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사전정보공표\"/>
    </mc:Choice>
  </mc:AlternateContent>
  <bookViews>
    <workbookView xWindow="0" yWindow="0" windowWidth="28800" windowHeight="12165"/>
  </bookViews>
  <sheets>
    <sheet name="2025" sheetId="8" r:id="rId1"/>
  </sheets>
  <externalReferences>
    <externalReference r:id="rId2"/>
  </externalReferences>
  <definedNames>
    <definedName name="_xlnm._FilterDatabase" localSheetId="0" hidden="1">'2025'!$A$2:$G$168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<sst xmlns="http://schemas.openxmlformats.org/spreadsheetml/2006/main" count="838" uniqueCount="318">
  <si>
    <t>지출일자</t>
    <phoneticPr fontId="7" type="noConversion"/>
  </si>
  <si>
    <t>지출금액
(단위 : 원)</t>
    <phoneticPr fontId="6" type="noConversion"/>
  </si>
  <si>
    <t>거래처명</t>
  </si>
  <si>
    <t>사업자등록번호</t>
    <phoneticPr fontId="6" type="noConversion"/>
  </si>
  <si>
    <t>유형</t>
    <phoneticPr fontId="7" type="noConversion"/>
  </si>
  <si>
    <t>구매내역</t>
    <phoneticPr fontId="6" type="noConversion"/>
  </si>
  <si>
    <t>구매부서</t>
    <phoneticPr fontId="6" type="noConversion"/>
  </si>
  <si>
    <t>용역</t>
  </si>
  <si>
    <t>물품</t>
  </si>
  <si>
    <t>66. 장애인 생산품 구매실적(2025년 기준)</t>
    <phoneticPr fontId="2" type="noConversion"/>
  </si>
  <si>
    <t>2025-01-13</t>
  </si>
  <si>
    <t>주식회사 성운통상</t>
  </si>
  <si>
    <t>2025-01-21</t>
  </si>
  <si>
    <t>2025-01-24</t>
  </si>
  <si>
    <t>(주)두루행복한세상</t>
  </si>
  <si>
    <t>2025-01-31</t>
  </si>
  <si>
    <t>모바일파킹유한회사</t>
  </si>
  <si>
    <t>2025-02-06</t>
  </si>
  <si>
    <t>2025-02-11</t>
  </si>
  <si>
    <t>2025-02-12</t>
  </si>
  <si>
    <t>주식회사 착한사람들</t>
  </si>
  <si>
    <t>2025-02-20</t>
  </si>
  <si>
    <t>2025-02-26</t>
  </si>
  <si>
    <t>청운종합기계</t>
  </si>
  <si>
    <t>2025-02-28</t>
  </si>
  <si>
    <t>주식회사 행복무지개마을</t>
  </si>
  <si>
    <t>2025-03-05</t>
  </si>
  <si>
    <t>호근전기(주)</t>
  </si>
  <si>
    <t>2025-03-10</t>
  </si>
  <si>
    <t>2025-03-12</t>
  </si>
  <si>
    <t>2025-03-13</t>
  </si>
  <si>
    <t>2025-03-14</t>
  </si>
  <si>
    <t>2025-03-18</t>
  </si>
  <si>
    <t>2025-03-21</t>
  </si>
  <si>
    <t>2025-03-24</t>
  </si>
  <si>
    <t>(주)우리성원</t>
  </si>
  <si>
    <t>2025-03-25</t>
  </si>
  <si>
    <t>2025-03-27</t>
  </si>
  <si>
    <t>2025-03-31</t>
  </si>
  <si>
    <t>2025-04-03</t>
  </si>
  <si>
    <t>2025-04-07</t>
  </si>
  <si>
    <t>2025-04-08</t>
  </si>
  <si>
    <t>2025-04-15</t>
  </si>
  <si>
    <t>2025-04-17</t>
  </si>
  <si>
    <t>2025-04-21</t>
  </si>
  <si>
    <t>성호종합통상</t>
  </si>
  <si>
    <t>2025-04-29</t>
  </si>
  <si>
    <t>비피플러스(주)</t>
  </si>
  <si>
    <t>2025-05-08</t>
  </si>
  <si>
    <t>2025-05-09</t>
  </si>
  <si>
    <t>부전테크</t>
  </si>
  <si>
    <t>2025-05-13</t>
  </si>
  <si>
    <t>2025-05-21</t>
  </si>
  <si>
    <t>2025-05-23</t>
  </si>
  <si>
    <t>2025-05-26</t>
  </si>
  <si>
    <t>2025-05-27</t>
  </si>
  <si>
    <t>2025-05-29</t>
  </si>
  <si>
    <t>2025-05-30</t>
  </si>
  <si>
    <t>2025-06-05</t>
  </si>
  <si>
    <t>2025-06-10</t>
  </si>
  <si>
    <t>2025-06-16</t>
  </si>
  <si>
    <t>2025-06-18</t>
  </si>
  <si>
    <t>2025-06-24</t>
  </si>
  <si>
    <t>호성건축</t>
  </si>
  <si>
    <t>2025-06-26</t>
  </si>
  <si>
    <t>2025-06-28</t>
  </si>
  <si>
    <t>2025-06-30</t>
  </si>
  <si>
    <t>2025-07-03</t>
  </si>
  <si>
    <t>2025-07-11</t>
  </si>
  <si>
    <t>2025-07-14</t>
  </si>
  <si>
    <t>(주)그린주의</t>
  </si>
  <si>
    <t>2025-07-16</t>
  </si>
  <si>
    <t>2025-07-17</t>
  </si>
  <si>
    <t>베스트바이</t>
  </si>
  <si>
    <t>2025-07-18</t>
  </si>
  <si>
    <t>2025-07-21</t>
  </si>
  <si>
    <t>2025-07-22</t>
  </si>
  <si>
    <t>2025-07-24</t>
  </si>
  <si>
    <t>2025-07-25</t>
  </si>
  <si>
    <t>2025-07-28</t>
  </si>
  <si>
    <t>2025-07-31</t>
  </si>
  <si>
    <t>2025-08-04</t>
  </si>
  <si>
    <t>2025-08-07</t>
  </si>
  <si>
    <t>2025-08-08</t>
  </si>
  <si>
    <t>2025-08-13</t>
  </si>
  <si>
    <t>2025-08-18</t>
  </si>
  <si>
    <t>2025-08-19</t>
  </si>
  <si>
    <t>2025-08-20</t>
  </si>
  <si>
    <t>2025-08-21</t>
  </si>
  <si>
    <t>2025-08-22</t>
  </si>
  <si>
    <t>2025-08-23</t>
  </si>
  <si>
    <t>2025-08-25</t>
  </si>
  <si>
    <t>2025-08-29</t>
  </si>
  <si>
    <t>삼영문화사</t>
  </si>
  <si>
    <t>2025-09-04</t>
  </si>
  <si>
    <t>2025-09-08</t>
  </si>
  <si>
    <t>아주스포츠</t>
  </si>
  <si>
    <t>2025-09-10</t>
  </si>
  <si>
    <t>2025-09-15</t>
  </si>
  <si>
    <t>(주)이스텍</t>
  </si>
  <si>
    <t>2025-09-17</t>
  </si>
  <si>
    <t>2025-09-19</t>
  </si>
  <si>
    <t>2025-09-22</t>
  </si>
  <si>
    <t>2025-09-23</t>
  </si>
  <si>
    <t>2025-09-24</t>
  </si>
  <si>
    <t>(주)더바른세상</t>
  </si>
  <si>
    <t>2025-09-25</t>
  </si>
  <si>
    <t>2025-09-26</t>
  </si>
  <si>
    <t>2025-09-29</t>
  </si>
  <si>
    <t>2025-09-30</t>
  </si>
  <si>
    <t>2025-10-01</t>
  </si>
  <si>
    <t>2025-10-13</t>
  </si>
  <si>
    <t>2025-10-17</t>
  </si>
  <si>
    <t>2025-10-20</t>
  </si>
  <si>
    <t>2025-10-23</t>
  </si>
  <si>
    <t>2025-10-24</t>
  </si>
  <si>
    <t>2025-10-27</t>
  </si>
  <si>
    <t>2025-10-28</t>
  </si>
  <si>
    <t>2025-10-29</t>
  </si>
  <si>
    <t>2025-10-31</t>
  </si>
  <si>
    <t>2025-11-03</t>
  </si>
  <si>
    <t>2025-11-05</t>
  </si>
  <si>
    <t>2025-11-06</t>
  </si>
  <si>
    <t>2025-11-11</t>
  </si>
  <si>
    <t>(주)큐엔큐</t>
  </si>
  <si>
    <t>2025-11-12</t>
  </si>
  <si>
    <t>2025-11-13</t>
  </si>
  <si>
    <t>2025-11-14</t>
  </si>
  <si>
    <t>2025-11-17</t>
  </si>
  <si>
    <t>2025-11-19</t>
  </si>
  <si>
    <t>2025-11-24</t>
  </si>
  <si>
    <t>2025-11-25</t>
  </si>
  <si>
    <t>2025-11-26</t>
  </si>
  <si>
    <t>2025-11-27</t>
  </si>
  <si>
    <t>2025-11-28</t>
  </si>
  <si>
    <t>2025-12-09</t>
  </si>
  <si>
    <t>2025-12-11</t>
  </si>
  <si>
    <t>2025-12-15</t>
  </si>
  <si>
    <t>2025-12-18</t>
  </si>
  <si>
    <t>2025-12-19</t>
  </si>
  <si>
    <t>킹스엔지니어링 주식회사</t>
  </si>
  <si>
    <t>2025-12-21</t>
  </si>
  <si>
    <t>2025-12-30</t>
  </si>
  <si>
    <t>리싸이클 주식회사</t>
  </si>
  <si>
    <t>거주주차장 사무용품 구매</t>
  </si>
  <si>
    <t>주차사업부 현장 운영 물품 구매</t>
  </si>
  <si>
    <t>구민회관팀 운영 물품 구매</t>
  </si>
  <si>
    <t>구민회관 시설보수자재 구매</t>
  </si>
  <si>
    <t>2025년 1월 거주자주차장 정기용역비 납부</t>
  </si>
  <si>
    <t>생활관팀 서랍장 구매</t>
  </si>
  <si>
    <t>공유재산 청소물품 구매</t>
  </si>
  <si>
    <t>문화체육센터 수질관리 약품 및 냉각탑 살균제 구매</t>
  </si>
  <si>
    <t>남인사마당 공중화장실 요석공주 구매</t>
  </si>
  <si>
    <t>감사팀 업무용 컴퓨터(본체, 모니터) 구매</t>
  </si>
  <si>
    <t>구민회관팀 청소기 구매</t>
  </si>
  <si>
    <t>구민회관팀 헬스기구 수리</t>
  </si>
  <si>
    <t>감사팀 업무용 노트북 구매</t>
  </si>
  <si>
    <t>고객지원부 컴퓨터(본체, 모니터) 구매</t>
  </si>
  <si>
    <t>2025년 2월 거주자주차장 정기용역비 납부</t>
  </si>
  <si>
    <t>구민회관 탈수기 구매</t>
  </si>
  <si>
    <t>생활관팀 청소용품(단가계약 물품) 물비누 등 10품목 구매</t>
  </si>
  <si>
    <t>공사</t>
  </si>
  <si>
    <t>견인보관소 전기 신규설치</t>
  </si>
  <si>
    <t xml:space="preserve">구민회관 선풍기 구매 </t>
  </si>
  <si>
    <t>구민회관 청소용품 구매(단계계약 및 품목 외 3종)</t>
  </si>
  <si>
    <t xml:space="preserve"> 남인사마당 공중화장실 청소용품 구매(단가계약 품목 제외품목)</t>
  </si>
  <si>
    <t>거주자우선주차장 청소용품 구매</t>
  </si>
  <si>
    <t>동부여성문화센터 청소용품 구매(단가계약 및 품목 외 3종)</t>
  </si>
  <si>
    <t>와룡스포츠센터 청소용품 구매(단가계약 품목 3종 및 품목 외 5종)</t>
  </si>
  <si>
    <t>구민회관 탈의실 용품 구매</t>
  </si>
  <si>
    <t>문화체육센터팀 청소용품(단가계약 물품) 7개 품목 구매</t>
  </si>
  <si>
    <t>문화체육센터팀 사무용품 구매</t>
  </si>
  <si>
    <t>건강사업부 삼청테니스장 청소용품 구매(단가계약 및 품목 외 2종)</t>
  </si>
  <si>
    <t>주차사업부 청소용품 구매</t>
  </si>
  <si>
    <t>구민회관 시설보수자재 구매(재품의)</t>
  </si>
  <si>
    <t>구민회관팀 송풍기 구매</t>
  </si>
  <si>
    <t>구민회관 사무용품 구매</t>
  </si>
  <si>
    <t>생활관팀 청소용품 분리수거 쓰레기봉투등 6품목 구매</t>
  </si>
  <si>
    <t>구민회관 시설보수자재 구매(마이너스)</t>
  </si>
  <si>
    <t>문화체육센터팀 청소용품(단가계약 물품) 3개 품목 구매</t>
  </si>
  <si>
    <t>구민회관 피아노교실 전등 구매</t>
  </si>
  <si>
    <t>2025년 3월 거주자주차장 정기용역비 납부</t>
  </si>
  <si>
    <t>건강사업부 삼청테니스장 마포 탈수기 구매</t>
  </si>
  <si>
    <t>견인이동 통지서 제작 구매 (재품의)</t>
    <phoneticPr fontId="2" type="noConversion"/>
  </si>
  <si>
    <t>생활관팀 요가매트 구매</t>
  </si>
  <si>
    <t>2024년도 결산서 제작</t>
  </si>
  <si>
    <t>주차사업부 운영관리 물품 구매</t>
  </si>
  <si>
    <t>구민회관팀 헬스장 헬스기구 수리</t>
  </si>
  <si>
    <t>구민회관 응집제 구매</t>
  </si>
  <si>
    <t>인사동관리 사무용품 구매</t>
  </si>
  <si>
    <t>2025년 4월 거주자주차장 정기용역비 납부</t>
  </si>
  <si>
    <t>구민회관팀 헬스장 컵홀더 구매</t>
  </si>
  <si>
    <t>생활관 배드민턴 전용구장 냉난방기 가림막용 자재 구매</t>
  </si>
  <si>
    <t>북악팔각정 주차장 차량대기 자제 안내 현수막 구매</t>
  </si>
  <si>
    <t>피견인차량 이동인계서 제작 구매</t>
  </si>
  <si>
    <t>생활관팀 청소용품 구매</t>
  </si>
  <si>
    <t>구민회관 청소용품 구매(단계계약 및 품목 외 9종)</t>
  </si>
  <si>
    <t>주차사업부 현장 운영관리 물품구매</t>
  </si>
  <si>
    <t>공유재산(웰니스센터) 청소용품 구매</t>
  </si>
  <si>
    <t>2025년 5월 거주자주차장 정기용역비 납부</t>
  </si>
  <si>
    <t>생활관팀 헬스장 기구 수리</t>
  </si>
  <si>
    <t>생활관 지하1층 남자샤워장 화장실 및 창고 칸막이 교체</t>
  </si>
  <si>
    <t>문화체육센터팀 청소용품(단가계약 물품) 2개 품목 구매(재품의)</t>
  </si>
  <si>
    <t>통합상황실 인터폰 교환 장치 조달구매</t>
  </si>
  <si>
    <t>생활관팀 청소용품 반코팅장갑 등 5품목 구매</t>
  </si>
  <si>
    <t>공유재산(삼청동 88-22) 창호 방충망 보수</t>
  </si>
  <si>
    <t>거주주차장 사무용품 및 운영물품 구매</t>
  </si>
  <si>
    <t>경영관리부 사무용품 구매</t>
  </si>
  <si>
    <t>2025년 6월 거주자주차장 정기용역비 납부</t>
  </si>
  <si>
    <t>인사동문화지구 청소용품 구매</t>
  </si>
  <si>
    <t>공유재산(창신동 410-6) 창호 방충망 설치</t>
  </si>
  <si>
    <t>사회적기업 종이가방(쇼핑백) 제작 구매</t>
  </si>
  <si>
    <t>와룡스포츠센터 운영물품 구매</t>
  </si>
  <si>
    <t>거주자우선주차제도 주민설명회 개최 관련 등신대 제작</t>
  </si>
  <si>
    <t>문화체육센터팀 손세정기 리필용 물비누 구매</t>
  </si>
  <si>
    <t>거주자우선주차제도 주민설명회 홍보물(배너·현수막 등) 제작·구매</t>
  </si>
  <si>
    <t>구민회관 수영장 수질관리 물품 구매</t>
  </si>
  <si>
    <t>거주자주차장 전산소모품 구매</t>
  </si>
  <si>
    <t>구민회관 청소용품 구매(단계계약 1종)</t>
  </si>
  <si>
    <t>생활관팀 청소용품 분리수거 쓰레기봉투 등 7품목 구매</t>
  </si>
  <si>
    <t>동부여성문화센터 헬스장 기구 와이어 교체 수리</t>
  </si>
  <si>
    <t>공유재산(웰니스센터 및 종로 5가) 청소물품 구매</t>
  </si>
  <si>
    <t>문화체육센터 수질관리 약품 구매</t>
  </si>
  <si>
    <t>2025년 7월 거주자주차장 정기용역비 납부</t>
  </si>
  <si>
    <t>문화체육센터팀 청소용품(단가계약 물품) 구매</t>
  </si>
  <si>
    <t>폭염 대비 아이스박스 구매</t>
  </si>
  <si>
    <t>2025년 제2회 서울시 자치구 공단 이사장협의회 임시총회 현수막 및 배너 구매</t>
  </si>
  <si>
    <t>구민회관팀 헬스장 소도구 및 소모품 구매</t>
  </si>
  <si>
    <t>공단 사회공헌 협약식 관련 현수막 제작구매</t>
  </si>
  <si>
    <t>인사동문화지구 미끄럼 방지 매트 구매</t>
  </si>
  <si>
    <t>견인보관소 복합기 토너 구매</t>
  </si>
  <si>
    <t>생활관팀 청소용품 타이락스 등 4품목 구매</t>
  </si>
  <si>
    <t>주차사업부 주차장 운영 관리 물품</t>
  </si>
  <si>
    <t>와룡스포츠센터 옥상 실외기 휀스 설치</t>
  </si>
  <si>
    <t>공유재산(종로 5가) 청소물품 구매(재품의)</t>
  </si>
  <si>
    <t>2025년 8월 거주자주차장 정기용역비 납부</t>
  </si>
  <si>
    <t>공단 홍보용 현수막 철거</t>
  </si>
  <si>
    <t>생활관 2층 대체육관 천장조하식 농구대 수리</t>
  </si>
  <si>
    <t>문화체육센터팀 종이가방(쇼핑백) 제작 구매</t>
  </si>
  <si>
    <t>생활관팀 분리수거 쓰레기봉투등 7품목 구매</t>
  </si>
  <si>
    <t>생활관 휴대용 잔류염소측정기 구매</t>
  </si>
  <si>
    <t>인사동문화지구 청소용품 구매(단가계약 외 3종)</t>
  </si>
  <si>
    <t>구민회관팀 헬스장 멀티벤치 구매</t>
  </si>
  <si>
    <t>구민회관 수영장 응집제, 정화조 수처리제 구매</t>
  </si>
  <si>
    <t>시설관리부 사무용품 구매</t>
  </si>
  <si>
    <t>주차사업부 행정차량 관리용품 구매</t>
  </si>
  <si>
    <t>종로구보훈회관 청소용품 구매(단계계약 및 품목 외 11종)</t>
  </si>
  <si>
    <t>생활관 정제염 구매</t>
  </si>
  <si>
    <t>인사동문화지구 전자레인지 구매</t>
  </si>
  <si>
    <t>고객지원부 사무용품 구매</t>
  </si>
  <si>
    <t>문화체육센터팀 청소물품(단가계약 물품) 3개 품목 구매</t>
  </si>
  <si>
    <t>2025년 9월 거주자주차장 정기용역비 납부</t>
  </si>
  <si>
    <t>생활관 청관제 구매</t>
  </si>
  <si>
    <t>상장 케이스 및 내지 제작·구매</t>
  </si>
  <si>
    <t>구민회관 청소용품 구매(단계계약 및 품목 외 1종)</t>
  </si>
  <si>
    <t>종로문화체육센터 헬스장 마사지기 수리</t>
  </si>
  <si>
    <t>생활관팀 청소용품 고무장갑 등 8품목 구매</t>
  </si>
  <si>
    <t>공유재산 청소용품 구매(단가계약 외 4종)</t>
  </si>
  <si>
    <t>2025년 경영평가보고서 제작</t>
  </si>
  <si>
    <t>생활관 잔류염소측정기 시약 구매</t>
  </si>
  <si>
    <t>2025년 10월 거주자주차장 정기용역비 납부</t>
  </si>
  <si>
    <t>종로문화체육센터 1층 출입문 캐노피 상부 폴리카보네이트 설치(재품의)</t>
  </si>
  <si>
    <t>생활관 소방용품 구매</t>
  </si>
  <si>
    <t>견인차량보관소 무선청소기 구매</t>
  </si>
  <si>
    <t>와룡스포츠센터 드라이기 및 청소용품 구매</t>
  </si>
  <si>
    <t>생활관팀 청소용품 PB-1 등 8품목 구매</t>
  </si>
  <si>
    <t>생활관팀 운영물품 및 사무용품 구매</t>
  </si>
  <si>
    <t>인사동문화지구 운영물품 구매</t>
  </si>
  <si>
    <t>삼청테니스장 청소용품(단가계약 물품) 구매</t>
  </si>
  <si>
    <t>거주자주차장 운영물품 구매</t>
  </si>
  <si>
    <t>생활관팀 중량랙 앵글 선반 구매</t>
  </si>
  <si>
    <t>종로문화체육센터 헬스장 헬스기구(다이나포스) 수리</t>
  </si>
  <si>
    <t>거주자 주차장 청소용품 구매</t>
  </si>
  <si>
    <t>공유재산(종로5가 및 웰니스센터) 청소물품 구매</t>
  </si>
  <si>
    <t>구민회관 청소용품 구매(단계계약 및 품목 외 7종)</t>
  </si>
  <si>
    <t>삼청테니스장 청소 용품(단가계약 물품) 구매</t>
  </si>
  <si>
    <t>주차사업부 거주자우선주차 냉장고 구매</t>
  </si>
  <si>
    <t xml:space="preserve">신설 옥인제1공영주차장 안내 현수막 제작구매 </t>
  </si>
  <si>
    <t>거주자우선주차 부정주차 단속용지 제작구매</t>
  </si>
  <si>
    <t>견인이동통지서 제작 구매</t>
  </si>
  <si>
    <t>인사동문화지구 핸드드라이어 구매</t>
  </si>
  <si>
    <t>주차사업부 방송대 현장 운영 물품 구매(재품의)</t>
  </si>
  <si>
    <t>거주자주차장 사무용품 구매</t>
  </si>
  <si>
    <t>2025년 11월 거주자주차장 정기용역비 납부</t>
  </si>
  <si>
    <t>생활관 2층 대체육관 농구대 수리</t>
  </si>
  <si>
    <t>2025년 제2회 서울특별시 자치구공단 이사장협의회 정기총회 현수막 구매</t>
  </si>
  <si>
    <t>공단 홍보용 수첩, 벽걸이 달력 구매</t>
  </si>
  <si>
    <t>종로문화체육센터 헬스장 거꾸리 수리</t>
  </si>
  <si>
    <t>생활관 노후 밸브 및 배관부품 교체 공사(재품의)</t>
  </si>
  <si>
    <t>2025년 12월 거주자주차장 정기용역비 납부</t>
  </si>
  <si>
    <t>명륜1가공영주차장 2층 바닥 방수 공사(긴급)</t>
  </si>
  <si>
    <t>홍보용 현수막 구매</t>
  </si>
  <si>
    <t>주차사업부</t>
    <phoneticPr fontId="2" type="noConversion"/>
  </si>
  <si>
    <t>주차사업부</t>
    <phoneticPr fontId="2" type="noConversion"/>
  </si>
  <si>
    <t>주차사업부</t>
    <phoneticPr fontId="2" type="noConversion"/>
  </si>
  <si>
    <t>건강사업 1부</t>
    <phoneticPr fontId="2" type="noConversion"/>
  </si>
  <si>
    <t>건강사업 1부</t>
    <phoneticPr fontId="2" type="noConversion"/>
  </si>
  <si>
    <t>건강사업 2부</t>
    <phoneticPr fontId="2" type="noConversion"/>
  </si>
  <si>
    <t>건강사업2부</t>
    <phoneticPr fontId="2" type="noConversion"/>
  </si>
  <si>
    <t>건강사업 2부</t>
    <phoneticPr fontId="2" type="noConversion"/>
  </si>
  <si>
    <t>주차사업부</t>
    <phoneticPr fontId="2" type="noConversion"/>
  </si>
  <si>
    <t>시설관리부</t>
    <phoneticPr fontId="2" type="noConversion"/>
  </si>
  <si>
    <t>시설관리부</t>
    <phoneticPr fontId="2" type="noConversion"/>
  </si>
  <si>
    <t>감사팀</t>
    <phoneticPr fontId="2" type="noConversion"/>
  </si>
  <si>
    <t>고객지원부</t>
    <phoneticPr fontId="2" type="noConversion"/>
  </si>
  <si>
    <t>고객지원부</t>
    <phoneticPr fontId="2" type="noConversion"/>
  </si>
  <si>
    <t>시설관리부</t>
    <phoneticPr fontId="2" type="noConversion"/>
  </si>
  <si>
    <t>전략기획부</t>
    <phoneticPr fontId="2" type="noConversion"/>
  </si>
  <si>
    <t>전략기획부</t>
    <phoneticPr fontId="2" type="noConversion"/>
  </si>
  <si>
    <t>건강사업 2부</t>
    <phoneticPr fontId="2" type="noConversion"/>
  </si>
  <si>
    <t>시설관리부</t>
    <phoneticPr fontId="2" type="noConversion"/>
  </si>
  <si>
    <t>시설관리부</t>
    <phoneticPr fontId="2" type="noConversion"/>
  </si>
  <si>
    <t>경영관리부</t>
    <phoneticPr fontId="2" type="noConversion"/>
  </si>
  <si>
    <t>전략기획부</t>
    <phoneticPr fontId="2" type="noConversion"/>
  </si>
  <si>
    <t>전략기획부</t>
    <phoneticPr fontId="2" type="noConversion"/>
  </si>
  <si>
    <t>고객지원부</t>
    <phoneticPr fontId="2" type="noConversion"/>
  </si>
  <si>
    <t>전략기획부</t>
    <phoneticPr fontId="2" type="noConversion"/>
  </si>
  <si>
    <t>시설관리부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</si>
</sst>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2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18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8"/>
      <name val="System"/>
      <family val="2"/>
      <charset val="129"/>
    </font>
    <font>
      <sz val="9"/>
      <color indexed="0"/>
      <name val="굴림"/>
      <family val="3"/>
      <charset val="129"/>
    </font>
    <font>
      <sz val="9"/>
      <name val="돋움체"/>
      <family val="3"/>
      <charset val="129"/>
    </font>
    <font>
      <b/>
      <sz val="10"/>
      <name val="맑은 고딕"/>
      <family val="3"/>
      <charset val="129"/>
      <scheme val="major"/>
    </font>
    <font>
      <b/>
      <sz val="10"/>
      <color indexed="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name val="Arial"/>
      <family val="2"/>
    </font>
    <font>
      <u/>
      <sz val="11"/>
      <color theme="10"/>
      <name val="굴림체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9.9"/>
      <color theme="10"/>
      <name val="맑은 고딕"/>
      <family val="3"/>
      <charset val="129"/>
    </font>
    <font>
      <b/>
      <sz val="12"/>
      <name val="Arial"/>
      <family val="2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9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6600"/>
      <name val="맑은 고딕"/>
      <family val="3"/>
      <charset val="129"/>
    </font>
    <font>
      <sz val="11"/>
      <color rgb="FF800000"/>
      <name val="맑은 고딕"/>
      <family val="3"/>
      <charset val="129"/>
    </font>
    <font>
      <sz val="11"/>
      <color rgb="FF8080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66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333399"/>
      <name val="맑은 고딕"/>
      <family val="3"/>
      <charset val="129"/>
    </font>
    <font>
      <b/>
      <sz val="13"/>
      <color rgb="FF333399"/>
      <name val="맑은 고딕"/>
      <family val="3"/>
      <charset val="129"/>
    </font>
    <font>
      <b/>
      <sz val="11"/>
      <color rgb="FF333399"/>
      <name val="맑은 고딕"/>
      <family val="3"/>
      <charset val="129"/>
    </font>
    <font>
      <b/>
      <sz val="18"/>
      <color rgb="FF333399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9"/>
      <color indexed="0"/>
      <name val="굴림"/>
      <family val="3"/>
      <charset val="129"/>
    </font>
    <font>
      <b/>
      <sz val="11"/>
      <color indexed="0"/>
      <name val="System"/>
      <family val="2"/>
      <charset val="129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0"/>
      <name val="System"/>
      <family val="2"/>
      <charset val="129"/>
    </font>
    <font>
      <sz val="10"/>
      <color indexed="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6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666699"/>
      </top>
      <bottom style="double">
        <color rgb="FF666699"/>
      </bottom>
      <diagonal/>
    </border>
    <border>
      <left/>
      <right/>
      <top/>
      <bottom style="thick">
        <color rgb="FF666699"/>
      </bottom>
      <diagonal/>
    </border>
    <border>
      <left/>
      <right/>
      <top/>
      <bottom style="thick">
        <color rgb="FF99CCFF"/>
      </bottom>
      <diagonal/>
    </border>
    <border>
      <left/>
      <right/>
      <top/>
      <bottom style="medium">
        <color rgb="FF99CCFF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/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7926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6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3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8" borderId="7" applyNumberFormat="0" applyAlignment="0" applyProtection="0">
      <alignment vertical="center"/>
    </xf>
    <xf numFmtId="0" fontId="26" fillId="8" borderId="7" applyNumberFormat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28" fillId="6" borderId="4" applyNumberFormat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1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34" fillId="7" borderId="5" applyNumberFormat="0" applyAlignment="0" applyProtection="0">
      <alignment vertical="center"/>
    </xf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5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0" fillId="34" borderId="0">
      <alignment vertical="center"/>
    </xf>
    <xf numFmtId="0" fontId="40" fillId="34" borderId="0">
      <alignment vertical="center"/>
    </xf>
    <xf numFmtId="0" fontId="40" fillId="35" borderId="0">
      <alignment vertical="center"/>
    </xf>
    <xf numFmtId="0" fontId="40" fillId="35" borderId="0">
      <alignment vertical="center"/>
    </xf>
    <xf numFmtId="0" fontId="40" fillId="36" borderId="0">
      <alignment vertical="center"/>
    </xf>
    <xf numFmtId="0" fontId="40" fillId="36" borderId="0">
      <alignment vertical="center"/>
    </xf>
    <xf numFmtId="0" fontId="40" fillId="37" borderId="0">
      <alignment vertical="center"/>
    </xf>
    <xf numFmtId="0" fontId="40" fillId="37" borderId="0">
      <alignment vertical="center"/>
    </xf>
    <xf numFmtId="0" fontId="40" fillId="38" borderId="0">
      <alignment vertical="center"/>
    </xf>
    <xf numFmtId="0" fontId="40" fillId="38" borderId="0">
      <alignment vertical="center"/>
    </xf>
    <xf numFmtId="0" fontId="40" fillId="39" borderId="0">
      <alignment vertical="center"/>
    </xf>
    <xf numFmtId="0" fontId="40" fillId="39" borderId="0">
      <alignment vertical="center"/>
    </xf>
    <xf numFmtId="0" fontId="40" fillId="40" borderId="0">
      <alignment vertical="center"/>
    </xf>
    <xf numFmtId="0" fontId="40" fillId="40" borderId="0">
      <alignment vertical="center"/>
    </xf>
    <xf numFmtId="0" fontId="40" fillId="41" borderId="0">
      <alignment vertical="center"/>
    </xf>
    <xf numFmtId="0" fontId="3" fillId="0" borderId="0">
      <alignment vertical="center"/>
    </xf>
    <xf numFmtId="0" fontId="40" fillId="41" borderId="0">
      <alignment vertical="center"/>
    </xf>
    <xf numFmtId="0" fontId="40" fillId="42" borderId="0">
      <alignment vertical="center"/>
    </xf>
    <xf numFmtId="0" fontId="40" fillId="42" borderId="0">
      <alignment vertical="center"/>
    </xf>
    <xf numFmtId="0" fontId="40" fillId="43" borderId="0">
      <alignment vertical="center"/>
    </xf>
    <xf numFmtId="0" fontId="40" fillId="43" borderId="0">
      <alignment vertical="center"/>
    </xf>
    <xf numFmtId="0" fontId="40" fillId="44" borderId="0">
      <alignment vertical="center"/>
    </xf>
    <xf numFmtId="0" fontId="40" fillId="44" borderId="0">
      <alignment vertical="center"/>
    </xf>
    <xf numFmtId="0" fontId="40" fillId="45" borderId="0">
      <alignment vertical="center"/>
    </xf>
    <xf numFmtId="0" fontId="40" fillId="45" borderId="0">
      <alignment vertical="center"/>
    </xf>
    <xf numFmtId="0" fontId="41" fillId="46" borderId="0">
      <alignment vertical="center"/>
    </xf>
    <xf numFmtId="0" fontId="41" fillId="47" borderId="0">
      <alignment vertical="center"/>
    </xf>
    <xf numFmtId="0" fontId="41" fillId="48" borderId="0">
      <alignment vertical="center"/>
    </xf>
    <xf numFmtId="0" fontId="41" fillId="49" borderId="0">
      <alignment vertical="center"/>
    </xf>
    <xf numFmtId="0" fontId="41" fillId="50" borderId="0">
      <alignment vertical="center"/>
    </xf>
    <xf numFmtId="0" fontId="41" fillId="51" borderId="0">
      <alignment vertical="center"/>
    </xf>
    <xf numFmtId="0" fontId="36" fillId="0" borderId="10" applyNumberFormat="0" applyAlignment="0" applyProtection="0">
      <alignment horizontal="left" vertical="center"/>
    </xf>
    <xf numFmtId="0" fontId="36" fillId="0" borderId="11">
      <alignment horizontal="left" vertical="center"/>
    </xf>
    <xf numFmtId="0" fontId="41" fillId="52" borderId="0">
      <alignment vertical="center"/>
    </xf>
    <xf numFmtId="0" fontId="41" fillId="53" borderId="0">
      <alignment vertical="center"/>
    </xf>
    <xf numFmtId="0" fontId="41" fillId="54" borderId="0">
      <alignment vertical="center"/>
    </xf>
    <xf numFmtId="0" fontId="41" fillId="55" borderId="0">
      <alignment vertical="center"/>
    </xf>
    <xf numFmtId="0" fontId="41" fillId="56" borderId="0">
      <alignment vertical="center"/>
    </xf>
    <xf numFmtId="0" fontId="41" fillId="57" borderId="0">
      <alignment vertical="center"/>
    </xf>
    <xf numFmtId="0" fontId="42" fillId="0" borderId="0">
      <alignment vertical="center"/>
    </xf>
    <xf numFmtId="0" fontId="43" fillId="58" borderId="12">
      <alignment vertical="center"/>
    </xf>
    <xf numFmtId="0" fontId="44" fillId="59" borderId="0">
      <alignment vertical="center"/>
    </xf>
    <xf numFmtId="0" fontId="40" fillId="60" borderId="13">
      <alignment vertical="center"/>
    </xf>
    <xf numFmtId="0" fontId="40" fillId="60" borderId="13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45" fillId="61" borderId="0">
      <alignment vertical="center"/>
    </xf>
    <xf numFmtId="0" fontId="46" fillId="0" borderId="0">
      <alignment vertical="center"/>
    </xf>
    <xf numFmtId="0" fontId="47" fillId="62" borderId="14">
      <alignment vertical="center"/>
    </xf>
    <xf numFmtId="41" fontId="37" fillId="0" borderId="0" applyFont="0" applyFill="0" applyBorder="0" applyAlignment="0" applyProtection="0"/>
    <xf numFmtId="0" fontId="38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48" fillId="0" borderId="15">
      <alignment vertical="center"/>
    </xf>
    <xf numFmtId="0" fontId="49" fillId="0" borderId="16">
      <alignment vertical="center"/>
    </xf>
    <xf numFmtId="0" fontId="50" fillId="63" borderId="12">
      <alignment vertical="center"/>
    </xf>
    <xf numFmtId="0" fontId="51" fillId="0" borderId="17">
      <alignment vertical="center"/>
    </xf>
    <xf numFmtId="0" fontId="52" fillId="0" borderId="18">
      <alignment vertical="center"/>
    </xf>
    <xf numFmtId="0" fontId="53" fillId="0" borderId="19">
      <alignment vertical="center"/>
    </xf>
    <xf numFmtId="0" fontId="53" fillId="0" borderId="0">
      <alignment vertical="center"/>
    </xf>
    <xf numFmtId="0" fontId="54" fillId="0" borderId="0">
      <alignment vertical="center"/>
    </xf>
    <xf numFmtId="0" fontId="55" fillId="64" borderId="0">
      <alignment vertical="center"/>
    </xf>
    <xf numFmtId="0" fontId="56" fillId="58" borderId="20">
      <alignment vertical="center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37" fillId="0" borderId="0"/>
    <xf numFmtId="0" fontId="38" fillId="0" borderId="0"/>
    <xf numFmtId="0" fontId="40" fillId="0" borderId="0">
      <alignment vertical="center"/>
    </xf>
    <xf numFmtId="0" fontId="14" fillId="0" borderId="0">
      <alignment vertical="center"/>
    </xf>
    <xf numFmtId="0" fontId="38" fillId="0" borderId="0"/>
    <xf numFmtId="0" fontId="39" fillId="0" borderId="0"/>
    <xf numFmtId="0" fontId="4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7" fillId="0" borderId="0"/>
    <xf numFmtId="0" fontId="39" fillId="0" borderId="0"/>
    <xf numFmtId="0" fontId="4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40" fillId="0" borderId="0">
      <alignment vertical="center"/>
    </xf>
    <xf numFmtId="0" fontId="12" fillId="0" borderId="0">
      <alignment vertical="center"/>
    </xf>
    <xf numFmtId="0" fontId="37" fillId="0" borderId="0"/>
    <xf numFmtId="0" fontId="3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9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7" fillId="0" borderId="0"/>
    <xf numFmtId="0" fontId="3" fillId="0" borderId="0">
      <alignment vertical="center"/>
    </xf>
  </cellStyleXfs>
  <cellXfs count="96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41" fontId="5" fillId="0" borderId="0" xfId="3" applyNumberFormat="1" applyFont="1" applyAlignment="1">
      <alignment horizontal="center" vertical="center"/>
    </xf>
    <xf numFmtId="0" fontId="4" fillId="0" borderId="0" xfId="2" applyFill="1" applyAlignment="1">
      <alignment horizontal="center" vertical="center"/>
    </xf>
    <xf numFmtId="0" fontId="4" fillId="0" borderId="0" xfId="2" applyAlignment="1">
      <alignment horizontal="center" vertical="center"/>
    </xf>
    <xf numFmtId="0" fontId="8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vertical="center"/>
    </xf>
    <xf numFmtId="0" fontId="4" fillId="0" borderId="0" xfId="2" applyFill="1">
      <alignment vertical="center"/>
    </xf>
    <xf numFmtId="0" fontId="4" fillId="0" borderId="0" xfId="2">
      <alignment vertical="center"/>
    </xf>
    <xf numFmtId="41" fontId="4" fillId="0" borderId="0" xfId="1" applyFont="1" applyFill="1">
      <alignment vertical="center"/>
    </xf>
    <xf numFmtId="0" fontId="57" fillId="0" borderId="0" xfId="2" applyFont="1" applyFill="1" applyAlignment="1">
      <alignment horizontal="center" vertical="center"/>
    </xf>
    <xf numFmtId="0" fontId="8" fillId="65" borderId="0" xfId="2" applyFont="1" applyFill="1" applyAlignment="1">
      <alignment horizontal="center" vertical="center"/>
    </xf>
    <xf numFmtId="0" fontId="4" fillId="0" borderId="0" xfId="2" applyFont="1" applyFill="1">
      <alignment vertical="center"/>
    </xf>
    <xf numFmtId="0" fontId="58" fillId="0" borderId="0" xfId="2" applyFont="1" applyFill="1">
      <alignment vertical="center"/>
    </xf>
    <xf numFmtId="0" fontId="4" fillId="65" borderId="0" xfId="2" applyFont="1" applyFill="1">
      <alignment vertical="center"/>
    </xf>
    <xf numFmtId="0" fontId="10" fillId="2" borderId="24" xfId="2" applyFont="1" applyFill="1" applyBorder="1" applyAlignment="1">
      <alignment horizontal="center" vertical="center" wrapText="1"/>
    </xf>
    <xf numFmtId="0" fontId="11" fillId="2" borderId="24" xfId="2" applyFont="1" applyFill="1" applyBorder="1" applyAlignment="1">
      <alignment horizontal="center" vertical="center"/>
    </xf>
    <xf numFmtId="0" fontId="10" fillId="2" borderId="24" xfId="2" applyFont="1" applyFill="1" applyBorder="1" applyAlignment="1">
      <alignment horizontal="center" vertical="center" shrinkToFit="1"/>
    </xf>
    <xf numFmtId="0" fontId="10" fillId="2" borderId="22" xfId="2" applyFont="1" applyFill="1" applyBorder="1" applyAlignment="1">
      <alignment horizontal="center" vertical="center" wrapText="1"/>
    </xf>
    <xf numFmtId="14" fontId="11" fillId="2" borderId="25" xfId="2" applyNumberFormat="1" applyFont="1" applyFill="1" applyBorder="1" applyAlignment="1">
      <alignment horizontal="center" vertical="center"/>
    </xf>
    <xf numFmtId="0" fontId="59" fillId="0" borderId="21" xfId="2" applyFont="1" applyBorder="1" applyAlignment="1">
      <alignment horizontal="left" vertical="center"/>
    </xf>
    <xf numFmtId="14" fontId="61" fillId="0" borderId="26" xfId="2" applyNumberFormat="1" applyFont="1" applyFill="1" applyBorder="1" applyAlignment="1" applyProtection="1">
      <alignment horizontal="center" vertical="center"/>
      <protection locked="0"/>
    </xf>
    <xf numFmtId="41" fontId="61" fillId="0" borderId="26" xfId="1" applyFont="1" applyFill="1" applyBorder="1" applyAlignment="1" applyProtection="1">
      <alignment horizontal="center" vertical="center"/>
      <protection locked="0"/>
    </xf>
    <xf numFmtId="49" fontId="61" fillId="0" borderId="26" xfId="0" applyNumberFormat="1" applyFont="1" applyFill="1" applyBorder="1" applyAlignment="1" applyProtection="1">
      <alignment horizontal="center" vertical="center" wrapText="1"/>
    </xf>
    <xf numFmtId="49" fontId="61" fillId="0" borderId="26" xfId="2" applyNumberFormat="1" applyFont="1" applyFill="1" applyBorder="1" applyAlignment="1" applyProtection="1">
      <alignment horizontal="center" vertical="center" shrinkToFit="1"/>
      <protection locked="0"/>
    </xf>
    <xf numFmtId="14" fontId="61" fillId="0" borderId="26" xfId="529" applyNumberFormat="1" applyFont="1" applyFill="1" applyBorder="1" applyAlignment="1" applyProtection="1">
      <alignment horizontal="center" vertical="center"/>
      <protection locked="0"/>
    </xf>
    <xf numFmtId="49" fontId="61" fillId="0" borderId="26" xfId="529" applyNumberFormat="1" applyFont="1" applyFill="1" applyBorder="1" applyAlignment="1" applyProtection="1">
      <alignment horizontal="center" vertical="center" shrinkToFit="1"/>
      <protection locked="0"/>
    </xf>
    <xf numFmtId="0" fontId="61" fillId="0" borderId="26" xfId="529" applyNumberFormat="1" applyFont="1" applyFill="1" applyBorder="1" applyAlignment="1" applyProtection="1">
      <alignment horizontal="center" vertical="center"/>
      <protection locked="0"/>
    </xf>
    <xf numFmtId="0" fontId="61" fillId="0" borderId="26" xfId="0" applyNumberFormat="1" applyFont="1" applyFill="1" applyBorder="1" applyAlignment="1" applyProtection="1">
      <alignment horizontal="center" vertical="center"/>
      <protection locked="0"/>
    </xf>
    <xf numFmtId="0" fontId="61" fillId="0" borderId="26" xfId="2" applyNumberFormat="1" applyFont="1" applyFill="1" applyBorder="1" applyAlignment="1" applyProtection="1">
      <alignment horizontal="center" vertical="center"/>
      <protection locked="0"/>
    </xf>
    <xf numFmtId="0" fontId="61" fillId="0" borderId="26" xfId="529" applyFont="1" applyFill="1" applyBorder="1" applyAlignment="1">
      <alignment horizontal="center" vertical="center"/>
    </xf>
    <xf numFmtId="0" fontId="61" fillId="0" borderId="26" xfId="2" applyFont="1" applyFill="1" applyBorder="1" applyAlignment="1" applyProtection="1">
      <alignment horizontal="center" vertical="center" shrinkToFit="1"/>
      <protection locked="0"/>
    </xf>
    <xf numFmtId="0" fontId="61" fillId="0" borderId="26" xfId="2" applyFont="1" applyFill="1" applyBorder="1" applyAlignment="1" applyProtection="1">
      <alignment horizontal="center" vertical="center"/>
      <protection locked="0"/>
    </xf>
    <xf numFmtId="41" fontId="60" fillId="0" borderId="0" xfId="1" applyFont="1" applyAlignment="1">
      <alignment horizontal="center" vertical="center"/>
    </xf>
    <xf numFmtId="41" fontId="62" fillId="0" borderId="0" xfId="1" applyFont="1" applyFill="1">
      <alignment vertical="center"/>
    </xf>
    <xf numFmtId="41" fontId="61" fillId="0" borderId="26" xfId="1" applyNumberFormat="1" applyFont="1" applyFill="1" applyBorder="1" applyAlignment="1" applyProtection="1">
      <alignment horizontal="right" vertical="center"/>
      <protection locked="0"/>
    </xf>
    <xf numFmtId="0" fontId="63" fillId="0" borderId="26" xfId="4" applyFont="1" applyFill="1" applyBorder="1" applyAlignment="1" applyProtection="1">
      <alignment horizontal="center" vertical="center" shrinkToFit="1"/>
      <protection locked="0"/>
    </xf>
    <xf numFmtId="14" fontId="61" fillId="0" borderId="26" xfId="0" applyNumberFormat="1" applyFont="1" applyFill="1" applyBorder="1" applyAlignment="1" applyProtection="1">
      <alignment horizontal="center" vertical="center"/>
      <protection locked="0"/>
    </xf>
    <xf numFmtId="49" fontId="61" fillId="0" borderId="26" xfId="0" applyNumberFormat="1" applyFont="1" applyFill="1" applyBorder="1" applyAlignment="1" applyProtection="1">
      <alignment horizontal="center" vertical="center" shrinkToFit="1"/>
      <protection locked="0"/>
    </xf>
    <xf numFmtId="0" fontId="61" fillId="0" borderId="26" xfId="0" applyNumberFormat="1" applyFont="1" applyFill="1" applyBorder="1" applyAlignment="1" applyProtection="1">
      <alignment horizontal="center" vertical="center" wrapText="1"/>
    </xf>
    <xf numFmtId="0" fontId="60" fillId="0" borderId="26" xfId="0" applyFont="1" applyFill="1" applyBorder="1" applyAlignment="1" applyProtection="1">
      <alignment horizontal="center" vertical="center"/>
      <protection locked="0"/>
    </xf>
    <xf numFmtId="14" fontId="61" fillId="0" borderId="26" xfId="0" applyNumberFormat="1" applyFont="1" applyFill="1" applyBorder="1" applyAlignment="1">
      <alignment horizontal="center" vertical="center"/>
    </xf>
    <xf numFmtId="41" fontId="61" fillId="0" borderId="26" xfId="0" applyNumberFormat="1" applyFont="1" applyFill="1" applyBorder="1" applyAlignment="1">
      <alignment horizontal="right" vertical="center"/>
    </xf>
    <xf numFmtId="41" fontId="61" fillId="0" borderId="26" xfId="0" applyNumberFormat="1" applyFont="1" applyFill="1" applyBorder="1" applyAlignment="1" applyProtection="1">
      <alignment horizontal="right" vertical="center"/>
      <protection locked="0"/>
    </xf>
    <xf numFmtId="0" fontId="61" fillId="0" borderId="26" xfId="0" applyNumberFormat="1" applyFont="1" applyFill="1" applyBorder="1" applyAlignment="1" applyProtection="1">
      <alignment horizontal="center" vertical="center" shrinkToFit="1"/>
      <protection locked="0"/>
    </xf>
    <xf numFmtId="14" fontId="64" fillId="0" borderId="26" xfId="0" applyNumberFormat="1" applyFont="1" applyFill="1" applyBorder="1" applyAlignment="1">
      <alignment horizontal="center" vertical="center"/>
    </xf>
    <xf numFmtId="41" fontId="64" fillId="0" borderId="26" xfId="0" applyNumberFormat="1" applyFont="1" applyFill="1" applyBorder="1" applyAlignment="1">
      <alignment horizontal="right" vertical="center"/>
    </xf>
    <xf numFmtId="0" fontId="64" fillId="0" borderId="26" xfId="0" applyFont="1" applyFill="1" applyBorder="1" applyAlignment="1">
      <alignment horizontal="center" vertical="center" shrinkToFit="1"/>
    </xf>
    <xf numFmtId="0" fontId="64" fillId="0" borderId="26" xfId="0" applyNumberFormat="1" applyFont="1" applyFill="1" applyBorder="1" applyAlignment="1">
      <alignment horizontal="center" vertical="center"/>
    </xf>
    <xf numFmtId="0" fontId="61" fillId="0" borderId="26" xfId="0" applyFont="1" applyFill="1" applyBorder="1" applyAlignment="1">
      <alignment horizontal="center" vertical="center" shrinkToFit="1"/>
    </xf>
    <xf numFmtId="41" fontId="61" fillId="0" borderId="26" xfId="1" applyNumberFormat="1" applyFont="1" applyFill="1" applyBorder="1" applyAlignment="1" applyProtection="1">
      <alignment horizontal="center" vertical="center"/>
      <protection locked="0"/>
    </xf>
    <xf numFmtId="41" fontId="61" fillId="0" borderId="26" xfId="0" applyNumberFormat="1" applyFont="1" applyFill="1" applyBorder="1" applyAlignment="1">
      <alignment horizontal="right" vertical="center" shrinkToFit="1"/>
    </xf>
    <xf numFmtId="41" fontId="61" fillId="0" borderId="26" xfId="0" applyNumberFormat="1" applyFont="1" applyFill="1" applyBorder="1" applyAlignment="1" applyProtection="1">
      <alignment horizontal="right" vertical="center"/>
    </xf>
    <xf numFmtId="49" fontId="61" fillId="0" borderId="26" xfId="0" applyNumberFormat="1" applyFont="1" applyFill="1" applyBorder="1" applyAlignment="1" applyProtection="1">
      <alignment horizontal="center" vertical="center" shrinkToFit="1"/>
    </xf>
    <xf numFmtId="49" fontId="61" fillId="0" borderId="26" xfId="2" applyNumberFormat="1" applyFont="1" applyFill="1" applyBorder="1" applyAlignment="1" applyProtection="1">
      <alignment horizontal="center" vertical="center" wrapText="1"/>
      <protection locked="0"/>
    </xf>
    <xf numFmtId="0" fontId="61" fillId="0" borderId="26" xfId="10" applyNumberFormat="1" applyFont="1" applyFill="1" applyBorder="1" applyAlignment="1" applyProtection="1">
      <alignment horizontal="center" vertical="center"/>
      <protection locked="0"/>
    </xf>
    <xf numFmtId="0" fontId="60" fillId="0" borderId="26" xfId="529" applyFont="1" applyFill="1" applyBorder="1" applyAlignment="1">
      <alignment horizontal="center" vertical="center"/>
    </xf>
    <xf numFmtId="0" fontId="60" fillId="0" borderId="28" xfId="0" applyFont="1" applyFill="1" applyBorder="1" applyAlignment="1" applyProtection="1">
      <alignment horizontal="center" vertical="center"/>
      <protection locked="0"/>
    </xf>
    <xf numFmtId="0" fontId="61" fillId="0" borderId="28" xfId="2" applyFont="1" applyFill="1" applyBorder="1" applyAlignment="1" applyProtection="1">
      <alignment horizontal="center" vertical="center" shrinkToFit="1"/>
      <protection locked="0"/>
    </xf>
    <xf numFmtId="14" fontId="61" fillId="0" borderId="27" xfId="2" applyNumberFormat="1" applyFont="1" applyFill="1" applyBorder="1" applyAlignment="1" applyProtection="1">
      <alignment horizontal="center" vertical="center"/>
      <protection locked="0"/>
    </xf>
    <xf numFmtId="41" fontId="61" fillId="0" borderId="27" xfId="1" applyFont="1" applyFill="1" applyBorder="1" applyAlignment="1" applyProtection="1">
      <alignment horizontal="center" vertical="center"/>
      <protection locked="0"/>
    </xf>
    <xf numFmtId="0" fontId="61" fillId="0" borderId="27" xfId="2" applyFont="1" applyFill="1" applyBorder="1" applyAlignment="1" applyProtection="1">
      <alignment horizontal="center" vertical="center"/>
      <protection locked="0"/>
    </xf>
    <xf numFmtId="0" fontId="61" fillId="0" borderId="27" xfId="2" applyNumberFormat="1" applyFont="1" applyFill="1" applyBorder="1" applyAlignment="1" applyProtection="1">
      <alignment horizontal="center" vertical="center"/>
      <protection locked="0"/>
    </xf>
    <xf numFmtId="49" fontId="61" fillId="0" borderId="27" xfId="2" applyNumberFormat="1" applyFont="1" applyFill="1" applyBorder="1" applyAlignment="1" applyProtection="1">
      <alignment horizontal="center" vertical="center" wrapText="1"/>
      <protection locked="0"/>
    </xf>
    <xf numFmtId="49" fontId="61" fillId="0" borderId="27" xfId="2" applyNumberFormat="1" applyFont="1" applyFill="1" applyBorder="1" applyAlignment="1" applyProtection="1">
      <alignment horizontal="center" vertical="center" shrinkToFit="1"/>
      <protection locked="0"/>
    </xf>
    <xf numFmtId="0" fontId="61" fillId="0" borderId="27" xfId="529" applyNumberFormat="1" applyFont="1" applyFill="1" applyBorder="1" applyAlignment="1" applyProtection="1">
      <alignment horizontal="center" vertical="center"/>
      <protection locked="0"/>
    </xf>
    <xf numFmtId="0" fontId="63" fillId="0" borderId="27" xfId="2" applyFont="1" applyFill="1" applyBorder="1" applyAlignment="1">
      <alignment horizontal="center" vertical="center"/>
    </xf>
    <xf numFmtId="41" fontId="63" fillId="0" borderId="27" xfId="2" applyNumberFormat="1" applyFont="1" applyFill="1" applyBorder="1" applyAlignment="1">
      <alignment horizontal="center" vertical="center"/>
    </xf>
    <xf numFmtId="0" fontId="63" fillId="0" borderId="26" xfId="2" applyNumberFormat="1" applyFont="1" applyFill="1" applyBorder="1" applyAlignment="1">
      <alignment horizontal="center" vertical="center"/>
    </xf>
    <xf numFmtId="0" fontId="63" fillId="0" borderId="26" xfId="2" applyFont="1" applyFill="1" applyBorder="1" applyAlignment="1">
      <alignment horizontal="center" vertical="center"/>
    </xf>
    <xf numFmtId="41" fontId="63" fillId="0" borderId="26" xfId="2" applyNumberFormat="1" applyFont="1" applyFill="1" applyBorder="1" applyAlignment="1">
      <alignment horizontal="center" vertical="center"/>
    </xf>
    <xf numFmtId="0" fontId="61" fillId="0" borderId="29" xfId="2" applyNumberFormat="1" applyFont="1" applyFill="1" applyBorder="1" applyAlignment="1" applyProtection="1">
      <alignment horizontal="center" vertical="center" shrinkToFit="1"/>
      <protection locked="0"/>
    </xf>
    <xf numFmtId="0" fontId="61" fillId="0" borderId="29" xfId="2" applyFont="1" applyFill="1" applyBorder="1" applyAlignment="1" applyProtection="1">
      <alignment horizontal="center" vertical="center" shrinkToFit="1"/>
      <protection locked="0"/>
    </xf>
    <xf numFmtId="0" fontId="61" fillId="0" borderId="29" xfId="529" applyNumberFormat="1" applyFont="1" applyFill="1" applyBorder="1" applyAlignment="1" applyProtection="1">
      <alignment horizontal="center" vertical="center" shrinkToFit="1"/>
      <protection locked="0"/>
    </xf>
    <xf numFmtId="49" fontId="61" fillId="0" borderId="29" xfId="0" applyNumberFormat="1" applyFont="1" applyFill="1" applyBorder="1" applyAlignment="1" applyProtection="1">
      <alignment horizontal="center" vertical="center" shrinkToFit="1"/>
      <protection locked="0"/>
    </xf>
    <xf numFmtId="0" fontId="61" fillId="0" borderId="29" xfId="0" applyNumberFormat="1" applyFont="1" applyFill="1" applyBorder="1" applyAlignment="1">
      <alignment horizontal="center" vertical="center" shrinkToFit="1"/>
    </xf>
    <xf numFmtId="0" fontId="61" fillId="0" borderId="29" xfId="0" applyNumberFormat="1" applyFont="1" applyFill="1" applyBorder="1" applyAlignment="1" applyProtection="1">
      <alignment horizontal="center" vertical="center" shrinkToFit="1"/>
      <protection locked="0"/>
    </xf>
    <xf numFmtId="0" fontId="64" fillId="0" borderId="29" xfId="0" applyNumberFormat="1" applyFont="1" applyFill="1" applyBorder="1" applyAlignment="1">
      <alignment horizontal="center" vertical="center" shrinkToFit="1"/>
    </xf>
    <xf numFmtId="0" fontId="64" fillId="0" borderId="29" xfId="0" applyNumberFormat="1" applyFont="1" applyFill="1" applyBorder="1" applyAlignment="1">
      <alignment horizontal="center" vertical="center"/>
    </xf>
    <xf numFmtId="49" fontId="61" fillId="0" borderId="29" xfId="0" applyNumberFormat="1" applyFont="1" applyFill="1" applyBorder="1" applyAlignment="1" applyProtection="1">
      <alignment horizontal="center" vertical="center" shrinkToFit="1"/>
    </xf>
    <xf numFmtId="0" fontId="61" fillId="0" borderId="29" xfId="2" applyNumberFormat="1" applyFont="1" applyFill="1" applyBorder="1" applyAlignment="1" applyProtection="1">
      <alignment horizontal="center" vertical="center"/>
      <protection locked="0"/>
    </xf>
    <xf numFmtId="0" fontId="61" fillId="0" borderId="30" xfId="2" applyNumberFormat="1" applyFont="1" applyFill="1" applyBorder="1" applyAlignment="1" applyProtection="1">
      <alignment horizontal="center" vertical="center"/>
      <protection locked="0"/>
    </xf>
    <xf numFmtId="0" fontId="61" fillId="0" borderId="30" xfId="2" applyNumberFormat="1" applyFont="1" applyFill="1" applyBorder="1" applyAlignment="1" applyProtection="1">
      <alignment horizontal="center" vertical="center" shrinkToFit="1"/>
      <protection locked="0"/>
    </xf>
    <xf numFmtId="0" fontId="63" fillId="0" borderId="30" xfId="2" applyFont="1" applyFill="1" applyBorder="1" applyAlignment="1">
      <alignment horizontal="center" vertical="center"/>
    </xf>
    <xf numFmtId="0" fontId="63" fillId="0" borderId="29" xfId="2" applyFont="1" applyFill="1" applyBorder="1" applyAlignment="1">
      <alignment horizontal="center" vertical="center" shrinkToFit="1"/>
    </xf>
    <xf numFmtId="0" fontId="63" fillId="0" borderId="29" xfId="2" applyFont="1" applyFill="1" applyBorder="1" applyAlignment="1">
      <alignment horizontal="center" vertical="center"/>
    </xf>
    <xf numFmtId="41" fontId="63" fillId="0" borderId="26" xfId="1" applyFont="1" applyFill="1" applyBorder="1" applyAlignment="1">
      <alignment horizontal="center" vertical="center"/>
    </xf>
    <xf numFmtId="41" fontId="63" fillId="0" borderId="26" xfId="1" applyFont="1" applyFill="1" applyBorder="1">
      <alignment vertical="center"/>
    </xf>
    <xf numFmtId="14" fontId="61" fillId="0" borderId="23" xfId="2" applyNumberFormat="1" applyFont="1" applyFill="1" applyBorder="1" applyAlignment="1" applyProtection="1">
      <alignment horizontal="center" vertical="center"/>
      <protection locked="0"/>
    </xf>
    <xf numFmtId="41" fontId="61" fillId="0" borderId="23" xfId="1" applyFont="1" applyFill="1" applyBorder="1" applyAlignment="1" applyProtection="1">
      <alignment horizontal="center" vertical="center"/>
      <protection locked="0"/>
    </xf>
    <xf numFmtId="49" fontId="61" fillId="0" borderId="23" xfId="0" applyNumberFormat="1" applyFont="1" applyFill="1" applyBorder="1" applyAlignment="1" applyProtection="1">
      <alignment horizontal="center" vertical="center" wrapText="1"/>
    </xf>
    <xf numFmtId="0" fontId="61" fillId="0" borderId="23" xfId="529" applyNumberFormat="1" applyFont="1" applyFill="1" applyBorder="1" applyAlignment="1" applyProtection="1">
      <alignment horizontal="center" vertical="center"/>
      <protection locked="0"/>
    </xf>
    <xf numFmtId="0" fontId="61" fillId="0" borderId="23" xfId="529" applyFont="1" applyFill="1" applyBorder="1" applyAlignment="1">
      <alignment horizontal="center" vertical="center"/>
    </xf>
    <xf numFmtId="0" fontId="61" fillId="0" borderId="31" xfId="2" applyNumberFormat="1" applyFont="1" applyFill="1" applyBorder="1" applyAlignment="1" applyProtection="1">
      <alignment horizontal="center" vertical="center" shrinkToFit="1"/>
      <protection locked="0"/>
    </xf>
    <xf numFmtId="0" fontId="63" fillId="0" borderId="23" xfId="2" applyFont="1" applyFill="1" applyBorder="1" applyAlignment="1">
      <alignment horizontal="center" vertical="center"/>
    </xf>
  </cellXfs>
  <cellStyles count="37926">
    <cellStyle name="20% - 강조색1 2" xfId="140"/>
    <cellStyle name="20% - 강조색1 2 2" xfId="2683"/>
    <cellStyle name="20% - 강조색1 3" xfId="141"/>
    <cellStyle name="20% - 강조색1 4" xfId="2684"/>
    <cellStyle name="20% - 강조색2 2" xfId="142"/>
    <cellStyle name="20% - 강조색2 2 2" xfId="2685"/>
    <cellStyle name="20% - 강조색2 3" xfId="143"/>
    <cellStyle name="20% - 강조색2 4" xfId="2686"/>
    <cellStyle name="20% - 강조색3 2" xfId="144"/>
    <cellStyle name="20% - 강조색3 2 2" xfId="2687"/>
    <cellStyle name="20% - 강조색3 3" xfId="145"/>
    <cellStyle name="20% - 강조색3 4" xfId="2688"/>
    <cellStyle name="20% - 강조색4 2" xfId="146"/>
    <cellStyle name="20% - 강조색4 2 2" xfId="2689"/>
    <cellStyle name="20% - 강조색4 3" xfId="147"/>
    <cellStyle name="20% - 강조색4 4" xfId="2690"/>
    <cellStyle name="20% - 강조색5 2" xfId="148"/>
    <cellStyle name="20% - 강조색5 2 2" xfId="2691"/>
    <cellStyle name="20% - 강조색5 3" xfId="149"/>
    <cellStyle name="20% - 강조색5 4" xfId="2692"/>
    <cellStyle name="20% - 강조색6 2" xfId="150"/>
    <cellStyle name="20% - 강조색6 2 2" xfId="2693"/>
    <cellStyle name="20% - 강조색6 3" xfId="151"/>
    <cellStyle name="20% - 강조색6 4" xfId="2694"/>
    <cellStyle name="40% - 강조색1 2" xfId="152"/>
    <cellStyle name="40% - 강조색1 2 2" xfId="2695"/>
    <cellStyle name="40% - 강조색1 3" xfId="153"/>
    <cellStyle name="40% - 강조색1 4" xfId="2696"/>
    <cellStyle name="40% - 강조색2 2" xfId="154"/>
    <cellStyle name="40% - 강조색2 2 2" xfId="2697"/>
    <cellStyle name="40% - 강조색2 3" xfId="155"/>
    <cellStyle name="40% - 강조색2 4" xfId="2699"/>
    <cellStyle name="40% - 강조색3 2" xfId="156"/>
    <cellStyle name="40% - 강조색3 2 2" xfId="2700"/>
    <cellStyle name="40% - 강조색3 3" xfId="157"/>
    <cellStyle name="40% - 강조색3 4" xfId="2701"/>
    <cellStyle name="40% - 강조색4 2" xfId="158"/>
    <cellStyle name="40% - 강조색4 2 2" xfId="2702"/>
    <cellStyle name="40% - 강조색4 3" xfId="159"/>
    <cellStyle name="40% - 강조색4 4" xfId="2703"/>
    <cellStyle name="40% - 강조색5 2" xfId="160"/>
    <cellStyle name="40% - 강조색5 2 2" xfId="2704"/>
    <cellStyle name="40% - 강조색5 3" xfId="161"/>
    <cellStyle name="40% - 강조색5 4" xfId="2705"/>
    <cellStyle name="40% - 강조색6 2" xfId="162"/>
    <cellStyle name="40% - 강조색6 2 2" xfId="2706"/>
    <cellStyle name="40% - 강조색6 3" xfId="163"/>
    <cellStyle name="40% - 강조색6 4" xfId="2707"/>
    <cellStyle name="60% - 강조색1 2" xfId="164"/>
    <cellStyle name="60% - 강조색1 3" xfId="165"/>
    <cellStyle name="60% - 강조색1 4" xfId="2708"/>
    <cellStyle name="60% - 강조색2 2" xfId="166"/>
    <cellStyle name="60% - 강조색2 3" xfId="167"/>
    <cellStyle name="60% - 강조색2 4" xfId="2709"/>
    <cellStyle name="60% - 강조색3 2" xfId="168"/>
    <cellStyle name="60% - 강조색3 3" xfId="169"/>
    <cellStyle name="60% - 강조색3 4" xfId="2710"/>
    <cellStyle name="60% - 강조색4 2" xfId="170"/>
    <cellStyle name="60% - 강조색4 3" xfId="171"/>
    <cellStyle name="60% - 강조색4 4" xfId="2711"/>
    <cellStyle name="60% - 강조색5 2" xfId="172"/>
    <cellStyle name="60% - 강조색5 3" xfId="173"/>
    <cellStyle name="60% - 강조색5 4" xfId="2712"/>
    <cellStyle name="60% - 강조색6 2" xfId="174"/>
    <cellStyle name="60% - 강조색6 3" xfId="175"/>
    <cellStyle name="60% - 강조색6 4" xfId="2713"/>
    <cellStyle name="Header1" xfId="2714"/>
    <cellStyle name="Header2" xfId="2715"/>
    <cellStyle name="style1380959961969" xfId="24"/>
    <cellStyle name="style1380959961969 2" xfId="177"/>
    <cellStyle name="style1380959961969 3" xfId="178"/>
    <cellStyle name="style1380959961969 4" xfId="179"/>
    <cellStyle name="style1380959961969 5" xfId="180"/>
    <cellStyle name="style1380959961969 6" xfId="181"/>
    <cellStyle name="style1380959961969 6 2" xfId="182"/>
    <cellStyle name="style1380959961969 7" xfId="176"/>
    <cellStyle name="style1380959962001" xfId="25"/>
    <cellStyle name="style1380959962001 2" xfId="184"/>
    <cellStyle name="style1380959962001 3" xfId="185"/>
    <cellStyle name="style1380959962001 4" xfId="186"/>
    <cellStyle name="style1380959962001 5" xfId="187"/>
    <cellStyle name="style1380959962001 6" xfId="188"/>
    <cellStyle name="style1380959962001 6 2" xfId="189"/>
    <cellStyle name="style1380959962001 7" xfId="183"/>
    <cellStyle name="style1380959962024" xfId="26"/>
    <cellStyle name="style1380959962024 2" xfId="191"/>
    <cellStyle name="style1380959962024 3" xfId="192"/>
    <cellStyle name="style1380959962024 4" xfId="193"/>
    <cellStyle name="style1380959962024 5" xfId="194"/>
    <cellStyle name="style1380959962024 6" xfId="195"/>
    <cellStyle name="style1380959962024 6 2" xfId="196"/>
    <cellStyle name="style1380959962024 7" xfId="190"/>
    <cellStyle name="style1380959962045" xfId="27"/>
    <cellStyle name="style1380959962045 2" xfId="198"/>
    <cellStyle name="style1380959962045 3" xfId="199"/>
    <cellStyle name="style1380959962045 4" xfId="200"/>
    <cellStyle name="style1380959962045 5" xfId="201"/>
    <cellStyle name="style1380959962045 6" xfId="202"/>
    <cellStyle name="style1380959962045 6 2" xfId="203"/>
    <cellStyle name="style1380959962045 7" xfId="197"/>
    <cellStyle name="style1380959962067" xfId="28"/>
    <cellStyle name="style1380959962067 2" xfId="205"/>
    <cellStyle name="style1380959962067 3" xfId="206"/>
    <cellStyle name="style1380959962067 4" xfId="207"/>
    <cellStyle name="style1380959962067 5" xfId="208"/>
    <cellStyle name="style1380959962067 6" xfId="209"/>
    <cellStyle name="style1380959962067 6 2" xfId="210"/>
    <cellStyle name="style1380959962067 7" xfId="204"/>
    <cellStyle name="style1380959962088" xfId="29"/>
    <cellStyle name="style1380959962088 2" xfId="212"/>
    <cellStyle name="style1380959962088 3" xfId="213"/>
    <cellStyle name="style1380959962088 4" xfId="214"/>
    <cellStyle name="style1380959962088 5" xfId="215"/>
    <cellStyle name="style1380959962088 6" xfId="216"/>
    <cellStyle name="style1380959962088 6 2" xfId="217"/>
    <cellStyle name="style1380959962088 7" xfId="211"/>
    <cellStyle name="style1380959962115" xfId="30"/>
    <cellStyle name="style1380959962115 2" xfId="219"/>
    <cellStyle name="style1380959962115 3" xfId="220"/>
    <cellStyle name="style1380959962115 4" xfId="221"/>
    <cellStyle name="style1380959962115 5" xfId="222"/>
    <cellStyle name="style1380959962115 6" xfId="223"/>
    <cellStyle name="style1380959962115 6 2" xfId="224"/>
    <cellStyle name="style1380959962115 7" xfId="218"/>
    <cellStyle name="style1380959962140" xfId="31"/>
    <cellStyle name="style1380959962140 2" xfId="226"/>
    <cellStyle name="style1380959962140 3" xfId="227"/>
    <cellStyle name="style1380959962140 4" xfId="228"/>
    <cellStyle name="style1380959962140 5" xfId="229"/>
    <cellStyle name="style1380959962140 6" xfId="230"/>
    <cellStyle name="style1380959962140 6 2" xfId="231"/>
    <cellStyle name="style1380959962140 7" xfId="225"/>
    <cellStyle name="style1380959962165" xfId="32"/>
    <cellStyle name="style1380959962165 2" xfId="233"/>
    <cellStyle name="style1380959962165 3" xfId="234"/>
    <cellStyle name="style1380959962165 4" xfId="235"/>
    <cellStyle name="style1380959962165 5" xfId="236"/>
    <cellStyle name="style1380959962165 6" xfId="237"/>
    <cellStyle name="style1380959962165 6 2" xfId="238"/>
    <cellStyle name="style1380959962165 7" xfId="232"/>
    <cellStyle name="style1380959962189" xfId="33"/>
    <cellStyle name="style1380959962189 2" xfId="240"/>
    <cellStyle name="style1380959962189 3" xfId="241"/>
    <cellStyle name="style1380959962189 4" xfId="242"/>
    <cellStyle name="style1380959962189 5" xfId="243"/>
    <cellStyle name="style1380959962189 6" xfId="244"/>
    <cellStyle name="style1380959962189 6 2" xfId="245"/>
    <cellStyle name="style1380959962189 7" xfId="239"/>
    <cellStyle name="style1380959962211" xfId="34"/>
    <cellStyle name="style1380959962211 2" xfId="247"/>
    <cellStyle name="style1380959962211 3" xfId="248"/>
    <cellStyle name="style1380959962211 4" xfId="249"/>
    <cellStyle name="style1380959962211 5" xfId="250"/>
    <cellStyle name="style1380959962211 6" xfId="251"/>
    <cellStyle name="style1380959962211 6 2" xfId="252"/>
    <cellStyle name="style1380959962211 7" xfId="246"/>
    <cellStyle name="style1380959962235" xfId="35"/>
    <cellStyle name="style1380959962235 2" xfId="254"/>
    <cellStyle name="style1380959962235 3" xfId="255"/>
    <cellStyle name="style1380959962235 4" xfId="256"/>
    <cellStyle name="style1380959962235 5" xfId="257"/>
    <cellStyle name="style1380959962235 6" xfId="258"/>
    <cellStyle name="style1380959962235 6 2" xfId="259"/>
    <cellStyle name="style1380959962235 7" xfId="253"/>
    <cellStyle name="style1380959962257" xfId="36"/>
    <cellStyle name="style1380959962257 2" xfId="261"/>
    <cellStyle name="style1380959962257 3" xfId="262"/>
    <cellStyle name="style1380959962257 4" xfId="263"/>
    <cellStyle name="style1380959962257 5" xfId="264"/>
    <cellStyle name="style1380959962257 6" xfId="265"/>
    <cellStyle name="style1380959962257 6 2" xfId="266"/>
    <cellStyle name="style1380959962257 7" xfId="260"/>
    <cellStyle name="style1380959962280" xfId="37"/>
    <cellStyle name="style1380959962280 2" xfId="268"/>
    <cellStyle name="style1380959962280 3" xfId="269"/>
    <cellStyle name="style1380959962280 4" xfId="270"/>
    <cellStyle name="style1380959962280 5" xfId="271"/>
    <cellStyle name="style1380959962280 6" xfId="272"/>
    <cellStyle name="style1380959962280 6 2" xfId="273"/>
    <cellStyle name="style1380959962280 7" xfId="267"/>
    <cellStyle name="style1380959962302" xfId="38"/>
    <cellStyle name="style1380959962302 2" xfId="275"/>
    <cellStyle name="style1380959962302 3" xfId="276"/>
    <cellStyle name="style1380959962302 4" xfId="277"/>
    <cellStyle name="style1380959962302 5" xfId="278"/>
    <cellStyle name="style1380959962302 6" xfId="279"/>
    <cellStyle name="style1380959962302 6 2" xfId="280"/>
    <cellStyle name="style1380959962302 7" xfId="274"/>
    <cellStyle name="style1380959962319" xfId="39"/>
    <cellStyle name="style1380959962319 2" xfId="282"/>
    <cellStyle name="style1380959962319 3" xfId="283"/>
    <cellStyle name="style1380959962319 4" xfId="284"/>
    <cellStyle name="style1380959962319 5" xfId="285"/>
    <cellStyle name="style1380959962319 6" xfId="286"/>
    <cellStyle name="style1380959962319 6 2" xfId="287"/>
    <cellStyle name="style1380959962319 7" xfId="281"/>
    <cellStyle name="style1380959962335" xfId="40"/>
    <cellStyle name="style1380959962335 2" xfId="289"/>
    <cellStyle name="style1380959962335 3" xfId="290"/>
    <cellStyle name="style1380959962335 4" xfId="291"/>
    <cellStyle name="style1380959962335 5" xfId="292"/>
    <cellStyle name="style1380959962335 6" xfId="293"/>
    <cellStyle name="style1380959962335 6 2" xfId="294"/>
    <cellStyle name="style1380959962335 7" xfId="288"/>
    <cellStyle name="style1380959962352" xfId="41"/>
    <cellStyle name="style1380959962352 2" xfId="296"/>
    <cellStyle name="style1380959962352 3" xfId="297"/>
    <cellStyle name="style1380959962352 4" xfId="298"/>
    <cellStyle name="style1380959962352 5" xfId="299"/>
    <cellStyle name="style1380959962352 6" xfId="300"/>
    <cellStyle name="style1380959962352 6 2" xfId="301"/>
    <cellStyle name="style1380959962352 7" xfId="295"/>
    <cellStyle name="style1380959962368" xfId="42"/>
    <cellStyle name="style1380959962368 2" xfId="303"/>
    <cellStyle name="style1380959962368 3" xfId="304"/>
    <cellStyle name="style1380959962368 4" xfId="305"/>
    <cellStyle name="style1380959962368 5" xfId="306"/>
    <cellStyle name="style1380959962368 6" xfId="307"/>
    <cellStyle name="style1380959962368 6 2" xfId="308"/>
    <cellStyle name="style1380959962368 7" xfId="302"/>
    <cellStyle name="style1380959962385" xfId="43"/>
    <cellStyle name="style1380959962385 2" xfId="310"/>
    <cellStyle name="style1380959962385 3" xfId="311"/>
    <cellStyle name="style1380959962385 4" xfId="312"/>
    <cellStyle name="style1380959962385 5" xfId="313"/>
    <cellStyle name="style1380959962385 6" xfId="314"/>
    <cellStyle name="style1380959962385 6 2" xfId="315"/>
    <cellStyle name="style1380959962385 7" xfId="309"/>
    <cellStyle name="style1380959962407" xfId="44"/>
    <cellStyle name="style1380959962407 2" xfId="317"/>
    <cellStyle name="style1380959962407 3" xfId="318"/>
    <cellStyle name="style1380959962407 4" xfId="319"/>
    <cellStyle name="style1380959962407 5" xfId="320"/>
    <cellStyle name="style1380959962407 6" xfId="321"/>
    <cellStyle name="style1380959962407 6 2" xfId="322"/>
    <cellStyle name="style1380959962407 7" xfId="316"/>
    <cellStyle name="style1380959962428" xfId="45"/>
    <cellStyle name="style1380959962428 2" xfId="324"/>
    <cellStyle name="style1380959962428 3" xfId="325"/>
    <cellStyle name="style1380959962428 4" xfId="326"/>
    <cellStyle name="style1380959962428 5" xfId="327"/>
    <cellStyle name="style1380959962428 6" xfId="328"/>
    <cellStyle name="style1380959962428 6 2" xfId="329"/>
    <cellStyle name="style1380959962428 7" xfId="323"/>
    <cellStyle name="style1380959962449" xfId="46"/>
    <cellStyle name="style1380959962449 2" xfId="331"/>
    <cellStyle name="style1380959962449 3" xfId="332"/>
    <cellStyle name="style1380959962449 4" xfId="333"/>
    <cellStyle name="style1380959962449 5" xfId="334"/>
    <cellStyle name="style1380959962449 6" xfId="335"/>
    <cellStyle name="style1380959962449 6 2" xfId="336"/>
    <cellStyle name="style1380959962449 7" xfId="330"/>
    <cellStyle name="style1380959962471" xfId="47"/>
    <cellStyle name="style1380959962471 2" xfId="338"/>
    <cellStyle name="style1380959962471 3" xfId="339"/>
    <cellStyle name="style1380959962471 4" xfId="340"/>
    <cellStyle name="style1380959962471 5" xfId="341"/>
    <cellStyle name="style1380959962471 6" xfId="342"/>
    <cellStyle name="style1380959962471 6 2" xfId="343"/>
    <cellStyle name="style1380959962471 7" xfId="337"/>
    <cellStyle name="style1380959962492" xfId="48"/>
    <cellStyle name="style1380959962492 2" xfId="345"/>
    <cellStyle name="style1380959962492 3" xfId="346"/>
    <cellStyle name="style1380959962492 4" xfId="347"/>
    <cellStyle name="style1380959962492 5" xfId="348"/>
    <cellStyle name="style1380959962492 6" xfId="349"/>
    <cellStyle name="style1380959962492 6 2" xfId="350"/>
    <cellStyle name="style1380959962492 7" xfId="344"/>
    <cellStyle name="style1380959962518" xfId="49"/>
    <cellStyle name="style1380959962518 2" xfId="352"/>
    <cellStyle name="style1380959962518 3" xfId="353"/>
    <cellStyle name="style1380959962518 4" xfId="354"/>
    <cellStyle name="style1380959962518 5" xfId="355"/>
    <cellStyle name="style1380959962518 6" xfId="356"/>
    <cellStyle name="style1380959962518 6 2" xfId="357"/>
    <cellStyle name="style1380959962518 7" xfId="351"/>
    <cellStyle name="style1380959962533" xfId="50"/>
    <cellStyle name="style1380959962533 2" xfId="359"/>
    <cellStyle name="style1380959962533 3" xfId="360"/>
    <cellStyle name="style1380959962533 4" xfId="361"/>
    <cellStyle name="style1380959962533 5" xfId="362"/>
    <cellStyle name="style1380959962533 6" xfId="363"/>
    <cellStyle name="style1380959962533 6 2" xfId="364"/>
    <cellStyle name="style1380959962533 7" xfId="358"/>
    <cellStyle name="style1380959962576" xfId="51"/>
    <cellStyle name="style1380959962576 2" xfId="366"/>
    <cellStyle name="style1380959962576 3" xfId="367"/>
    <cellStyle name="style1380959962576 4" xfId="368"/>
    <cellStyle name="style1380959962576 5" xfId="369"/>
    <cellStyle name="style1380959962576 6" xfId="370"/>
    <cellStyle name="style1380959962576 6 2" xfId="371"/>
    <cellStyle name="style1380959962576 7" xfId="365"/>
    <cellStyle name="style1380959962592" xfId="52"/>
    <cellStyle name="style1380959962592 2" xfId="373"/>
    <cellStyle name="style1380959962592 3" xfId="374"/>
    <cellStyle name="style1380959962592 4" xfId="375"/>
    <cellStyle name="style1380959962592 5" xfId="376"/>
    <cellStyle name="style1380959962592 6" xfId="377"/>
    <cellStyle name="style1380959962592 6 2" xfId="378"/>
    <cellStyle name="style1380959962592 7" xfId="372"/>
    <cellStyle name="style1380959962606" xfId="53"/>
    <cellStyle name="style1380959962606 2" xfId="380"/>
    <cellStyle name="style1380959962606 3" xfId="381"/>
    <cellStyle name="style1380959962606 4" xfId="382"/>
    <cellStyle name="style1380959962606 5" xfId="383"/>
    <cellStyle name="style1380959962606 6" xfId="384"/>
    <cellStyle name="style1380959962606 6 2" xfId="385"/>
    <cellStyle name="style1380959962606 7" xfId="379"/>
    <cellStyle name="style1380959962626" xfId="54"/>
    <cellStyle name="style1380959962626 2" xfId="387"/>
    <cellStyle name="style1380959962626 3" xfId="388"/>
    <cellStyle name="style1380959962626 4" xfId="389"/>
    <cellStyle name="style1380959962626 5" xfId="390"/>
    <cellStyle name="style1380959962626 6" xfId="391"/>
    <cellStyle name="style1380959962626 6 2" xfId="392"/>
    <cellStyle name="style1380959962626 7" xfId="386"/>
    <cellStyle name="style1380959962641" xfId="55"/>
    <cellStyle name="style1380959962641 2" xfId="394"/>
    <cellStyle name="style1380959962641 3" xfId="395"/>
    <cellStyle name="style1380959962641 4" xfId="396"/>
    <cellStyle name="style1380959962641 5" xfId="397"/>
    <cellStyle name="style1380959962641 6" xfId="398"/>
    <cellStyle name="style1380959962641 6 2" xfId="399"/>
    <cellStyle name="style1380959962641 7" xfId="393"/>
    <cellStyle name="style1380959962682" xfId="56"/>
    <cellStyle name="style1380959962682 2" xfId="401"/>
    <cellStyle name="style1380959962682 3" xfId="402"/>
    <cellStyle name="style1380959962682 4" xfId="403"/>
    <cellStyle name="style1380959962682 5" xfId="404"/>
    <cellStyle name="style1380959962682 6" xfId="405"/>
    <cellStyle name="style1380959962682 6 2" xfId="406"/>
    <cellStyle name="style1380959962682 7" xfId="400"/>
    <cellStyle name="style1380959962698" xfId="57"/>
    <cellStyle name="style1380959962698 2" xfId="408"/>
    <cellStyle name="style1380959962698 3" xfId="409"/>
    <cellStyle name="style1380959962698 4" xfId="410"/>
    <cellStyle name="style1380959962698 5" xfId="411"/>
    <cellStyle name="style1380959962698 6" xfId="412"/>
    <cellStyle name="style1380959962698 6 2" xfId="413"/>
    <cellStyle name="style1380959962698 7" xfId="407"/>
    <cellStyle name="style1380959962717" xfId="58"/>
    <cellStyle name="style1380959962717 2" xfId="415"/>
    <cellStyle name="style1380959962717 3" xfId="416"/>
    <cellStyle name="style1380959962717 4" xfId="417"/>
    <cellStyle name="style1380959962717 5" xfId="418"/>
    <cellStyle name="style1380959962717 6" xfId="419"/>
    <cellStyle name="style1380959962717 6 2" xfId="420"/>
    <cellStyle name="style1380959962717 7" xfId="414"/>
    <cellStyle name="style1380959962800" xfId="59"/>
    <cellStyle name="style1380959962800 2" xfId="422"/>
    <cellStyle name="style1380959962800 3" xfId="423"/>
    <cellStyle name="style1380959962800 4" xfId="424"/>
    <cellStyle name="style1380959962800 5" xfId="425"/>
    <cellStyle name="style1380959962800 6" xfId="426"/>
    <cellStyle name="style1380959962800 6 2" xfId="427"/>
    <cellStyle name="style1380959962800 7" xfId="421"/>
    <cellStyle name="style1380959962816" xfId="60"/>
    <cellStyle name="style1380959962816 2" xfId="429"/>
    <cellStyle name="style1380959962816 3" xfId="430"/>
    <cellStyle name="style1380959962816 4" xfId="431"/>
    <cellStyle name="style1380959962816 5" xfId="432"/>
    <cellStyle name="style1380959962816 6" xfId="433"/>
    <cellStyle name="style1380959962816 6 2" xfId="434"/>
    <cellStyle name="style1380959962816 7" xfId="428"/>
    <cellStyle name="style1380959963165" xfId="61"/>
    <cellStyle name="style1380959963165 2" xfId="436"/>
    <cellStyle name="style1380959963165 3" xfId="437"/>
    <cellStyle name="style1380959963165 4" xfId="438"/>
    <cellStyle name="style1380959963165 5" xfId="439"/>
    <cellStyle name="style1380959963165 6" xfId="440"/>
    <cellStyle name="style1380959963165 6 2" xfId="441"/>
    <cellStyle name="style1380959963165 7" xfId="435"/>
    <cellStyle name="style1380959963181" xfId="62"/>
    <cellStyle name="style1380959963181 2" xfId="443"/>
    <cellStyle name="style1380959963181 3" xfId="444"/>
    <cellStyle name="style1380959963181 4" xfId="445"/>
    <cellStyle name="style1380959963181 5" xfId="446"/>
    <cellStyle name="style1380959963181 6" xfId="447"/>
    <cellStyle name="style1380959963181 6 2" xfId="448"/>
    <cellStyle name="style1380959963181 7" xfId="442"/>
    <cellStyle name="style1380959963196" xfId="63"/>
    <cellStyle name="style1380959963196 2" xfId="450"/>
    <cellStyle name="style1380959963196 3" xfId="451"/>
    <cellStyle name="style1380959963196 4" xfId="452"/>
    <cellStyle name="style1380959963196 5" xfId="453"/>
    <cellStyle name="style1380959963196 6" xfId="454"/>
    <cellStyle name="style1380959963196 6 2" xfId="455"/>
    <cellStyle name="style1380959963196 7" xfId="449"/>
    <cellStyle name="style1380959963212" xfId="64"/>
    <cellStyle name="style1380959963212 2" xfId="457"/>
    <cellStyle name="style1380959963212 3" xfId="458"/>
    <cellStyle name="style1380959963212 4" xfId="459"/>
    <cellStyle name="style1380959963212 5" xfId="460"/>
    <cellStyle name="style1380959963212 6" xfId="461"/>
    <cellStyle name="style1380959963212 6 2" xfId="462"/>
    <cellStyle name="style1380959963212 7" xfId="456"/>
    <cellStyle name="style1380959963233" xfId="65"/>
    <cellStyle name="style1380959963233 2" xfId="464"/>
    <cellStyle name="style1380959963233 3" xfId="465"/>
    <cellStyle name="style1380959963233 4" xfId="466"/>
    <cellStyle name="style1380959963233 5" xfId="467"/>
    <cellStyle name="style1380959963233 6" xfId="468"/>
    <cellStyle name="style1380959963233 6 2" xfId="469"/>
    <cellStyle name="style1380959963233 7" xfId="463"/>
    <cellStyle name="style1380959963250" xfId="66"/>
    <cellStyle name="style1380959963250 2" xfId="471"/>
    <cellStyle name="style1380959963250 3" xfId="472"/>
    <cellStyle name="style1380959963250 4" xfId="473"/>
    <cellStyle name="style1380959963250 5" xfId="474"/>
    <cellStyle name="style1380959963250 6" xfId="475"/>
    <cellStyle name="style1380959963250 6 2" xfId="476"/>
    <cellStyle name="style1380959963250 7" xfId="470"/>
    <cellStyle name="강조색1 2" xfId="477"/>
    <cellStyle name="강조색1 3" xfId="478"/>
    <cellStyle name="강조색1 4" xfId="2716"/>
    <cellStyle name="강조색2 2" xfId="479"/>
    <cellStyle name="강조색2 3" xfId="480"/>
    <cellStyle name="강조색2 4" xfId="2717"/>
    <cellStyle name="강조색3 2" xfId="481"/>
    <cellStyle name="강조색3 3" xfId="482"/>
    <cellStyle name="강조색3 4" xfId="2718"/>
    <cellStyle name="강조색4 2" xfId="483"/>
    <cellStyle name="강조색4 3" xfId="484"/>
    <cellStyle name="강조색4 4" xfId="2719"/>
    <cellStyle name="강조색5 2" xfId="485"/>
    <cellStyle name="강조색5 3" xfId="486"/>
    <cellStyle name="강조색5 4" xfId="2720"/>
    <cellStyle name="강조색6 2" xfId="487"/>
    <cellStyle name="강조색6 3" xfId="488"/>
    <cellStyle name="강조색6 4" xfId="2721"/>
    <cellStyle name="경고문 2" xfId="489"/>
    <cellStyle name="경고문 3" xfId="490"/>
    <cellStyle name="경고문 4" xfId="2722"/>
    <cellStyle name="계산 2" xfId="491"/>
    <cellStyle name="계산 3" xfId="492"/>
    <cellStyle name="계산 4" xfId="2723"/>
    <cellStyle name="나쁨 2" xfId="493"/>
    <cellStyle name="나쁨 3" xfId="494"/>
    <cellStyle name="나쁨 4" xfId="2724"/>
    <cellStyle name="메모 2" xfId="495"/>
    <cellStyle name="메모 2 2" xfId="2725"/>
    <cellStyle name="메모 3" xfId="496"/>
    <cellStyle name="메모 4" xfId="2726"/>
    <cellStyle name="백분율 2" xfId="14"/>
    <cellStyle name="백분율 2 2" xfId="2728"/>
    <cellStyle name="백분율 3" xfId="2727"/>
    <cellStyle name="보통 2" xfId="497"/>
    <cellStyle name="보통 3" xfId="498"/>
    <cellStyle name="보통 4" xfId="2729"/>
    <cellStyle name="설명 텍스트 2" xfId="499"/>
    <cellStyle name="설명 텍스트 3" xfId="500"/>
    <cellStyle name="설명 텍스트 4" xfId="2730"/>
    <cellStyle name="셀 확인 2" xfId="501"/>
    <cellStyle name="셀 확인 3" xfId="502"/>
    <cellStyle name="셀 확인 4" xfId="2731"/>
    <cellStyle name="쉼표 [0]" xfId="1" builtinId="6"/>
    <cellStyle name="쉼표 [0] 2" xfId="3"/>
    <cellStyle name="쉼표 [0] 2 2" xfId="11"/>
    <cellStyle name="쉼표 [0] 2 2 2" xfId="503"/>
    <cellStyle name="쉼표 [0] 2 2 3" xfId="17"/>
    <cellStyle name="쉼표 [0] 2 3" xfId="504"/>
    <cellStyle name="쉼표 [0] 2 4" xfId="2732"/>
    <cellStyle name="쉼표 [0] 2 5" xfId="2733"/>
    <cellStyle name="쉼표 [0] 2 6" xfId="16"/>
    <cellStyle name="쉼표 [0] 3" xfId="12"/>
    <cellStyle name="쉼표 [0] 3 2" xfId="506"/>
    <cellStyle name="쉼표 [0] 3 3" xfId="507"/>
    <cellStyle name="쉼표 [0] 3 4" xfId="2734"/>
    <cellStyle name="쉼표 [0] 3 5" xfId="2735"/>
    <cellStyle name="쉼표 [0] 3 6" xfId="505"/>
    <cellStyle name="쉼표 [0] 4" xfId="2736"/>
    <cellStyle name="쉼표 [0] 4 2" xfId="2737"/>
    <cellStyle name="쉼표 [0] 5" xfId="2738"/>
    <cellStyle name="쉼표 [0] 6" xfId="37921"/>
    <cellStyle name="연결된 셀 2" xfId="508"/>
    <cellStyle name="연결된 셀 3" xfId="509"/>
    <cellStyle name="연결된 셀 4" xfId="2739"/>
    <cellStyle name="요약 2" xfId="510"/>
    <cellStyle name="요약 3" xfId="511"/>
    <cellStyle name="요약 4" xfId="2740"/>
    <cellStyle name="입력 2" xfId="512"/>
    <cellStyle name="입력 3" xfId="513"/>
    <cellStyle name="입력 4" xfId="2741"/>
    <cellStyle name="제목 1 2" xfId="514"/>
    <cellStyle name="제목 1 3" xfId="515"/>
    <cellStyle name="제목 1 4" xfId="2742"/>
    <cellStyle name="제목 2 2" xfId="516"/>
    <cellStyle name="제목 2 3" xfId="517"/>
    <cellStyle name="제목 2 4" xfId="2743"/>
    <cellStyle name="제목 3 2" xfId="518"/>
    <cellStyle name="제목 3 3" xfId="519"/>
    <cellStyle name="제목 3 4" xfId="2744"/>
    <cellStyle name="제목 4 2" xfId="520"/>
    <cellStyle name="제목 4 3" xfId="521"/>
    <cellStyle name="제목 4 4" xfId="2745"/>
    <cellStyle name="제목 5" xfId="522"/>
    <cellStyle name="제목 6" xfId="523"/>
    <cellStyle name="제목 7" xfId="2746"/>
    <cellStyle name="좋음 2" xfId="524"/>
    <cellStyle name="좋음 3" xfId="525"/>
    <cellStyle name="좋음 4" xfId="2747"/>
    <cellStyle name="출력 2" xfId="526"/>
    <cellStyle name="출력 3" xfId="527"/>
    <cellStyle name="출력 4" xfId="2748"/>
    <cellStyle name="콤마 [0]_95" xfId="2749"/>
    <cellStyle name="콤마_95" xfId="2750"/>
    <cellStyle name="표준" xfId="0" builtinId="0"/>
    <cellStyle name="표준 10" xfId="10"/>
    <cellStyle name="표준 10 10" xfId="1679"/>
    <cellStyle name="표준 10 10 2" xfId="8033"/>
    <cellStyle name="표준 10 10 2 2" xfId="17318"/>
    <cellStyle name="표준 10 10 2 2 2" xfId="35888"/>
    <cellStyle name="표준 10 10 2 3" xfId="26603"/>
    <cellStyle name="표준 10 10 3" xfId="4914"/>
    <cellStyle name="표준 10 10 3 2" xfId="14199"/>
    <cellStyle name="표준 10 10 3 2 2" xfId="32769"/>
    <cellStyle name="표준 10 10 3 3" xfId="23484"/>
    <cellStyle name="표준 10 10 4" xfId="11116"/>
    <cellStyle name="표준 10 10 4 2" xfId="29686"/>
    <cellStyle name="표준 10 10 5" xfId="20401"/>
    <cellStyle name="표준 10 11" xfId="2862"/>
    <cellStyle name="표준 10 11 2" xfId="9064"/>
    <cellStyle name="표준 10 11 2 2" xfId="18349"/>
    <cellStyle name="표준 10 11 2 2 2" xfId="36919"/>
    <cellStyle name="표준 10 11 2 3" xfId="27634"/>
    <cellStyle name="표준 10 11 3" xfId="5945"/>
    <cellStyle name="표준 10 11 3 2" xfId="15230"/>
    <cellStyle name="표준 10 11 3 2 2" xfId="33800"/>
    <cellStyle name="표준 10 11 3 3" xfId="24515"/>
    <cellStyle name="표준 10 11 4" xfId="12147"/>
    <cellStyle name="표준 10 11 4 2" xfId="30717"/>
    <cellStyle name="표준 10 11 5" xfId="21432"/>
    <cellStyle name="표준 10 12" xfId="6972"/>
    <cellStyle name="표준 10 12 2" xfId="16257"/>
    <cellStyle name="표준 10 12 2 2" xfId="34827"/>
    <cellStyle name="표준 10 12 3" xfId="25542"/>
    <cellStyle name="표준 10 13" xfId="6977"/>
    <cellStyle name="표준 10 13 2" xfId="16262"/>
    <cellStyle name="표준 10 13 2 2" xfId="34832"/>
    <cellStyle name="표준 10 13 3" xfId="25547"/>
    <cellStyle name="표준 10 14" xfId="7007"/>
    <cellStyle name="표준 10 14 2" xfId="16292"/>
    <cellStyle name="표준 10 14 2 2" xfId="34862"/>
    <cellStyle name="표준 10 14 3" xfId="25577"/>
    <cellStyle name="표준 10 15" xfId="3888"/>
    <cellStyle name="표준 10 15 2" xfId="13173"/>
    <cellStyle name="표준 10 15 2 2" xfId="31743"/>
    <cellStyle name="표준 10 15 3" xfId="22458"/>
    <cellStyle name="표준 10 16" xfId="10090"/>
    <cellStyle name="표준 10 16 2" xfId="28660"/>
    <cellStyle name="표준 10 17" xfId="19375"/>
    <cellStyle name="표준 10 18" xfId="103"/>
    <cellStyle name="표준 10 2" xfId="136"/>
    <cellStyle name="표준 10 2 10" xfId="10121"/>
    <cellStyle name="표준 10 2 10 2" xfId="28691"/>
    <cellStyle name="표준 10 2 11" xfId="19406"/>
    <cellStyle name="표준 10 2 2" xfId="529"/>
    <cellStyle name="표준 10 2 3" xfId="855"/>
    <cellStyle name="표준 10 2 3 2" xfId="1197"/>
    <cellStyle name="표준 10 2 3 2 2" xfId="2223"/>
    <cellStyle name="표준 10 2 3 2 2 2" xfId="8577"/>
    <cellStyle name="표준 10 2 3 2 2 2 2" xfId="17862"/>
    <cellStyle name="표준 10 2 3 2 2 2 2 2" xfId="36432"/>
    <cellStyle name="표준 10 2 3 2 2 2 3" xfId="27147"/>
    <cellStyle name="표준 10 2 3 2 2 3" xfId="5458"/>
    <cellStyle name="표준 10 2 3 2 2 3 2" xfId="14743"/>
    <cellStyle name="표준 10 2 3 2 2 3 2 2" xfId="33313"/>
    <cellStyle name="표준 10 2 3 2 2 3 3" xfId="24028"/>
    <cellStyle name="표준 10 2 3 2 2 4" xfId="11660"/>
    <cellStyle name="표준 10 2 3 2 2 4 2" xfId="30230"/>
    <cellStyle name="표준 10 2 3 2 2 5" xfId="20945"/>
    <cellStyle name="표준 10 2 3 2 3" xfId="3406"/>
    <cellStyle name="표준 10 2 3 2 3 2" xfId="9608"/>
    <cellStyle name="표준 10 2 3 2 3 2 2" xfId="18893"/>
    <cellStyle name="표준 10 2 3 2 3 2 2 2" xfId="37463"/>
    <cellStyle name="표준 10 2 3 2 3 2 3" xfId="28178"/>
    <cellStyle name="표준 10 2 3 2 3 3" xfId="6489"/>
    <cellStyle name="표준 10 2 3 2 3 3 2" xfId="15774"/>
    <cellStyle name="표준 10 2 3 2 3 3 2 2" xfId="34344"/>
    <cellStyle name="표준 10 2 3 2 3 3 3" xfId="25059"/>
    <cellStyle name="표준 10 2 3 2 3 4" xfId="12691"/>
    <cellStyle name="표준 10 2 3 2 3 4 2" xfId="31261"/>
    <cellStyle name="표준 10 2 3 2 3 5" xfId="21976"/>
    <cellStyle name="표준 10 2 3 2 4" xfId="7551"/>
    <cellStyle name="표준 10 2 3 2 4 2" xfId="16836"/>
    <cellStyle name="표준 10 2 3 2 4 2 2" xfId="35406"/>
    <cellStyle name="표준 10 2 3 2 4 3" xfId="26121"/>
    <cellStyle name="표준 10 2 3 2 5" xfId="4432"/>
    <cellStyle name="표준 10 2 3 2 5 2" xfId="13717"/>
    <cellStyle name="표준 10 2 3 2 5 2 2" xfId="32287"/>
    <cellStyle name="표준 10 2 3 2 5 3" xfId="23002"/>
    <cellStyle name="표준 10 2 3 2 6" xfId="10634"/>
    <cellStyle name="표준 10 2 3 2 6 2" xfId="29204"/>
    <cellStyle name="표준 10 2 3 2 7" xfId="19919"/>
    <cellStyle name="표준 10 2 3 3" xfId="1539"/>
    <cellStyle name="표준 10 2 3 3 2" xfId="2565"/>
    <cellStyle name="표준 10 2 3 3 2 2" xfId="8919"/>
    <cellStyle name="표준 10 2 3 3 2 2 2" xfId="18204"/>
    <cellStyle name="표준 10 2 3 3 2 2 2 2" xfId="36774"/>
    <cellStyle name="표준 10 2 3 3 2 2 3" xfId="27489"/>
    <cellStyle name="표준 10 2 3 3 2 3" xfId="5800"/>
    <cellStyle name="표준 10 2 3 3 2 3 2" xfId="15085"/>
    <cellStyle name="표준 10 2 3 3 2 3 2 2" xfId="33655"/>
    <cellStyle name="표준 10 2 3 3 2 3 3" xfId="24370"/>
    <cellStyle name="표준 10 2 3 3 2 4" xfId="12002"/>
    <cellStyle name="표준 10 2 3 3 2 4 2" xfId="30572"/>
    <cellStyle name="표준 10 2 3 3 2 5" xfId="21287"/>
    <cellStyle name="표준 10 2 3 3 3" xfId="3748"/>
    <cellStyle name="표준 10 2 3 3 3 2" xfId="9950"/>
    <cellStyle name="표준 10 2 3 3 3 2 2" xfId="19235"/>
    <cellStyle name="표준 10 2 3 3 3 2 2 2" xfId="37805"/>
    <cellStyle name="표준 10 2 3 3 3 2 3" xfId="28520"/>
    <cellStyle name="표준 10 2 3 3 3 3" xfId="6831"/>
    <cellStyle name="표준 10 2 3 3 3 3 2" xfId="16116"/>
    <cellStyle name="표준 10 2 3 3 3 3 2 2" xfId="34686"/>
    <cellStyle name="표준 10 2 3 3 3 3 3" xfId="25401"/>
    <cellStyle name="표준 10 2 3 3 3 4" xfId="13033"/>
    <cellStyle name="표준 10 2 3 3 3 4 2" xfId="31603"/>
    <cellStyle name="표준 10 2 3 3 3 5" xfId="22318"/>
    <cellStyle name="표준 10 2 3 3 4" xfId="7893"/>
    <cellStyle name="표준 10 2 3 3 4 2" xfId="17178"/>
    <cellStyle name="표준 10 2 3 3 4 2 2" xfId="35748"/>
    <cellStyle name="표준 10 2 3 3 4 3" xfId="26463"/>
    <cellStyle name="표준 10 2 3 3 5" xfId="4774"/>
    <cellStyle name="표준 10 2 3 3 5 2" xfId="14059"/>
    <cellStyle name="표준 10 2 3 3 5 2 2" xfId="32629"/>
    <cellStyle name="표준 10 2 3 3 5 3" xfId="23344"/>
    <cellStyle name="표준 10 2 3 3 6" xfId="10976"/>
    <cellStyle name="표준 10 2 3 3 6 2" xfId="29546"/>
    <cellStyle name="표준 10 2 3 3 7" xfId="20261"/>
    <cellStyle name="표준 10 2 3 4" xfId="1881"/>
    <cellStyle name="표준 10 2 3 4 2" xfId="8235"/>
    <cellStyle name="표준 10 2 3 4 2 2" xfId="17520"/>
    <cellStyle name="표준 10 2 3 4 2 2 2" xfId="36090"/>
    <cellStyle name="표준 10 2 3 4 2 3" xfId="26805"/>
    <cellStyle name="표준 10 2 3 4 3" xfId="5116"/>
    <cellStyle name="표준 10 2 3 4 3 2" xfId="14401"/>
    <cellStyle name="표준 10 2 3 4 3 2 2" xfId="32971"/>
    <cellStyle name="표준 10 2 3 4 3 3" xfId="23686"/>
    <cellStyle name="표준 10 2 3 4 4" xfId="11318"/>
    <cellStyle name="표준 10 2 3 4 4 2" xfId="29888"/>
    <cellStyle name="표준 10 2 3 4 5" xfId="20603"/>
    <cellStyle name="표준 10 2 3 5" xfId="3064"/>
    <cellStyle name="표준 10 2 3 5 2" xfId="9266"/>
    <cellStyle name="표준 10 2 3 5 2 2" xfId="18551"/>
    <cellStyle name="표준 10 2 3 5 2 2 2" xfId="37121"/>
    <cellStyle name="표준 10 2 3 5 2 3" xfId="27836"/>
    <cellStyle name="표준 10 2 3 5 3" xfId="6147"/>
    <cellStyle name="표준 10 2 3 5 3 2" xfId="15432"/>
    <cellStyle name="표준 10 2 3 5 3 2 2" xfId="34002"/>
    <cellStyle name="표준 10 2 3 5 3 3" xfId="24717"/>
    <cellStyle name="표준 10 2 3 5 4" xfId="12349"/>
    <cellStyle name="표준 10 2 3 5 4 2" xfId="30919"/>
    <cellStyle name="표준 10 2 3 5 5" xfId="21634"/>
    <cellStyle name="표준 10 2 3 6" xfId="7209"/>
    <cellStyle name="표준 10 2 3 6 2" xfId="16494"/>
    <cellStyle name="표준 10 2 3 6 2 2" xfId="35064"/>
    <cellStyle name="표준 10 2 3 6 3" xfId="25779"/>
    <cellStyle name="표준 10 2 3 7" xfId="4090"/>
    <cellStyle name="표준 10 2 3 7 2" xfId="13375"/>
    <cellStyle name="표준 10 2 3 7 2 2" xfId="31945"/>
    <cellStyle name="표준 10 2 3 7 3" xfId="22660"/>
    <cellStyle name="표준 10 2 3 8" xfId="10292"/>
    <cellStyle name="표준 10 2 3 8 2" xfId="28862"/>
    <cellStyle name="표준 10 2 3 9" xfId="19577"/>
    <cellStyle name="표준 10 2 4" xfId="1026"/>
    <cellStyle name="표준 10 2 4 2" xfId="2052"/>
    <cellStyle name="표준 10 2 4 2 2" xfId="8406"/>
    <cellStyle name="표준 10 2 4 2 2 2" xfId="17691"/>
    <cellStyle name="표준 10 2 4 2 2 2 2" xfId="36261"/>
    <cellStyle name="표준 10 2 4 2 2 3" xfId="26976"/>
    <cellStyle name="표준 10 2 4 2 3" xfId="5287"/>
    <cellStyle name="표준 10 2 4 2 3 2" xfId="14572"/>
    <cellStyle name="표준 10 2 4 2 3 2 2" xfId="33142"/>
    <cellStyle name="표준 10 2 4 2 3 3" xfId="23857"/>
    <cellStyle name="표준 10 2 4 2 4" xfId="11489"/>
    <cellStyle name="표준 10 2 4 2 4 2" xfId="30059"/>
    <cellStyle name="표준 10 2 4 2 5" xfId="20774"/>
    <cellStyle name="표준 10 2 4 3" xfId="3235"/>
    <cellStyle name="표준 10 2 4 3 2" xfId="9437"/>
    <cellStyle name="표준 10 2 4 3 2 2" xfId="18722"/>
    <cellStyle name="표준 10 2 4 3 2 2 2" xfId="37292"/>
    <cellStyle name="표준 10 2 4 3 2 3" xfId="28007"/>
    <cellStyle name="표준 10 2 4 3 3" xfId="6318"/>
    <cellStyle name="표준 10 2 4 3 3 2" xfId="15603"/>
    <cellStyle name="표준 10 2 4 3 3 2 2" xfId="34173"/>
    <cellStyle name="표준 10 2 4 3 3 3" xfId="24888"/>
    <cellStyle name="표준 10 2 4 3 4" xfId="12520"/>
    <cellStyle name="표준 10 2 4 3 4 2" xfId="31090"/>
    <cellStyle name="표준 10 2 4 3 5" xfId="21805"/>
    <cellStyle name="표준 10 2 4 4" xfId="7380"/>
    <cellStyle name="표준 10 2 4 4 2" xfId="16665"/>
    <cellStyle name="표준 10 2 4 4 2 2" xfId="35235"/>
    <cellStyle name="표준 10 2 4 4 3" xfId="25950"/>
    <cellStyle name="표준 10 2 4 5" xfId="4261"/>
    <cellStyle name="표준 10 2 4 5 2" xfId="13546"/>
    <cellStyle name="표준 10 2 4 5 2 2" xfId="32116"/>
    <cellStyle name="표준 10 2 4 5 3" xfId="22831"/>
    <cellStyle name="표준 10 2 4 6" xfId="10463"/>
    <cellStyle name="표준 10 2 4 6 2" xfId="29033"/>
    <cellStyle name="표준 10 2 4 7" xfId="19748"/>
    <cellStyle name="표준 10 2 5" xfId="1368"/>
    <cellStyle name="표준 10 2 5 2" xfId="2394"/>
    <cellStyle name="표준 10 2 5 2 2" xfId="8748"/>
    <cellStyle name="표준 10 2 5 2 2 2" xfId="18033"/>
    <cellStyle name="표준 10 2 5 2 2 2 2" xfId="36603"/>
    <cellStyle name="표준 10 2 5 2 2 3" xfId="27318"/>
    <cellStyle name="표준 10 2 5 2 3" xfId="5629"/>
    <cellStyle name="표준 10 2 5 2 3 2" xfId="14914"/>
    <cellStyle name="표준 10 2 5 2 3 2 2" xfId="33484"/>
    <cellStyle name="표준 10 2 5 2 3 3" xfId="24199"/>
    <cellStyle name="표준 10 2 5 2 4" xfId="11831"/>
    <cellStyle name="표준 10 2 5 2 4 2" xfId="30401"/>
    <cellStyle name="표준 10 2 5 2 5" xfId="21116"/>
    <cellStyle name="표준 10 2 5 3" xfId="3577"/>
    <cellStyle name="표준 10 2 5 3 2" xfId="9779"/>
    <cellStyle name="표준 10 2 5 3 2 2" xfId="19064"/>
    <cellStyle name="표준 10 2 5 3 2 2 2" xfId="37634"/>
    <cellStyle name="표준 10 2 5 3 2 3" xfId="28349"/>
    <cellStyle name="표준 10 2 5 3 3" xfId="6660"/>
    <cellStyle name="표준 10 2 5 3 3 2" xfId="15945"/>
    <cellStyle name="표준 10 2 5 3 3 2 2" xfId="34515"/>
    <cellStyle name="표준 10 2 5 3 3 3" xfId="25230"/>
    <cellStyle name="표준 10 2 5 3 4" xfId="12862"/>
    <cellStyle name="표준 10 2 5 3 4 2" xfId="31432"/>
    <cellStyle name="표준 10 2 5 3 5" xfId="22147"/>
    <cellStyle name="표준 10 2 5 4" xfId="7722"/>
    <cellStyle name="표준 10 2 5 4 2" xfId="17007"/>
    <cellStyle name="표준 10 2 5 4 2 2" xfId="35577"/>
    <cellStyle name="표준 10 2 5 4 3" xfId="26292"/>
    <cellStyle name="표준 10 2 5 5" xfId="4603"/>
    <cellStyle name="표준 10 2 5 5 2" xfId="13888"/>
    <cellStyle name="표준 10 2 5 5 2 2" xfId="32458"/>
    <cellStyle name="표준 10 2 5 5 3" xfId="23173"/>
    <cellStyle name="표준 10 2 5 6" xfId="10805"/>
    <cellStyle name="표준 10 2 5 6 2" xfId="29375"/>
    <cellStyle name="표준 10 2 5 7" xfId="20090"/>
    <cellStyle name="표준 10 2 6" xfId="1710"/>
    <cellStyle name="표준 10 2 6 2" xfId="8064"/>
    <cellStyle name="표준 10 2 6 2 2" xfId="17349"/>
    <cellStyle name="표준 10 2 6 2 2 2" xfId="35919"/>
    <cellStyle name="표준 10 2 6 2 3" xfId="26634"/>
    <cellStyle name="표준 10 2 6 3" xfId="4945"/>
    <cellStyle name="표준 10 2 6 3 2" xfId="14230"/>
    <cellStyle name="표준 10 2 6 3 2 2" xfId="32800"/>
    <cellStyle name="표준 10 2 6 3 3" xfId="23515"/>
    <cellStyle name="표준 10 2 6 4" xfId="11147"/>
    <cellStyle name="표준 10 2 6 4 2" xfId="29717"/>
    <cellStyle name="표준 10 2 6 5" xfId="20432"/>
    <cellStyle name="표준 10 2 7" xfId="2893"/>
    <cellStyle name="표준 10 2 7 2" xfId="9095"/>
    <cellStyle name="표준 10 2 7 2 2" xfId="18380"/>
    <cellStyle name="표준 10 2 7 2 2 2" xfId="36950"/>
    <cellStyle name="표준 10 2 7 2 3" xfId="27665"/>
    <cellStyle name="표준 10 2 7 3" xfId="5976"/>
    <cellStyle name="표준 10 2 7 3 2" xfId="15261"/>
    <cellStyle name="표준 10 2 7 3 2 2" xfId="33831"/>
    <cellStyle name="표준 10 2 7 3 3" xfId="24546"/>
    <cellStyle name="표준 10 2 7 4" xfId="12178"/>
    <cellStyle name="표준 10 2 7 4 2" xfId="30748"/>
    <cellStyle name="표준 10 2 7 5" xfId="21463"/>
    <cellStyle name="표준 10 2 8" xfId="7038"/>
    <cellStyle name="표준 10 2 8 2" xfId="16323"/>
    <cellStyle name="표준 10 2 8 2 2" xfId="34893"/>
    <cellStyle name="표준 10 2 8 3" xfId="25608"/>
    <cellStyle name="표준 10 2 9" xfId="3919"/>
    <cellStyle name="표준 10 2 9 2" xfId="13204"/>
    <cellStyle name="표준 10 2 9 2 2" xfId="31774"/>
    <cellStyle name="표준 10 2 9 3" xfId="22489"/>
    <cellStyle name="표준 10 3" xfId="528"/>
    <cellStyle name="표준 10 4" xfId="714"/>
    <cellStyle name="표준 10 4 10" xfId="19436"/>
    <cellStyle name="표준 10 4 2" xfId="885"/>
    <cellStyle name="표준 10 4 2 2" xfId="1227"/>
    <cellStyle name="표준 10 4 2 2 2" xfId="2253"/>
    <cellStyle name="표준 10 4 2 2 2 2" xfId="8607"/>
    <cellStyle name="표준 10 4 2 2 2 2 2" xfId="17892"/>
    <cellStyle name="표준 10 4 2 2 2 2 2 2" xfId="36462"/>
    <cellStyle name="표준 10 4 2 2 2 2 3" xfId="27177"/>
    <cellStyle name="표준 10 4 2 2 2 3" xfId="5488"/>
    <cellStyle name="표준 10 4 2 2 2 3 2" xfId="14773"/>
    <cellStyle name="표준 10 4 2 2 2 3 2 2" xfId="33343"/>
    <cellStyle name="표준 10 4 2 2 2 3 3" xfId="24058"/>
    <cellStyle name="표준 10 4 2 2 2 4" xfId="11690"/>
    <cellStyle name="표준 10 4 2 2 2 4 2" xfId="30260"/>
    <cellStyle name="표준 10 4 2 2 2 5" xfId="20975"/>
    <cellStyle name="표준 10 4 2 2 3" xfId="3436"/>
    <cellStyle name="표준 10 4 2 2 3 2" xfId="9638"/>
    <cellStyle name="표준 10 4 2 2 3 2 2" xfId="18923"/>
    <cellStyle name="표준 10 4 2 2 3 2 2 2" xfId="37493"/>
    <cellStyle name="표준 10 4 2 2 3 2 3" xfId="28208"/>
    <cellStyle name="표준 10 4 2 2 3 3" xfId="6519"/>
    <cellStyle name="표준 10 4 2 2 3 3 2" xfId="15804"/>
    <cellStyle name="표준 10 4 2 2 3 3 2 2" xfId="34374"/>
    <cellStyle name="표준 10 4 2 2 3 3 3" xfId="25089"/>
    <cellStyle name="표준 10 4 2 2 3 4" xfId="12721"/>
    <cellStyle name="표준 10 4 2 2 3 4 2" xfId="31291"/>
    <cellStyle name="표준 10 4 2 2 3 5" xfId="22006"/>
    <cellStyle name="표준 10 4 2 2 4" xfId="7581"/>
    <cellStyle name="표준 10 4 2 2 4 2" xfId="16866"/>
    <cellStyle name="표준 10 4 2 2 4 2 2" xfId="35436"/>
    <cellStyle name="표준 10 4 2 2 4 3" xfId="26151"/>
    <cellStyle name="표준 10 4 2 2 5" xfId="4462"/>
    <cellStyle name="표준 10 4 2 2 5 2" xfId="13747"/>
    <cellStyle name="표준 10 4 2 2 5 2 2" xfId="32317"/>
    <cellStyle name="표준 10 4 2 2 5 3" xfId="23032"/>
    <cellStyle name="표준 10 4 2 2 6" xfId="10664"/>
    <cellStyle name="표준 10 4 2 2 6 2" xfId="29234"/>
    <cellStyle name="표준 10 4 2 2 7" xfId="19949"/>
    <cellStyle name="표준 10 4 2 3" xfId="1569"/>
    <cellStyle name="표준 10 4 2 3 2" xfId="2595"/>
    <cellStyle name="표준 10 4 2 3 2 2" xfId="8949"/>
    <cellStyle name="표준 10 4 2 3 2 2 2" xfId="18234"/>
    <cellStyle name="표준 10 4 2 3 2 2 2 2" xfId="36804"/>
    <cellStyle name="표준 10 4 2 3 2 2 3" xfId="27519"/>
    <cellStyle name="표준 10 4 2 3 2 3" xfId="5830"/>
    <cellStyle name="표준 10 4 2 3 2 3 2" xfId="15115"/>
    <cellStyle name="표준 10 4 2 3 2 3 2 2" xfId="33685"/>
    <cellStyle name="표준 10 4 2 3 2 3 3" xfId="24400"/>
    <cellStyle name="표준 10 4 2 3 2 4" xfId="12032"/>
    <cellStyle name="표준 10 4 2 3 2 4 2" xfId="30602"/>
    <cellStyle name="표준 10 4 2 3 2 5" xfId="21317"/>
    <cellStyle name="표준 10 4 2 3 3" xfId="3778"/>
    <cellStyle name="표준 10 4 2 3 3 2" xfId="9980"/>
    <cellStyle name="표준 10 4 2 3 3 2 2" xfId="19265"/>
    <cellStyle name="표준 10 4 2 3 3 2 2 2" xfId="37835"/>
    <cellStyle name="표준 10 4 2 3 3 2 3" xfId="28550"/>
    <cellStyle name="표준 10 4 2 3 3 3" xfId="6861"/>
    <cellStyle name="표준 10 4 2 3 3 3 2" xfId="16146"/>
    <cellStyle name="표준 10 4 2 3 3 3 2 2" xfId="34716"/>
    <cellStyle name="표준 10 4 2 3 3 3 3" xfId="25431"/>
    <cellStyle name="표준 10 4 2 3 3 4" xfId="13063"/>
    <cellStyle name="표준 10 4 2 3 3 4 2" xfId="31633"/>
    <cellStyle name="표준 10 4 2 3 3 5" xfId="22348"/>
    <cellStyle name="표준 10 4 2 3 4" xfId="7923"/>
    <cellStyle name="표준 10 4 2 3 4 2" xfId="17208"/>
    <cellStyle name="표준 10 4 2 3 4 2 2" xfId="35778"/>
    <cellStyle name="표준 10 4 2 3 4 3" xfId="26493"/>
    <cellStyle name="표준 10 4 2 3 5" xfId="4804"/>
    <cellStyle name="표준 10 4 2 3 5 2" xfId="14089"/>
    <cellStyle name="표준 10 4 2 3 5 2 2" xfId="32659"/>
    <cellStyle name="표준 10 4 2 3 5 3" xfId="23374"/>
    <cellStyle name="표준 10 4 2 3 6" xfId="11006"/>
    <cellStyle name="표준 10 4 2 3 6 2" xfId="29576"/>
    <cellStyle name="표준 10 4 2 3 7" xfId="20291"/>
    <cellStyle name="표준 10 4 2 4" xfId="1911"/>
    <cellStyle name="표준 10 4 2 4 2" xfId="8265"/>
    <cellStyle name="표준 10 4 2 4 2 2" xfId="17550"/>
    <cellStyle name="표준 10 4 2 4 2 2 2" xfId="36120"/>
    <cellStyle name="표준 10 4 2 4 2 3" xfId="26835"/>
    <cellStyle name="표준 10 4 2 4 3" xfId="5146"/>
    <cellStyle name="표준 10 4 2 4 3 2" xfId="14431"/>
    <cellStyle name="표준 10 4 2 4 3 2 2" xfId="33001"/>
    <cellStyle name="표준 10 4 2 4 3 3" xfId="23716"/>
    <cellStyle name="표준 10 4 2 4 4" xfId="11348"/>
    <cellStyle name="표준 10 4 2 4 4 2" xfId="29918"/>
    <cellStyle name="표준 10 4 2 4 5" xfId="20633"/>
    <cellStyle name="표준 10 4 2 5" xfId="3094"/>
    <cellStyle name="표준 10 4 2 5 2" xfId="9296"/>
    <cellStyle name="표준 10 4 2 5 2 2" xfId="18581"/>
    <cellStyle name="표준 10 4 2 5 2 2 2" xfId="37151"/>
    <cellStyle name="표준 10 4 2 5 2 3" xfId="27866"/>
    <cellStyle name="표준 10 4 2 5 3" xfId="6177"/>
    <cellStyle name="표준 10 4 2 5 3 2" xfId="15462"/>
    <cellStyle name="표준 10 4 2 5 3 2 2" xfId="34032"/>
    <cellStyle name="표준 10 4 2 5 3 3" xfId="24747"/>
    <cellStyle name="표준 10 4 2 5 4" xfId="12379"/>
    <cellStyle name="표준 10 4 2 5 4 2" xfId="30949"/>
    <cellStyle name="표준 10 4 2 5 5" xfId="21664"/>
    <cellStyle name="표준 10 4 2 6" xfId="7239"/>
    <cellStyle name="표준 10 4 2 6 2" xfId="16524"/>
    <cellStyle name="표준 10 4 2 6 2 2" xfId="35094"/>
    <cellStyle name="표준 10 4 2 6 3" xfId="25809"/>
    <cellStyle name="표준 10 4 2 7" xfId="4120"/>
    <cellStyle name="표준 10 4 2 7 2" xfId="13405"/>
    <cellStyle name="표준 10 4 2 7 2 2" xfId="31975"/>
    <cellStyle name="표준 10 4 2 7 3" xfId="22690"/>
    <cellStyle name="표준 10 4 2 8" xfId="10322"/>
    <cellStyle name="표준 10 4 2 8 2" xfId="28892"/>
    <cellStyle name="표준 10 4 2 9" xfId="19607"/>
    <cellStyle name="표준 10 4 3" xfId="1056"/>
    <cellStyle name="표준 10 4 3 2" xfId="2082"/>
    <cellStyle name="표준 10 4 3 2 2" xfId="8436"/>
    <cellStyle name="표준 10 4 3 2 2 2" xfId="17721"/>
    <cellStyle name="표준 10 4 3 2 2 2 2" xfId="36291"/>
    <cellStyle name="표준 10 4 3 2 2 3" xfId="27006"/>
    <cellStyle name="표준 10 4 3 2 3" xfId="5317"/>
    <cellStyle name="표준 10 4 3 2 3 2" xfId="14602"/>
    <cellStyle name="표준 10 4 3 2 3 2 2" xfId="33172"/>
    <cellStyle name="표준 10 4 3 2 3 3" xfId="23887"/>
    <cellStyle name="표준 10 4 3 2 4" xfId="11519"/>
    <cellStyle name="표준 10 4 3 2 4 2" xfId="30089"/>
    <cellStyle name="표준 10 4 3 2 5" xfId="20804"/>
    <cellStyle name="표준 10 4 3 3" xfId="3265"/>
    <cellStyle name="표준 10 4 3 3 2" xfId="9467"/>
    <cellStyle name="표준 10 4 3 3 2 2" xfId="18752"/>
    <cellStyle name="표준 10 4 3 3 2 2 2" xfId="37322"/>
    <cellStyle name="표준 10 4 3 3 2 3" xfId="28037"/>
    <cellStyle name="표준 10 4 3 3 3" xfId="6348"/>
    <cellStyle name="표준 10 4 3 3 3 2" xfId="15633"/>
    <cellStyle name="표준 10 4 3 3 3 2 2" xfId="34203"/>
    <cellStyle name="표준 10 4 3 3 3 3" xfId="24918"/>
    <cellStyle name="표준 10 4 3 3 4" xfId="12550"/>
    <cellStyle name="표준 10 4 3 3 4 2" xfId="31120"/>
    <cellStyle name="표준 10 4 3 3 5" xfId="21835"/>
    <cellStyle name="표준 10 4 3 4" xfId="7410"/>
    <cellStyle name="표준 10 4 3 4 2" xfId="16695"/>
    <cellStyle name="표준 10 4 3 4 2 2" xfId="35265"/>
    <cellStyle name="표준 10 4 3 4 3" xfId="25980"/>
    <cellStyle name="표준 10 4 3 5" xfId="4291"/>
    <cellStyle name="표준 10 4 3 5 2" xfId="13576"/>
    <cellStyle name="표준 10 4 3 5 2 2" xfId="32146"/>
    <cellStyle name="표준 10 4 3 5 3" xfId="22861"/>
    <cellStyle name="표준 10 4 3 6" xfId="10493"/>
    <cellStyle name="표준 10 4 3 6 2" xfId="29063"/>
    <cellStyle name="표준 10 4 3 7" xfId="19778"/>
    <cellStyle name="표준 10 4 4" xfId="1398"/>
    <cellStyle name="표준 10 4 4 2" xfId="2424"/>
    <cellStyle name="표준 10 4 4 2 2" xfId="8778"/>
    <cellStyle name="표준 10 4 4 2 2 2" xfId="18063"/>
    <cellStyle name="표준 10 4 4 2 2 2 2" xfId="36633"/>
    <cellStyle name="표준 10 4 4 2 2 3" xfId="27348"/>
    <cellStyle name="표준 10 4 4 2 3" xfId="5659"/>
    <cellStyle name="표준 10 4 4 2 3 2" xfId="14944"/>
    <cellStyle name="표준 10 4 4 2 3 2 2" xfId="33514"/>
    <cellStyle name="표준 10 4 4 2 3 3" xfId="24229"/>
    <cellStyle name="표준 10 4 4 2 4" xfId="11861"/>
    <cellStyle name="표준 10 4 4 2 4 2" xfId="30431"/>
    <cellStyle name="표준 10 4 4 2 5" xfId="21146"/>
    <cellStyle name="표준 10 4 4 3" xfId="3607"/>
    <cellStyle name="표준 10 4 4 3 2" xfId="9809"/>
    <cellStyle name="표준 10 4 4 3 2 2" xfId="19094"/>
    <cellStyle name="표준 10 4 4 3 2 2 2" xfId="37664"/>
    <cellStyle name="표준 10 4 4 3 2 3" xfId="28379"/>
    <cellStyle name="표준 10 4 4 3 3" xfId="6690"/>
    <cellStyle name="표준 10 4 4 3 3 2" xfId="15975"/>
    <cellStyle name="표준 10 4 4 3 3 2 2" xfId="34545"/>
    <cellStyle name="표준 10 4 4 3 3 3" xfId="25260"/>
    <cellStyle name="표준 10 4 4 3 4" xfId="12892"/>
    <cellStyle name="표준 10 4 4 3 4 2" xfId="31462"/>
    <cellStyle name="표준 10 4 4 3 5" xfId="22177"/>
    <cellStyle name="표준 10 4 4 4" xfId="7752"/>
    <cellStyle name="표준 10 4 4 4 2" xfId="17037"/>
    <cellStyle name="표준 10 4 4 4 2 2" xfId="35607"/>
    <cellStyle name="표준 10 4 4 4 3" xfId="26322"/>
    <cellStyle name="표준 10 4 4 5" xfId="4633"/>
    <cellStyle name="표준 10 4 4 5 2" xfId="13918"/>
    <cellStyle name="표준 10 4 4 5 2 2" xfId="32488"/>
    <cellStyle name="표준 10 4 4 5 3" xfId="23203"/>
    <cellStyle name="표준 10 4 4 6" xfId="10835"/>
    <cellStyle name="표준 10 4 4 6 2" xfId="29405"/>
    <cellStyle name="표준 10 4 4 7" xfId="20120"/>
    <cellStyle name="표준 10 4 5" xfId="1740"/>
    <cellStyle name="표준 10 4 5 2" xfId="8094"/>
    <cellStyle name="표준 10 4 5 2 2" xfId="17379"/>
    <cellStyle name="표준 10 4 5 2 2 2" xfId="35949"/>
    <cellStyle name="표준 10 4 5 2 3" xfId="26664"/>
    <cellStyle name="표준 10 4 5 3" xfId="4975"/>
    <cellStyle name="표준 10 4 5 3 2" xfId="14260"/>
    <cellStyle name="표준 10 4 5 3 2 2" xfId="32830"/>
    <cellStyle name="표준 10 4 5 3 3" xfId="23545"/>
    <cellStyle name="표준 10 4 5 4" xfId="11177"/>
    <cellStyle name="표준 10 4 5 4 2" xfId="29747"/>
    <cellStyle name="표준 10 4 5 5" xfId="20462"/>
    <cellStyle name="표준 10 4 6" xfId="2923"/>
    <cellStyle name="표준 10 4 6 2" xfId="9125"/>
    <cellStyle name="표준 10 4 6 2 2" xfId="18410"/>
    <cellStyle name="표준 10 4 6 2 2 2" xfId="36980"/>
    <cellStyle name="표준 10 4 6 2 3" xfId="27695"/>
    <cellStyle name="표준 10 4 6 3" xfId="6006"/>
    <cellStyle name="표준 10 4 6 3 2" xfId="15291"/>
    <cellStyle name="표준 10 4 6 3 2 2" xfId="33861"/>
    <cellStyle name="표준 10 4 6 3 3" xfId="24576"/>
    <cellStyle name="표준 10 4 6 4" xfId="12208"/>
    <cellStyle name="표준 10 4 6 4 2" xfId="30778"/>
    <cellStyle name="표준 10 4 6 5" xfId="21493"/>
    <cellStyle name="표준 10 4 7" xfId="7068"/>
    <cellStyle name="표준 10 4 7 2" xfId="16353"/>
    <cellStyle name="표준 10 4 7 2 2" xfId="34923"/>
    <cellStyle name="표준 10 4 7 3" xfId="25638"/>
    <cellStyle name="표준 10 4 8" xfId="3949"/>
    <cellStyle name="표준 10 4 8 2" xfId="13234"/>
    <cellStyle name="표준 10 4 8 2 2" xfId="31804"/>
    <cellStyle name="표준 10 4 8 3" xfId="22519"/>
    <cellStyle name="표준 10 4 9" xfId="10151"/>
    <cellStyle name="표준 10 4 9 2" xfId="28721"/>
    <cellStyle name="표준 10 5" xfId="769"/>
    <cellStyle name="표준 10 5 10" xfId="19491"/>
    <cellStyle name="표준 10 5 2" xfId="940"/>
    <cellStyle name="표준 10 5 2 2" xfId="1282"/>
    <cellStyle name="표준 10 5 2 2 2" xfId="2308"/>
    <cellStyle name="표준 10 5 2 2 2 2" xfId="8662"/>
    <cellStyle name="표준 10 5 2 2 2 2 2" xfId="17947"/>
    <cellStyle name="표준 10 5 2 2 2 2 2 2" xfId="36517"/>
    <cellStyle name="표준 10 5 2 2 2 2 3" xfId="27232"/>
    <cellStyle name="표준 10 5 2 2 2 3" xfId="5543"/>
    <cellStyle name="표준 10 5 2 2 2 3 2" xfId="14828"/>
    <cellStyle name="표준 10 5 2 2 2 3 2 2" xfId="33398"/>
    <cellStyle name="표준 10 5 2 2 2 3 3" xfId="24113"/>
    <cellStyle name="표준 10 5 2 2 2 4" xfId="11745"/>
    <cellStyle name="표준 10 5 2 2 2 4 2" xfId="30315"/>
    <cellStyle name="표준 10 5 2 2 2 5" xfId="21030"/>
    <cellStyle name="표준 10 5 2 2 3" xfId="3491"/>
    <cellStyle name="표준 10 5 2 2 3 2" xfId="9693"/>
    <cellStyle name="표준 10 5 2 2 3 2 2" xfId="18978"/>
    <cellStyle name="표준 10 5 2 2 3 2 2 2" xfId="37548"/>
    <cellStyle name="표준 10 5 2 2 3 2 3" xfId="28263"/>
    <cellStyle name="표준 10 5 2 2 3 3" xfId="6574"/>
    <cellStyle name="표준 10 5 2 2 3 3 2" xfId="15859"/>
    <cellStyle name="표준 10 5 2 2 3 3 2 2" xfId="34429"/>
    <cellStyle name="표준 10 5 2 2 3 3 3" xfId="25144"/>
    <cellStyle name="표준 10 5 2 2 3 4" xfId="12776"/>
    <cellStyle name="표준 10 5 2 2 3 4 2" xfId="31346"/>
    <cellStyle name="표준 10 5 2 2 3 5" xfId="22061"/>
    <cellStyle name="표준 10 5 2 2 4" xfId="7636"/>
    <cellStyle name="표준 10 5 2 2 4 2" xfId="16921"/>
    <cellStyle name="표준 10 5 2 2 4 2 2" xfId="35491"/>
    <cellStyle name="표준 10 5 2 2 4 3" xfId="26206"/>
    <cellStyle name="표준 10 5 2 2 5" xfId="4517"/>
    <cellStyle name="표준 10 5 2 2 5 2" xfId="13802"/>
    <cellStyle name="표준 10 5 2 2 5 2 2" xfId="32372"/>
    <cellStyle name="표준 10 5 2 2 5 3" xfId="23087"/>
    <cellStyle name="표준 10 5 2 2 6" xfId="10719"/>
    <cellStyle name="표준 10 5 2 2 6 2" xfId="29289"/>
    <cellStyle name="표준 10 5 2 2 7" xfId="20004"/>
    <cellStyle name="표준 10 5 2 3" xfId="1624"/>
    <cellStyle name="표준 10 5 2 3 2" xfId="2650"/>
    <cellStyle name="표준 10 5 2 3 2 2" xfId="9004"/>
    <cellStyle name="표준 10 5 2 3 2 2 2" xfId="18289"/>
    <cellStyle name="표준 10 5 2 3 2 2 2 2" xfId="36859"/>
    <cellStyle name="표준 10 5 2 3 2 2 3" xfId="27574"/>
    <cellStyle name="표준 10 5 2 3 2 3" xfId="5885"/>
    <cellStyle name="표준 10 5 2 3 2 3 2" xfId="15170"/>
    <cellStyle name="표준 10 5 2 3 2 3 2 2" xfId="33740"/>
    <cellStyle name="표준 10 5 2 3 2 3 3" xfId="24455"/>
    <cellStyle name="표준 10 5 2 3 2 4" xfId="12087"/>
    <cellStyle name="표준 10 5 2 3 2 4 2" xfId="30657"/>
    <cellStyle name="표준 10 5 2 3 2 5" xfId="21372"/>
    <cellStyle name="표준 10 5 2 3 3" xfId="3833"/>
    <cellStyle name="표준 10 5 2 3 3 2" xfId="10035"/>
    <cellStyle name="표준 10 5 2 3 3 2 2" xfId="19320"/>
    <cellStyle name="표준 10 5 2 3 3 2 2 2" xfId="37890"/>
    <cellStyle name="표준 10 5 2 3 3 2 3" xfId="28605"/>
    <cellStyle name="표준 10 5 2 3 3 3" xfId="6916"/>
    <cellStyle name="표준 10 5 2 3 3 3 2" xfId="16201"/>
    <cellStyle name="표준 10 5 2 3 3 3 2 2" xfId="34771"/>
    <cellStyle name="표준 10 5 2 3 3 3 3" xfId="25486"/>
    <cellStyle name="표준 10 5 2 3 3 4" xfId="13118"/>
    <cellStyle name="표준 10 5 2 3 3 4 2" xfId="31688"/>
    <cellStyle name="표준 10 5 2 3 3 5" xfId="22403"/>
    <cellStyle name="표준 10 5 2 3 4" xfId="7978"/>
    <cellStyle name="표준 10 5 2 3 4 2" xfId="17263"/>
    <cellStyle name="표준 10 5 2 3 4 2 2" xfId="35833"/>
    <cellStyle name="표준 10 5 2 3 4 3" xfId="26548"/>
    <cellStyle name="표준 10 5 2 3 5" xfId="4859"/>
    <cellStyle name="표준 10 5 2 3 5 2" xfId="14144"/>
    <cellStyle name="표준 10 5 2 3 5 2 2" xfId="32714"/>
    <cellStyle name="표준 10 5 2 3 5 3" xfId="23429"/>
    <cellStyle name="표준 10 5 2 3 6" xfId="11061"/>
    <cellStyle name="표준 10 5 2 3 6 2" xfId="29631"/>
    <cellStyle name="표준 10 5 2 3 7" xfId="20346"/>
    <cellStyle name="표준 10 5 2 4" xfId="1966"/>
    <cellStyle name="표준 10 5 2 4 2" xfId="8320"/>
    <cellStyle name="표준 10 5 2 4 2 2" xfId="17605"/>
    <cellStyle name="표준 10 5 2 4 2 2 2" xfId="36175"/>
    <cellStyle name="표준 10 5 2 4 2 3" xfId="26890"/>
    <cellStyle name="표준 10 5 2 4 3" xfId="5201"/>
    <cellStyle name="표준 10 5 2 4 3 2" xfId="14486"/>
    <cellStyle name="표준 10 5 2 4 3 2 2" xfId="33056"/>
    <cellStyle name="표준 10 5 2 4 3 3" xfId="23771"/>
    <cellStyle name="표준 10 5 2 4 4" xfId="11403"/>
    <cellStyle name="표준 10 5 2 4 4 2" xfId="29973"/>
    <cellStyle name="표준 10 5 2 4 5" xfId="20688"/>
    <cellStyle name="표준 10 5 2 5" xfId="3149"/>
    <cellStyle name="표준 10 5 2 5 2" xfId="9351"/>
    <cellStyle name="표준 10 5 2 5 2 2" xfId="18636"/>
    <cellStyle name="표준 10 5 2 5 2 2 2" xfId="37206"/>
    <cellStyle name="표준 10 5 2 5 2 3" xfId="27921"/>
    <cellStyle name="표준 10 5 2 5 3" xfId="6232"/>
    <cellStyle name="표준 10 5 2 5 3 2" xfId="15517"/>
    <cellStyle name="표준 10 5 2 5 3 2 2" xfId="34087"/>
    <cellStyle name="표준 10 5 2 5 3 3" xfId="24802"/>
    <cellStyle name="표준 10 5 2 5 4" xfId="12434"/>
    <cellStyle name="표준 10 5 2 5 4 2" xfId="31004"/>
    <cellStyle name="표준 10 5 2 5 5" xfId="21719"/>
    <cellStyle name="표준 10 5 2 6" xfId="7294"/>
    <cellStyle name="표준 10 5 2 6 2" xfId="16579"/>
    <cellStyle name="표준 10 5 2 6 2 2" xfId="35149"/>
    <cellStyle name="표준 10 5 2 6 3" xfId="25864"/>
    <cellStyle name="표준 10 5 2 7" xfId="4175"/>
    <cellStyle name="표준 10 5 2 7 2" xfId="13460"/>
    <cellStyle name="표준 10 5 2 7 2 2" xfId="32030"/>
    <cellStyle name="표준 10 5 2 7 3" xfId="22745"/>
    <cellStyle name="표준 10 5 2 8" xfId="10377"/>
    <cellStyle name="표준 10 5 2 8 2" xfId="28947"/>
    <cellStyle name="표준 10 5 2 9" xfId="19662"/>
    <cellStyle name="표준 10 5 3" xfId="1111"/>
    <cellStyle name="표준 10 5 3 2" xfId="2137"/>
    <cellStyle name="표준 10 5 3 2 2" xfId="8491"/>
    <cellStyle name="표준 10 5 3 2 2 2" xfId="17776"/>
    <cellStyle name="표준 10 5 3 2 2 2 2" xfId="36346"/>
    <cellStyle name="표준 10 5 3 2 2 3" xfId="27061"/>
    <cellStyle name="표준 10 5 3 2 3" xfId="5372"/>
    <cellStyle name="표준 10 5 3 2 3 2" xfId="14657"/>
    <cellStyle name="표준 10 5 3 2 3 2 2" xfId="33227"/>
    <cellStyle name="표준 10 5 3 2 3 3" xfId="23942"/>
    <cellStyle name="표준 10 5 3 2 4" xfId="11574"/>
    <cellStyle name="표준 10 5 3 2 4 2" xfId="30144"/>
    <cellStyle name="표준 10 5 3 2 5" xfId="20859"/>
    <cellStyle name="표준 10 5 3 3" xfId="3320"/>
    <cellStyle name="표준 10 5 3 3 2" xfId="9522"/>
    <cellStyle name="표준 10 5 3 3 2 2" xfId="18807"/>
    <cellStyle name="표준 10 5 3 3 2 2 2" xfId="37377"/>
    <cellStyle name="표준 10 5 3 3 2 3" xfId="28092"/>
    <cellStyle name="표준 10 5 3 3 3" xfId="6403"/>
    <cellStyle name="표준 10 5 3 3 3 2" xfId="15688"/>
    <cellStyle name="표준 10 5 3 3 3 2 2" xfId="34258"/>
    <cellStyle name="표준 10 5 3 3 3 3" xfId="24973"/>
    <cellStyle name="표준 10 5 3 3 4" xfId="12605"/>
    <cellStyle name="표준 10 5 3 3 4 2" xfId="31175"/>
    <cellStyle name="표준 10 5 3 3 5" xfId="21890"/>
    <cellStyle name="표준 10 5 3 4" xfId="7465"/>
    <cellStyle name="표준 10 5 3 4 2" xfId="16750"/>
    <cellStyle name="표준 10 5 3 4 2 2" xfId="35320"/>
    <cellStyle name="표준 10 5 3 4 3" xfId="26035"/>
    <cellStyle name="표준 10 5 3 5" xfId="4346"/>
    <cellStyle name="표준 10 5 3 5 2" xfId="13631"/>
    <cellStyle name="표준 10 5 3 5 2 2" xfId="32201"/>
    <cellStyle name="표준 10 5 3 5 3" xfId="22916"/>
    <cellStyle name="표준 10 5 3 6" xfId="10548"/>
    <cellStyle name="표준 10 5 3 6 2" xfId="29118"/>
    <cellStyle name="표준 10 5 3 7" xfId="19833"/>
    <cellStyle name="표준 10 5 4" xfId="1453"/>
    <cellStyle name="표준 10 5 4 2" xfId="2479"/>
    <cellStyle name="표준 10 5 4 2 2" xfId="8833"/>
    <cellStyle name="표준 10 5 4 2 2 2" xfId="18118"/>
    <cellStyle name="표준 10 5 4 2 2 2 2" xfId="36688"/>
    <cellStyle name="표준 10 5 4 2 2 3" xfId="27403"/>
    <cellStyle name="표준 10 5 4 2 3" xfId="5714"/>
    <cellStyle name="표준 10 5 4 2 3 2" xfId="14999"/>
    <cellStyle name="표준 10 5 4 2 3 2 2" xfId="33569"/>
    <cellStyle name="표준 10 5 4 2 3 3" xfId="24284"/>
    <cellStyle name="표준 10 5 4 2 4" xfId="11916"/>
    <cellStyle name="표준 10 5 4 2 4 2" xfId="30486"/>
    <cellStyle name="표준 10 5 4 2 5" xfId="21201"/>
    <cellStyle name="표준 10 5 4 3" xfId="3662"/>
    <cellStyle name="표준 10 5 4 3 2" xfId="9864"/>
    <cellStyle name="표준 10 5 4 3 2 2" xfId="19149"/>
    <cellStyle name="표준 10 5 4 3 2 2 2" xfId="37719"/>
    <cellStyle name="표준 10 5 4 3 2 3" xfId="28434"/>
    <cellStyle name="표준 10 5 4 3 3" xfId="6745"/>
    <cellStyle name="표준 10 5 4 3 3 2" xfId="16030"/>
    <cellStyle name="표준 10 5 4 3 3 2 2" xfId="34600"/>
    <cellStyle name="표준 10 5 4 3 3 3" xfId="25315"/>
    <cellStyle name="표준 10 5 4 3 4" xfId="12947"/>
    <cellStyle name="표준 10 5 4 3 4 2" xfId="31517"/>
    <cellStyle name="표준 10 5 4 3 5" xfId="22232"/>
    <cellStyle name="표준 10 5 4 4" xfId="7807"/>
    <cellStyle name="표준 10 5 4 4 2" xfId="17092"/>
    <cellStyle name="표준 10 5 4 4 2 2" xfId="35662"/>
    <cellStyle name="표준 10 5 4 4 3" xfId="26377"/>
    <cellStyle name="표준 10 5 4 5" xfId="4688"/>
    <cellStyle name="표준 10 5 4 5 2" xfId="13973"/>
    <cellStyle name="표준 10 5 4 5 2 2" xfId="32543"/>
    <cellStyle name="표준 10 5 4 5 3" xfId="23258"/>
    <cellStyle name="표준 10 5 4 6" xfId="10890"/>
    <cellStyle name="표준 10 5 4 6 2" xfId="29460"/>
    <cellStyle name="표준 10 5 4 7" xfId="20175"/>
    <cellStyle name="표준 10 5 5" xfId="1795"/>
    <cellStyle name="표준 10 5 5 2" xfId="8149"/>
    <cellStyle name="표준 10 5 5 2 2" xfId="17434"/>
    <cellStyle name="표준 10 5 5 2 2 2" xfId="36004"/>
    <cellStyle name="표준 10 5 5 2 3" xfId="26719"/>
    <cellStyle name="표준 10 5 5 3" xfId="5030"/>
    <cellStyle name="표준 10 5 5 3 2" xfId="14315"/>
    <cellStyle name="표준 10 5 5 3 2 2" xfId="32885"/>
    <cellStyle name="표준 10 5 5 3 3" xfId="23600"/>
    <cellStyle name="표준 10 5 5 4" xfId="11232"/>
    <cellStyle name="표준 10 5 5 4 2" xfId="29802"/>
    <cellStyle name="표준 10 5 5 5" xfId="20517"/>
    <cellStyle name="표준 10 5 6" xfId="2978"/>
    <cellStyle name="표준 10 5 6 2" xfId="9180"/>
    <cellStyle name="표준 10 5 6 2 2" xfId="18465"/>
    <cellStyle name="표준 10 5 6 2 2 2" xfId="37035"/>
    <cellStyle name="표준 10 5 6 2 3" xfId="27750"/>
    <cellStyle name="표준 10 5 6 3" xfId="6061"/>
    <cellStyle name="표준 10 5 6 3 2" xfId="15346"/>
    <cellStyle name="표준 10 5 6 3 2 2" xfId="33916"/>
    <cellStyle name="표준 10 5 6 3 3" xfId="24631"/>
    <cellStyle name="표준 10 5 6 4" xfId="12263"/>
    <cellStyle name="표준 10 5 6 4 2" xfId="30833"/>
    <cellStyle name="표준 10 5 6 5" xfId="21548"/>
    <cellStyle name="표준 10 5 7" xfId="7123"/>
    <cellStyle name="표준 10 5 7 2" xfId="16408"/>
    <cellStyle name="표준 10 5 7 2 2" xfId="34978"/>
    <cellStyle name="표준 10 5 7 3" xfId="25693"/>
    <cellStyle name="표준 10 5 8" xfId="4004"/>
    <cellStyle name="표준 10 5 8 2" xfId="13289"/>
    <cellStyle name="표준 10 5 8 2 2" xfId="31859"/>
    <cellStyle name="표준 10 5 8 3" xfId="22574"/>
    <cellStyle name="표준 10 5 9" xfId="10206"/>
    <cellStyle name="표준 10 5 9 2" xfId="28776"/>
    <cellStyle name="표준 10 6" xfId="824"/>
    <cellStyle name="표준 10 6 2" xfId="1166"/>
    <cellStyle name="표준 10 6 2 2" xfId="2192"/>
    <cellStyle name="표준 10 6 2 2 2" xfId="8546"/>
    <cellStyle name="표준 10 6 2 2 2 2" xfId="17831"/>
    <cellStyle name="표준 10 6 2 2 2 2 2" xfId="36401"/>
    <cellStyle name="표준 10 6 2 2 2 3" xfId="27116"/>
    <cellStyle name="표준 10 6 2 2 3" xfId="5427"/>
    <cellStyle name="표준 10 6 2 2 3 2" xfId="14712"/>
    <cellStyle name="표준 10 6 2 2 3 2 2" xfId="33282"/>
    <cellStyle name="표준 10 6 2 2 3 3" xfId="23997"/>
    <cellStyle name="표준 10 6 2 2 4" xfId="11629"/>
    <cellStyle name="표준 10 6 2 2 4 2" xfId="30199"/>
    <cellStyle name="표준 10 6 2 2 5" xfId="20914"/>
    <cellStyle name="표준 10 6 2 3" xfId="3375"/>
    <cellStyle name="표준 10 6 2 3 2" xfId="9577"/>
    <cellStyle name="표준 10 6 2 3 2 2" xfId="18862"/>
    <cellStyle name="표준 10 6 2 3 2 2 2" xfId="37432"/>
    <cellStyle name="표준 10 6 2 3 2 3" xfId="28147"/>
    <cellStyle name="표준 10 6 2 3 3" xfId="6458"/>
    <cellStyle name="표준 10 6 2 3 3 2" xfId="15743"/>
    <cellStyle name="표준 10 6 2 3 3 2 2" xfId="34313"/>
    <cellStyle name="표준 10 6 2 3 3 3" xfId="25028"/>
    <cellStyle name="표준 10 6 2 3 4" xfId="12660"/>
    <cellStyle name="표준 10 6 2 3 4 2" xfId="31230"/>
    <cellStyle name="표준 10 6 2 3 5" xfId="21945"/>
    <cellStyle name="표준 10 6 2 4" xfId="7520"/>
    <cellStyle name="표준 10 6 2 4 2" xfId="16805"/>
    <cellStyle name="표준 10 6 2 4 2 2" xfId="35375"/>
    <cellStyle name="표준 10 6 2 4 3" xfId="26090"/>
    <cellStyle name="표준 10 6 2 5" xfId="4401"/>
    <cellStyle name="표준 10 6 2 5 2" xfId="13686"/>
    <cellStyle name="표준 10 6 2 5 2 2" xfId="32256"/>
    <cellStyle name="표준 10 6 2 5 3" xfId="22971"/>
    <cellStyle name="표준 10 6 2 6" xfId="10603"/>
    <cellStyle name="표준 10 6 2 6 2" xfId="29173"/>
    <cellStyle name="표준 10 6 2 7" xfId="19888"/>
    <cellStyle name="표준 10 6 3" xfId="1508"/>
    <cellStyle name="표준 10 6 3 2" xfId="2534"/>
    <cellStyle name="표준 10 6 3 2 2" xfId="8888"/>
    <cellStyle name="표준 10 6 3 2 2 2" xfId="18173"/>
    <cellStyle name="표준 10 6 3 2 2 2 2" xfId="36743"/>
    <cellStyle name="표준 10 6 3 2 2 3" xfId="27458"/>
    <cellStyle name="표준 10 6 3 2 3" xfId="5769"/>
    <cellStyle name="표준 10 6 3 2 3 2" xfId="15054"/>
    <cellStyle name="표준 10 6 3 2 3 2 2" xfId="33624"/>
    <cellStyle name="표준 10 6 3 2 3 3" xfId="24339"/>
    <cellStyle name="표준 10 6 3 2 4" xfId="11971"/>
    <cellStyle name="표준 10 6 3 2 4 2" xfId="30541"/>
    <cellStyle name="표준 10 6 3 2 5" xfId="21256"/>
    <cellStyle name="표준 10 6 3 3" xfId="3717"/>
    <cellStyle name="표준 10 6 3 3 2" xfId="9919"/>
    <cellStyle name="표준 10 6 3 3 2 2" xfId="19204"/>
    <cellStyle name="표준 10 6 3 3 2 2 2" xfId="37774"/>
    <cellStyle name="표준 10 6 3 3 2 3" xfId="28489"/>
    <cellStyle name="표준 10 6 3 3 3" xfId="6800"/>
    <cellStyle name="표준 10 6 3 3 3 2" xfId="16085"/>
    <cellStyle name="표준 10 6 3 3 3 2 2" xfId="34655"/>
    <cellStyle name="표준 10 6 3 3 3 3" xfId="25370"/>
    <cellStyle name="표준 10 6 3 3 4" xfId="13002"/>
    <cellStyle name="표준 10 6 3 3 4 2" xfId="31572"/>
    <cellStyle name="표준 10 6 3 3 5" xfId="22287"/>
    <cellStyle name="표준 10 6 3 4" xfId="7862"/>
    <cellStyle name="표준 10 6 3 4 2" xfId="17147"/>
    <cellStyle name="표준 10 6 3 4 2 2" xfId="35717"/>
    <cellStyle name="표준 10 6 3 4 3" xfId="26432"/>
    <cellStyle name="표준 10 6 3 5" xfId="4743"/>
    <cellStyle name="표준 10 6 3 5 2" xfId="14028"/>
    <cellStyle name="표준 10 6 3 5 2 2" xfId="32598"/>
    <cellStyle name="표준 10 6 3 5 3" xfId="23313"/>
    <cellStyle name="표준 10 6 3 6" xfId="10945"/>
    <cellStyle name="표준 10 6 3 6 2" xfId="29515"/>
    <cellStyle name="표준 10 6 3 7" xfId="20230"/>
    <cellStyle name="표준 10 6 4" xfId="1850"/>
    <cellStyle name="표준 10 6 4 2" xfId="8204"/>
    <cellStyle name="표준 10 6 4 2 2" xfId="17489"/>
    <cellStyle name="표준 10 6 4 2 2 2" xfId="36059"/>
    <cellStyle name="표준 10 6 4 2 3" xfId="26774"/>
    <cellStyle name="표준 10 6 4 3" xfId="5085"/>
    <cellStyle name="표준 10 6 4 3 2" xfId="14370"/>
    <cellStyle name="표준 10 6 4 3 2 2" xfId="32940"/>
    <cellStyle name="표준 10 6 4 3 3" xfId="23655"/>
    <cellStyle name="표준 10 6 4 4" xfId="11287"/>
    <cellStyle name="표준 10 6 4 4 2" xfId="29857"/>
    <cellStyle name="표준 10 6 4 5" xfId="20572"/>
    <cellStyle name="표준 10 6 5" xfId="3033"/>
    <cellStyle name="표준 10 6 5 2" xfId="9235"/>
    <cellStyle name="표준 10 6 5 2 2" xfId="18520"/>
    <cellStyle name="표준 10 6 5 2 2 2" xfId="37090"/>
    <cellStyle name="표준 10 6 5 2 3" xfId="27805"/>
    <cellStyle name="표준 10 6 5 3" xfId="6116"/>
    <cellStyle name="표준 10 6 5 3 2" xfId="15401"/>
    <cellStyle name="표준 10 6 5 3 2 2" xfId="33971"/>
    <cellStyle name="표준 10 6 5 3 3" xfId="24686"/>
    <cellStyle name="표준 10 6 5 4" xfId="12318"/>
    <cellStyle name="표준 10 6 5 4 2" xfId="30888"/>
    <cellStyle name="표준 10 6 5 5" xfId="21603"/>
    <cellStyle name="표준 10 6 6" xfId="7178"/>
    <cellStyle name="표준 10 6 6 2" xfId="16463"/>
    <cellStyle name="표준 10 6 6 2 2" xfId="35033"/>
    <cellStyle name="표준 10 6 6 3" xfId="25748"/>
    <cellStyle name="표준 10 6 7" xfId="4059"/>
    <cellStyle name="표준 10 6 7 2" xfId="13344"/>
    <cellStyle name="표준 10 6 7 2 2" xfId="31914"/>
    <cellStyle name="표준 10 6 7 3" xfId="22629"/>
    <cellStyle name="표준 10 6 8" xfId="10261"/>
    <cellStyle name="표준 10 6 8 2" xfId="28831"/>
    <cellStyle name="표준 10 6 9" xfId="19546"/>
    <cellStyle name="표준 10 7" xfId="995"/>
    <cellStyle name="표준 10 7 2" xfId="2021"/>
    <cellStyle name="표준 10 7 2 2" xfId="8375"/>
    <cellStyle name="표준 10 7 2 2 2" xfId="17660"/>
    <cellStyle name="표준 10 7 2 2 2 2" xfId="36230"/>
    <cellStyle name="표준 10 7 2 2 3" xfId="26945"/>
    <cellStyle name="표준 10 7 2 3" xfId="5256"/>
    <cellStyle name="표준 10 7 2 3 2" xfId="14541"/>
    <cellStyle name="표준 10 7 2 3 2 2" xfId="33111"/>
    <cellStyle name="표준 10 7 2 3 3" xfId="23826"/>
    <cellStyle name="표준 10 7 2 4" xfId="11458"/>
    <cellStyle name="표준 10 7 2 4 2" xfId="30028"/>
    <cellStyle name="표준 10 7 2 5" xfId="20743"/>
    <cellStyle name="표준 10 7 3" xfId="3204"/>
    <cellStyle name="표준 10 7 3 2" xfId="9406"/>
    <cellStyle name="표준 10 7 3 2 2" xfId="18691"/>
    <cellStyle name="표준 10 7 3 2 2 2" xfId="37261"/>
    <cellStyle name="표준 10 7 3 2 3" xfId="27976"/>
    <cellStyle name="표준 10 7 3 3" xfId="6287"/>
    <cellStyle name="표준 10 7 3 3 2" xfId="15572"/>
    <cellStyle name="표준 10 7 3 3 2 2" xfId="34142"/>
    <cellStyle name="표준 10 7 3 3 3" xfId="24857"/>
    <cellStyle name="표준 10 7 3 4" xfId="12489"/>
    <cellStyle name="표준 10 7 3 4 2" xfId="31059"/>
    <cellStyle name="표준 10 7 3 5" xfId="21774"/>
    <cellStyle name="표준 10 7 4" xfId="7349"/>
    <cellStyle name="표준 10 7 4 2" xfId="16634"/>
    <cellStyle name="표준 10 7 4 2 2" xfId="35204"/>
    <cellStyle name="표준 10 7 4 3" xfId="25919"/>
    <cellStyle name="표준 10 7 5" xfId="4230"/>
    <cellStyle name="표준 10 7 5 2" xfId="13515"/>
    <cellStyle name="표준 10 7 5 2 2" xfId="32085"/>
    <cellStyle name="표준 10 7 5 3" xfId="22800"/>
    <cellStyle name="표준 10 7 6" xfId="10432"/>
    <cellStyle name="표준 10 7 6 2" xfId="29002"/>
    <cellStyle name="표준 10 7 7" xfId="19717"/>
    <cellStyle name="표준 10 8" xfId="1337"/>
    <cellStyle name="표준 10 8 2" xfId="2363"/>
    <cellStyle name="표준 10 8 2 2" xfId="8717"/>
    <cellStyle name="표준 10 8 2 2 2" xfId="18002"/>
    <cellStyle name="표준 10 8 2 2 2 2" xfId="36572"/>
    <cellStyle name="표준 10 8 2 2 3" xfId="27287"/>
    <cellStyle name="표준 10 8 2 3" xfId="5598"/>
    <cellStyle name="표준 10 8 2 3 2" xfId="14883"/>
    <cellStyle name="표준 10 8 2 3 2 2" xfId="33453"/>
    <cellStyle name="표준 10 8 2 3 3" xfId="24168"/>
    <cellStyle name="표준 10 8 2 4" xfId="11800"/>
    <cellStyle name="표준 10 8 2 4 2" xfId="30370"/>
    <cellStyle name="표준 10 8 2 5" xfId="21085"/>
    <cellStyle name="표준 10 8 3" xfId="3546"/>
    <cellStyle name="표준 10 8 3 2" xfId="9748"/>
    <cellStyle name="표준 10 8 3 2 2" xfId="19033"/>
    <cellStyle name="표준 10 8 3 2 2 2" xfId="37603"/>
    <cellStyle name="표준 10 8 3 2 3" xfId="28318"/>
    <cellStyle name="표준 10 8 3 3" xfId="6629"/>
    <cellStyle name="표준 10 8 3 3 2" xfId="15914"/>
    <cellStyle name="표준 10 8 3 3 2 2" xfId="34484"/>
    <cellStyle name="표준 10 8 3 3 3" xfId="25199"/>
    <cellStyle name="표준 10 8 3 4" xfId="12831"/>
    <cellStyle name="표준 10 8 3 4 2" xfId="31401"/>
    <cellStyle name="표준 10 8 3 5" xfId="22116"/>
    <cellStyle name="표준 10 8 4" xfId="7691"/>
    <cellStyle name="표준 10 8 4 2" xfId="16976"/>
    <cellStyle name="표준 10 8 4 2 2" xfId="35546"/>
    <cellStyle name="표준 10 8 4 3" xfId="26261"/>
    <cellStyle name="표준 10 8 5" xfId="4572"/>
    <cellStyle name="표준 10 8 5 2" xfId="13857"/>
    <cellStyle name="표준 10 8 5 2 2" xfId="32427"/>
    <cellStyle name="표준 10 8 5 3" xfId="23142"/>
    <cellStyle name="표준 10 8 6" xfId="10774"/>
    <cellStyle name="표준 10 8 6 2" xfId="29344"/>
    <cellStyle name="표준 10 8 7" xfId="20059"/>
    <cellStyle name="표준 10 9" xfId="2680"/>
    <cellStyle name="표준 10 9 2" xfId="9034"/>
    <cellStyle name="표준 10 9 2 2" xfId="18319"/>
    <cellStyle name="표준 10 9 2 2 2" xfId="36889"/>
    <cellStyle name="표준 10 9 2 3" xfId="27604"/>
    <cellStyle name="표준 10 9 3" xfId="5915"/>
    <cellStyle name="표준 10 9 3 2" xfId="15200"/>
    <cellStyle name="표준 10 9 3 2 2" xfId="33770"/>
    <cellStyle name="표준 10 9 3 3" xfId="24485"/>
    <cellStyle name="표준 10 9 4" xfId="12117"/>
    <cellStyle name="표준 10 9 4 2" xfId="30687"/>
    <cellStyle name="표준 10 9 5" xfId="21402"/>
    <cellStyle name="표준 11" xfId="104"/>
    <cellStyle name="표준 11 10" xfId="1680"/>
    <cellStyle name="표준 11 10 2" xfId="8034"/>
    <cellStyle name="표준 11 10 2 2" xfId="17319"/>
    <cellStyle name="표준 11 10 2 2 2" xfId="35889"/>
    <cellStyle name="표준 11 10 2 3" xfId="26604"/>
    <cellStyle name="표준 11 10 3" xfId="4915"/>
    <cellStyle name="표준 11 10 3 2" xfId="14200"/>
    <cellStyle name="표준 11 10 3 2 2" xfId="32770"/>
    <cellStyle name="표준 11 10 3 3" xfId="23485"/>
    <cellStyle name="표준 11 10 4" xfId="11117"/>
    <cellStyle name="표준 11 10 4 2" xfId="29687"/>
    <cellStyle name="표준 11 10 5" xfId="20402"/>
    <cellStyle name="표준 11 11" xfId="2863"/>
    <cellStyle name="표준 11 11 2" xfId="9065"/>
    <cellStyle name="표준 11 11 2 2" xfId="18350"/>
    <cellStyle name="표준 11 11 2 2 2" xfId="36920"/>
    <cellStyle name="표준 11 11 2 3" xfId="27635"/>
    <cellStyle name="표준 11 11 3" xfId="5946"/>
    <cellStyle name="표준 11 11 3 2" xfId="15231"/>
    <cellStyle name="표준 11 11 3 2 2" xfId="33801"/>
    <cellStyle name="표준 11 11 3 3" xfId="24516"/>
    <cellStyle name="표준 11 11 4" xfId="12148"/>
    <cellStyle name="표준 11 11 4 2" xfId="30718"/>
    <cellStyle name="표준 11 11 5" xfId="21433"/>
    <cellStyle name="표준 11 12" xfId="6973"/>
    <cellStyle name="표준 11 12 2" xfId="16258"/>
    <cellStyle name="표준 11 12 2 2" xfId="34828"/>
    <cellStyle name="표준 11 12 3" xfId="25543"/>
    <cellStyle name="표준 11 13" xfId="6978"/>
    <cellStyle name="표준 11 13 2" xfId="16263"/>
    <cellStyle name="표준 11 13 2 2" xfId="34833"/>
    <cellStyle name="표준 11 13 3" xfId="25548"/>
    <cellStyle name="표준 11 14" xfId="7008"/>
    <cellStyle name="표준 11 14 2" xfId="16293"/>
    <cellStyle name="표준 11 14 2 2" xfId="34863"/>
    <cellStyle name="표준 11 14 3" xfId="25578"/>
    <cellStyle name="표준 11 15" xfId="3889"/>
    <cellStyle name="표준 11 15 2" xfId="13174"/>
    <cellStyle name="표준 11 15 2 2" xfId="31744"/>
    <cellStyle name="표준 11 15 3" xfId="22459"/>
    <cellStyle name="표준 11 16" xfId="10091"/>
    <cellStyle name="표준 11 16 2" xfId="28661"/>
    <cellStyle name="표준 11 17" xfId="19376"/>
    <cellStyle name="표준 11 2" xfId="137"/>
    <cellStyle name="표준 11 2 10" xfId="10122"/>
    <cellStyle name="표준 11 2 10 2" xfId="28692"/>
    <cellStyle name="표준 11 2 11" xfId="19407"/>
    <cellStyle name="표준 11 2 2" xfId="531"/>
    <cellStyle name="표준 11 2 3" xfId="856"/>
    <cellStyle name="표준 11 2 3 2" xfId="1198"/>
    <cellStyle name="표준 11 2 3 2 2" xfId="2224"/>
    <cellStyle name="표준 11 2 3 2 2 2" xfId="8578"/>
    <cellStyle name="표준 11 2 3 2 2 2 2" xfId="17863"/>
    <cellStyle name="표준 11 2 3 2 2 2 2 2" xfId="36433"/>
    <cellStyle name="표준 11 2 3 2 2 2 3" xfId="27148"/>
    <cellStyle name="표준 11 2 3 2 2 3" xfId="5459"/>
    <cellStyle name="표준 11 2 3 2 2 3 2" xfId="14744"/>
    <cellStyle name="표준 11 2 3 2 2 3 2 2" xfId="33314"/>
    <cellStyle name="표준 11 2 3 2 2 3 3" xfId="24029"/>
    <cellStyle name="표준 11 2 3 2 2 4" xfId="11661"/>
    <cellStyle name="표준 11 2 3 2 2 4 2" xfId="30231"/>
    <cellStyle name="표준 11 2 3 2 2 5" xfId="20946"/>
    <cellStyle name="표준 11 2 3 2 3" xfId="3407"/>
    <cellStyle name="표준 11 2 3 2 3 2" xfId="9609"/>
    <cellStyle name="표준 11 2 3 2 3 2 2" xfId="18894"/>
    <cellStyle name="표준 11 2 3 2 3 2 2 2" xfId="37464"/>
    <cellStyle name="표준 11 2 3 2 3 2 3" xfId="28179"/>
    <cellStyle name="표준 11 2 3 2 3 3" xfId="6490"/>
    <cellStyle name="표준 11 2 3 2 3 3 2" xfId="15775"/>
    <cellStyle name="표준 11 2 3 2 3 3 2 2" xfId="34345"/>
    <cellStyle name="표준 11 2 3 2 3 3 3" xfId="25060"/>
    <cellStyle name="표준 11 2 3 2 3 4" xfId="12692"/>
    <cellStyle name="표준 11 2 3 2 3 4 2" xfId="31262"/>
    <cellStyle name="표준 11 2 3 2 3 5" xfId="21977"/>
    <cellStyle name="표준 11 2 3 2 4" xfId="7552"/>
    <cellStyle name="표준 11 2 3 2 4 2" xfId="16837"/>
    <cellStyle name="표준 11 2 3 2 4 2 2" xfId="35407"/>
    <cellStyle name="표준 11 2 3 2 4 3" xfId="26122"/>
    <cellStyle name="표준 11 2 3 2 5" xfId="4433"/>
    <cellStyle name="표준 11 2 3 2 5 2" xfId="13718"/>
    <cellStyle name="표준 11 2 3 2 5 2 2" xfId="32288"/>
    <cellStyle name="표준 11 2 3 2 5 3" xfId="23003"/>
    <cellStyle name="표준 11 2 3 2 6" xfId="10635"/>
    <cellStyle name="표준 11 2 3 2 6 2" xfId="29205"/>
    <cellStyle name="표준 11 2 3 2 7" xfId="19920"/>
    <cellStyle name="표준 11 2 3 3" xfId="1540"/>
    <cellStyle name="표준 11 2 3 3 2" xfId="2566"/>
    <cellStyle name="표준 11 2 3 3 2 2" xfId="8920"/>
    <cellStyle name="표준 11 2 3 3 2 2 2" xfId="18205"/>
    <cellStyle name="표준 11 2 3 3 2 2 2 2" xfId="36775"/>
    <cellStyle name="표준 11 2 3 3 2 2 3" xfId="27490"/>
    <cellStyle name="표준 11 2 3 3 2 3" xfId="5801"/>
    <cellStyle name="표준 11 2 3 3 2 3 2" xfId="15086"/>
    <cellStyle name="표준 11 2 3 3 2 3 2 2" xfId="33656"/>
    <cellStyle name="표준 11 2 3 3 2 3 3" xfId="24371"/>
    <cellStyle name="표준 11 2 3 3 2 4" xfId="12003"/>
    <cellStyle name="표준 11 2 3 3 2 4 2" xfId="30573"/>
    <cellStyle name="표준 11 2 3 3 2 5" xfId="21288"/>
    <cellStyle name="표준 11 2 3 3 3" xfId="3749"/>
    <cellStyle name="표준 11 2 3 3 3 2" xfId="9951"/>
    <cellStyle name="표준 11 2 3 3 3 2 2" xfId="19236"/>
    <cellStyle name="표준 11 2 3 3 3 2 2 2" xfId="37806"/>
    <cellStyle name="표준 11 2 3 3 3 2 3" xfId="28521"/>
    <cellStyle name="표준 11 2 3 3 3 3" xfId="6832"/>
    <cellStyle name="표준 11 2 3 3 3 3 2" xfId="16117"/>
    <cellStyle name="표준 11 2 3 3 3 3 2 2" xfId="34687"/>
    <cellStyle name="표준 11 2 3 3 3 3 3" xfId="25402"/>
    <cellStyle name="표준 11 2 3 3 3 4" xfId="13034"/>
    <cellStyle name="표준 11 2 3 3 3 4 2" xfId="31604"/>
    <cellStyle name="표준 11 2 3 3 3 5" xfId="22319"/>
    <cellStyle name="표준 11 2 3 3 4" xfId="7894"/>
    <cellStyle name="표준 11 2 3 3 4 2" xfId="17179"/>
    <cellStyle name="표준 11 2 3 3 4 2 2" xfId="35749"/>
    <cellStyle name="표준 11 2 3 3 4 3" xfId="26464"/>
    <cellStyle name="표준 11 2 3 3 5" xfId="4775"/>
    <cellStyle name="표준 11 2 3 3 5 2" xfId="14060"/>
    <cellStyle name="표준 11 2 3 3 5 2 2" xfId="32630"/>
    <cellStyle name="표준 11 2 3 3 5 3" xfId="23345"/>
    <cellStyle name="표준 11 2 3 3 6" xfId="10977"/>
    <cellStyle name="표준 11 2 3 3 6 2" xfId="29547"/>
    <cellStyle name="표준 11 2 3 3 7" xfId="20262"/>
    <cellStyle name="표준 11 2 3 4" xfId="1882"/>
    <cellStyle name="표준 11 2 3 4 2" xfId="8236"/>
    <cellStyle name="표준 11 2 3 4 2 2" xfId="17521"/>
    <cellStyle name="표준 11 2 3 4 2 2 2" xfId="36091"/>
    <cellStyle name="표준 11 2 3 4 2 3" xfId="26806"/>
    <cellStyle name="표준 11 2 3 4 3" xfId="5117"/>
    <cellStyle name="표준 11 2 3 4 3 2" xfId="14402"/>
    <cellStyle name="표준 11 2 3 4 3 2 2" xfId="32972"/>
    <cellStyle name="표준 11 2 3 4 3 3" xfId="23687"/>
    <cellStyle name="표준 11 2 3 4 4" xfId="11319"/>
    <cellStyle name="표준 11 2 3 4 4 2" xfId="29889"/>
    <cellStyle name="표준 11 2 3 4 5" xfId="20604"/>
    <cellStyle name="표준 11 2 3 5" xfId="3065"/>
    <cellStyle name="표준 11 2 3 5 2" xfId="9267"/>
    <cellStyle name="표준 11 2 3 5 2 2" xfId="18552"/>
    <cellStyle name="표준 11 2 3 5 2 2 2" xfId="37122"/>
    <cellStyle name="표준 11 2 3 5 2 3" xfId="27837"/>
    <cellStyle name="표준 11 2 3 5 3" xfId="6148"/>
    <cellStyle name="표준 11 2 3 5 3 2" xfId="15433"/>
    <cellStyle name="표준 11 2 3 5 3 2 2" xfId="34003"/>
    <cellStyle name="표준 11 2 3 5 3 3" xfId="24718"/>
    <cellStyle name="표준 11 2 3 5 4" xfId="12350"/>
    <cellStyle name="표준 11 2 3 5 4 2" xfId="30920"/>
    <cellStyle name="표준 11 2 3 5 5" xfId="21635"/>
    <cellStyle name="표준 11 2 3 6" xfId="7210"/>
    <cellStyle name="표준 11 2 3 6 2" xfId="16495"/>
    <cellStyle name="표준 11 2 3 6 2 2" xfId="35065"/>
    <cellStyle name="표준 11 2 3 6 3" xfId="25780"/>
    <cellStyle name="표준 11 2 3 7" xfId="4091"/>
    <cellStyle name="표준 11 2 3 7 2" xfId="13376"/>
    <cellStyle name="표준 11 2 3 7 2 2" xfId="31946"/>
    <cellStyle name="표준 11 2 3 7 3" xfId="22661"/>
    <cellStyle name="표준 11 2 3 8" xfId="10293"/>
    <cellStyle name="표준 11 2 3 8 2" xfId="28863"/>
    <cellStyle name="표준 11 2 3 9" xfId="19578"/>
    <cellStyle name="표준 11 2 4" xfId="1027"/>
    <cellStyle name="표준 11 2 4 2" xfId="2053"/>
    <cellStyle name="표준 11 2 4 2 2" xfId="8407"/>
    <cellStyle name="표준 11 2 4 2 2 2" xfId="17692"/>
    <cellStyle name="표준 11 2 4 2 2 2 2" xfId="36262"/>
    <cellStyle name="표준 11 2 4 2 2 3" xfId="26977"/>
    <cellStyle name="표준 11 2 4 2 3" xfId="5288"/>
    <cellStyle name="표준 11 2 4 2 3 2" xfId="14573"/>
    <cellStyle name="표준 11 2 4 2 3 2 2" xfId="33143"/>
    <cellStyle name="표준 11 2 4 2 3 3" xfId="23858"/>
    <cellStyle name="표준 11 2 4 2 4" xfId="11490"/>
    <cellStyle name="표준 11 2 4 2 4 2" xfId="30060"/>
    <cellStyle name="표준 11 2 4 2 5" xfId="20775"/>
    <cellStyle name="표준 11 2 4 3" xfId="3236"/>
    <cellStyle name="표준 11 2 4 3 2" xfId="9438"/>
    <cellStyle name="표준 11 2 4 3 2 2" xfId="18723"/>
    <cellStyle name="표준 11 2 4 3 2 2 2" xfId="37293"/>
    <cellStyle name="표준 11 2 4 3 2 3" xfId="28008"/>
    <cellStyle name="표준 11 2 4 3 3" xfId="6319"/>
    <cellStyle name="표준 11 2 4 3 3 2" xfId="15604"/>
    <cellStyle name="표준 11 2 4 3 3 2 2" xfId="34174"/>
    <cellStyle name="표준 11 2 4 3 3 3" xfId="24889"/>
    <cellStyle name="표준 11 2 4 3 4" xfId="12521"/>
    <cellStyle name="표준 11 2 4 3 4 2" xfId="31091"/>
    <cellStyle name="표준 11 2 4 3 5" xfId="21806"/>
    <cellStyle name="표준 11 2 4 4" xfId="7381"/>
    <cellStyle name="표준 11 2 4 4 2" xfId="16666"/>
    <cellStyle name="표준 11 2 4 4 2 2" xfId="35236"/>
    <cellStyle name="표준 11 2 4 4 3" xfId="25951"/>
    <cellStyle name="표준 11 2 4 5" xfId="4262"/>
    <cellStyle name="표준 11 2 4 5 2" xfId="13547"/>
    <cellStyle name="표준 11 2 4 5 2 2" xfId="32117"/>
    <cellStyle name="표준 11 2 4 5 3" xfId="22832"/>
    <cellStyle name="표준 11 2 4 6" xfId="10464"/>
    <cellStyle name="표준 11 2 4 6 2" xfId="29034"/>
    <cellStyle name="표준 11 2 4 7" xfId="19749"/>
    <cellStyle name="표준 11 2 5" xfId="1369"/>
    <cellStyle name="표준 11 2 5 2" xfId="2395"/>
    <cellStyle name="표준 11 2 5 2 2" xfId="8749"/>
    <cellStyle name="표준 11 2 5 2 2 2" xfId="18034"/>
    <cellStyle name="표준 11 2 5 2 2 2 2" xfId="36604"/>
    <cellStyle name="표준 11 2 5 2 2 3" xfId="27319"/>
    <cellStyle name="표준 11 2 5 2 3" xfId="5630"/>
    <cellStyle name="표준 11 2 5 2 3 2" xfId="14915"/>
    <cellStyle name="표준 11 2 5 2 3 2 2" xfId="33485"/>
    <cellStyle name="표준 11 2 5 2 3 3" xfId="24200"/>
    <cellStyle name="표준 11 2 5 2 4" xfId="11832"/>
    <cellStyle name="표준 11 2 5 2 4 2" xfId="30402"/>
    <cellStyle name="표준 11 2 5 2 5" xfId="21117"/>
    <cellStyle name="표준 11 2 5 3" xfId="3578"/>
    <cellStyle name="표준 11 2 5 3 2" xfId="9780"/>
    <cellStyle name="표준 11 2 5 3 2 2" xfId="19065"/>
    <cellStyle name="표준 11 2 5 3 2 2 2" xfId="37635"/>
    <cellStyle name="표준 11 2 5 3 2 3" xfId="28350"/>
    <cellStyle name="표준 11 2 5 3 3" xfId="6661"/>
    <cellStyle name="표준 11 2 5 3 3 2" xfId="15946"/>
    <cellStyle name="표준 11 2 5 3 3 2 2" xfId="34516"/>
    <cellStyle name="표준 11 2 5 3 3 3" xfId="25231"/>
    <cellStyle name="표준 11 2 5 3 4" xfId="12863"/>
    <cellStyle name="표준 11 2 5 3 4 2" xfId="31433"/>
    <cellStyle name="표준 11 2 5 3 5" xfId="22148"/>
    <cellStyle name="표준 11 2 5 4" xfId="7723"/>
    <cellStyle name="표준 11 2 5 4 2" xfId="17008"/>
    <cellStyle name="표준 11 2 5 4 2 2" xfId="35578"/>
    <cellStyle name="표준 11 2 5 4 3" xfId="26293"/>
    <cellStyle name="표준 11 2 5 5" xfId="4604"/>
    <cellStyle name="표준 11 2 5 5 2" xfId="13889"/>
    <cellStyle name="표준 11 2 5 5 2 2" xfId="32459"/>
    <cellStyle name="표준 11 2 5 5 3" xfId="23174"/>
    <cellStyle name="표준 11 2 5 6" xfId="10806"/>
    <cellStyle name="표준 11 2 5 6 2" xfId="29376"/>
    <cellStyle name="표준 11 2 5 7" xfId="20091"/>
    <cellStyle name="표준 11 2 6" xfId="1711"/>
    <cellStyle name="표준 11 2 6 2" xfId="8065"/>
    <cellStyle name="표준 11 2 6 2 2" xfId="17350"/>
    <cellStyle name="표준 11 2 6 2 2 2" xfId="35920"/>
    <cellStyle name="표준 11 2 6 2 3" xfId="26635"/>
    <cellStyle name="표준 11 2 6 3" xfId="4946"/>
    <cellStyle name="표준 11 2 6 3 2" xfId="14231"/>
    <cellStyle name="표준 11 2 6 3 2 2" xfId="32801"/>
    <cellStyle name="표준 11 2 6 3 3" xfId="23516"/>
    <cellStyle name="표준 11 2 6 4" xfId="11148"/>
    <cellStyle name="표준 11 2 6 4 2" xfId="29718"/>
    <cellStyle name="표준 11 2 6 5" xfId="20433"/>
    <cellStyle name="표준 11 2 7" xfId="2894"/>
    <cellStyle name="표준 11 2 7 2" xfId="9096"/>
    <cellStyle name="표준 11 2 7 2 2" xfId="18381"/>
    <cellStyle name="표준 11 2 7 2 2 2" xfId="36951"/>
    <cellStyle name="표준 11 2 7 2 3" xfId="27666"/>
    <cellStyle name="표준 11 2 7 3" xfId="5977"/>
    <cellStyle name="표준 11 2 7 3 2" xfId="15262"/>
    <cellStyle name="표준 11 2 7 3 2 2" xfId="33832"/>
    <cellStyle name="표준 11 2 7 3 3" xfId="24547"/>
    <cellStyle name="표준 11 2 7 4" xfId="12179"/>
    <cellStyle name="표준 11 2 7 4 2" xfId="30749"/>
    <cellStyle name="표준 11 2 7 5" xfId="21464"/>
    <cellStyle name="표준 11 2 8" xfId="7039"/>
    <cellStyle name="표준 11 2 8 2" xfId="16324"/>
    <cellStyle name="표준 11 2 8 2 2" xfId="34894"/>
    <cellStyle name="표준 11 2 8 3" xfId="25609"/>
    <cellStyle name="표준 11 2 9" xfId="3920"/>
    <cellStyle name="표준 11 2 9 2" xfId="13205"/>
    <cellStyle name="표준 11 2 9 2 2" xfId="31775"/>
    <cellStyle name="표준 11 2 9 3" xfId="22490"/>
    <cellStyle name="표준 11 3" xfId="530"/>
    <cellStyle name="표준 11 4" xfId="715"/>
    <cellStyle name="표준 11 4 10" xfId="19437"/>
    <cellStyle name="표준 11 4 2" xfId="886"/>
    <cellStyle name="표준 11 4 2 2" xfId="1228"/>
    <cellStyle name="표준 11 4 2 2 2" xfId="2254"/>
    <cellStyle name="표준 11 4 2 2 2 2" xfId="8608"/>
    <cellStyle name="표준 11 4 2 2 2 2 2" xfId="17893"/>
    <cellStyle name="표준 11 4 2 2 2 2 2 2" xfId="36463"/>
    <cellStyle name="표준 11 4 2 2 2 2 3" xfId="27178"/>
    <cellStyle name="표준 11 4 2 2 2 3" xfId="5489"/>
    <cellStyle name="표준 11 4 2 2 2 3 2" xfId="14774"/>
    <cellStyle name="표준 11 4 2 2 2 3 2 2" xfId="33344"/>
    <cellStyle name="표준 11 4 2 2 2 3 3" xfId="24059"/>
    <cellStyle name="표준 11 4 2 2 2 4" xfId="11691"/>
    <cellStyle name="표준 11 4 2 2 2 4 2" xfId="30261"/>
    <cellStyle name="표준 11 4 2 2 2 5" xfId="20976"/>
    <cellStyle name="표준 11 4 2 2 3" xfId="3437"/>
    <cellStyle name="표준 11 4 2 2 3 2" xfId="9639"/>
    <cellStyle name="표준 11 4 2 2 3 2 2" xfId="18924"/>
    <cellStyle name="표준 11 4 2 2 3 2 2 2" xfId="37494"/>
    <cellStyle name="표준 11 4 2 2 3 2 3" xfId="28209"/>
    <cellStyle name="표준 11 4 2 2 3 3" xfId="6520"/>
    <cellStyle name="표준 11 4 2 2 3 3 2" xfId="15805"/>
    <cellStyle name="표준 11 4 2 2 3 3 2 2" xfId="34375"/>
    <cellStyle name="표준 11 4 2 2 3 3 3" xfId="25090"/>
    <cellStyle name="표준 11 4 2 2 3 4" xfId="12722"/>
    <cellStyle name="표준 11 4 2 2 3 4 2" xfId="31292"/>
    <cellStyle name="표준 11 4 2 2 3 5" xfId="22007"/>
    <cellStyle name="표준 11 4 2 2 4" xfId="7582"/>
    <cellStyle name="표준 11 4 2 2 4 2" xfId="16867"/>
    <cellStyle name="표준 11 4 2 2 4 2 2" xfId="35437"/>
    <cellStyle name="표준 11 4 2 2 4 3" xfId="26152"/>
    <cellStyle name="표준 11 4 2 2 5" xfId="4463"/>
    <cellStyle name="표준 11 4 2 2 5 2" xfId="13748"/>
    <cellStyle name="표준 11 4 2 2 5 2 2" xfId="32318"/>
    <cellStyle name="표준 11 4 2 2 5 3" xfId="23033"/>
    <cellStyle name="표준 11 4 2 2 6" xfId="10665"/>
    <cellStyle name="표준 11 4 2 2 6 2" xfId="29235"/>
    <cellStyle name="표준 11 4 2 2 7" xfId="19950"/>
    <cellStyle name="표준 11 4 2 3" xfId="1570"/>
    <cellStyle name="표준 11 4 2 3 2" xfId="2596"/>
    <cellStyle name="표준 11 4 2 3 2 2" xfId="8950"/>
    <cellStyle name="표준 11 4 2 3 2 2 2" xfId="18235"/>
    <cellStyle name="표준 11 4 2 3 2 2 2 2" xfId="36805"/>
    <cellStyle name="표준 11 4 2 3 2 2 3" xfId="27520"/>
    <cellStyle name="표준 11 4 2 3 2 3" xfId="5831"/>
    <cellStyle name="표준 11 4 2 3 2 3 2" xfId="15116"/>
    <cellStyle name="표준 11 4 2 3 2 3 2 2" xfId="33686"/>
    <cellStyle name="표준 11 4 2 3 2 3 3" xfId="24401"/>
    <cellStyle name="표준 11 4 2 3 2 4" xfId="12033"/>
    <cellStyle name="표준 11 4 2 3 2 4 2" xfId="30603"/>
    <cellStyle name="표준 11 4 2 3 2 5" xfId="21318"/>
    <cellStyle name="표준 11 4 2 3 3" xfId="3779"/>
    <cellStyle name="표준 11 4 2 3 3 2" xfId="9981"/>
    <cellStyle name="표준 11 4 2 3 3 2 2" xfId="19266"/>
    <cellStyle name="표준 11 4 2 3 3 2 2 2" xfId="37836"/>
    <cellStyle name="표준 11 4 2 3 3 2 3" xfId="28551"/>
    <cellStyle name="표준 11 4 2 3 3 3" xfId="6862"/>
    <cellStyle name="표준 11 4 2 3 3 3 2" xfId="16147"/>
    <cellStyle name="표준 11 4 2 3 3 3 2 2" xfId="34717"/>
    <cellStyle name="표준 11 4 2 3 3 3 3" xfId="25432"/>
    <cellStyle name="표준 11 4 2 3 3 4" xfId="13064"/>
    <cellStyle name="표준 11 4 2 3 3 4 2" xfId="31634"/>
    <cellStyle name="표준 11 4 2 3 3 5" xfId="22349"/>
    <cellStyle name="표준 11 4 2 3 4" xfId="7924"/>
    <cellStyle name="표준 11 4 2 3 4 2" xfId="17209"/>
    <cellStyle name="표준 11 4 2 3 4 2 2" xfId="35779"/>
    <cellStyle name="표준 11 4 2 3 4 3" xfId="26494"/>
    <cellStyle name="표준 11 4 2 3 5" xfId="4805"/>
    <cellStyle name="표준 11 4 2 3 5 2" xfId="14090"/>
    <cellStyle name="표준 11 4 2 3 5 2 2" xfId="32660"/>
    <cellStyle name="표준 11 4 2 3 5 3" xfId="23375"/>
    <cellStyle name="표준 11 4 2 3 6" xfId="11007"/>
    <cellStyle name="표준 11 4 2 3 6 2" xfId="29577"/>
    <cellStyle name="표준 11 4 2 3 7" xfId="20292"/>
    <cellStyle name="표준 11 4 2 4" xfId="1912"/>
    <cellStyle name="표준 11 4 2 4 2" xfId="8266"/>
    <cellStyle name="표준 11 4 2 4 2 2" xfId="17551"/>
    <cellStyle name="표준 11 4 2 4 2 2 2" xfId="36121"/>
    <cellStyle name="표준 11 4 2 4 2 3" xfId="26836"/>
    <cellStyle name="표준 11 4 2 4 3" xfId="5147"/>
    <cellStyle name="표준 11 4 2 4 3 2" xfId="14432"/>
    <cellStyle name="표준 11 4 2 4 3 2 2" xfId="33002"/>
    <cellStyle name="표준 11 4 2 4 3 3" xfId="23717"/>
    <cellStyle name="표준 11 4 2 4 4" xfId="11349"/>
    <cellStyle name="표준 11 4 2 4 4 2" xfId="29919"/>
    <cellStyle name="표준 11 4 2 4 5" xfId="20634"/>
    <cellStyle name="표준 11 4 2 5" xfId="3095"/>
    <cellStyle name="표준 11 4 2 5 2" xfId="9297"/>
    <cellStyle name="표준 11 4 2 5 2 2" xfId="18582"/>
    <cellStyle name="표준 11 4 2 5 2 2 2" xfId="37152"/>
    <cellStyle name="표준 11 4 2 5 2 3" xfId="27867"/>
    <cellStyle name="표준 11 4 2 5 3" xfId="6178"/>
    <cellStyle name="표준 11 4 2 5 3 2" xfId="15463"/>
    <cellStyle name="표준 11 4 2 5 3 2 2" xfId="34033"/>
    <cellStyle name="표준 11 4 2 5 3 3" xfId="24748"/>
    <cellStyle name="표준 11 4 2 5 4" xfId="12380"/>
    <cellStyle name="표준 11 4 2 5 4 2" xfId="30950"/>
    <cellStyle name="표준 11 4 2 5 5" xfId="21665"/>
    <cellStyle name="표준 11 4 2 6" xfId="7240"/>
    <cellStyle name="표준 11 4 2 6 2" xfId="16525"/>
    <cellStyle name="표준 11 4 2 6 2 2" xfId="35095"/>
    <cellStyle name="표준 11 4 2 6 3" xfId="25810"/>
    <cellStyle name="표준 11 4 2 7" xfId="4121"/>
    <cellStyle name="표준 11 4 2 7 2" xfId="13406"/>
    <cellStyle name="표준 11 4 2 7 2 2" xfId="31976"/>
    <cellStyle name="표준 11 4 2 7 3" xfId="22691"/>
    <cellStyle name="표준 11 4 2 8" xfId="10323"/>
    <cellStyle name="표준 11 4 2 8 2" xfId="28893"/>
    <cellStyle name="표준 11 4 2 9" xfId="19608"/>
    <cellStyle name="표준 11 4 3" xfId="1057"/>
    <cellStyle name="표준 11 4 3 2" xfId="2083"/>
    <cellStyle name="표준 11 4 3 2 2" xfId="8437"/>
    <cellStyle name="표준 11 4 3 2 2 2" xfId="17722"/>
    <cellStyle name="표준 11 4 3 2 2 2 2" xfId="36292"/>
    <cellStyle name="표준 11 4 3 2 2 3" xfId="27007"/>
    <cellStyle name="표준 11 4 3 2 3" xfId="5318"/>
    <cellStyle name="표준 11 4 3 2 3 2" xfId="14603"/>
    <cellStyle name="표준 11 4 3 2 3 2 2" xfId="33173"/>
    <cellStyle name="표준 11 4 3 2 3 3" xfId="23888"/>
    <cellStyle name="표준 11 4 3 2 4" xfId="11520"/>
    <cellStyle name="표준 11 4 3 2 4 2" xfId="30090"/>
    <cellStyle name="표준 11 4 3 2 5" xfId="20805"/>
    <cellStyle name="표준 11 4 3 3" xfId="3266"/>
    <cellStyle name="표준 11 4 3 3 2" xfId="9468"/>
    <cellStyle name="표준 11 4 3 3 2 2" xfId="18753"/>
    <cellStyle name="표준 11 4 3 3 2 2 2" xfId="37323"/>
    <cellStyle name="표준 11 4 3 3 2 3" xfId="28038"/>
    <cellStyle name="표준 11 4 3 3 3" xfId="6349"/>
    <cellStyle name="표준 11 4 3 3 3 2" xfId="15634"/>
    <cellStyle name="표준 11 4 3 3 3 2 2" xfId="34204"/>
    <cellStyle name="표준 11 4 3 3 3 3" xfId="24919"/>
    <cellStyle name="표준 11 4 3 3 4" xfId="12551"/>
    <cellStyle name="표준 11 4 3 3 4 2" xfId="31121"/>
    <cellStyle name="표준 11 4 3 3 5" xfId="21836"/>
    <cellStyle name="표준 11 4 3 4" xfId="7411"/>
    <cellStyle name="표준 11 4 3 4 2" xfId="16696"/>
    <cellStyle name="표준 11 4 3 4 2 2" xfId="35266"/>
    <cellStyle name="표준 11 4 3 4 3" xfId="25981"/>
    <cellStyle name="표준 11 4 3 5" xfId="4292"/>
    <cellStyle name="표준 11 4 3 5 2" xfId="13577"/>
    <cellStyle name="표준 11 4 3 5 2 2" xfId="32147"/>
    <cellStyle name="표준 11 4 3 5 3" xfId="22862"/>
    <cellStyle name="표준 11 4 3 6" xfId="10494"/>
    <cellStyle name="표준 11 4 3 6 2" xfId="29064"/>
    <cellStyle name="표준 11 4 3 7" xfId="19779"/>
    <cellStyle name="표준 11 4 4" xfId="1399"/>
    <cellStyle name="표준 11 4 4 2" xfId="2425"/>
    <cellStyle name="표준 11 4 4 2 2" xfId="8779"/>
    <cellStyle name="표준 11 4 4 2 2 2" xfId="18064"/>
    <cellStyle name="표준 11 4 4 2 2 2 2" xfId="36634"/>
    <cellStyle name="표준 11 4 4 2 2 3" xfId="27349"/>
    <cellStyle name="표준 11 4 4 2 3" xfId="5660"/>
    <cellStyle name="표준 11 4 4 2 3 2" xfId="14945"/>
    <cellStyle name="표준 11 4 4 2 3 2 2" xfId="33515"/>
    <cellStyle name="표준 11 4 4 2 3 3" xfId="24230"/>
    <cellStyle name="표준 11 4 4 2 4" xfId="11862"/>
    <cellStyle name="표준 11 4 4 2 4 2" xfId="30432"/>
    <cellStyle name="표준 11 4 4 2 5" xfId="21147"/>
    <cellStyle name="표준 11 4 4 3" xfId="3608"/>
    <cellStyle name="표준 11 4 4 3 2" xfId="9810"/>
    <cellStyle name="표준 11 4 4 3 2 2" xfId="19095"/>
    <cellStyle name="표준 11 4 4 3 2 2 2" xfId="37665"/>
    <cellStyle name="표준 11 4 4 3 2 3" xfId="28380"/>
    <cellStyle name="표준 11 4 4 3 3" xfId="6691"/>
    <cellStyle name="표준 11 4 4 3 3 2" xfId="15976"/>
    <cellStyle name="표준 11 4 4 3 3 2 2" xfId="34546"/>
    <cellStyle name="표준 11 4 4 3 3 3" xfId="25261"/>
    <cellStyle name="표준 11 4 4 3 4" xfId="12893"/>
    <cellStyle name="표준 11 4 4 3 4 2" xfId="31463"/>
    <cellStyle name="표준 11 4 4 3 5" xfId="22178"/>
    <cellStyle name="표준 11 4 4 4" xfId="7753"/>
    <cellStyle name="표준 11 4 4 4 2" xfId="17038"/>
    <cellStyle name="표준 11 4 4 4 2 2" xfId="35608"/>
    <cellStyle name="표준 11 4 4 4 3" xfId="26323"/>
    <cellStyle name="표준 11 4 4 5" xfId="4634"/>
    <cellStyle name="표준 11 4 4 5 2" xfId="13919"/>
    <cellStyle name="표준 11 4 4 5 2 2" xfId="32489"/>
    <cellStyle name="표준 11 4 4 5 3" xfId="23204"/>
    <cellStyle name="표준 11 4 4 6" xfId="10836"/>
    <cellStyle name="표준 11 4 4 6 2" xfId="29406"/>
    <cellStyle name="표준 11 4 4 7" xfId="20121"/>
    <cellStyle name="표준 11 4 5" xfId="1741"/>
    <cellStyle name="표준 11 4 5 2" xfId="8095"/>
    <cellStyle name="표준 11 4 5 2 2" xfId="17380"/>
    <cellStyle name="표준 11 4 5 2 2 2" xfId="35950"/>
    <cellStyle name="표준 11 4 5 2 3" xfId="26665"/>
    <cellStyle name="표준 11 4 5 3" xfId="4976"/>
    <cellStyle name="표준 11 4 5 3 2" xfId="14261"/>
    <cellStyle name="표준 11 4 5 3 2 2" xfId="32831"/>
    <cellStyle name="표준 11 4 5 3 3" xfId="23546"/>
    <cellStyle name="표준 11 4 5 4" xfId="11178"/>
    <cellStyle name="표준 11 4 5 4 2" xfId="29748"/>
    <cellStyle name="표준 11 4 5 5" xfId="20463"/>
    <cellStyle name="표준 11 4 6" xfId="2924"/>
    <cellStyle name="표준 11 4 6 2" xfId="9126"/>
    <cellStyle name="표준 11 4 6 2 2" xfId="18411"/>
    <cellStyle name="표준 11 4 6 2 2 2" xfId="36981"/>
    <cellStyle name="표준 11 4 6 2 3" xfId="27696"/>
    <cellStyle name="표준 11 4 6 3" xfId="6007"/>
    <cellStyle name="표준 11 4 6 3 2" xfId="15292"/>
    <cellStyle name="표준 11 4 6 3 2 2" xfId="33862"/>
    <cellStyle name="표준 11 4 6 3 3" xfId="24577"/>
    <cellStyle name="표준 11 4 6 4" xfId="12209"/>
    <cellStyle name="표준 11 4 6 4 2" xfId="30779"/>
    <cellStyle name="표준 11 4 6 5" xfId="21494"/>
    <cellStyle name="표준 11 4 7" xfId="7069"/>
    <cellStyle name="표준 11 4 7 2" xfId="16354"/>
    <cellStyle name="표준 11 4 7 2 2" xfId="34924"/>
    <cellStyle name="표준 11 4 7 3" xfId="25639"/>
    <cellStyle name="표준 11 4 8" xfId="3950"/>
    <cellStyle name="표준 11 4 8 2" xfId="13235"/>
    <cellStyle name="표준 11 4 8 2 2" xfId="31805"/>
    <cellStyle name="표준 11 4 8 3" xfId="22520"/>
    <cellStyle name="표준 11 4 9" xfId="10152"/>
    <cellStyle name="표준 11 4 9 2" xfId="28722"/>
    <cellStyle name="표준 11 5" xfId="770"/>
    <cellStyle name="표준 11 5 10" xfId="19492"/>
    <cellStyle name="표준 11 5 2" xfId="941"/>
    <cellStyle name="표준 11 5 2 2" xfId="1283"/>
    <cellStyle name="표준 11 5 2 2 2" xfId="2309"/>
    <cellStyle name="표준 11 5 2 2 2 2" xfId="8663"/>
    <cellStyle name="표준 11 5 2 2 2 2 2" xfId="17948"/>
    <cellStyle name="표준 11 5 2 2 2 2 2 2" xfId="36518"/>
    <cellStyle name="표준 11 5 2 2 2 2 3" xfId="27233"/>
    <cellStyle name="표준 11 5 2 2 2 3" xfId="5544"/>
    <cellStyle name="표준 11 5 2 2 2 3 2" xfId="14829"/>
    <cellStyle name="표준 11 5 2 2 2 3 2 2" xfId="33399"/>
    <cellStyle name="표준 11 5 2 2 2 3 3" xfId="24114"/>
    <cellStyle name="표준 11 5 2 2 2 4" xfId="11746"/>
    <cellStyle name="표준 11 5 2 2 2 4 2" xfId="30316"/>
    <cellStyle name="표준 11 5 2 2 2 5" xfId="21031"/>
    <cellStyle name="표준 11 5 2 2 3" xfId="3492"/>
    <cellStyle name="표준 11 5 2 2 3 2" xfId="9694"/>
    <cellStyle name="표준 11 5 2 2 3 2 2" xfId="18979"/>
    <cellStyle name="표준 11 5 2 2 3 2 2 2" xfId="37549"/>
    <cellStyle name="표준 11 5 2 2 3 2 3" xfId="28264"/>
    <cellStyle name="표준 11 5 2 2 3 3" xfId="6575"/>
    <cellStyle name="표준 11 5 2 2 3 3 2" xfId="15860"/>
    <cellStyle name="표준 11 5 2 2 3 3 2 2" xfId="34430"/>
    <cellStyle name="표준 11 5 2 2 3 3 3" xfId="25145"/>
    <cellStyle name="표준 11 5 2 2 3 4" xfId="12777"/>
    <cellStyle name="표준 11 5 2 2 3 4 2" xfId="31347"/>
    <cellStyle name="표준 11 5 2 2 3 5" xfId="22062"/>
    <cellStyle name="표준 11 5 2 2 4" xfId="7637"/>
    <cellStyle name="표준 11 5 2 2 4 2" xfId="16922"/>
    <cellStyle name="표준 11 5 2 2 4 2 2" xfId="35492"/>
    <cellStyle name="표준 11 5 2 2 4 3" xfId="26207"/>
    <cellStyle name="표준 11 5 2 2 5" xfId="4518"/>
    <cellStyle name="표준 11 5 2 2 5 2" xfId="13803"/>
    <cellStyle name="표준 11 5 2 2 5 2 2" xfId="32373"/>
    <cellStyle name="표준 11 5 2 2 5 3" xfId="23088"/>
    <cellStyle name="표준 11 5 2 2 6" xfId="10720"/>
    <cellStyle name="표준 11 5 2 2 6 2" xfId="29290"/>
    <cellStyle name="표준 11 5 2 2 7" xfId="20005"/>
    <cellStyle name="표준 11 5 2 3" xfId="1625"/>
    <cellStyle name="표준 11 5 2 3 2" xfId="2651"/>
    <cellStyle name="표준 11 5 2 3 2 2" xfId="9005"/>
    <cellStyle name="표준 11 5 2 3 2 2 2" xfId="18290"/>
    <cellStyle name="표준 11 5 2 3 2 2 2 2" xfId="36860"/>
    <cellStyle name="표준 11 5 2 3 2 2 3" xfId="27575"/>
    <cellStyle name="표준 11 5 2 3 2 3" xfId="5886"/>
    <cellStyle name="표준 11 5 2 3 2 3 2" xfId="15171"/>
    <cellStyle name="표준 11 5 2 3 2 3 2 2" xfId="33741"/>
    <cellStyle name="표준 11 5 2 3 2 3 3" xfId="24456"/>
    <cellStyle name="표준 11 5 2 3 2 4" xfId="12088"/>
    <cellStyle name="표준 11 5 2 3 2 4 2" xfId="30658"/>
    <cellStyle name="표준 11 5 2 3 2 5" xfId="21373"/>
    <cellStyle name="표준 11 5 2 3 3" xfId="3834"/>
    <cellStyle name="표준 11 5 2 3 3 2" xfId="10036"/>
    <cellStyle name="표준 11 5 2 3 3 2 2" xfId="19321"/>
    <cellStyle name="표준 11 5 2 3 3 2 2 2" xfId="37891"/>
    <cellStyle name="표준 11 5 2 3 3 2 3" xfId="28606"/>
    <cellStyle name="표준 11 5 2 3 3 3" xfId="6917"/>
    <cellStyle name="표준 11 5 2 3 3 3 2" xfId="16202"/>
    <cellStyle name="표준 11 5 2 3 3 3 2 2" xfId="34772"/>
    <cellStyle name="표준 11 5 2 3 3 3 3" xfId="25487"/>
    <cellStyle name="표준 11 5 2 3 3 4" xfId="13119"/>
    <cellStyle name="표준 11 5 2 3 3 4 2" xfId="31689"/>
    <cellStyle name="표준 11 5 2 3 3 5" xfId="22404"/>
    <cellStyle name="표준 11 5 2 3 4" xfId="7979"/>
    <cellStyle name="표준 11 5 2 3 4 2" xfId="17264"/>
    <cellStyle name="표준 11 5 2 3 4 2 2" xfId="35834"/>
    <cellStyle name="표준 11 5 2 3 4 3" xfId="26549"/>
    <cellStyle name="표준 11 5 2 3 5" xfId="4860"/>
    <cellStyle name="표준 11 5 2 3 5 2" xfId="14145"/>
    <cellStyle name="표준 11 5 2 3 5 2 2" xfId="32715"/>
    <cellStyle name="표준 11 5 2 3 5 3" xfId="23430"/>
    <cellStyle name="표준 11 5 2 3 6" xfId="11062"/>
    <cellStyle name="표준 11 5 2 3 6 2" xfId="29632"/>
    <cellStyle name="표준 11 5 2 3 7" xfId="20347"/>
    <cellStyle name="표준 11 5 2 4" xfId="1967"/>
    <cellStyle name="표준 11 5 2 4 2" xfId="8321"/>
    <cellStyle name="표준 11 5 2 4 2 2" xfId="17606"/>
    <cellStyle name="표준 11 5 2 4 2 2 2" xfId="36176"/>
    <cellStyle name="표준 11 5 2 4 2 3" xfId="26891"/>
    <cellStyle name="표준 11 5 2 4 3" xfId="5202"/>
    <cellStyle name="표준 11 5 2 4 3 2" xfId="14487"/>
    <cellStyle name="표준 11 5 2 4 3 2 2" xfId="33057"/>
    <cellStyle name="표준 11 5 2 4 3 3" xfId="23772"/>
    <cellStyle name="표준 11 5 2 4 4" xfId="11404"/>
    <cellStyle name="표준 11 5 2 4 4 2" xfId="29974"/>
    <cellStyle name="표준 11 5 2 4 5" xfId="20689"/>
    <cellStyle name="표준 11 5 2 5" xfId="3150"/>
    <cellStyle name="표준 11 5 2 5 2" xfId="9352"/>
    <cellStyle name="표준 11 5 2 5 2 2" xfId="18637"/>
    <cellStyle name="표준 11 5 2 5 2 2 2" xfId="37207"/>
    <cellStyle name="표준 11 5 2 5 2 3" xfId="27922"/>
    <cellStyle name="표준 11 5 2 5 3" xfId="6233"/>
    <cellStyle name="표준 11 5 2 5 3 2" xfId="15518"/>
    <cellStyle name="표준 11 5 2 5 3 2 2" xfId="34088"/>
    <cellStyle name="표준 11 5 2 5 3 3" xfId="24803"/>
    <cellStyle name="표준 11 5 2 5 4" xfId="12435"/>
    <cellStyle name="표준 11 5 2 5 4 2" xfId="31005"/>
    <cellStyle name="표준 11 5 2 5 5" xfId="21720"/>
    <cellStyle name="표준 11 5 2 6" xfId="7295"/>
    <cellStyle name="표준 11 5 2 6 2" xfId="16580"/>
    <cellStyle name="표준 11 5 2 6 2 2" xfId="35150"/>
    <cellStyle name="표준 11 5 2 6 3" xfId="25865"/>
    <cellStyle name="표준 11 5 2 7" xfId="4176"/>
    <cellStyle name="표준 11 5 2 7 2" xfId="13461"/>
    <cellStyle name="표준 11 5 2 7 2 2" xfId="32031"/>
    <cellStyle name="표준 11 5 2 7 3" xfId="22746"/>
    <cellStyle name="표준 11 5 2 8" xfId="10378"/>
    <cellStyle name="표준 11 5 2 8 2" xfId="28948"/>
    <cellStyle name="표준 11 5 2 9" xfId="19663"/>
    <cellStyle name="표준 11 5 3" xfId="1112"/>
    <cellStyle name="표준 11 5 3 2" xfId="2138"/>
    <cellStyle name="표준 11 5 3 2 2" xfId="8492"/>
    <cellStyle name="표준 11 5 3 2 2 2" xfId="17777"/>
    <cellStyle name="표준 11 5 3 2 2 2 2" xfId="36347"/>
    <cellStyle name="표준 11 5 3 2 2 3" xfId="27062"/>
    <cellStyle name="표준 11 5 3 2 3" xfId="5373"/>
    <cellStyle name="표준 11 5 3 2 3 2" xfId="14658"/>
    <cellStyle name="표준 11 5 3 2 3 2 2" xfId="33228"/>
    <cellStyle name="표준 11 5 3 2 3 3" xfId="23943"/>
    <cellStyle name="표준 11 5 3 2 4" xfId="11575"/>
    <cellStyle name="표준 11 5 3 2 4 2" xfId="30145"/>
    <cellStyle name="표준 11 5 3 2 5" xfId="20860"/>
    <cellStyle name="표준 11 5 3 3" xfId="3321"/>
    <cellStyle name="표준 11 5 3 3 2" xfId="9523"/>
    <cellStyle name="표준 11 5 3 3 2 2" xfId="18808"/>
    <cellStyle name="표준 11 5 3 3 2 2 2" xfId="37378"/>
    <cellStyle name="표준 11 5 3 3 2 3" xfId="28093"/>
    <cellStyle name="표준 11 5 3 3 3" xfId="6404"/>
    <cellStyle name="표준 11 5 3 3 3 2" xfId="15689"/>
    <cellStyle name="표준 11 5 3 3 3 2 2" xfId="34259"/>
    <cellStyle name="표준 11 5 3 3 3 3" xfId="24974"/>
    <cellStyle name="표준 11 5 3 3 4" xfId="12606"/>
    <cellStyle name="표준 11 5 3 3 4 2" xfId="31176"/>
    <cellStyle name="표준 11 5 3 3 5" xfId="21891"/>
    <cellStyle name="표준 11 5 3 4" xfId="7466"/>
    <cellStyle name="표준 11 5 3 4 2" xfId="16751"/>
    <cellStyle name="표준 11 5 3 4 2 2" xfId="35321"/>
    <cellStyle name="표준 11 5 3 4 3" xfId="26036"/>
    <cellStyle name="표준 11 5 3 5" xfId="4347"/>
    <cellStyle name="표준 11 5 3 5 2" xfId="13632"/>
    <cellStyle name="표준 11 5 3 5 2 2" xfId="32202"/>
    <cellStyle name="표준 11 5 3 5 3" xfId="22917"/>
    <cellStyle name="표준 11 5 3 6" xfId="10549"/>
    <cellStyle name="표준 11 5 3 6 2" xfId="29119"/>
    <cellStyle name="표준 11 5 3 7" xfId="19834"/>
    <cellStyle name="표준 11 5 4" xfId="1454"/>
    <cellStyle name="표준 11 5 4 2" xfId="2480"/>
    <cellStyle name="표준 11 5 4 2 2" xfId="8834"/>
    <cellStyle name="표준 11 5 4 2 2 2" xfId="18119"/>
    <cellStyle name="표준 11 5 4 2 2 2 2" xfId="36689"/>
    <cellStyle name="표준 11 5 4 2 2 3" xfId="27404"/>
    <cellStyle name="표준 11 5 4 2 3" xfId="5715"/>
    <cellStyle name="표준 11 5 4 2 3 2" xfId="15000"/>
    <cellStyle name="표준 11 5 4 2 3 2 2" xfId="33570"/>
    <cellStyle name="표준 11 5 4 2 3 3" xfId="24285"/>
    <cellStyle name="표준 11 5 4 2 4" xfId="11917"/>
    <cellStyle name="표준 11 5 4 2 4 2" xfId="30487"/>
    <cellStyle name="표준 11 5 4 2 5" xfId="21202"/>
    <cellStyle name="표준 11 5 4 3" xfId="3663"/>
    <cellStyle name="표준 11 5 4 3 2" xfId="9865"/>
    <cellStyle name="표준 11 5 4 3 2 2" xfId="19150"/>
    <cellStyle name="표준 11 5 4 3 2 2 2" xfId="37720"/>
    <cellStyle name="표준 11 5 4 3 2 3" xfId="28435"/>
    <cellStyle name="표준 11 5 4 3 3" xfId="6746"/>
    <cellStyle name="표준 11 5 4 3 3 2" xfId="16031"/>
    <cellStyle name="표준 11 5 4 3 3 2 2" xfId="34601"/>
    <cellStyle name="표준 11 5 4 3 3 3" xfId="25316"/>
    <cellStyle name="표준 11 5 4 3 4" xfId="12948"/>
    <cellStyle name="표준 11 5 4 3 4 2" xfId="31518"/>
    <cellStyle name="표준 11 5 4 3 5" xfId="22233"/>
    <cellStyle name="표준 11 5 4 4" xfId="7808"/>
    <cellStyle name="표준 11 5 4 4 2" xfId="17093"/>
    <cellStyle name="표준 11 5 4 4 2 2" xfId="35663"/>
    <cellStyle name="표준 11 5 4 4 3" xfId="26378"/>
    <cellStyle name="표준 11 5 4 5" xfId="4689"/>
    <cellStyle name="표준 11 5 4 5 2" xfId="13974"/>
    <cellStyle name="표준 11 5 4 5 2 2" xfId="32544"/>
    <cellStyle name="표준 11 5 4 5 3" xfId="23259"/>
    <cellStyle name="표준 11 5 4 6" xfId="10891"/>
    <cellStyle name="표준 11 5 4 6 2" xfId="29461"/>
    <cellStyle name="표준 11 5 4 7" xfId="20176"/>
    <cellStyle name="표준 11 5 5" xfId="1796"/>
    <cellStyle name="표준 11 5 5 2" xfId="8150"/>
    <cellStyle name="표준 11 5 5 2 2" xfId="17435"/>
    <cellStyle name="표준 11 5 5 2 2 2" xfId="36005"/>
    <cellStyle name="표준 11 5 5 2 3" xfId="26720"/>
    <cellStyle name="표준 11 5 5 3" xfId="5031"/>
    <cellStyle name="표준 11 5 5 3 2" xfId="14316"/>
    <cellStyle name="표준 11 5 5 3 2 2" xfId="32886"/>
    <cellStyle name="표준 11 5 5 3 3" xfId="23601"/>
    <cellStyle name="표준 11 5 5 4" xfId="11233"/>
    <cellStyle name="표준 11 5 5 4 2" xfId="29803"/>
    <cellStyle name="표준 11 5 5 5" xfId="20518"/>
    <cellStyle name="표준 11 5 6" xfId="2979"/>
    <cellStyle name="표준 11 5 6 2" xfId="9181"/>
    <cellStyle name="표준 11 5 6 2 2" xfId="18466"/>
    <cellStyle name="표준 11 5 6 2 2 2" xfId="37036"/>
    <cellStyle name="표준 11 5 6 2 3" xfId="27751"/>
    <cellStyle name="표준 11 5 6 3" xfId="6062"/>
    <cellStyle name="표준 11 5 6 3 2" xfId="15347"/>
    <cellStyle name="표준 11 5 6 3 2 2" xfId="33917"/>
    <cellStyle name="표준 11 5 6 3 3" xfId="24632"/>
    <cellStyle name="표준 11 5 6 4" xfId="12264"/>
    <cellStyle name="표준 11 5 6 4 2" xfId="30834"/>
    <cellStyle name="표준 11 5 6 5" xfId="21549"/>
    <cellStyle name="표준 11 5 7" xfId="7124"/>
    <cellStyle name="표준 11 5 7 2" xfId="16409"/>
    <cellStyle name="표준 11 5 7 2 2" xfId="34979"/>
    <cellStyle name="표준 11 5 7 3" xfId="25694"/>
    <cellStyle name="표준 11 5 8" xfId="4005"/>
    <cellStyle name="표준 11 5 8 2" xfId="13290"/>
    <cellStyle name="표준 11 5 8 2 2" xfId="31860"/>
    <cellStyle name="표준 11 5 8 3" xfId="22575"/>
    <cellStyle name="표준 11 5 9" xfId="10207"/>
    <cellStyle name="표준 11 5 9 2" xfId="28777"/>
    <cellStyle name="표준 11 6" xfId="825"/>
    <cellStyle name="표준 11 6 2" xfId="1167"/>
    <cellStyle name="표준 11 6 2 2" xfId="2193"/>
    <cellStyle name="표준 11 6 2 2 2" xfId="8547"/>
    <cellStyle name="표준 11 6 2 2 2 2" xfId="17832"/>
    <cellStyle name="표준 11 6 2 2 2 2 2" xfId="36402"/>
    <cellStyle name="표준 11 6 2 2 2 3" xfId="27117"/>
    <cellStyle name="표준 11 6 2 2 3" xfId="5428"/>
    <cellStyle name="표준 11 6 2 2 3 2" xfId="14713"/>
    <cellStyle name="표준 11 6 2 2 3 2 2" xfId="33283"/>
    <cellStyle name="표준 11 6 2 2 3 3" xfId="23998"/>
    <cellStyle name="표준 11 6 2 2 4" xfId="11630"/>
    <cellStyle name="표준 11 6 2 2 4 2" xfId="30200"/>
    <cellStyle name="표준 11 6 2 2 5" xfId="20915"/>
    <cellStyle name="표준 11 6 2 3" xfId="3376"/>
    <cellStyle name="표준 11 6 2 3 2" xfId="9578"/>
    <cellStyle name="표준 11 6 2 3 2 2" xfId="18863"/>
    <cellStyle name="표준 11 6 2 3 2 2 2" xfId="37433"/>
    <cellStyle name="표준 11 6 2 3 2 3" xfId="28148"/>
    <cellStyle name="표준 11 6 2 3 3" xfId="6459"/>
    <cellStyle name="표준 11 6 2 3 3 2" xfId="15744"/>
    <cellStyle name="표준 11 6 2 3 3 2 2" xfId="34314"/>
    <cellStyle name="표준 11 6 2 3 3 3" xfId="25029"/>
    <cellStyle name="표준 11 6 2 3 4" xfId="12661"/>
    <cellStyle name="표준 11 6 2 3 4 2" xfId="31231"/>
    <cellStyle name="표준 11 6 2 3 5" xfId="21946"/>
    <cellStyle name="표준 11 6 2 4" xfId="7521"/>
    <cellStyle name="표준 11 6 2 4 2" xfId="16806"/>
    <cellStyle name="표준 11 6 2 4 2 2" xfId="35376"/>
    <cellStyle name="표준 11 6 2 4 3" xfId="26091"/>
    <cellStyle name="표준 11 6 2 5" xfId="4402"/>
    <cellStyle name="표준 11 6 2 5 2" xfId="13687"/>
    <cellStyle name="표준 11 6 2 5 2 2" xfId="32257"/>
    <cellStyle name="표준 11 6 2 5 3" xfId="22972"/>
    <cellStyle name="표준 11 6 2 6" xfId="10604"/>
    <cellStyle name="표준 11 6 2 6 2" xfId="29174"/>
    <cellStyle name="표준 11 6 2 7" xfId="19889"/>
    <cellStyle name="표준 11 6 3" xfId="1509"/>
    <cellStyle name="표준 11 6 3 2" xfId="2535"/>
    <cellStyle name="표준 11 6 3 2 2" xfId="8889"/>
    <cellStyle name="표준 11 6 3 2 2 2" xfId="18174"/>
    <cellStyle name="표준 11 6 3 2 2 2 2" xfId="36744"/>
    <cellStyle name="표준 11 6 3 2 2 3" xfId="27459"/>
    <cellStyle name="표준 11 6 3 2 3" xfId="5770"/>
    <cellStyle name="표준 11 6 3 2 3 2" xfId="15055"/>
    <cellStyle name="표준 11 6 3 2 3 2 2" xfId="33625"/>
    <cellStyle name="표준 11 6 3 2 3 3" xfId="24340"/>
    <cellStyle name="표준 11 6 3 2 4" xfId="11972"/>
    <cellStyle name="표준 11 6 3 2 4 2" xfId="30542"/>
    <cellStyle name="표준 11 6 3 2 5" xfId="21257"/>
    <cellStyle name="표준 11 6 3 3" xfId="3718"/>
    <cellStyle name="표준 11 6 3 3 2" xfId="9920"/>
    <cellStyle name="표준 11 6 3 3 2 2" xfId="19205"/>
    <cellStyle name="표준 11 6 3 3 2 2 2" xfId="37775"/>
    <cellStyle name="표준 11 6 3 3 2 3" xfId="28490"/>
    <cellStyle name="표준 11 6 3 3 3" xfId="6801"/>
    <cellStyle name="표준 11 6 3 3 3 2" xfId="16086"/>
    <cellStyle name="표준 11 6 3 3 3 2 2" xfId="34656"/>
    <cellStyle name="표준 11 6 3 3 3 3" xfId="25371"/>
    <cellStyle name="표준 11 6 3 3 4" xfId="13003"/>
    <cellStyle name="표준 11 6 3 3 4 2" xfId="31573"/>
    <cellStyle name="표준 11 6 3 3 5" xfId="22288"/>
    <cellStyle name="표준 11 6 3 4" xfId="7863"/>
    <cellStyle name="표준 11 6 3 4 2" xfId="17148"/>
    <cellStyle name="표준 11 6 3 4 2 2" xfId="35718"/>
    <cellStyle name="표준 11 6 3 4 3" xfId="26433"/>
    <cellStyle name="표준 11 6 3 5" xfId="4744"/>
    <cellStyle name="표준 11 6 3 5 2" xfId="14029"/>
    <cellStyle name="표준 11 6 3 5 2 2" xfId="32599"/>
    <cellStyle name="표준 11 6 3 5 3" xfId="23314"/>
    <cellStyle name="표준 11 6 3 6" xfId="10946"/>
    <cellStyle name="표준 11 6 3 6 2" xfId="29516"/>
    <cellStyle name="표준 11 6 3 7" xfId="20231"/>
    <cellStyle name="표준 11 6 4" xfId="1851"/>
    <cellStyle name="표준 11 6 4 2" xfId="8205"/>
    <cellStyle name="표준 11 6 4 2 2" xfId="17490"/>
    <cellStyle name="표준 11 6 4 2 2 2" xfId="36060"/>
    <cellStyle name="표준 11 6 4 2 3" xfId="26775"/>
    <cellStyle name="표준 11 6 4 3" xfId="5086"/>
    <cellStyle name="표준 11 6 4 3 2" xfId="14371"/>
    <cellStyle name="표준 11 6 4 3 2 2" xfId="32941"/>
    <cellStyle name="표준 11 6 4 3 3" xfId="23656"/>
    <cellStyle name="표준 11 6 4 4" xfId="11288"/>
    <cellStyle name="표준 11 6 4 4 2" xfId="29858"/>
    <cellStyle name="표준 11 6 4 5" xfId="20573"/>
    <cellStyle name="표준 11 6 5" xfId="3034"/>
    <cellStyle name="표준 11 6 5 2" xfId="9236"/>
    <cellStyle name="표준 11 6 5 2 2" xfId="18521"/>
    <cellStyle name="표준 11 6 5 2 2 2" xfId="37091"/>
    <cellStyle name="표준 11 6 5 2 3" xfId="27806"/>
    <cellStyle name="표준 11 6 5 3" xfId="6117"/>
    <cellStyle name="표준 11 6 5 3 2" xfId="15402"/>
    <cellStyle name="표준 11 6 5 3 2 2" xfId="33972"/>
    <cellStyle name="표준 11 6 5 3 3" xfId="24687"/>
    <cellStyle name="표준 11 6 5 4" xfId="12319"/>
    <cellStyle name="표준 11 6 5 4 2" xfId="30889"/>
    <cellStyle name="표준 11 6 5 5" xfId="21604"/>
    <cellStyle name="표준 11 6 6" xfId="7179"/>
    <cellStyle name="표준 11 6 6 2" xfId="16464"/>
    <cellStyle name="표준 11 6 6 2 2" xfId="35034"/>
    <cellStyle name="표준 11 6 6 3" xfId="25749"/>
    <cellStyle name="표준 11 6 7" xfId="4060"/>
    <cellStyle name="표준 11 6 7 2" xfId="13345"/>
    <cellStyle name="표준 11 6 7 2 2" xfId="31915"/>
    <cellStyle name="표준 11 6 7 3" xfId="22630"/>
    <cellStyle name="표준 11 6 8" xfId="10262"/>
    <cellStyle name="표준 11 6 8 2" xfId="28832"/>
    <cellStyle name="표준 11 6 9" xfId="19547"/>
    <cellStyle name="표준 11 7" xfId="996"/>
    <cellStyle name="표준 11 7 2" xfId="2022"/>
    <cellStyle name="표준 11 7 2 2" xfId="8376"/>
    <cellStyle name="표준 11 7 2 2 2" xfId="17661"/>
    <cellStyle name="표준 11 7 2 2 2 2" xfId="36231"/>
    <cellStyle name="표준 11 7 2 2 3" xfId="26946"/>
    <cellStyle name="표준 11 7 2 3" xfId="5257"/>
    <cellStyle name="표준 11 7 2 3 2" xfId="14542"/>
    <cellStyle name="표준 11 7 2 3 2 2" xfId="33112"/>
    <cellStyle name="표준 11 7 2 3 3" xfId="23827"/>
    <cellStyle name="표준 11 7 2 4" xfId="11459"/>
    <cellStyle name="표준 11 7 2 4 2" xfId="30029"/>
    <cellStyle name="표준 11 7 2 5" xfId="20744"/>
    <cellStyle name="표준 11 7 3" xfId="3205"/>
    <cellStyle name="표준 11 7 3 2" xfId="9407"/>
    <cellStyle name="표준 11 7 3 2 2" xfId="18692"/>
    <cellStyle name="표준 11 7 3 2 2 2" xfId="37262"/>
    <cellStyle name="표준 11 7 3 2 3" xfId="27977"/>
    <cellStyle name="표준 11 7 3 3" xfId="6288"/>
    <cellStyle name="표준 11 7 3 3 2" xfId="15573"/>
    <cellStyle name="표준 11 7 3 3 2 2" xfId="34143"/>
    <cellStyle name="표준 11 7 3 3 3" xfId="24858"/>
    <cellStyle name="표준 11 7 3 4" xfId="12490"/>
    <cellStyle name="표준 11 7 3 4 2" xfId="31060"/>
    <cellStyle name="표준 11 7 3 5" xfId="21775"/>
    <cellStyle name="표준 11 7 4" xfId="7350"/>
    <cellStyle name="표준 11 7 4 2" xfId="16635"/>
    <cellStyle name="표준 11 7 4 2 2" xfId="35205"/>
    <cellStyle name="표준 11 7 4 3" xfId="25920"/>
    <cellStyle name="표준 11 7 5" xfId="4231"/>
    <cellStyle name="표준 11 7 5 2" xfId="13516"/>
    <cellStyle name="표준 11 7 5 2 2" xfId="32086"/>
    <cellStyle name="표준 11 7 5 3" xfId="22801"/>
    <cellStyle name="표준 11 7 6" xfId="10433"/>
    <cellStyle name="표준 11 7 6 2" xfId="29003"/>
    <cellStyle name="표준 11 7 7" xfId="19718"/>
    <cellStyle name="표준 11 8" xfId="1338"/>
    <cellStyle name="표준 11 8 2" xfId="2364"/>
    <cellStyle name="표준 11 8 2 2" xfId="8718"/>
    <cellStyle name="표준 11 8 2 2 2" xfId="18003"/>
    <cellStyle name="표준 11 8 2 2 2 2" xfId="36573"/>
    <cellStyle name="표준 11 8 2 2 3" xfId="27288"/>
    <cellStyle name="표준 11 8 2 3" xfId="5599"/>
    <cellStyle name="표준 11 8 2 3 2" xfId="14884"/>
    <cellStyle name="표준 11 8 2 3 2 2" xfId="33454"/>
    <cellStyle name="표준 11 8 2 3 3" xfId="24169"/>
    <cellStyle name="표준 11 8 2 4" xfId="11801"/>
    <cellStyle name="표준 11 8 2 4 2" xfId="30371"/>
    <cellStyle name="표준 11 8 2 5" xfId="21086"/>
    <cellStyle name="표준 11 8 3" xfId="3547"/>
    <cellStyle name="표준 11 8 3 2" xfId="9749"/>
    <cellStyle name="표준 11 8 3 2 2" xfId="19034"/>
    <cellStyle name="표준 11 8 3 2 2 2" xfId="37604"/>
    <cellStyle name="표준 11 8 3 2 3" xfId="28319"/>
    <cellStyle name="표준 11 8 3 3" xfId="6630"/>
    <cellStyle name="표준 11 8 3 3 2" xfId="15915"/>
    <cellStyle name="표준 11 8 3 3 2 2" xfId="34485"/>
    <cellStyle name="표준 11 8 3 3 3" xfId="25200"/>
    <cellStyle name="표준 11 8 3 4" xfId="12832"/>
    <cellStyle name="표준 11 8 3 4 2" xfId="31402"/>
    <cellStyle name="표준 11 8 3 5" xfId="22117"/>
    <cellStyle name="표준 11 8 4" xfId="7692"/>
    <cellStyle name="표준 11 8 4 2" xfId="16977"/>
    <cellStyle name="표준 11 8 4 2 2" xfId="35547"/>
    <cellStyle name="표준 11 8 4 3" xfId="26262"/>
    <cellStyle name="표준 11 8 5" xfId="4573"/>
    <cellStyle name="표준 11 8 5 2" xfId="13858"/>
    <cellStyle name="표준 11 8 5 2 2" xfId="32428"/>
    <cellStyle name="표준 11 8 5 3" xfId="23143"/>
    <cellStyle name="표준 11 8 6" xfId="10775"/>
    <cellStyle name="표준 11 8 6 2" xfId="29345"/>
    <cellStyle name="표준 11 8 7" xfId="20060"/>
    <cellStyle name="표준 11 9" xfId="2681"/>
    <cellStyle name="표준 11 9 2" xfId="9035"/>
    <cellStyle name="표준 11 9 2 2" xfId="18320"/>
    <cellStyle name="표준 11 9 2 2 2" xfId="36890"/>
    <cellStyle name="표준 11 9 2 3" xfId="27605"/>
    <cellStyle name="표준 11 9 3" xfId="5916"/>
    <cellStyle name="표준 11 9 3 2" xfId="15201"/>
    <cellStyle name="표준 11 9 3 2 2" xfId="33771"/>
    <cellStyle name="표준 11 9 3 3" xfId="24486"/>
    <cellStyle name="표준 11 9 4" xfId="12118"/>
    <cellStyle name="표준 11 9 4 2" xfId="30688"/>
    <cellStyle name="표준 11 9 5" xfId="21403"/>
    <cellStyle name="표준 12" xfId="105"/>
    <cellStyle name="표준 12 10" xfId="1681"/>
    <cellStyle name="표준 12 10 2" xfId="8035"/>
    <cellStyle name="표준 12 10 2 2" xfId="17320"/>
    <cellStyle name="표준 12 10 2 2 2" xfId="35890"/>
    <cellStyle name="표준 12 10 2 3" xfId="26605"/>
    <cellStyle name="표준 12 10 3" xfId="4916"/>
    <cellStyle name="표준 12 10 3 2" xfId="14201"/>
    <cellStyle name="표준 12 10 3 2 2" xfId="32771"/>
    <cellStyle name="표준 12 10 3 3" xfId="23486"/>
    <cellStyle name="표준 12 10 4" xfId="11118"/>
    <cellStyle name="표준 12 10 4 2" xfId="29688"/>
    <cellStyle name="표준 12 10 5" xfId="20403"/>
    <cellStyle name="표준 12 11" xfId="2864"/>
    <cellStyle name="표준 12 11 2" xfId="9066"/>
    <cellStyle name="표준 12 11 2 2" xfId="18351"/>
    <cellStyle name="표준 12 11 2 2 2" xfId="36921"/>
    <cellStyle name="표준 12 11 2 3" xfId="27636"/>
    <cellStyle name="표준 12 11 3" xfId="5947"/>
    <cellStyle name="표준 12 11 3 2" xfId="15232"/>
    <cellStyle name="표준 12 11 3 2 2" xfId="33802"/>
    <cellStyle name="표준 12 11 3 3" xfId="24517"/>
    <cellStyle name="표준 12 11 4" xfId="12149"/>
    <cellStyle name="표준 12 11 4 2" xfId="30719"/>
    <cellStyle name="표준 12 11 5" xfId="21434"/>
    <cellStyle name="표준 12 12" xfId="6974"/>
    <cellStyle name="표준 12 12 2" xfId="16259"/>
    <cellStyle name="표준 12 12 2 2" xfId="34829"/>
    <cellStyle name="표준 12 12 3" xfId="25544"/>
    <cellStyle name="표준 12 13" xfId="6979"/>
    <cellStyle name="표준 12 13 2" xfId="16264"/>
    <cellStyle name="표준 12 13 2 2" xfId="34834"/>
    <cellStyle name="표준 12 13 3" xfId="25549"/>
    <cellStyle name="표준 12 14" xfId="7009"/>
    <cellStyle name="표준 12 14 2" xfId="16294"/>
    <cellStyle name="표준 12 14 2 2" xfId="34864"/>
    <cellStyle name="표준 12 14 3" xfId="25579"/>
    <cellStyle name="표준 12 15" xfId="3890"/>
    <cellStyle name="표준 12 15 2" xfId="13175"/>
    <cellStyle name="표준 12 15 2 2" xfId="31745"/>
    <cellStyle name="표준 12 15 3" xfId="22460"/>
    <cellStyle name="표준 12 16" xfId="10092"/>
    <cellStyle name="표준 12 16 2" xfId="28662"/>
    <cellStyle name="표준 12 17" xfId="19377"/>
    <cellStyle name="표준 12 2" xfId="138"/>
    <cellStyle name="표준 12 2 10" xfId="10123"/>
    <cellStyle name="표준 12 2 10 2" xfId="28693"/>
    <cellStyle name="표준 12 2 11" xfId="19408"/>
    <cellStyle name="표준 12 2 2" xfId="857"/>
    <cellStyle name="표준 12 2 2 2" xfId="1199"/>
    <cellStyle name="표준 12 2 2 2 2" xfId="2225"/>
    <cellStyle name="표준 12 2 2 2 2 2" xfId="8579"/>
    <cellStyle name="표준 12 2 2 2 2 2 2" xfId="17864"/>
    <cellStyle name="표준 12 2 2 2 2 2 2 2" xfId="36434"/>
    <cellStyle name="표준 12 2 2 2 2 2 3" xfId="27149"/>
    <cellStyle name="표준 12 2 2 2 2 3" xfId="5460"/>
    <cellStyle name="표준 12 2 2 2 2 3 2" xfId="14745"/>
    <cellStyle name="표준 12 2 2 2 2 3 2 2" xfId="33315"/>
    <cellStyle name="표준 12 2 2 2 2 3 3" xfId="24030"/>
    <cellStyle name="표준 12 2 2 2 2 4" xfId="11662"/>
    <cellStyle name="표준 12 2 2 2 2 4 2" xfId="30232"/>
    <cellStyle name="표준 12 2 2 2 2 5" xfId="20947"/>
    <cellStyle name="표준 12 2 2 2 3" xfId="3408"/>
    <cellStyle name="표준 12 2 2 2 3 2" xfId="9610"/>
    <cellStyle name="표준 12 2 2 2 3 2 2" xfId="18895"/>
    <cellStyle name="표준 12 2 2 2 3 2 2 2" xfId="37465"/>
    <cellStyle name="표준 12 2 2 2 3 2 3" xfId="28180"/>
    <cellStyle name="표준 12 2 2 2 3 3" xfId="6491"/>
    <cellStyle name="표준 12 2 2 2 3 3 2" xfId="15776"/>
    <cellStyle name="표준 12 2 2 2 3 3 2 2" xfId="34346"/>
    <cellStyle name="표준 12 2 2 2 3 3 3" xfId="25061"/>
    <cellStyle name="표준 12 2 2 2 3 4" xfId="12693"/>
    <cellStyle name="표준 12 2 2 2 3 4 2" xfId="31263"/>
    <cellStyle name="표준 12 2 2 2 3 5" xfId="21978"/>
    <cellStyle name="표준 12 2 2 2 4" xfId="7553"/>
    <cellStyle name="표준 12 2 2 2 4 2" xfId="16838"/>
    <cellStyle name="표준 12 2 2 2 4 2 2" xfId="35408"/>
    <cellStyle name="표준 12 2 2 2 4 3" xfId="26123"/>
    <cellStyle name="표준 12 2 2 2 5" xfId="4434"/>
    <cellStyle name="표준 12 2 2 2 5 2" xfId="13719"/>
    <cellStyle name="표준 12 2 2 2 5 2 2" xfId="32289"/>
    <cellStyle name="표준 12 2 2 2 5 3" xfId="23004"/>
    <cellStyle name="표준 12 2 2 2 6" xfId="10636"/>
    <cellStyle name="표준 12 2 2 2 6 2" xfId="29206"/>
    <cellStyle name="표준 12 2 2 2 7" xfId="19921"/>
    <cellStyle name="표준 12 2 2 3" xfId="1541"/>
    <cellStyle name="표준 12 2 2 3 2" xfId="2567"/>
    <cellStyle name="표준 12 2 2 3 2 2" xfId="8921"/>
    <cellStyle name="표준 12 2 2 3 2 2 2" xfId="18206"/>
    <cellStyle name="표준 12 2 2 3 2 2 2 2" xfId="36776"/>
    <cellStyle name="표준 12 2 2 3 2 2 3" xfId="27491"/>
    <cellStyle name="표준 12 2 2 3 2 3" xfId="5802"/>
    <cellStyle name="표준 12 2 2 3 2 3 2" xfId="15087"/>
    <cellStyle name="표준 12 2 2 3 2 3 2 2" xfId="33657"/>
    <cellStyle name="표준 12 2 2 3 2 3 3" xfId="24372"/>
    <cellStyle name="표준 12 2 2 3 2 4" xfId="12004"/>
    <cellStyle name="표준 12 2 2 3 2 4 2" xfId="30574"/>
    <cellStyle name="표준 12 2 2 3 2 5" xfId="21289"/>
    <cellStyle name="표준 12 2 2 3 3" xfId="3750"/>
    <cellStyle name="표준 12 2 2 3 3 2" xfId="9952"/>
    <cellStyle name="표준 12 2 2 3 3 2 2" xfId="19237"/>
    <cellStyle name="표준 12 2 2 3 3 2 2 2" xfId="37807"/>
    <cellStyle name="표준 12 2 2 3 3 2 3" xfId="28522"/>
    <cellStyle name="표준 12 2 2 3 3 3" xfId="6833"/>
    <cellStyle name="표준 12 2 2 3 3 3 2" xfId="16118"/>
    <cellStyle name="표준 12 2 2 3 3 3 2 2" xfId="34688"/>
    <cellStyle name="표준 12 2 2 3 3 3 3" xfId="25403"/>
    <cellStyle name="표준 12 2 2 3 3 4" xfId="13035"/>
    <cellStyle name="표준 12 2 2 3 3 4 2" xfId="31605"/>
    <cellStyle name="표준 12 2 2 3 3 5" xfId="22320"/>
    <cellStyle name="표준 12 2 2 3 4" xfId="7895"/>
    <cellStyle name="표준 12 2 2 3 4 2" xfId="17180"/>
    <cellStyle name="표준 12 2 2 3 4 2 2" xfId="35750"/>
    <cellStyle name="표준 12 2 2 3 4 3" xfId="26465"/>
    <cellStyle name="표준 12 2 2 3 5" xfId="4776"/>
    <cellStyle name="표준 12 2 2 3 5 2" xfId="14061"/>
    <cellStyle name="표준 12 2 2 3 5 2 2" xfId="32631"/>
    <cellStyle name="표준 12 2 2 3 5 3" xfId="23346"/>
    <cellStyle name="표준 12 2 2 3 6" xfId="10978"/>
    <cellStyle name="표준 12 2 2 3 6 2" xfId="29548"/>
    <cellStyle name="표준 12 2 2 3 7" xfId="20263"/>
    <cellStyle name="표준 12 2 2 4" xfId="1883"/>
    <cellStyle name="표준 12 2 2 4 2" xfId="8237"/>
    <cellStyle name="표준 12 2 2 4 2 2" xfId="17522"/>
    <cellStyle name="표준 12 2 2 4 2 2 2" xfId="36092"/>
    <cellStyle name="표준 12 2 2 4 2 3" xfId="26807"/>
    <cellStyle name="표준 12 2 2 4 3" xfId="5118"/>
    <cellStyle name="표준 12 2 2 4 3 2" xfId="14403"/>
    <cellStyle name="표준 12 2 2 4 3 2 2" xfId="32973"/>
    <cellStyle name="표준 12 2 2 4 3 3" xfId="23688"/>
    <cellStyle name="표준 12 2 2 4 4" xfId="11320"/>
    <cellStyle name="표준 12 2 2 4 4 2" xfId="29890"/>
    <cellStyle name="표준 12 2 2 4 5" xfId="20605"/>
    <cellStyle name="표준 12 2 2 5" xfId="3066"/>
    <cellStyle name="표준 12 2 2 5 2" xfId="9268"/>
    <cellStyle name="표준 12 2 2 5 2 2" xfId="18553"/>
    <cellStyle name="표준 12 2 2 5 2 2 2" xfId="37123"/>
    <cellStyle name="표준 12 2 2 5 2 3" xfId="27838"/>
    <cellStyle name="표준 12 2 2 5 3" xfId="6149"/>
    <cellStyle name="표준 12 2 2 5 3 2" xfId="15434"/>
    <cellStyle name="표준 12 2 2 5 3 2 2" xfId="34004"/>
    <cellStyle name="표준 12 2 2 5 3 3" xfId="24719"/>
    <cellStyle name="표준 12 2 2 5 4" xfId="12351"/>
    <cellStyle name="표준 12 2 2 5 4 2" xfId="30921"/>
    <cellStyle name="표준 12 2 2 5 5" xfId="21636"/>
    <cellStyle name="표준 12 2 2 6" xfId="7211"/>
    <cellStyle name="표준 12 2 2 6 2" xfId="16496"/>
    <cellStyle name="표준 12 2 2 6 2 2" xfId="35066"/>
    <cellStyle name="표준 12 2 2 6 3" xfId="25781"/>
    <cellStyle name="표준 12 2 2 7" xfId="4092"/>
    <cellStyle name="표준 12 2 2 7 2" xfId="13377"/>
    <cellStyle name="표준 12 2 2 7 2 2" xfId="31947"/>
    <cellStyle name="표준 12 2 2 7 3" xfId="22662"/>
    <cellStyle name="표준 12 2 2 8" xfId="10294"/>
    <cellStyle name="표준 12 2 2 8 2" xfId="28864"/>
    <cellStyle name="표준 12 2 2 9" xfId="19579"/>
    <cellStyle name="표준 12 2 3" xfId="1028"/>
    <cellStyle name="표준 12 2 3 2" xfId="2054"/>
    <cellStyle name="표준 12 2 3 2 2" xfId="8408"/>
    <cellStyle name="표준 12 2 3 2 2 2" xfId="17693"/>
    <cellStyle name="표준 12 2 3 2 2 2 2" xfId="36263"/>
    <cellStyle name="표준 12 2 3 2 2 3" xfId="26978"/>
    <cellStyle name="표준 12 2 3 2 3" xfId="5289"/>
    <cellStyle name="표준 12 2 3 2 3 2" xfId="14574"/>
    <cellStyle name="표준 12 2 3 2 3 2 2" xfId="33144"/>
    <cellStyle name="표준 12 2 3 2 3 3" xfId="23859"/>
    <cellStyle name="표준 12 2 3 2 4" xfId="11491"/>
    <cellStyle name="표준 12 2 3 2 4 2" xfId="30061"/>
    <cellStyle name="표준 12 2 3 2 5" xfId="20776"/>
    <cellStyle name="표준 12 2 3 3" xfId="3237"/>
    <cellStyle name="표준 12 2 3 3 2" xfId="9439"/>
    <cellStyle name="표준 12 2 3 3 2 2" xfId="18724"/>
    <cellStyle name="표준 12 2 3 3 2 2 2" xfId="37294"/>
    <cellStyle name="표준 12 2 3 3 2 3" xfId="28009"/>
    <cellStyle name="표준 12 2 3 3 3" xfId="6320"/>
    <cellStyle name="표준 12 2 3 3 3 2" xfId="15605"/>
    <cellStyle name="표준 12 2 3 3 3 2 2" xfId="34175"/>
    <cellStyle name="표준 12 2 3 3 3 3" xfId="24890"/>
    <cellStyle name="표준 12 2 3 3 4" xfId="12522"/>
    <cellStyle name="표준 12 2 3 3 4 2" xfId="31092"/>
    <cellStyle name="표준 12 2 3 3 5" xfId="21807"/>
    <cellStyle name="표준 12 2 3 4" xfId="7382"/>
    <cellStyle name="표준 12 2 3 4 2" xfId="16667"/>
    <cellStyle name="표준 12 2 3 4 2 2" xfId="35237"/>
    <cellStyle name="표준 12 2 3 4 3" xfId="25952"/>
    <cellStyle name="표준 12 2 3 5" xfId="4263"/>
    <cellStyle name="표준 12 2 3 5 2" xfId="13548"/>
    <cellStyle name="표준 12 2 3 5 2 2" xfId="32118"/>
    <cellStyle name="표준 12 2 3 5 3" xfId="22833"/>
    <cellStyle name="표준 12 2 3 6" xfId="10465"/>
    <cellStyle name="표준 12 2 3 6 2" xfId="29035"/>
    <cellStyle name="표준 12 2 3 7" xfId="19750"/>
    <cellStyle name="표준 12 2 4" xfId="1370"/>
    <cellStyle name="표준 12 2 4 2" xfId="2396"/>
    <cellStyle name="표준 12 2 4 2 2" xfId="8750"/>
    <cellStyle name="표준 12 2 4 2 2 2" xfId="18035"/>
    <cellStyle name="표준 12 2 4 2 2 2 2" xfId="36605"/>
    <cellStyle name="표준 12 2 4 2 2 3" xfId="27320"/>
    <cellStyle name="표준 12 2 4 2 3" xfId="5631"/>
    <cellStyle name="표준 12 2 4 2 3 2" xfId="14916"/>
    <cellStyle name="표준 12 2 4 2 3 2 2" xfId="33486"/>
    <cellStyle name="표준 12 2 4 2 3 3" xfId="24201"/>
    <cellStyle name="표준 12 2 4 2 4" xfId="11833"/>
    <cellStyle name="표준 12 2 4 2 4 2" xfId="30403"/>
    <cellStyle name="표준 12 2 4 2 5" xfId="21118"/>
    <cellStyle name="표준 12 2 4 3" xfId="3579"/>
    <cellStyle name="표준 12 2 4 3 2" xfId="9781"/>
    <cellStyle name="표준 12 2 4 3 2 2" xfId="19066"/>
    <cellStyle name="표준 12 2 4 3 2 2 2" xfId="37636"/>
    <cellStyle name="표준 12 2 4 3 2 3" xfId="28351"/>
    <cellStyle name="표준 12 2 4 3 3" xfId="6662"/>
    <cellStyle name="표준 12 2 4 3 3 2" xfId="15947"/>
    <cellStyle name="표준 12 2 4 3 3 2 2" xfId="34517"/>
    <cellStyle name="표준 12 2 4 3 3 3" xfId="25232"/>
    <cellStyle name="표준 12 2 4 3 4" xfId="12864"/>
    <cellStyle name="표준 12 2 4 3 4 2" xfId="31434"/>
    <cellStyle name="표준 12 2 4 3 5" xfId="22149"/>
    <cellStyle name="표준 12 2 4 4" xfId="7724"/>
    <cellStyle name="표준 12 2 4 4 2" xfId="17009"/>
    <cellStyle name="표준 12 2 4 4 2 2" xfId="35579"/>
    <cellStyle name="표준 12 2 4 4 3" xfId="26294"/>
    <cellStyle name="표준 12 2 4 5" xfId="4605"/>
    <cellStyle name="표준 12 2 4 5 2" xfId="13890"/>
    <cellStyle name="표준 12 2 4 5 2 2" xfId="32460"/>
    <cellStyle name="표준 12 2 4 5 3" xfId="23175"/>
    <cellStyle name="표준 12 2 4 6" xfId="10807"/>
    <cellStyle name="표준 12 2 4 6 2" xfId="29377"/>
    <cellStyle name="표준 12 2 4 7" xfId="20092"/>
    <cellStyle name="표준 12 2 5" xfId="2751"/>
    <cellStyle name="표준 12 2 6" xfId="1712"/>
    <cellStyle name="표준 12 2 6 2" xfId="8066"/>
    <cellStyle name="표준 12 2 6 2 2" xfId="17351"/>
    <cellStyle name="표준 12 2 6 2 2 2" xfId="35921"/>
    <cellStyle name="표준 12 2 6 2 3" xfId="26636"/>
    <cellStyle name="표준 12 2 6 3" xfId="4947"/>
    <cellStyle name="표준 12 2 6 3 2" xfId="14232"/>
    <cellStyle name="표준 12 2 6 3 2 2" xfId="32802"/>
    <cellStyle name="표준 12 2 6 3 3" xfId="23517"/>
    <cellStyle name="표준 12 2 6 4" xfId="11149"/>
    <cellStyle name="표준 12 2 6 4 2" xfId="29719"/>
    <cellStyle name="표준 12 2 6 5" xfId="20434"/>
    <cellStyle name="표준 12 2 7" xfId="2895"/>
    <cellStyle name="표준 12 2 7 2" xfId="9097"/>
    <cellStyle name="표준 12 2 7 2 2" xfId="18382"/>
    <cellStyle name="표준 12 2 7 2 2 2" xfId="36952"/>
    <cellStyle name="표준 12 2 7 2 3" xfId="27667"/>
    <cellStyle name="표준 12 2 7 3" xfId="5978"/>
    <cellStyle name="표준 12 2 7 3 2" xfId="15263"/>
    <cellStyle name="표준 12 2 7 3 2 2" xfId="33833"/>
    <cellStyle name="표준 12 2 7 3 3" xfId="24548"/>
    <cellStyle name="표준 12 2 7 4" xfId="12180"/>
    <cellStyle name="표준 12 2 7 4 2" xfId="30750"/>
    <cellStyle name="표준 12 2 7 5" xfId="21465"/>
    <cellStyle name="표준 12 2 8" xfId="7040"/>
    <cellStyle name="표준 12 2 8 2" xfId="16325"/>
    <cellStyle name="표준 12 2 8 2 2" xfId="34895"/>
    <cellStyle name="표준 12 2 8 3" xfId="25610"/>
    <cellStyle name="표준 12 2 9" xfId="3921"/>
    <cellStyle name="표준 12 2 9 2" xfId="13206"/>
    <cellStyle name="표준 12 2 9 2 2" xfId="31776"/>
    <cellStyle name="표준 12 2 9 3" xfId="22491"/>
    <cellStyle name="표준 12 3" xfId="532"/>
    <cellStyle name="표준 12 4" xfId="716"/>
    <cellStyle name="표준 12 4 10" xfId="19438"/>
    <cellStyle name="표준 12 4 2" xfId="887"/>
    <cellStyle name="표준 12 4 2 2" xfId="1229"/>
    <cellStyle name="표준 12 4 2 2 2" xfId="2255"/>
    <cellStyle name="표준 12 4 2 2 2 2" xfId="8609"/>
    <cellStyle name="표준 12 4 2 2 2 2 2" xfId="17894"/>
    <cellStyle name="표준 12 4 2 2 2 2 2 2" xfId="36464"/>
    <cellStyle name="표준 12 4 2 2 2 2 3" xfId="27179"/>
    <cellStyle name="표준 12 4 2 2 2 3" xfId="5490"/>
    <cellStyle name="표준 12 4 2 2 2 3 2" xfId="14775"/>
    <cellStyle name="표준 12 4 2 2 2 3 2 2" xfId="33345"/>
    <cellStyle name="표준 12 4 2 2 2 3 3" xfId="24060"/>
    <cellStyle name="표준 12 4 2 2 2 4" xfId="11692"/>
    <cellStyle name="표준 12 4 2 2 2 4 2" xfId="30262"/>
    <cellStyle name="표준 12 4 2 2 2 5" xfId="20977"/>
    <cellStyle name="표준 12 4 2 2 3" xfId="3438"/>
    <cellStyle name="표준 12 4 2 2 3 2" xfId="9640"/>
    <cellStyle name="표준 12 4 2 2 3 2 2" xfId="18925"/>
    <cellStyle name="표준 12 4 2 2 3 2 2 2" xfId="37495"/>
    <cellStyle name="표준 12 4 2 2 3 2 3" xfId="28210"/>
    <cellStyle name="표준 12 4 2 2 3 3" xfId="6521"/>
    <cellStyle name="표준 12 4 2 2 3 3 2" xfId="15806"/>
    <cellStyle name="표준 12 4 2 2 3 3 2 2" xfId="34376"/>
    <cellStyle name="표준 12 4 2 2 3 3 3" xfId="25091"/>
    <cellStyle name="표준 12 4 2 2 3 4" xfId="12723"/>
    <cellStyle name="표준 12 4 2 2 3 4 2" xfId="31293"/>
    <cellStyle name="표준 12 4 2 2 3 5" xfId="22008"/>
    <cellStyle name="표준 12 4 2 2 4" xfId="7583"/>
    <cellStyle name="표준 12 4 2 2 4 2" xfId="16868"/>
    <cellStyle name="표준 12 4 2 2 4 2 2" xfId="35438"/>
    <cellStyle name="표준 12 4 2 2 4 3" xfId="26153"/>
    <cellStyle name="표준 12 4 2 2 5" xfId="4464"/>
    <cellStyle name="표준 12 4 2 2 5 2" xfId="13749"/>
    <cellStyle name="표준 12 4 2 2 5 2 2" xfId="32319"/>
    <cellStyle name="표준 12 4 2 2 5 3" xfId="23034"/>
    <cellStyle name="표준 12 4 2 2 6" xfId="10666"/>
    <cellStyle name="표준 12 4 2 2 6 2" xfId="29236"/>
    <cellStyle name="표준 12 4 2 2 7" xfId="19951"/>
    <cellStyle name="표준 12 4 2 3" xfId="1571"/>
    <cellStyle name="표준 12 4 2 3 2" xfId="2597"/>
    <cellStyle name="표준 12 4 2 3 2 2" xfId="8951"/>
    <cellStyle name="표준 12 4 2 3 2 2 2" xfId="18236"/>
    <cellStyle name="표준 12 4 2 3 2 2 2 2" xfId="36806"/>
    <cellStyle name="표준 12 4 2 3 2 2 3" xfId="27521"/>
    <cellStyle name="표준 12 4 2 3 2 3" xfId="5832"/>
    <cellStyle name="표준 12 4 2 3 2 3 2" xfId="15117"/>
    <cellStyle name="표준 12 4 2 3 2 3 2 2" xfId="33687"/>
    <cellStyle name="표준 12 4 2 3 2 3 3" xfId="24402"/>
    <cellStyle name="표준 12 4 2 3 2 4" xfId="12034"/>
    <cellStyle name="표준 12 4 2 3 2 4 2" xfId="30604"/>
    <cellStyle name="표준 12 4 2 3 2 5" xfId="21319"/>
    <cellStyle name="표준 12 4 2 3 3" xfId="3780"/>
    <cellStyle name="표준 12 4 2 3 3 2" xfId="9982"/>
    <cellStyle name="표준 12 4 2 3 3 2 2" xfId="19267"/>
    <cellStyle name="표준 12 4 2 3 3 2 2 2" xfId="37837"/>
    <cellStyle name="표준 12 4 2 3 3 2 3" xfId="28552"/>
    <cellStyle name="표준 12 4 2 3 3 3" xfId="6863"/>
    <cellStyle name="표준 12 4 2 3 3 3 2" xfId="16148"/>
    <cellStyle name="표준 12 4 2 3 3 3 2 2" xfId="34718"/>
    <cellStyle name="표준 12 4 2 3 3 3 3" xfId="25433"/>
    <cellStyle name="표준 12 4 2 3 3 4" xfId="13065"/>
    <cellStyle name="표준 12 4 2 3 3 4 2" xfId="31635"/>
    <cellStyle name="표준 12 4 2 3 3 5" xfId="22350"/>
    <cellStyle name="표준 12 4 2 3 4" xfId="7925"/>
    <cellStyle name="표준 12 4 2 3 4 2" xfId="17210"/>
    <cellStyle name="표준 12 4 2 3 4 2 2" xfId="35780"/>
    <cellStyle name="표준 12 4 2 3 4 3" xfId="26495"/>
    <cellStyle name="표준 12 4 2 3 5" xfId="4806"/>
    <cellStyle name="표준 12 4 2 3 5 2" xfId="14091"/>
    <cellStyle name="표준 12 4 2 3 5 2 2" xfId="32661"/>
    <cellStyle name="표준 12 4 2 3 5 3" xfId="23376"/>
    <cellStyle name="표준 12 4 2 3 6" xfId="11008"/>
    <cellStyle name="표준 12 4 2 3 6 2" xfId="29578"/>
    <cellStyle name="표준 12 4 2 3 7" xfId="20293"/>
    <cellStyle name="표준 12 4 2 4" xfId="1913"/>
    <cellStyle name="표준 12 4 2 4 2" xfId="8267"/>
    <cellStyle name="표준 12 4 2 4 2 2" xfId="17552"/>
    <cellStyle name="표준 12 4 2 4 2 2 2" xfId="36122"/>
    <cellStyle name="표준 12 4 2 4 2 3" xfId="26837"/>
    <cellStyle name="표준 12 4 2 4 3" xfId="5148"/>
    <cellStyle name="표준 12 4 2 4 3 2" xfId="14433"/>
    <cellStyle name="표준 12 4 2 4 3 2 2" xfId="33003"/>
    <cellStyle name="표준 12 4 2 4 3 3" xfId="23718"/>
    <cellStyle name="표준 12 4 2 4 4" xfId="11350"/>
    <cellStyle name="표준 12 4 2 4 4 2" xfId="29920"/>
    <cellStyle name="표준 12 4 2 4 5" xfId="20635"/>
    <cellStyle name="표준 12 4 2 5" xfId="3096"/>
    <cellStyle name="표준 12 4 2 5 2" xfId="9298"/>
    <cellStyle name="표준 12 4 2 5 2 2" xfId="18583"/>
    <cellStyle name="표준 12 4 2 5 2 2 2" xfId="37153"/>
    <cellStyle name="표준 12 4 2 5 2 3" xfId="27868"/>
    <cellStyle name="표준 12 4 2 5 3" xfId="6179"/>
    <cellStyle name="표준 12 4 2 5 3 2" xfId="15464"/>
    <cellStyle name="표준 12 4 2 5 3 2 2" xfId="34034"/>
    <cellStyle name="표준 12 4 2 5 3 3" xfId="24749"/>
    <cellStyle name="표준 12 4 2 5 4" xfId="12381"/>
    <cellStyle name="표준 12 4 2 5 4 2" xfId="30951"/>
    <cellStyle name="표준 12 4 2 5 5" xfId="21666"/>
    <cellStyle name="표준 12 4 2 6" xfId="7241"/>
    <cellStyle name="표준 12 4 2 6 2" xfId="16526"/>
    <cellStyle name="표준 12 4 2 6 2 2" xfId="35096"/>
    <cellStyle name="표준 12 4 2 6 3" xfId="25811"/>
    <cellStyle name="표준 12 4 2 7" xfId="4122"/>
    <cellStyle name="표준 12 4 2 7 2" xfId="13407"/>
    <cellStyle name="표준 12 4 2 7 2 2" xfId="31977"/>
    <cellStyle name="표준 12 4 2 7 3" xfId="22692"/>
    <cellStyle name="표준 12 4 2 8" xfId="10324"/>
    <cellStyle name="표준 12 4 2 8 2" xfId="28894"/>
    <cellStyle name="표준 12 4 2 9" xfId="19609"/>
    <cellStyle name="표준 12 4 3" xfId="1058"/>
    <cellStyle name="표준 12 4 3 2" xfId="2084"/>
    <cellStyle name="표준 12 4 3 2 2" xfId="8438"/>
    <cellStyle name="표준 12 4 3 2 2 2" xfId="17723"/>
    <cellStyle name="표준 12 4 3 2 2 2 2" xfId="36293"/>
    <cellStyle name="표준 12 4 3 2 2 3" xfId="27008"/>
    <cellStyle name="표준 12 4 3 2 3" xfId="5319"/>
    <cellStyle name="표준 12 4 3 2 3 2" xfId="14604"/>
    <cellStyle name="표준 12 4 3 2 3 2 2" xfId="33174"/>
    <cellStyle name="표준 12 4 3 2 3 3" xfId="23889"/>
    <cellStyle name="표준 12 4 3 2 4" xfId="11521"/>
    <cellStyle name="표준 12 4 3 2 4 2" xfId="30091"/>
    <cellStyle name="표준 12 4 3 2 5" xfId="20806"/>
    <cellStyle name="표준 12 4 3 3" xfId="3267"/>
    <cellStyle name="표준 12 4 3 3 2" xfId="9469"/>
    <cellStyle name="표준 12 4 3 3 2 2" xfId="18754"/>
    <cellStyle name="표준 12 4 3 3 2 2 2" xfId="37324"/>
    <cellStyle name="표준 12 4 3 3 2 3" xfId="28039"/>
    <cellStyle name="표준 12 4 3 3 3" xfId="6350"/>
    <cellStyle name="표준 12 4 3 3 3 2" xfId="15635"/>
    <cellStyle name="표준 12 4 3 3 3 2 2" xfId="34205"/>
    <cellStyle name="표준 12 4 3 3 3 3" xfId="24920"/>
    <cellStyle name="표준 12 4 3 3 4" xfId="12552"/>
    <cellStyle name="표준 12 4 3 3 4 2" xfId="31122"/>
    <cellStyle name="표준 12 4 3 3 5" xfId="21837"/>
    <cellStyle name="표준 12 4 3 4" xfId="7412"/>
    <cellStyle name="표준 12 4 3 4 2" xfId="16697"/>
    <cellStyle name="표준 12 4 3 4 2 2" xfId="35267"/>
    <cellStyle name="표준 12 4 3 4 3" xfId="25982"/>
    <cellStyle name="표준 12 4 3 5" xfId="4293"/>
    <cellStyle name="표준 12 4 3 5 2" xfId="13578"/>
    <cellStyle name="표준 12 4 3 5 2 2" xfId="32148"/>
    <cellStyle name="표준 12 4 3 5 3" xfId="22863"/>
    <cellStyle name="표준 12 4 3 6" xfId="10495"/>
    <cellStyle name="표준 12 4 3 6 2" xfId="29065"/>
    <cellStyle name="표준 12 4 3 7" xfId="19780"/>
    <cellStyle name="표준 12 4 4" xfId="1400"/>
    <cellStyle name="표준 12 4 4 2" xfId="2426"/>
    <cellStyle name="표준 12 4 4 2 2" xfId="8780"/>
    <cellStyle name="표준 12 4 4 2 2 2" xfId="18065"/>
    <cellStyle name="표준 12 4 4 2 2 2 2" xfId="36635"/>
    <cellStyle name="표준 12 4 4 2 2 3" xfId="27350"/>
    <cellStyle name="표준 12 4 4 2 3" xfId="5661"/>
    <cellStyle name="표준 12 4 4 2 3 2" xfId="14946"/>
    <cellStyle name="표준 12 4 4 2 3 2 2" xfId="33516"/>
    <cellStyle name="표준 12 4 4 2 3 3" xfId="24231"/>
    <cellStyle name="표준 12 4 4 2 4" xfId="11863"/>
    <cellStyle name="표준 12 4 4 2 4 2" xfId="30433"/>
    <cellStyle name="표준 12 4 4 2 5" xfId="21148"/>
    <cellStyle name="표준 12 4 4 3" xfId="3609"/>
    <cellStyle name="표준 12 4 4 3 2" xfId="9811"/>
    <cellStyle name="표준 12 4 4 3 2 2" xfId="19096"/>
    <cellStyle name="표준 12 4 4 3 2 2 2" xfId="37666"/>
    <cellStyle name="표준 12 4 4 3 2 3" xfId="28381"/>
    <cellStyle name="표준 12 4 4 3 3" xfId="6692"/>
    <cellStyle name="표준 12 4 4 3 3 2" xfId="15977"/>
    <cellStyle name="표준 12 4 4 3 3 2 2" xfId="34547"/>
    <cellStyle name="표준 12 4 4 3 3 3" xfId="25262"/>
    <cellStyle name="표준 12 4 4 3 4" xfId="12894"/>
    <cellStyle name="표준 12 4 4 3 4 2" xfId="31464"/>
    <cellStyle name="표준 12 4 4 3 5" xfId="22179"/>
    <cellStyle name="표준 12 4 4 4" xfId="7754"/>
    <cellStyle name="표준 12 4 4 4 2" xfId="17039"/>
    <cellStyle name="표준 12 4 4 4 2 2" xfId="35609"/>
    <cellStyle name="표준 12 4 4 4 3" xfId="26324"/>
    <cellStyle name="표준 12 4 4 5" xfId="4635"/>
    <cellStyle name="표준 12 4 4 5 2" xfId="13920"/>
    <cellStyle name="표준 12 4 4 5 2 2" xfId="32490"/>
    <cellStyle name="표준 12 4 4 5 3" xfId="23205"/>
    <cellStyle name="표준 12 4 4 6" xfId="10837"/>
    <cellStyle name="표준 12 4 4 6 2" xfId="29407"/>
    <cellStyle name="표준 12 4 4 7" xfId="20122"/>
    <cellStyle name="표준 12 4 5" xfId="1742"/>
    <cellStyle name="표준 12 4 5 2" xfId="8096"/>
    <cellStyle name="표준 12 4 5 2 2" xfId="17381"/>
    <cellStyle name="표준 12 4 5 2 2 2" xfId="35951"/>
    <cellStyle name="표준 12 4 5 2 3" xfId="26666"/>
    <cellStyle name="표준 12 4 5 3" xfId="4977"/>
    <cellStyle name="표준 12 4 5 3 2" xfId="14262"/>
    <cellStyle name="표준 12 4 5 3 2 2" xfId="32832"/>
    <cellStyle name="표준 12 4 5 3 3" xfId="23547"/>
    <cellStyle name="표준 12 4 5 4" xfId="11179"/>
    <cellStyle name="표준 12 4 5 4 2" xfId="29749"/>
    <cellStyle name="표준 12 4 5 5" xfId="20464"/>
    <cellStyle name="표준 12 4 6" xfId="2925"/>
    <cellStyle name="표준 12 4 6 2" xfId="9127"/>
    <cellStyle name="표준 12 4 6 2 2" xfId="18412"/>
    <cellStyle name="표준 12 4 6 2 2 2" xfId="36982"/>
    <cellStyle name="표준 12 4 6 2 3" xfId="27697"/>
    <cellStyle name="표준 12 4 6 3" xfId="6008"/>
    <cellStyle name="표준 12 4 6 3 2" xfId="15293"/>
    <cellStyle name="표준 12 4 6 3 2 2" xfId="33863"/>
    <cellStyle name="표준 12 4 6 3 3" xfId="24578"/>
    <cellStyle name="표준 12 4 6 4" xfId="12210"/>
    <cellStyle name="표준 12 4 6 4 2" xfId="30780"/>
    <cellStyle name="표준 12 4 6 5" xfId="21495"/>
    <cellStyle name="표준 12 4 7" xfId="7070"/>
    <cellStyle name="표준 12 4 7 2" xfId="16355"/>
    <cellStyle name="표준 12 4 7 2 2" xfId="34925"/>
    <cellStyle name="표준 12 4 7 3" xfId="25640"/>
    <cellStyle name="표준 12 4 8" xfId="3951"/>
    <cellStyle name="표준 12 4 8 2" xfId="13236"/>
    <cellStyle name="표준 12 4 8 2 2" xfId="31806"/>
    <cellStyle name="표준 12 4 8 3" xfId="22521"/>
    <cellStyle name="표준 12 4 9" xfId="10153"/>
    <cellStyle name="표준 12 4 9 2" xfId="28723"/>
    <cellStyle name="표준 12 5" xfId="771"/>
    <cellStyle name="표준 12 5 10" xfId="19493"/>
    <cellStyle name="표준 12 5 2" xfId="942"/>
    <cellStyle name="표준 12 5 2 2" xfId="1284"/>
    <cellStyle name="표준 12 5 2 2 2" xfId="2310"/>
    <cellStyle name="표준 12 5 2 2 2 2" xfId="8664"/>
    <cellStyle name="표준 12 5 2 2 2 2 2" xfId="17949"/>
    <cellStyle name="표준 12 5 2 2 2 2 2 2" xfId="36519"/>
    <cellStyle name="표준 12 5 2 2 2 2 3" xfId="27234"/>
    <cellStyle name="표준 12 5 2 2 2 3" xfId="5545"/>
    <cellStyle name="표준 12 5 2 2 2 3 2" xfId="14830"/>
    <cellStyle name="표준 12 5 2 2 2 3 2 2" xfId="33400"/>
    <cellStyle name="표준 12 5 2 2 2 3 3" xfId="24115"/>
    <cellStyle name="표준 12 5 2 2 2 4" xfId="11747"/>
    <cellStyle name="표준 12 5 2 2 2 4 2" xfId="30317"/>
    <cellStyle name="표준 12 5 2 2 2 5" xfId="21032"/>
    <cellStyle name="표준 12 5 2 2 3" xfId="3493"/>
    <cellStyle name="표준 12 5 2 2 3 2" xfId="9695"/>
    <cellStyle name="표준 12 5 2 2 3 2 2" xfId="18980"/>
    <cellStyle name="표준 12 5 2 2 3 2 2 2" xfId="37550"/>
    <cellStyle name="표준 12 5 2 2 3 2 3" xfId="28265"/>
    <cellStyle name="표준 12 5 2 2 3 3" xfId="6576"/>
    <cellStyle name="표준 12 5 2 2 3 3 2" xfId="15861"/>
    <cellStyle name="표준 12 5 2 2 3 3 2 2" xfId="34431"/>
    <cellStyle name="표준 12 5 2 2 3 3 3" xfId="25146"/>
    <cellStyle name="표준 12 5 2 2 3 4" xfId="12778"/>
    <cellStyle name="표준 12 5 2 2 3 4 2" xfId="31348"/>
    <cellStyle name="표준 12 5 2 2 3 5" xfId="22063"/>
    <cellStyle name="표준 12 5 2 2 4" xfId="7638"/>
    <cellStyle name="표준 12 5 2 2 4 2" xfId="16923"/>
    <cellStyle name="표준 12 5 2 2 4 2 2" xfId="35493"/>
    <cellStyle name="표준 12 5 2 2 4 3" xfId="26208"/>
    <cellStyle name="표준 12 5 2 2 5" xfId="4519"/>
    <cellStyle name="표준 12 5 2 2 5 2" xfId="13804"/>
    <cellStyle name="표준 12 5 2 2 5 2 2" xfId="32374"/>
    <cellStyle name="표준 12 5 2 2 5 3" xfId="23089"/>
    <cellStyle name="표준 12 5 2 2 6" xfId="10721"/>
    <cellStyle name="표준 12 5 2 2 6 2" xfId="29291"/>
    <cellStyle name="표준 12 5 2 2 7" xfId="20006"/>
    <cellStyle name="표준 12 5 2 3" xfId="1626"/>
    <cellStyle name="표준 12 5 2 3 2" xfId="2652"/>
    <cellStyle name="표준 12 5 2 3 2 2" xfId="9006"/>
    <cellStyle name="표준 12 5 2 3 2 2 2" xfId="18291"/>
    <cellStyle name="표준 12 5 2 3 2 2 2 2" xfId="36861"/>
    <cellStyle name="표준 12 5 2 3 2 2 3" xfId="27576"/>
    <cellStyle name="표준 12 5 2 3 2 3" xfId="5887"/>
    <cellStyle name="표준 12 5 2 3 2 3 2" xfId="15172"/>
    <cellStyle name="표준 12 5 2 3 2 3 2 2" xfId="33742"/>
    <cellStyle name="표준 12 5 2 3 2 3 3" xfId="24457"/>
    <cellStyle name="표준 12 5 2 3 2 4" xfId="12089"/>
    <cellStyle name="표준 12 5 2 3 2 4 2" xfId="30659"/>
    <cellStyle name="표준 12 5 2 3 2 5" xfId="21374"/>
    <cellStyle name="표준 12 5 2 3 3" xfId="3835"/>
    <cellStyle name="표준 12 5 2 3 3 2" xfId="10037"/>
    <cellStyle name="표준 12 5 2 3 3 2 2" xfId="19322"/>
    <cellStyle name="표준 12 5 2 3 3 2 2 2" xfId="37892"/>
    <cellStyle name="표준 12 5 2 3 3 2 3" xfId="28607"/>
    <cellStyle name="표준 12 5 2 3 3 3" xfId="6918"/>
    <cellStyle name="표준 12 5 2 3 3 3 2" xfId="16203"/>
    <cellStyle name="표준 12 5 2 3 3 3 2 2" xfId="34773"/>
    <cellStyle name="표준 12 5 2 3 3 3 3" xfId="25488"/>
    <cellStyle name="표준 12 5 2 3 3 4" xfId="13120"/>
    <cellStyle name="표준 12 5 2 3 3 4 2" xfId="31690"/>
    <cellStyle name="표준 12 5 2 3 3 5" xfId="22405"/>
    <cellStyle name="표준 12 5 2 3 4" xfId="7980"/>
    <cellStyle name="표준 12 5 2 3 4 2" xfId="17265"/>
    <cellStyle name="표준 12 5 2 3 4 2 2" xfId="35835"/>
    <cellStyle name="표준 12 5 2 3 4 3" xfId="26550"/>
    <cellStyle name="표준 12 5 2 3 5" xfId="4861"/>
    <cellStyle name="표준 12 5 2 3 5 2" xfId="14146"/>
    <cellStyle name="표준 12 5 2 3 5 2 2" xfId="32716"/>
    <cellStyle name="표준 12 5 2 3 5 3" xfId="23431"/>
    <cellStyle name="표준 12 5 2 3 6" xfId="11063"/>
    <cellStyle name="표준 12 5 2 3 6 2" xfId="29633"/>
    <cellStyle name="표준 12 5 2 3 7" xfId="20348"/>
    <cellStyle name="표준 12 5 2 4" xfId="1968"/>
    <cellStyle name="표준 12 5 2 4 2" xfId="8322"/>
    <cellStyle name="표준 12 5 2 4 2 2" xfId="17607"/>
    <cellStyle name="표준 12 5 2 4 2 2 2" xfId="36177"/>
    <cellStyle name="표준 12 5 2 4 2 3" xfId="26892"/>
    <cellStyle name="표준 12 5 2 4 3" xfId="5203"/>
    <cellStyle name="표준 12 5 2 4 3 2" xfId="14488"/>
    <cellStyle name="표준 12 5 2 4 3 2 2" xfId="33058"/>
    <cellStyle name="표준 12 5 2 4 3 3" xfId="23773"/>
    <cellStyle name="표준 12 5 2 4 4" xfId="11405"/>
    <cellStyle name="표준 12 5 2 4 4 2" xfId="29975"/>
    <cellStyle name="표준 12 5 2 4 5" xfId="20690"/>
    <cellStyle name="표준 12 5 2 5" xfId="3151"/>
    <cellStyle name="표준 12 5 2 5 2" xfId="9353"/>
    <cellStyle name="표준 12 5 2 5 2 2" xfId="18638"/>
    <cellStyle name="표준 12 5 2 5 2 2 2" xfId="37208"/>
    <cellStyle name="표준 12 5 2 5 2 3" xfId="27923"/>
    <cellStyle name="표준 12 5 2 5 3" xfId="6234"/>
    <cellStyle name="표준 12 5 2 5 3 2" xfId="15519"/>
    <cellStyle name="표준 12 5 2 5 3 2 2" xfId="34089"/>
    <cellStyle name="표준 12 5 2 5 3 3" xfId="24804"/>
    <cellStyle name="표준 12 5 2 5 4" xfId="12436"/>
    <cellStyle name="표준 12 5 2 5 4 2" xfId="31006"/>
    <cellStyle name="표준 12 5 2 5 5" xfId="21721"/>
    <cellStyle name="표준 12 5 2 6" xfId="7296"/>
    <cellStyle name="표준 12 5 2 6 2" xfId="16581"/>
    <cellStyle name="표준 12 5 2 6 2 2" xfId="35151"/>
    <cellStyle name="표준 12 5 2 6 3" xfId="25866"/>
    <cellStyle name="표준 12 5 2 7" xfId="4177"/>
    <cellStyle name="표준 12 5 2 7 2" xfId="13462"/>
    <cellStyle name="표준 12 5 2 7 2 2" xfId="32032"/>
    <cellStyle name="표준 12 5 2 7 3" xfId="22747"/>
    <cellStyle name="표준 12 5 2 8" xfId="10379"/>
    <cellStyle name="표준 12 5 2 8 2" xfId="28949"/>
    <cellStyle name="표준 12 5 2 9" xfId="19664"/>
    <cellStyle name="표준 12 5 3" xfId="1113"/>
    <cellStyle name="표준 12 5 3 2" xfId="2139"/>
    <cellStyle name="표준 12 5 3 2 2" xfId="8493"/>
    <cellStyle name="표준 12 5 3 2 2 2" xfId="17778"/>
    <cellStyle name="표준 12 5 3 2 2 2 2" xfId="36348"/>
    <cellStyle name="표준 12 5 3 2 2 3" xfId="27063"/>
    <cellStyle name="표준 12 5 3 2 3" xfId="5374"/>
    <cellStyle name="표준 12 5 3 2 3 2" xfId="14659"/>
    <cellStyle name="표준 12 5 3 2 3 2 2" xfId="33229"/>
    <cellStyle name="표준 12 5 3 2 3 3" xfId="23944"/>
    <cellStyle name="표준 12 5 3 2 4" xfId="11576"/>
    <cellStyle name="표준 12 5 3 2 4 2" xfId="30146"/>
    <cellStyle name="표준 12 5 3 2 5" xfId="20861"/>
    <cellStyle name="표준 12 5 3 3" xfId="3322"/>
    <cellStyle name="표준 12 5 3 3 2" xfId="9524"/>
    <cellStyle name="표준 12 5 3 3 2 2" xfId="18809"/>
    <cellStyle name="표준 12 5 3 3 2 2 2" xfId="37379"/>
    <cellStyle name="표준 12 5 3 3 2 3" xfId="28094"/>
    <cellStyle name="표준 12 5 3 3 3" xfId="6405"/>
    <cellStyle name="표준 12 5 3 3 3 2" xfId="15690"/>
    <cellStyle name="표준 12 5 3 3 3 2 2" xfId="34260"/>
    <cellStyle name="표준 12 5 3 3 3 3" xfId="24975"/>
    <cellStyle name="표준 12 5 3 3 4" xfId="12607"/>
    <cellStyle name="표준 12 5 3 3 4 2" xfId="31177"/>
    <cellStyle name="표준 12 5 3 3 5" xfId="21892"/>
    <cellStyle name="표준 12 5 3 4" xfId="7467"/>
    <cellStyle name="표준 12 5 3 4 2" xfId="16752"/>
    <cellStyle name="표준 12 5 3 4 2 2" xfId="35322"/>
    <cellStyle name="표준 12 5 3 4 3" xfId="26037"/>
    <cellStyle name="표준 12 5 3 5" xfId="4348"/>
    <cellStyle name="표준 12 5 3 5 2" xfId="13633"/>
    <cellStyle name="표준 12 5 3 5 2 2" xfId="32203"/>
    <cellStyle name="표준 12 5 3 5 3" xfId="22918"/>
    <cellStyle name="표준 12 5 3 6" xfId="10550"/>
    <cellStyle name="표준 12 5 3 6 2" xfId="29120"/>
    <cellStyle name="표준 12 5 3 7" xfId="19835"/>
    <cellStyle name="표준 12 5 4" xfId="1455"/>
    <cellStyle name="표준 12 5 4 2" xfId="2481"/>
    <cellStyle name="표준 12 5 4 2 2" xfId="8835"/>
    <cellStyle name="표준 12 5 4 2 2 2" xfId="18120"/>
    <cellStyle name="표준 12 5 4 2 2 2 2" xfId="36690"/>
    <cellStyle name="표준 12 5 4 2 2 3" xfId="27405"/>
    <cellStyle name="표준 12 5 4 2 3" xfId="5716"/>
    <cellStyle name="표준 12 5 4 2 3 2" xfId="15001"/>
    <cellStyle name="표준 12 5 4 2 3 2 2" xfId="33571"/>
    <cellStyle name="표준 12 5 4 2 3 3" xfId="24286"/>
    <cellStyle name="표준 12 5 4 2 4" xfId="11918"/>
    <cellStyle name="표준 12 5 4 2 4 2" xfId="30488"/>
    <cellStyle name="표준 12 5 4 2 5" xfId="21203"/>
    <cellStyle name="표준 12 5 4 3" xfId="3664"/>
    <cellStyle name="표준 12 5 4 3 2" xfId="9866"/>
    <cellStyle name="표준 12 5 4 3 2 2" xfId="19151"/>
    <cellStyle name="표준 12 5 4 3 2 2 2" xfId="37721"/>
    <cellStyle name="표준 12 5 4 3 2 3" xfId="28436"/>
    <cellStyle name="표준 12 5 4 3 3" xfId="6747"/>
    <cellStyle name="표준 12 5 4 3 3 2" xfId="16032"/>
    <cellStyle name="표준 12 5 4 3 3 2 2" xfId="34602"/>
    <cellStyle name="표준 12 5 4 3 3 3" xfId="25317"/>
    <cellStyle name="표준 12 5 4 3 4" xfId="12949"/>
    <cellStyle name="표준 12 5 4 3 4 2" xfId="31519"/>
    <cellStyle name="표준 12 5 4 3 5" xfId="22234"/>
    <cellStyle name="표준 12 5 4 4" xfId="7809"/>
    <cellStyle name="표준 12 5 4 4 2" xfId="17094"/>
    <cellStyle name="표준 12 5 4 4 2 2" xfId="35664"/>
    <cellStyle name="표준 12 5 4 4 3" xfId="26379"/>
    <cellStyle name="표준 12 5 4 5" xfId="4690"/>
    <cellStyle name="표준 12 5 4 5 2" xfId="13975"/>
    <cellStyle name="표준 12 5 4 5 2 2" xfId="32545"/>
    <cellStyle name="표준 12 5 4 5 3" xfId="23260"/>
    <cellStyle name="표준 12 5 4 6" xfId="10892"/>
    <cellStyle name="표준 12 5 4 6 2" xfId="29462"/>
    <cellStyle name="표준 12 5 4 7" xfId="20177"/>
    <cellStyle name="표준 12 5 5" xfId="1797"/>
    <cellStyle name="표준 12 5 5 2" xfId="8151"/>
    <cellStyle name="표준 12 5 5 2 2" xfId="17436"/>
    <cellStyle name="표준 12 5 5 2 2 2" xfId="36006"/>
    <cellStyle name="표준 12 5 5 2 3" xfId="26721"/>
    <cellStyle name="표준 12 5 5 3" xfId="5032"/>
    <cellStyle name="표준 12 5 5 3 2" xfId="14317"/>
    <cellStyle name="표준 12 5 5 3 2 2" xfId="32887"/>
    <cellStyle name="표준 12 5 5 3 3" xfId="23602"/>
    <cellStyle name="표준 12 5 5 4" xfId="11234"/>
    <cellStyle name="표준 12 5 5 4 2" xfId="29804"/>
    <cellStyle name="표준 12 5 5 5" xfId="20519"/>
    <cellStyle name="표준 12 5 6" xfId="2980"/>
    <cellStyle name="표준 12 5 6 2" xfId="9182"/>
    <cellStyle name="표준 12 5 6 2 2" xfId="18467"/>
    <cellStyle name="표준 12 5 6 2 2 2" xfId="37037"/>
    <cellStyle name="표준 12 5 6 2 3" xfId="27752"/>
    <cellStyle name="표준 12 5 6 3" xfId="6063"/>
    <cellStyle name="표준 12 5 6 3 2" xfId="15348"/>
    <cellStyle name="표준 12 5 6 3 2 2" xfId="33918"/>
    <cellStyle name="표준 12 5 6 3 3" xfId="24633"/>
    <cellStyle name="표준 12 5 6 4" xfId="12265"/>
    <cellStyle name="표준 12 5 6 4 2" xfId="30835"/>
    <cellStyle name="표준 12 5 6 5" xfId="21550"/>
    <cellStyle name="표준 12 5 7" xfId="7125"/>
    <cellStyle name="표준 12 5 7 2" xfId="16410"/>
    <cellStyle name="표준 12 5 7 2 2" xfId="34980"/>
    <cellStyle name="표준 12 5 7 3" xfId="25695"/>
    <cellStyle name="표준 12 5 8" xfId="4006"/>
    <cellStyle name="표준 12 5 8 2" xfId="13291"/>
    <cellStyle name="표준 12 5 8 2 2" xfId="31861"/>
    <cellStyle name="표준 12 5 8 3" xfId="22576"/>
    <cellStyle name="표준 12 5 9" xfId="10208"/>
    <cellStyle name="표준 12 5 9 2" xfId="28778"/>
    <cellStyle name="표준 12 6" xfId="826"/>
    <cellStyle name="표준 12 6 2" xfId="1168"/>
    <cellStyle name="표준 12 6 2 2" xfId="2194"/>
    <cellStyle name="표준 12 6 2 2 2" xfId="8548"/>
    <cellStyle name="표준 12 6 2 2 2 2" xfId="17833"/>
    <cellStyle name="표준 12 6 2 2 2 2 2" xfId="36403"/>
    <cellStyle name="표준 12 6 2 2 2 3" xfId="27118"/>
    <cellStyle name="표준 12 6 2 2 3" xfId="5429"/>
    <cellStyle name="표준 12 6 2 2 3 2" xfId="14714"/>
    <cellStyle name="표준 12 6 2 2 3 2 2" xfId="33284"/>
    <cellStyle name="표준 12 6 2 2 3 3" xfId="23999"/>
    <cellStyle name="표준 12 6 2 2 4" xfId="11631"/>
    <cellStyle name="표준 12 6 2 2 4 2" xfId="30201"/>
    <cellStyle name="표준 12 6 2 2 5" xfId="20916"/>
    <cellStyle name="표준 12 6 2 3" xfId="3377"/>
    <cellStyle name="표준 12 6 2 3 2" xfId="9579"/>
    <cellStyle name="표준 12 6 2 3 2 2" xfId="18864"/>
    <cellStyle name="표준 12 6 2 3 2 2 2" xfId="37434"/>
    <cellStyle name="표준 12 6 2 3 2 3" xfId="28149"/>
    <cellStyle name="표준 12 6 2 3 3" xfId="6460"/>
    <cellStyle name="표준 12 6 2 3 3 2" xfId="15745"/>
    <cellStyle name="표준 12 6 2 3 3 2 2" xfId="34315"/>
    <cellStyle name="표준 12 6 2 3 3 3" xfId="25030"/>
    <cellStyle name="표준 12 6 2 3 4" xfId="12662"/>
    <cellStyle name="표준 12 6 2 3 4 2" xfId="31232"/>
    <cellStyle name="표준 12 6 2 3 5" xfId="21947"/>
    <cellStyle name="표준 12 6 2 4" xfId="7522"/>
    <cellStyle name="표준 12 6 2 4 2" xfId="16807"/>
    <cellStyle name="표준 12 6 2 4 2 2" xfId="35377"/>
    <cellStyle name="표준 12 6 2 4 3" xfId="26092"/>
    <cellStyle name="표준 12 6 2 5" xfId="4403"/>
    <cellStyle name="표준 12 6 2 5 2" xfId="13688"/>
    <cellStyle name="표준 12 6 2 5 2 2" xfId="32258"/>
    <cellStyle name="표준 12 6 2 5 3" xfId="22973"/>
    <cellStyle name="표준 12 6 2 6" xfId="10605"/>
    <cellStyle name="표준 12 6 2 6 2" xfId="29175"/>
    <cellStyle name="표준 12 6 2 7" xfId="19890"/>
    <cellStyle name="표준 12 6 3" xfId="1510"/>
    <cellStyle name="표준 12 6 3 2" xfId="2536"/>
    <cellStyle name="표준 12 6 3 2 2" xfId="8890"/>
    <cellStyle name="표준 12 6 3 2 2 2" xfId="18175"/>
    <cellStyle name="표준 12 6 3 2 2 2 2" xfId="36745"/>
    <cellStyle name="표준 12 6 3 2 2 3" xfId="27460"/>
    <cellStyle name="표준 12 6 3 2 3" xfId="5771"/>
    <cellStyle name="표준 12 6 3 2 3 2" xfId="15056"/>
    <cellStyle name="표준 12 6 3 2 3 2 2" xfId="33626"/>
    <cellStyle name="표준 12 6 3 2 3 3" xfId="24341"/>
    <cellStyle name="표준 12 6 3 2 4" xfId="11973"/>
    <cellStyle name="표준 12 6 3 2 4 2" xfId="30543"/>
    <cellStyle name="표준 12 6 3 2 5" xfId="21258"/>
    <cellStyle name="표준 12 6 3 3" xfId="3719"/>
    <cellStyle name="표준 12 6 3 3 2" xfId="9921"/>
    <cellStyle name="표준 12 6 3 3 2 2" xfId="19206"/>
    <cellStyle name="표준 12 6 3 3 2 2 2" xfId="37776"/>
    <cellStyle name="표준 12 6 3 3 2 3" xfId="28491"/>
    <cellStyle name="표준 12 6 3 3 3" xfId="6802"/>
    <cellStyle name="표준 12 6 3 3 3 2" xfId="16087"/>
    <cellStyle name="표준 12 6 3 3 3 2 2" xfId="34657"/>
    <cellStyle name="표준 12 6 3 3 3 3" xfId="25372"/>
    <cellStyle name="표준 12 6 3 3 4" xfId="13004"/>
    <cellStyle name="표준 12 6 3 3 4 2" xfId="31574"/>
    <cellStyle name="표준 12 6 3 3 5" xfId="22289"/>
    <cellStyle name="표준 12 6 3 4" xfId="7864"/>
    <cellStyle name="표준 12 6 3 4 2" xfId="17149"/>
    <cellStyle name="표준 12 6 3 4 2 2" xfId="35719"/>
    <cellStyle name="표준 12 6 3 4 3" xfId="26434"/>
    <cellStyle name="표준 12 6 3 5" xfId="4745"/>
    <cellStyle name="표준 12 6 3 5 2" xfId="14030"/>
    <cellStyle name="표준 12 6 3 5 2 2" xfId="32600"/>
    <cellStyle name="표준 12 6 3 5 3" xfId="23315"/>
    <cellStyle name="표준 12 6 3 6" xfId="10947"/>
    <cellStyle name="표준 12 6 3 6 2" xfId="29517"/>
    <cellStyle name="표준 12 6 3 7" xfId="20232"/>
    <cellStyle name="표준 12 6 4" xfId="1852"/>
    <cellStyle name="표준 12 6 4 2" xfId="8206"/>
    <cellStyle name="표준 12 6 4 2 2" xfId="17491"/>
    <cellStyle name="표준 12 6 4 2 2 2" xfId="36061"/>
    <cellStyle name="표준 12 6 4 2 3" xfId="26776"/>
    <cellStyle name="표준 12 6 4 3" xfId="5087"/>
    <cellStyle name="표준 12 6 4 3 2" xfId="14372"/>
    <cellStyle name="표준 12 6 4 3 2 2" xfId="32942"/>
    <cellStyle name="표준 12 6 4 3 3" xfId="23657"/>
    <cellStyle name="표준 12 6 4 4" xfId="11289"/>
    <cellStyle name="표준 12 6 4 4 2" xfId="29859"/>
    <cellStyle name="표준 12 6 4 5" xfId="20574"/>
    <cellStyle name="표준 12 6 5" xfId="3035"/>
    <cellStyle name="표준 12 6 5 2" xfId="9237"/>
    <cellStyle name="표준 12 6 5 2 2" xfId="18522"/>
    <cellStyle name="표준 12 6 5 2 2 2" xfId="37092"/>
    <cellStyle name="표준 12 6 5 2 3" xfId="27807"/>
    <cellStyle name="표준 12 6 5 3" xfId="6118"/>
    <cellStyle name="표준 12 6 5 3 2" xfId="15403"/>
    <cellStyle name="표준 12 6 5 3 2 2" xfId="33973"/>
    <cellStyle name="표준 12 6 5 3 3" xfId="24688"/>
    <cellStyle name="표준 12 6 5 4" xfId="12320"/>
    <cellStyle name="표준 12 6 5 4 2" xfId="30890"/>
    <cellStyle name="표준 12 6 5 5" xfId="21605"/>
    <cellStyle name="표준 12 6 6" xfId="7180"/>
    <cellStyle name="표준 12 6 6 2" xfId="16465"/>
    <cellStyle name="표준 12 6 6 2 2" xfId="35035"/>
    <cellStyle name="표준 12 6 6 3" xfId="25750"/>
    <cellStyle name="표준 12 6 7" xfId="4061"/>
    <cellStyle name="표준 12 6 7 2" xfId="13346"/>
    <cellStyle name="표준 12 6 7 2 2" xfId="31916"/>
    <cellStyle name="표준 12 6 7 3" xfId="22631"/>
    <cellStyle name="표준 12 6 8" xfId="10263"/>
    <cellStyle name="표준 12 6 8 2" xfId="28833"/>
    <cellStyle name="표준 12 6 9" xfId="19548"/>
    <cellStyle name="표준 12 7" xfId="997"/>
    <cellStyle name="표준 12 7 2" xfId="2023"/>
    <cellStyle name="표준 12 7 2 2" xfId="8377"/>
    <cellStyle name="표준 12 7 2 2 2" xfId="17662"/>
    <cellStyle name="표준 12 7 2 2 2 2" xfId="36232"/>
    <cellStyle name="표준 12 7 2 2 3" xfId="26947"/>
    <cellStyle name="표준 12 7 2 3" xfId="5258"/>
    <cellStyle name="표준 12 7 2 3 2" xfId="14543"/>
    <cellStyle name="표준 12 7 2 3 2 2" xfId="33113"/>
    <cellStyle name="표준 12 7 2 3 3" xfId="23828"/>
    <cellStyle name="표준 12 7 2 4" xfId="11460"/>
    <cellStyle name="표준 12 7 2 4 2" xfId="30030"/>
    <cellStyle name="표준 12 7 2 5" xfId="20745"/>
    <cellStyle name="표준 12 7 3" xfId="3206"/>
    <cellStyle name="표준 12 7 3 2" xfId="9408"/>
    <cellStyle name="표준 12 7 3 2 2" xfId="18693"/>
    <cellStyle name="표준 12 7 3 2 2 2" xfId="37263"/>
    <cellStyle name="표준 12 7 3 2 3" xfId="27978"/>
    <cellStyle name="표준 12 7 3 3" xfId="6289"/>
    <cellStyle name="표준 12 7 3 3 2" xfId="15574"/>
    <cellStyle name="표준 12 7 3 3 2 2" xfId="34144"/>
    <cellStyle name="표준 12 7 3 3 3" xfId="24859"/>
    <cellStyle name="표준 12 7 3 4" xfId="12491"/>
    <cellStyle name="표준 12 7 3 4 2" xfId="31061"/>
    <cellStyle name="표준 12 7 3 5" xfId="21776"/>
    <cellStyle name="표준 12 7 4" xfId="7351"/>
    <cellStyle name="표준 12 7 4 2" xfId="16636"/>
    <cellStyle name="표준 12 7 4 2 2" xfId="35206"/>
    <cellStyle name="표준 12 7 4 3" xfId="25921"/>
    <cellStyle name="표준 12 7 5" xfId="4232"/>
    <cellStyle name="표준 12 7 5 2" xfId="13517"/>
    <cellStyle name="표준 12 7 5 2 2" xfId="32087"/>
    <cellStyle name="표준 12 7 5 3" xfId="22802"/>
    <cellStyle name="표준 12 7 6" xfId="10434"/>
    <cellStyle name="표준 12 7 6 2" xfId="29004"/>
    <cellStyle name="표준 12 7 7" xfId="19719"/>
    <cellStyle name="표준 12 8" xfId="1339"/>
    <cellStyle name="표준 12 8 2" xfId="2365"/>
    <cellStyle name="표준 12 8 2 2" xfId="8719"/>
    <cellStyle name="표준 12 8 2 2 2" xfId="18004"/>
    <cellStyle name="표준 12 8 2 2 2 2" xfId="36574"/>
    <cellStyle name="표준 12 8 2 2 3" xfId="27289"/>
    <cellStyle name="표준 12 8 2 3" xfId="5600"/>
    <cellStyle name="표준 12 8 2 3 2" xfId="14885"/>
    <cellStyle name="표준 12 8 2 3 2 2" xfId="33455"/>
    <cellStyle name="표준 12 8 2 3 3" xfId="24170"/>
    <cellStyle name="표준 12 8 2 4" xfId="11802"/>
    <cellStyle name="표준 12 8 2 4 2" xfId="30372"/>
    <cellStyle name="표준 12 8 2 5" xfId="21087"/>
    <cellStyle name="표준 12 8 3" xfId="3548"/>
    <cellStyle name="표준 12 8 3 2" xfId="9750"/>
    <cellStyle name="표준 12 8 3 2 2" xfId="19035"/>
    <cellStyle name="표준 12 8 3 2 2 2" xfId="37605"/>
    <cellStyle name="표준 12 8 3 2 3" xfId="28320"/>
    <cellStyle name="표준 12 8 3 3" xfId="6631"/>
    <cellStyle name="표준 12 8 3 3 2" xfId="15916"/>
    <cellStyle name="표준 12 8 3 3 2 2" xfId="34486"/>
    <cellStyle name="표준 12 8 3 3 3" xfId="25201"/>
    <cellStyle name="표준 12 8 3 4" xfId="12833"/>
    <cellStyle name="표준 12 8 3 4 2" xfId="31403"/>
    <cellStyle name="표준 12 8 3 5" xfId="22118"/>
    <cellStyle name="표준 12 8 4" xfId="7693"/>
    <cellStyle name="표준 12 8 4 2" xfId="16978"/>
    <cellStyle name="표준 12 8 4 2 2" xfId="35548"/>
    <cellStyle name="표준 12 8 4 3" xfId="26263"/>
    <cellStyle name="표준 12 8 5" xfId="4574"/>
    <cellStyle name="표준 12 8 5 2" xfId="13859"/>
    <cellStyle name="표준 12 8 5 2 2" xfId="32429"/>
    <cellStyle name="표준 12 8 5 3" xfId="23144"/>
    <cellStyle name="표준 12 8 6" xfId="10776"/>
    <cellStyle name="표준 12 8 6 2" xfId="29346"/>
    <cellStyle name="표준 12 8 7" xfId="20061"/>
    <cellStyle name="표준 12 9" xfId="2682"/>
    <cellStyle name="표준 12 9 2" xfId="9036"/>
    <cellStyle name="표준 12 9 2 2" xfId="18321"/>
    <cellStyle name="표준 12 9 2 2 2" xfId="36891"/>
    <cellStyle name="표준 12 9 2 3" xfId="27606"/>
    <cellStyle name="표준 12 9 3" xfId="5917"/>
    <cellStyle name="표준 12 9 3 2" xfId="15202"/>
    <cellStyle name="표준 12 9 3 2 2" xfId="33772"/>
    <cellStyle name="표준 12 9 3 3" xfId="24487"/>
    <cellStyle name="표준 12 9 4" xfId="12119"/>
    <cellStyle name="표준 12 9 4 2" xfId="30689"/>
    <cellStyle name="표준 12 9 5" xfId="21404"/>
    <cellStyle name="표준 13" xfId="94"/>
    <cellStyle name="표준 13 10" xfId="534"/>
    <cellStyle name="표준 13 11" xfId="535"/>
    <cellStyle name="표준 13 12" xfId="536"/>
    <cellStyle name="표준 13 13" xfId="537"/>
    <cellStyle name="표준 13 13 2" xfId="2752"/>
    <cellStyle name="표준 13 13 3" xfId="2753"/>
    <cellStyle name="표준 13 14" xfId="538"/>
    <cellStyle name="표준 13 14 2" xfId="2754"/>
    <cellStyle name="표준 13 14 3" xfId="2755"/>
    <cellStyle name="표준 13 15" xfId="533"/>
    <cellStyle name="표준 13 15 2" xfId="2756"/>
    <cellStyle name="표준 13 16" xfId="713"/>
    <cellStyle name="표준 13 16 10" xfId="10150"/>
    <cellStyle name="표준 13 16 10 2" xfId="28720"/>
    <cellStyle name="표준 13 16 11" xfId="19435"/>
    <cellStyle name="표준 13 16 2" xfId="884"/>
    <cellStyle name="표준 13 16 2 2" xfId="1226"/>
    <cellStyle name="표준 13 16 2 2 2" xfId="2252"/>
    <cellStyle name="표준 13 16 2 2 2 2" xfId="8606"/>
    <cellStyle name="표준 13 16 2 2 2 2 2" xfId="17891"/>
    <cellStyle name="표준 13 16 2 2 2 2 2 2" xfId="36461"/>
    <cellStyle name="표준 13 16 2 2 2 2 3" xfId="27176"/>
    <cellStyle name="표준 13 16 2 2 2 3" xfId="5487"/>
    <cellStyle name="표준 13 16 2 2 2 3 2" xfId="14772"/>
    <cellStyle name="표준 13 16 2 2 2 3 2 2" xfId="33342"/>
    <cellStyle name="표준 13 16 2 2 2 3 3" xfId="24057"/>
    <cellStyle name="표준 13 16 2 2 2 4" xfId="11689"/>
    <cellStyle name="표준 13 16 2 2 2 4 2" xfId="30259"/>
    <cellStyle name="표준 13 16 2 2 2 5" xfId="20974"/>
    <cellStyle name="표준 13 16 2 2 3" xfId="3435"/>
    <cellStyle name="표준 13 16 2 2 3 2" xfId="9637"/>
    <cellStyle name="표준 13 16 2 2 3 2 2" xfId="18922"/>
    <cellStyle name="표준 13 16 2 2 3 2 2 2" xfId="37492"/>
    <cellStyle name="표준 13 16 2 2 3 2 3" xfId="28207"/>
    <cellStyle name="표준 13 16 2 2 3 3" xfId="6518"/>
    <cellStyle name="표준 13 16 2 2 3 3 2" xfId="15803"/>
    <cellStyle name="표준 13 16 2 2 3 3 2 2" xfId="34373"/>
    <cellStyle name="표준 13 16 2 2 3 3 3" xfId="25088"/>
    <cellStyle name="표준 13 16 2 2 3 4" xfId="12720"/>
    <cellStyle name="표준 13 16 2 2 3 4 2" xfId="31290"/>
    <cellStyle name="표준 13 16 2 2 3 5" xfId="22005"/>
    <cellStyle name="표준 13 16 2 2 4" xfId="7580"/>
    <cellStyle name="표준 13 16 2 2 4 2" xfId="16865"/>
    <cellStyle name="표준 13 16 2 2 4 2 2" xfId="35435"/>
    <cellStyle name="표준 13 16 2 2 4 3" xfId="26150"/>
    <cellStyle name="표준 13 16 2 2 5" xfId="4461"/>
    <cellStyle name="표준 13 16 2 2 5 2" xfId="13746"/>
    <cellStyle name="표준 13 16 2 2 5 2 2" xfId="32316"/>
    <cellStyle name="표준 13 16 2 2 5 3" xfId="23031"/>
    <cellStyle name="표준 13 16 2 2 6" xfId="10663"/>
    <cellStyle name="표준 13 16 2 2 6 2" xfId="29233"/>
    <cellStyle name="표준 13 16 2 2 7" xfId="19948"/>
    <cellStyle name="표준 13 16 2 3" xfId="1568"/>
    <cellStyle name="표준 13 16 2 3 2" xfId="2594"/>
    <cellStyle name="표준 13 16 2 3 2 2" xfId="8948"/>
    <cellStyle name="표준 13 16 2 3 2 2 2" xfId="18233"/>
    <cellStyle name="표준 13 16 2 3 2 2 2 2" xfId="36803"/>
    <cellStyle name="표준 13 16 2 3 2 2 3" xfId="27518"/>
    <cellStyle name="표준 13 16 2 3 2 3" xfId="5829"/>
    <cellStyle name="표준 13 16 2 3 2 3 2" xfId="15114"/>
    <cellStyle name="표준 13 16 2 3 2 3 2 2" xfId="33684"/>
    <cellStyle name="표준 13 16 2 3 2 3 3" xfId="24399"/>
    <cellStyle name="표준 13 16 2 3 2 4" xfId="12031"/>
    <cellStyle name="표준 13 16 2 3 2 4 2" xfId="30601"/>
    <cellStyle name="표준 13 16 2 3 2 5" xfId="21316"/>
    <cellStyle name="표준 13 16 2 3 3" xfId="3777"/>
    <cellStyle name="표준 13 16 2 3 3 2" xfId="9979"/>
    <cellStyle name="표준 13 16 2 3 3 2 2" xfId="19264"/>
    <cellStyle name="표준 13 16 2 3 3 2 2 2" xfId="37834"/>
    <cellStyle name="표준 13 16 2 3 3 2 3" xfId="28549"/>
    <cellStyle name="표준 13 16 2 3 3 3" xfId="6860"/>
    <cellStyle name="표준 13 16 2 3 3 3 2" xfId="16145"/>
    <cellStyle name="표준 13 16 2 3 3 3 2 2" xfId="34715"/>
    <cellStyle name="표준 13 16 2 3 3 3 3" xfId="25430"/>
    <cellStyle name="표준 13 16 2 3 3 4" xfId="13062"/>
    <cellStyle name="표준 13 16 2 3 3 4 2" xfId="31632"/>
    <cellStyle name="표준 13 16 2 3 3 5" xfId="22347"/>
    <cellStyle name="표준 13 16 2 3 4" xfId="7922"/>
    <cellStyle name="표준 13 16 2 3 4 2" xfId="17207"/>
    <cellStyle name="표준 13 16 2 3 4 2 2" xfId="35777"/>
    <cellStyle name="표준 13 16 2 3 4 3" xfId="26492"/>
    <cellStyle name="표준 13 16 2 3 5" xfId="4803"/>
    <cellStyle name="표준 13 16 2 3 5 2" xfId="14088"/>
    <cellStyle name="표준 13 16 2 3 5 2 2" xfId="32658"/>
    <cellStyle name="표준 13 16 2 3 5 3" xfId="23373"/>
    <cellStyle name="표준 13 16 2 3 6" xfId="11005"/>
    <cellStyle name="표준 13 16 2 3 6 2" xfId="29575"/>
    <cellStyle name="표준 13 16 2 3 7" xfId="20290"/>
    <cellStyle name="표준 13 16 2 4" xfId="1910"/>
    <cellStyle name="표준 13 16 2 4 2" xfId="8264"/>
    <cellStyle name="표준 13 16 2 4 2 2" xfId="17549"/>
    <cellStyle name="표준 13 16 2 4 2 2 2" xfId="36119"/>
    <cellStyle name="표준 13 16 2 4 2 3" xfId="26834"/>
    <cellStyle name="표준 13 16 2 4 3" xfId="5145"/>
    <cellStyle name="표준 13 16 2 4 3 2" xfId="14430"/>
    <cellStyle name="표준 13 16 2 4 3 2 2" xfId="33000"/>
    <cellStyle name="표준 13 16 2 4 3 3" xfId="23715"/>
    <cellStyle name="표준 13 16 2 4 4" xfId="11347"/>
    <cellStyle name="표준 13 16 2 4 4 2" xfId="29917"/>
    <cellStyle name="표준 13 16 2 4 5" xfId="20632"/>
    <cellStyle name="표준 13 16 2 5" xfId="3093"/>
    <cellStyle name="표준 13 16 2 5 2" xfId="9295"/>
    <cellStyle name="표준 13 16 2 5 2 2" xfId="18580"/>
    <cellStyle name="표준 13 16 2 5 2 2 2" xfId="37150"/>
    <cellStyle name="표준 13 16 2 5 2 3" xfId="27865"/>
    <cellStyle name="표준 13 16 2 5 3" xfId="6176"/>
    <cellStyle name="표준 13 16 2 5 3 2" xfId="15461"/>
    <cellStyle name="표준 13 16 2 5 3 2 2" xfId="34031"/>
    <cellStyle name="표준 13 16 2 5 3 3" xfId="24746"/>
    <cellStyle name="표준 13 16 2 5 4" xfId="12378"/>
    <cellStyle name="표준 13 16 2 5 4 2" xfId="30948"/>
    <cellStyle name="표준 13 16 2 5 5" xfId="21663"/>
    <cellStyle name="표준 13 16 2 6" xfId="7238"/>
    <cellStyle name="표준 13 16 2 6 2" xfId="16523"/>
    <cellStyle name="표준 13 16 2 6 2 2" xfId="35093"/>
    <cellStyle name="표준 13 16 2 6 3" xfId="25808"/>
    <cellStyle name="표준 13 16 2 7" xfId="4119"/>
    <cellStyle name="표준 13 16 2 7 2" xfId="13404"/>
    <cellStyle name="표준 13 16 2 7 2 2" xfId="31974"/>
    <cellStyle name="표준 13 16 2 7 3" xfId="22689"/>
    <cellStyle name="표준 13 16 2 8" xfId="10321"/>
    <cellStyle name="표준 13 16 2 8 2" xfId="28891"/>
    <cellStyle name="표준 13 16 2 9" xfId="19606"/>
    <cellStyle name="표준 13 16 3" xfId="1055"/>
    <cellStyle name="표준 13 16 3 2" xfId="2081"/>
    <cellStyle name="표준 13 16 3 2 2" xfId="8435"/>
    <cellStyle name="표준 13 16 3 2 2 2" xfId="17720"/>
    <cellStyle name="표준 13 16 3 2 2 2 2" xfId="36290"/>
    <cellStyle name="표준 13 16 3 2 2 3" xfId="27005"/>
    <cellStyle name="표준 13 16 3 2 3" xfId="5316"/>
    <cellStyle name="표준 13 16 3 2 3 2" xfId="14601"/>
    <cellStyle name="표준 13 16 3 2 3 2 2" xfId="33171"/>
    <cellStyle name="표준 13 16 3 2 3 3" xfId="23886"/>
    <cellStyle name="표준 13 16 3 2 4" xfId="11518"/>
    <cellStyle name="표준 13 16 3 2 4 2" xfId="30088"/>
    <cellStyle name="표준 13 16 3 2 5" xfId="20803"/>
    <cellStyle name="표준 13 16 3 3" xfId="3264"/>
    <cellStyle name="표준 13 16 3 3 2" xfId="9466"/>
    <cellStyle name="표준 13 16 3 3 2 2" xfId="18751"/>
    <cellStyle name="표준 13 16 3 3 2 2 2" xfId="37321"/>
    <cellStyle name="표준 13 16 3 3 2 3" xfId="28036"/>
    <cellStyle name="표준 13 16 3 3 3" xfId="6347"/>
    <cellStyle name="표준 13 16 3 3 3 2" xfId="15632"/>
    <cellStyle name="표준 13 16 3 3 3 2 2" xfId="34202"/>
    <cellStyle name="표준 13 16 3 3 3 3" xfId="24917"/>
    <cellStyle name="표준 13 16 3 3 4" xfId="12549"/>
    <cellStyle name="표준 13 16 3 3 4 2" xfId="31119"/>
    <cellStyle name="표준 13 16 3 3 5" xfId="21834"/>
    <cellStyle name="표준 13 16 3 4" xfId="7409"/>
    <cellStyle name="표준 13 16 3 4 2" xfId="16694"/>
    <cellStyle name="표준 13 16 3 4 2 2" xfId="35264"/>
    <cellStyle name="표준 13 16 3 4 3" xfId="25979"/>
    <cellStyle name="표준 13 16 3 5" xfId="4290"/>
    <cellStyle name="표준 13 16 3 5 2" xfId="13575"/>
    <cellStyle name="표준 13 16 3 5 2 2" xfId="32145"/>
    <cellStyle name="표준 13 16 3 5 3" xfId="22860"/>
    <cellStyle name="표준 13 16 3 6" xfId="10492"/>
    <cellStyle name="표준 13 16 3 6 2" xfId="29062"/>
    <cellStyle name="표준 13 16 3 7" xfId="19777"/>
    <cellStyle name="표준 13 16 4" xfId="1397"/>
    <cellStyle name="표준 13 16 4 2" xfId="2423"/>
    <cellStyle name="표준 13 16 4 2 2" xfId="8777"/>
    <cellStyle name="표준 13 16 4 2 2 2" xfId="18062"/>
    <cellStyle name="표준 13 16 4 2 2 2 2" xfId="36632"/>
    <cellStyle name="표준 13 16 4 2 2 3" xfId="27347"/>
    <cellStyle name="표준 13 16 4 2 3" xfId="5658"/>
    <cellStyle name="표준 13 16 4 2 3 2" xfId="14943"/>
    <cellStyle name="표준 13 16 4 2 3 2 2" xfId="33513"/>
    <cellStyle name="표준 13 16 4 2 3 3" xfId="24228"/>
    <cellStyle name="표준 13 16 4 2 4" xfId="11860"/>
    <cellStyle name="표준 13 16 4 2 4 2" xfId="30430"/>
    <cellStyle name="표준 13 16 4 2 5" xfId="21145"/>
    <cellStyle name="표준 13 16 4 3" xfId="3606"/>
    <cellStyle name="표준 13 16 4 3 2" xfId="9808"/>
    <cellStyle name="표준 13 16 4 3 2 2" xfId="19093"/>
    <cellStyle name="표준 13 16 4 3 2 2 2" xfId="37663"/>
    <cellStyle name="표준 13 16 4 3 2 3" xfId="28378"/>
    <cellStyle name="표준 13 16 4 3 3" xfId="6689"/>
    <cellStyle name="표준 13 16 4 3 3 2" xfId="15974"/>
    <cellStyle name="표준 13 16 4 3 3 2 2" xfId="34544"/>
    <cellStyle name="표준 13 16 4 3 3 3" xfId="25259"/>
    <cellStyle name="표준 13 16 4 3 4" xfId="12891"/>
    <cellStyle name="표준 13 16 4 3 4 2" xfId="31461"/>
    <cellStyle name="표준 13 16 4 3 5" xfId="22176"/>
    <cellStyle name="표준 13 16 4 4" xfId="7751"/>
    <cellStyle name="표준 13 16 4 4 2" xfId="17036"/>
    <cellStyle name="표준 13 16 4 4 2 2" xfId="35606"/>
    <cellStyle name="표준 13 16 4 4 3" xfId="26321"/>
    <cellStyle name="표준 13 16 4 5" xfId="4632"/>
    <cellStyle name="표준 13 16 4 5 2" xfId="13917"/>
    <cellStyle name="표준 13 16 4 5 2 2" xfId="32487"/>
    <cellStyle name="표준 13 16 4 5 3" xfId="23202"/>
    <cellStyle name="표준 13 16 4 6" xfId="10834"/>
    <cellStyle name="표준 13 16 4 6 2" xfId="29404"/>
    <cellStyle name="표준 13 16 4 7" xfId="20119"/>
    <cellStyle name="표준 13 16 5" xfId="2757"/>
    <cellStyle name="표준 13 16 6" xfId="1739"/>
    <cellStyle name="표준 13 16 6 2" xfId="8093"/>
    <cellStyle name="표준 13 16 6 2 2" xfId="17378"/>
    <cellStyle name="표준 13 16 6 2 2 2" xfId="35948"/>
    <cellStyle name="표준 13 16 6 2 3" xfId="26663"/>
    <cellStyle name="표준 13 16 6 3" xfId="4974"/>
    <cellStyle name="표준 13 16 6 3 2" xfId="14259"/>
    <cellStyle name="표준 13 16 6 3 2 2" xfId="32829"/>
    <cellStyle name="표준 13 16 6 3 3" xfId="23544"/>
    <cellStyle name="표준 13 16 6 4" xfId="11176"/>
    <cellStyle name="표준 13 16 6 4 2" xfId="29746"/>
    <cellStyle name="표준 13 16 6 5" xfId="20461"/>
    <cellStyle name="표준 13 16 7" xfId="2922"/>
    <cellStyle name="표준 13 16 7 2" xfId="9124"/>
    <cellStyle name="표준 13 16 7 2 2" xfId="18409"/>
    <cellStyle name="표준 13 16 7 2 2 2" xfId="36979"/>
    <cellStyle name="표준 13 16 7 2 3" xfId="27694"/>
    <cellStyle name="표준 13 16 7 3" xfId="6005"/>
    <cellStyle name="표준 13 16 7 3 2" xfId="15290"/>
    <cellStyle name="표준 13 16 7 3 2 2" xfId="33860"/>
    <cellStyle name="표준 13 16 7 3 3" xfId="24575"/>
    <cellStyle name="표준 13 16 7 4" xfId="12207"/>
    <cellStyle name="표준 13 16 7 4 2" xfId="30777"/>
    <cellStyle name="표준 13 16 7 5" xfId="21492"/>
    <cellStyle name="표준 13 16 8" xfId="7067"/>
    <cellStyle name="표준 13 16 8 2" xfId="16352"/>
    <cellStyle name="표준 13 16 8 2 2" xfId="34922"/>
    <cellStyle name="표준 13 16 8 3" xfId="25637"/>
    <cellStyle name="표준 13 16 9" xfId="3948"/>
    <cellStyle name="표준 13 16 9 2" xfId="13233"/>
    <cellStyle name="표준 13 16 9 2 2" xfId="31803"/>
    <cellStyle name="표준 13 16 9 3" xfId="22518"/>
    <cellStyle name="표준 13 17" xfId="768"/>
    <cellStyle name="표준 13 17 10" xfId="10205"/>
    <cellStyle name="표준 13 17 10 2" xfId="28775"/>
    <cellStyle name="표준 13 17 11" xfId="19490"/>
    <cellStyle name="표준 13 17 2" xfId="939"/>
    <cellStyle name="표준 13 17 2 2" xfId="1281"/>
    <cellStyle name="표준 13 17 2 2 2" xfId="2307"/>
    <cellStyle name="표준 13 17 2 2 2 2" xfId="8661"/>
    <cellStyle name="표준 13 17 2 2 2 2 2" xfId="17946"/>
    <cellStyle name="표준 13 17 2 2 2 2 2 2" xfId="36516"/>
    <cellStyle name="표준 13 17 2 2 2 2 3" xfId="27231"/>
    <cellStyle name="표준 13 17 2 2 2 3" xfId="5542"/>
    <cellStyle name="표준 13 17 2 2 2 3 2" xfId="14827"/>
    <cellStyle name="표준 13 17 2 2 2 3 2 2" xfId="33397"/>
    <cellStyle name="표준 13 17 2 2 2 3 3" xfId="24112"/>
    <cellStyle name="표준 13 17 2 2 2 4" xfId="11744"/>
    <cellStyle name="표준 13 17 2 2 2 4 2" xfId="30314"/>
    <cellStyle name="표준 13 17 2 2 2 5" xfId="21029"/>
    <cellStyle name="표준 13 17 2 2 3" xfId="3490"/>
    <cellStyle name="표준 13 17 2 2 3 2" xfId="9692"/>
    <cellStyle name="표준 13 17 2 2 3 2 2" xfId="18977"/>
    <cellStyle name="표준 13 17 2 2 3 2 2 2" xfId="37547"/>
    <cellStyle name="표준 13 17 2 2 3 2 3" xfId="28262"/>
    <cellStyle name="표준 13 17 2 2 3 3" xfId="6573"/>
    <cellStyle name="표준 13 17 2 2 3 3 2" xfId="15858"/>
    <cellStyle name="표준 13 17 2 2 3 3 2 2" xfId="34428"/>
    <cellStyle name="표준 13 17 2 2 3 3 3" xfId="25143"/>
    <cellStyle name="표준 13 17 2 2 3 4" xfId="12775"/>
    <cellStyle name="표준 13 17 2 2 3 4 2" xfId="31345"/>
    <cellStyle name="표준 13 17 2 2 3 5" xfId="22060"/>
    <cellStyle name="표준 13 17 2 2 4" xfId="7635"/>
    <cellStyle name="표준 13 17 2 2 4 2" xfId="16920"/>
    <cellStyle name="표준 13 17 2 2 4 2 2" xfId="35490"/>
    <cellStyle name="표준 13 17 2 2 4 3" xfId="26205"/>
    <cellStyle name="표준 13 17 2 2 5" xfId="4516"/>
    <cellStyle name="표준 13 17 2 2 5 2" xfId="13801"/>
    <cellStyle name="표준 13 17 2 2 5 2 2" xfId="32371"/>
    <cellStyle name="표준 13 17 2 2 5 3" xfId="23086"/>
    <cellStyle name="표준 13 17 2 2 6" xfId="10718"/>
    <cellStyle name="표준 13 17 2 2 6 2" xfId="29288"/>
    <cellStyle name="표준 13 17 2 2 7" xfId="20003"/>
    <cellStyle name="표준 13 17 2 3" xfId="1623"/>
    <cellStyle name="표준 13 17 2 3 2" xfId="2649"/>
    <cellStyle name="표준 13 17 2 3 2 2" xfId="9003"/>
    <cellStyle name="표준 13 17 2 3 2 2 2" xfId="18288"/>
    <cellStyle name="표준 13 17 2 3 2 2 2 2" xfId="36858"/>
    <cellStyle name="표준 13 17 2 3 2 2 3" xfId="27573"/>
    <cellStyle name="표준 13 17 2 3 2 3" xfId="5884"/>
    <cellStyle name="표준 13 17 2 3 2 3 2" xfId="15169"/>
    <cellStyle name="표준 13 17 2 3 2 3 2 2" xfId="33739"/>
    <cellStyle name="표준 13 17 2 3 2 3 3" xfId="24454"/>
    <cellStyle name="표준 13 17 2 3 2 4" xfId="12086"/>
    <cellStyle name="표준 13 17 2 3 2 4 2" xfId="30656"/>
    <cellStyle name="표준 13 17 2 3 2 5" xfId="21371"/>
    <cellStyle name="표준 13 17 2 3 3" xfId="3832"/>
    <cellStyle name="표준 13 17 2 3 3 2" xfId="10034"/>
    <cellStyle name="표준 13 17 2 3 3 2 2" xfId="19319"/>
    <cellStyle name="표준 13 17 2 3 3 2 2 2" xfId="37889"/>
    <cellStyle name="표준 13 17 2 3 3 2 3" xfId="28604"/>
    <cellStyle name="표준 13 17 2 3 3 3" xfId="6915"/>
    <cellStyle name="표준 13 17 2 3 3 3 2" xfId="16200"/>
    <cellStyle name="표준 13 17 2 3 3 3 2 2" xfId="34770"/>
    <cellStyle name="표준 13 17 2 3 3 3 3" xfId="25485"/>
    <cellStyle name="표준 13 17 2 3 3 4" xfId="13117"/>
    <cellStyle name="표준 13 17 2 3 3 4 2" xfId="31687"/>
    <cellStyle name="표준 13 17 2 3 3 5" xfId="22402"/>
    <cellStyle name="표준 13 17 2 3 4" xfId="7977"/>
    <cellStyle name="표준 13 17 2 3 4 2" xfId="17262"/>
    <cellStyle name="표준 13 17 2 3 4 2 2" xfId="35832"/>
    <cellStyle name="표준 13 17 2 3 4 3" xfId="26547"/>
    <cellStyle name="표준 13 17 2 3 5" xfId="4858"/>
    <cellStyle name="표준 13 17 2 3 5 2" xfId="14143"/>
    <cellStyle name="표준 13 17 2 3 5 2 2" xfId="32713"/>
    <cellStyle name="표준 13 17 2 3 5 3" xfId="23428"/>
    <cellStyle name="표준 13 17 2 3 6" xfId="11060"/>
    <cellStyle name="표준 13 17 2 3 6 2" xfId="29630"/>
    <cellStyle name="표준 13 17 2 3 7" xfId="20345"/>
    <cellStyle name="표준 13 17 2 4" xfId="1965"/>
    <cellStyle name="표준 13 17 2 4 2" xfId="8319"/>
    <cellStyle name="표준 13 17 2 4 2 2" xfId="17604"/>
    <cellStyle name="표준 13 17 2 4 2 2 2" xfId="36174"/>
    <cellStyle name="표준 13 17 2 4 2 3" xfId="26889"/>
    <cellStyle name="표준 13 17 2 4 3" xfId="5200"/>
    <cellStyle name="표준 13 17 2 4 3 2" xfId="14485"/>
    <cellStyle name="표준 13 17 2 4 3 2 2" xfId="33055"/>
    <cellStyle name="표준 13 17 2 4 3 3" xfId="23770"/>
    <cellStyle name="표준 13 17 2 4 4" xfId="11402"/>
    <cellStyle name="표준 13 17 2 4 4 2" xfId="29972"/>
    <cellStyle name="표준 13 17 2 4 5" xfId="20687"/>
    <cellStyle name="표준 13 17 2 5" xfId="3148"/>
    <cellStyle name="표준 13 17 2 5 2" xfId="9350"/>
    <cellStyle name="표준 13 17 2 5 2 2" xfId="18635"/>
    <cellStyle name="표준 13 17 2 5 2 2 2" xfId="37205"/>
    <cellStyle name="표준 13 17 2 5 2 3" xfId="27920"/>
    <cellStyle name="표준 13 17 2 5 3" xfId="6231"/>
    <cellStyle name="표준 13 17 2 5 3 2" xfId="15516"/>
    <cellStyle name="표준 13 17 2 5 3 2 2" xfId="34086"/>
    <cellStyle name="표준 13 17 2 5 3 3" xfId="24801"/>
    <cellStyle name="표준 13 17 2 5 4" xfId="12433"/>
    <cellStyle name="표준 13 17 2 5 4 2" xfId="31003"/>
    <cellStyle name="표준 13 17 2 5 5" xfId="21718"/>
    <cellStyle name="표준 13 17 2 6" xfId="7293"/>
    <cellStyle name="표준 13 17 2 6 2" xfId="16578"/>
    <cellStyle name="표준 13 17 2 6 2 2" xfId="35148"/>
    <cellStyle name="표준 13 17 2 6 3" xfId="25863"/>
    <cellStyle name="표준 13 17 2 7" xfId="4174"/>
    <cellStyle name="표준 13 17 2 7 2" xfId="13459"/>
    <cellStyle name="표준 13 17 2 7 2 2" xfId="32029"/>
    <cellStyle name="표준 13 17 2 7 3" xfId="22744"/>
    <cellStyle name="표준 13 17 2 8" xfId="10376"/>
    <cellStyle name="표준 13 17 2 8 2" xfId="28946"/>
    <cellStyle name="표준 13 17 2 9" xfId="19661"/>
    <cellStyle name="표준 13 17 3" xfId="1110"/>
    <cellStyle name="표준 13 17 3 2" xfId="2136"/>
    <cellStyle name="표준 13 17 3 2 2" xfId="8490"/>
    <cellStyle name="표준 13 17 3 2 2 2" xfId="17775"/>
    <cellStyle name="표준 13 17 3 2 2 2 2" xfId="36345"/>
    <cellStyle name="표준 13 17 3 2 2 3" xfId="27060"/>
    <cellStyle name="표준 13 17 3 2 3" xfId="5371"/>
    <cellStyle name="표준 13 17 3 2 3 2" xfId="14656"/>
    <cellStyle name="표준 13 17 3 2 3 2 2" xfId="33226"/>
    <cellStyle name="표준 13 17 3 2 3 3" xfId="23941"/>
    <cellStyle name="표준 13 17 3 2 4" xfId="11573"/>
    <cellStyle name="표준 13 17 3 2 4 2" xfId="30143"/>
    <cellStyle name="표준 13 17 3 2 5" xfId="20858"/>
    <cellStyle name="표준 13 17 3 3" xfId="3319"/>
    <cellStyle name="표준 13 17 3 3 2" xfId="9521"/>
    <cellStyle name="표준 13 17 3 3 2 2" xfId="18806"/>
    <cellStyle name="표준 13 17 3 3 2 2 2" xfId="37376"/>
    <cellStyle name="표준 13 17 3 3 2 3" xfId="28091"/>
    <cellStyle name="표준 13 17 3 3 3" xfId="6402"/>
    <cellStyle name="표준 13 17 3 3 3 2" xfId="15687"/>
    <cellStyle name="표준 13 17 3 3 3 2 2" xfId="34257"/>
    <cellStyle name="표준 13 17 3 3 3 3" xfId="24972"/>
    <cellStyle name="표준 13 17 3 3 4" xfId="12604"/>
    <cellStyle name="표준 13 17 3 3 4 2" xfId="31174"/>
    <cellStyle name="표준 13 17 3 3 5" xfId="21889"/>
    <cellStyle name="표준 13 17 3 4" xfId="7464"/>
    <cellStyle name="표준 13 17 3 4 2" xfId="16749"/>
    <cellStyle name="표준 13 17 3 4 2 2" xfId="35319"/>
    <cellStyle name="표준 13 17 3 4 3" xfId="26034"/>
    <cellStyle name="표준 13 17 3 5" xfId="4345"/>
    <cellStyle name="표준 13 17 3 5 2" xfId="13630"/>
    <cellStyle name="표준 13 17 3 5 2 2" xfId="32200"/>
    <cellStyle name="표준 13 17 3 5 3" xfId="22915"/>
    <cellStyle name="표준 13 17 3 6" xfId="10547"/>
    <cellStyle name="표준 13 17 3 6 2" xfId="29117"/>
    <cellStyle name="표준 13 17 3 7" xfId="19832"/>
    <cellStyle name="표준 13 17 4" xfId="1452"/>
    <cellStyle name="표준 13 17 4 2" xfId="2478"/>
    <cellStyle name="표준 13 17 4 2 2" xfId="8832"/>
    <cellStyle name="표준 13 17 4 2 2 2" xfId="18117"/>
    <cellStyle name="표준 13 17 4 2 2 2 2" xfId="36687"/>
    <cellStyle name="표준 13 17 4 2 2 3" xfId="27402"/>
    <cellStyle name="표준 13 17 4 2 3" xfId="5713"/>
    <cellStyle name="표준 13 17 4 2 3 2" xfId="14998"/>
    <cellStyle name="표준 13 17 4 2 3 2 2" xfId="33568"/>
    <cellStyle name="표준 13 17 4 2 3 3" xfId="24283"/>
    <cellStyle name="표준 13 17 4 2 4" xfId="11915"/>
    <cellStyle name="표준 13 17 4 2 4 2" xfId="30485"/>
    <cellStyle name="표준 13 17 4 2 5" xfId="21200"/>
    <cellStyle name="표준 13 17 4 3" xfId="3661"/>
    <cellStyle name="표준 13 17 4 3 2" xfId="9863"/>
    <cellStyle name="표준 13 17 4 3 2 2" xfId="19148"/>
    <cellStyle name="표준 13 17 4 3 2 2 2" xfId="37718"/>
    <cellStyle name="표준 13 17 4 3 2 3" xfId="28433"/>
    <cellStyle name="표준 13 17 4 3 3" xfId="6744"/>
    <cellStyle name="표준 13 17 4 3 3 2" xfId="16029"/>
    <cellStyle name="표준 13 17 4 3 3 2 2" xfId="34599"/>
    <cellStyle name="표준 13 17 4 3 3 3" xfId="25314"/>
    <cellStyle name="표준 13 17 4 3 4" xfId="12946"/>
    <cellStyle name="표준 13 17 4 3 4 2" xfId="31516"/>
    <cellStyle name="표준 13 17 4 3 5" xfId="22231"/>
    <cellStyle name="표준 13 17 4 4" xfId="7806"/>
    <cellStyle name="표준 13 17 4 4 2" xfId="17091"/>
    <cellStyle name="표준 13 17 4 4 2 2" xfId="35661"/>
    <cellStyle name="표준 13 17 4 4 3" xfId="26376"/>
    <cellStyle name="표준 13 17 4 5" xfId="4687"/>
    <cellStyle name="표준 13 17 4 5 2" xfId="13972"/>
    <cellStyle name="표준 13 17 4 5 2 2" xfId="32542"/>
    <cellStyle name="표준 13 17 4 5 3" xfId="23257"/>
    <cellStyle name="표준 13 17 4 6" xfId="10889"/>
    <cellStyle name="표준 13 17 4 6 2" xfId="29459"/>
    <cellStyle name="표준 13 17 4 7" xfId="20174"/>
    <cellStyle name="표준 13 17 5" xfId="2758"/>
    <cellStyle name="표준 13 17 6" xfId="1794"/>
    <cellStyle name="표준 13 17 6 2" xfId="8148"/>
    <cellStyle name="표준 13 17 6 2 2" xfId="17433"/>
    <cellStyle name="표준 13 17 6 2 2 2" xfId="36003"/>
    <cellStyle name="표준 13 17 6 2 3" xfId="26718"/>
    <cellStyle name="표준 13 17 6 3" xfId="5029"/>
    <cellStyle name="표준 13 17 6 3 2" xfId="14314"/>
    <cellStyle name="표준 13 17 6 3 2 2" xfId="32884"/>
    <cellStyle name="표준 13 17 6 3 3" xfId="23599"/>
    <cellStyle name="표준 13 17 6 4" xfId="11231"/>
    <cellStyle name="표준 13 17 6 4 2" xfId="29801"/>
    <cellStyle name="표준 13 17 6 5" xfId="20516"/>
    <cellStyle name="표준 13 17 7" xfId="2977"/>
    <cellStyle name="표준 13 17 7 2" xfId="9179"/>
    <cellStyle name="표준 13 17 7 2 2" xfId="18464"/>
    <cellStyle name="표준 13 17 7 2 2 2" xfId="37034"/>
    <cellStyle name="표준 13 17 7 2 3" xfId="27749"/>
    <cellStyle name="표준 13 17 7 3" xfId="6060"/>
    <cellStyle name="표준 13 17 7 3 2" xfId="15345"/>
    <cellStyle name="표준 13 17 7 3 2 2" xfId="33915"/>
    <cellStyle name="표준 13 17 7 3 3" xfId="24630"/>
    <cellStyle name="표준 13 17 7 4" xfId="12262"/>
    <cellStyle name="표준 13 17 7 4 2" xfId="30832"/>
    <cellStyle name="표준 13 17 7 5" xfId="21547"/>
    <cellStyle name="표준 13 17 8" xfId="7122"/>
    <cellStyle name="표준 13 17 8 2" xfId="16407"/>
    <cellStyle name="표준 13 17 8 2 2" xfId="34977"/>
    <cellStyle name="표준 13 17 8 3" xfId="25692"/>
    <cellStyle name="표준 13 17 9" xfId="4003"/>
    <cellStyle name="표준 13 17 9 2" xfId="13288"/>
    <cellStyle name="표준 13 17 9 2 2" xfId="31858"/>
    <cellStyle name="표준 13 17 9 3" xfId="22573"/>
    <cellStyle name="표준 13 18" xfId="823"/>
    <cellStyle name="표준 13 18 2" xfId="1165"/>
    <cellStyle name="표준 13 18 2 2" xfId="2191"/>
    <cellStyle name="표준 13 18 2 2 2" xfId="8545"/>
    <cellStyle name="표준 13 18 2 2 2 2" xfId="17830"/>
    <cellStyle name="표준 13 18 2 2 2 2 2" xfId="36400"/>
    <cellStyle name="표준 13 18 2 2 2 3" xfId="27115"/>
    <cellStyle name="표준 13 18 2 2 3" xfId="5426"/>
    <cellStyle name="표준 13 18 2 2 3 2" xfId="14711"/>
    <cellStyle name="표준 13 18 2 2 3 2 2" xfId="33281"/>
    <cellStyle name="표준 13 18 2 2 3 3" xfId="23996"/>
    <cellStyle name="표준 13 18 2 2 4" xfId="11628"/>
    <cellStyle name="표준 13 18 2 2 4 2" xfId="30198"/>
    <cellStyle name="표준 13 18 2 2 5" xfId="20913"/>
    <cellStyle name="표준 13 18 2 3" xfId="3374"/>
    <cellStyle name="표준 13 18 2 3 2" xfId="9576"/>
    <cellStyle name="표준 13 18 2 3 2 2" xfId="18861"/>
    <cellStyle name="표준 13 18 2 3 2 2 2" xfId="37431"/>
    <cellStyle name="표준 13 18 2 3 2 3" xfId="28146"/>
    <cellStyle name="표준 13 18 2 3 3" xfId="6457"/>
    <cellStyle name="표준 13 18 2 3 3 2" xfId="15742"/>
    <cellStyle name="표준 13 18 2 3 3 2 2" xfId="34312"/>
    <cellStyle name="표준 13 18 2 3 3 3" xfId="25027"/>
    <cellStyle name="표준 13 18 2 3 4" xfId="12659"/>
    <cellStyle name="표준 13 18 2 3 4 2" xfId="31229"/>
    <cellStyle name="표준 13 18 2 3 5" xfId="21944"/>
    <cellStyle name="표준 13 18 2 4" xfId="7519"/>
    <cellStyle name="표준 13 18 2 4 2" xfId="16804"/>
    <cellStyle name="표준 13 18 2 4 2 2" xfId="35374"/>
    <cellStyle name="표준 13 18 2 4 3" xfId="26089"/>
    <cellStyle name="표준 13 18 2 5" xfId="4400"/>
    <cellStyle name="표준 13 18 2 5 2" xfId="13685"/>
    <cellStyle name="표준 13 18 2 5 2 2" xfId="32255"/>
    <cellStyle name="표준 13 18 2 5 3" xfId="22970"/>
    <cellStyle name="표준 13 18 2 6" xfId="10602"/>
    <cellStyle name="표준 13 18 2 6 2" xfId="29172"/>
    <cellStyle name="표준 13 18 2 7" xfId="19887"/>
    <cellStyle name="표준 13 18 3" xfId="1507"/>
    <cellStyle name="표준 13 18 3 2" xfId="2533"/>
    <cellStyle name="표준 13 18 3 2 2" xfId="8887"/>
    <cellStyle name="표준 13 18 3 2 2 2" xfId="18172"/>
    <cellStyle name="표준 13 18 3 2 2 2 2" xfId="36742"/>
    <cellStyle name="표준 13 18 3 2 2 3" xfId="27457"/>
    <cellStyle name="표준 13 18 3 2 3" xfId="5768"/>
    <cellStyle name="표준 13 18 3 2 3 2" xfId="15053"/>
    <cellStyle name="표준 13 18 3 2 3 2 2" xfId="33623"/>
    <cellStyle name="표준 13 18 3 2 3 3" xfId="24338"/>
    <cellStyle name="표준 13 18 3 2 4" xfId="11970"/>
    <cellStyle name="표준 13 18 3 2 4 2" xfId="30540"/>
    <cellStyle name="표준 13 18 3 2 5" xfId="21255"/>
    <cellStyle name="표준 13 18 3 3" xfId="3716"/>
    <cellStyle name="표준 13 18 3 3 2" xfId="9918"/>
    <cellStyle name="표준 13 18 3 3 2 2" xfId="19203"/>
    <cellStyle name="표준 13 18 3 3 2 2 2" xfId="37773"/>
    <cellStyle name="표준 13 18 3 3 2 3" xfId="28488"/>
    <cellStyle name="표준 13 18 3 3 3" xfId="6799"/>
    <cellStyle name="표준 13 18 3 3 3 2" xfId="16084"/>
    <cellStyle name="표준 13 18 3 3 3 2 2" xfId="34654"/>
    <cellStyle name="표준 13 18 3 3 3 3" xfId="25369"/>
    <cellStyle name="표준 13 18 3 3 4" xfId="13001"/>
    <cellStyle name="표준 13 18 3 3 4 2" xfId="31571"/>
    <cellStyle name="표준 13 18 3 3 5" xfId="22286"/>
    <cellStyle name="표준 13 18 3 4" xfId="7861"/>
    <cellStyle name="표준 13 18 3 4 2" xfId="17146"/>
    <cellStyle name="표준 13 18 3 4 2 2" xfId="35716"/>
    <cellStyle name="표준 13 18 3 4 3" xfId="26431"/>
    <cellStyle name="표준 13 18 3 5" xfId="4742"/>
    <cellStyle name="표준 13 18 3 5 2" xfId="14027"/>
    <cellStyle name="표준 13 18 3 5 2 2" xfId="32597"/>
    <cellStyle name="표준 13 18 3 5 3" xfId="23312"/>
    <cellStyle name="표준 13 18 3 6" xfId="10944"/>
    <cellStyle name="표준 13 18 3 6 2" xfId="29514"/>
    <cellStyle name="표준 13 18 3 7" xfId="20229"/>
    <cellStyle name="표준 13 18 4" xfId="1849"/>
    <cellStyle name="표준 13 18 4 2" xfId="8203"/>
    <cellStyle name="표준 13 18 4 2 2" xfId="17488"/>
    <cellStyle name="표준 13 18 4 2 2 2" xfId="36058"/>
    <cellStyle name="표준 13 18 4 2 3" xfId="26773"/>
    <cellStyle name="표준 13 18 4 3" xfId="5084"/>
    <cellStyle name="표준 13 18 4 3 2" xfId="14369"/>
    <cellStyle name="표준 13 18 4 3 2 2" xfId="32939"/>
    <cellStyle name="표준 13 18 4 3 3" xfId="23654"/>
    <cellStyle name="표준 13 18 4 4" xfId="11286"/>
    <cellStyle name="표준 13 18 4 4 2" xfId="29856"/>
    <cellStyle name="표준 13 18 4 5" xfId="20571"/>
    <cellStyle name="표준 13 18 5" xfId="3032"/>
    <cellStyle name="표준 13 18 5 2" xfId="9234"/>
    <cellStyle name="표준 13 18 5 2 2" xfId="18519"/>
    <cellStyle name="표준 13 18 5 2 2 2" xfId="37089"/>
    <cellStyle name="표준 13 18 5 2 3" xfId="27804"/>
    <cellStyle name="표준 13 18 5 3" xfId="6115"/>
    <cellStyle name="표준 13 18 5 3 2" xfId="15400"/>
    <cellStyle name="표준 13 18 5 3 2 2" xfId="33970"/>
    <cellStyle name="표준 13 18 5 3 3" xfId="24685"/>
    <cellStyle name="표준 13 18 5 4" xfId="12317"/>
    <cellStyle name="표준 13 18 5 4 2" xfId="30887"/>
    <cellStyle name="표준 13 18 5 5" xfId="21602"/>
    <cellStyle name="표준 13 18 6" xfId="7177"/>
    <cellStyle name="표준 13 18 6 2" xfId="16462"/>
    <cellStyle name="표준 13 18 6 2 2" xfId="35032"/>
    <cellStyle name="표준 13 18 6 3" xfId="25747"/>
    <cellStyle name="표준 13 18 7" xfId="4058"/>
    <cellStyle name="표준 13 18 7 2" xfId="13343"/>
    <cellStyle name="표준 13 18 7 2 2" xfId="31913"/>
    <cellStyle name="표준 13 18 7 3" xfId="22628"/>
    <cellStyle name="표준 13 18 8" xfId="10260"/>
    <cellStyle name="표준 13 18 8 2" xfId="28830"/>
    <cellStyle name="표준 13 18 9" xfId="19545"/>
    <cellStyle name="표준 13 19" xfId="994"/>
    <cellStyle name="표준 13 19 2" xfId="2020"/>
    <cellStyle name="표준 13 19 2 2" xfId="8374"/>
    <cellStyle name="표준 13 19 2 2 2" xfId="17659"/>
    <cellStyle name="표준 13 19 2 2 2 2" xfId="36229"/>
    <cellStyle name="표준 13 19 2 2 3" xfId="26944"/>
    <cellStyle name="표준 13 19 2 3" xfId="5255"/>
    <cellStyle name="표준 13 19 2 3 2" xfId="14540"/>
    <cellStyle name="표준 13 19 2 3 2 2" xfId="33110"/>
    <cellStyle name="표준 13 19 2 3 3" xfId="23825"/>
    <cellStyle name="표준 13 19 2 4" xfId="11457"/>
    <cellStyle name="표준 13 19 2 4 2" xfId="30027"/>
    <cellStyle name="표준 13 19 2 5" xfId="20742"/>
    <cellStyle name="표준 13 19 3" xfId="3203"/>
    <cellStyle name="표준 13 19 3 2" xfId="9405"/>
    <cellStyle name="표준 13 19 3 2 2" xfId="18690"/>
    <cellStyle name="표준 13 19 3 2 2 2" xfId="37260"/>
    <cellStyle name="표준 13 19 3 2 3" xfId="27975"/>
    <cellStyle name="표준 13 19 3 3" xfId="6286"/>
    <cellStyle name="표준 13 19 3 3 2" xfId="15571"/>
    <cellStyle name="표준 13 19 3 3 2 2" xfId="34141"/>
    <cellStyle name="표준 13 19 3 3 3" xfId="24856"/>
    <cellStyle name="표준 13 19 3 4" xfId="12488"/>
    <cellStyle name="표준 13 19 3 4 2" xfId="31058"/>
    <cellStyle name="표준 13 19 3 5" xfId="21773"/>
    <cellStyle name="표준 13 19 4" xfId="7348"/>
    <cellStyle name="표준 13 19 4 2" xfId="16633"/>
    <cellStyle name="표준 13 19 4 2 2" xfId="35203"/>
    <cellStyle name="표준 13 19 4 3" xfId="25918"/>
    <cellStyle name="표준 13 19 5" xfId="4229"/>
    <cellStyle name="표준 13 19 5 2" xfId="13514"/>
    <cellStyle name="표준 13 19 5 2 2" xfId="32084"/>
    <cellStyle name="표준 13 19 5 3" xfId="22799"/>
    <cellStyle name="표준 13 19 6" xfId="10431"/>
    <cellStyle name="표준 13 19 6 2" xfId="29001"/>
    <cellStyle name="표준 13 19 7" xfId="19716"/>
    <cellStyle name="표준 13 2" xfId="135"/>
    <cellStyle name="표준 13 2 10" xfId="7037"/>
    <cellStyle name="표준 13 2 10 2" xfId="16322"/>
    <cellStyle name="표준 13 2 10 2 2" xfId="34892"/>
    <cellStyle name="표준 13 2 10 3" xfId="25607"/>
    <cellStyle name="표준 13 2 11" xfId="3918"/>
    <cellStyle name="표준 13 2 11 2" xfId="13203"/>
    <cellStyle name="표준 13 2 11 2 2" xfId="31773"/>
    <cellStyle name="표준 13 2 11 3" xfId="22488"/>
    <cellStyle name="표준 13 2 12" xfId="10120"/>
    <cellStyle name="표준 13 2 12 2" xfId="28690"/>
    <cellStyle name="표준 13 2 13" xfId="19405"/>
    <cellStyle name="표준 13 2 2" xfId="540"/>
    <cellStyle name="표준 13 2 3" xfId="541"/>
    <cellStyle name="표준 13 2 4" xfId="539"/>
    <cellStyle name="표준 13 2 5" xfId="854"/>
    <cellStyle name="표준 13 2 5 2" xfId="1196"/>
    <cellStyle name="표준 13 2 5 2 2" xfId="2222"/>
    <cellStyle name="표준 13 2 5 2 2 2" xfId="8576"/>
    <cellStyle name="표준 13 2 5 2 2 2 2" xfId="17861"/>
    <cellStyle name="표준 13 2 5 2 2 2 2 2" xfId="36431"/>
    <cellStyle name="표준 13 2 5 2 2 2 3" xfId="27146"/>
    <cellStyle name="표준 13 2 5 2 2 3" xfId="5457"/>
    <cellStyle name="표준 13 2 5 2 2 3 2" xfId="14742"/>
    <cellStyle name="표준 13 2 5 2 2 3 2 2" xfId="33312"/>
    <cellStyle name="표준 13 2 5 2 2 3 3" xfId="24027"/>
    <cellStyle name="표준 13 2 5 2 2 4" xfId="11659"/>
    <cellStyle name="표준 13 2 5 2 2 4 2" xfId="30229"/>
    <cellStyle name="표준 13 2 5 2 2 5" xfId="20944"/>
    <cellStyle name="표준 13 2 5 2 3" xfId="3405"/>
    <cellStyle name="표준 13 2 5 2 3 2" xfId="9607"/>
    <cellStyle name="표준 13 2 5 2 3 2 2" xfId="18892"/>
    <cellStyle name="표준 13 2 5 2 3 2 2 2" xfId="37462"/>
    <cellStyle name="표준 13 2 5 2 3 2 3" xfId="28177"/>
    <cellStyle name="표준 13 2 5 2 3 3" xfId="6488"/>
    <cellStyle name="표준 13 2 5 2 3 3 2" xfId="15773"/>
    <cellStyle name="표준 13 2 5 2 3 3 2 2" xfId="34343"/>
    <cellStyle name="표준 13 2 5 2 3 3 3" xfId="25058"/>
    <cellStyle name="표준 13 2 5 2 3 4" xfId="12690"/>
    <cellStyle name="표준 13 2 5 2 3 4 2" xfId="31260"/>
    <cellStyle name="표준 13 2 5 2 3 5" xfId="21975"/>
    <cellStyle name="표준 13 2 5 2 4" xfId="7550"/>
    <cellStyle name="표준 13 2 5 2 4 2" xfId="16835"/>
    <cellStyle name="표준 13 2 5 2 4 2 2" xfId="35405"/>
    <cellStyle name="표준 13 2 5 2 4 3" xfId="26120"/>
    <cellStyle name="표준 13 2 5 2 5" xfId="4431"/>
    <cellStyle name="표준 13 2 5 2 5 2" xfId="13716"/>
    <cellStyle name="표준 13 2 5 2 5 2 2" xfId="32286"/>
    <cellStyle name="표준 13 2 5 2 5 3" xfId="23001"/>
    <cellStyle name="표준 13 2 5 2 6" xfId="10633"/>
    <cellStyle name="표준 13 2 5 2 6 2" xfId="29203"/>
    <cellStyle name="표준 13 2 5 2 7" xfId="19918"/>
    <cellStyle name="표준 13 2 5 3" xfId="1538"/>
    <cellStyle name="표준 13 2 5 3 2" xfId="2564"/>
    <cellStyle name="표준 13 2 5 3 2 2" xfId="8918"/>
    <cellStyle name="표준 13 2 5 3 2 2 2" xfId="18203"/>
    <cellStyle name="표준 13 2 5 3 2 2 2 2" xfId="36773"/>
    <cellStyle name="표준 13 2 5 3 2 2 3" xfId="27488"/>
    <cellStyle name="표준 13 2 5 3 2 3" xfId="5799"/>
    <cellStyle name="표준 13 2 5 3 2 3 2" xfId="15084"/>
    <cellStyle name="표준 13 2 5 3 2 3 2 2" xfId="33654"/>
    <cellStyle name="표준 13 2 5 3 2 3 3" xfId="24369"/>
    <cellStyle name="표준 13 2 5 3 2 4" xfId="12001"/>
    <cellStyle name="표준 13 2 5 3 2 4 2" xfId="30571"/>
    <cellStyle name="표준 13 2 5 3 2 5" xfId="21286"/>
    <cellStyle name="표준 13 2 5 3 3" xfId="3747"/>
    <cellStyle name="표준 13 2 5 3 3 2" xfId="9949"/>
    <cellStyle name="표준 13 2 5 3 3 2 2" xfId="19234"/>
    <cellStyle name="표준 13 2 5 3 3 2 2 2" xfId="37804"/>
    <cellStyle name="표준 13 2 5 3 3 2 3" xfId="28519"/>
    <cellStyle name="표준 13 2 5 3 3 3" xfId="6830"/>
    <cellStyle name="표준 13 2 5 3 3 3 2" xfId="16115"/>
    <cellStyle name="표준 13 2 5 3 3 3 2 2" xfId="34685"/>
    <cellStyle name="표준 13 2 5 3 3 3 3" xfId="25400"/>
    <cellStyle name="표준 13 2 5 3 3 4" xfId="13032"/>
    <cellStyle name="표준 13 2 5 3 3 4 2" xfId="31602"/>
    <cellStyle name="표준 13 2 5 3 3 5" xfId="22317"/>
    <cellStyle name="표준 13 2 5 3 4" xfId="7892"/>
    <cellStyle name="표준 13 2 5 3 4 2" xfId="17177"/>
    <cellStyle name="표준 13 2 5 3 4 2 2" xfId="35747"/>
    <cellStyle name="표준 13 2 5 3 4 3" xfId="26462"/>
    <cellStyle name="표준 13 2 5 3 5" xfId="4773"/>
    <cellStyle name="표준 13 2 5 3 5 2" xfId="14058"/>
    <cellStyle name="표준 13 2 5 3 5 2 2" xfId="32628"/>
    <cellStyle name="표준 13 2 5 3 5 3" xfId="23343"/>
    <cellStyle name="표준 13 2 5 3 6" xfId="10975"/>
    <cellStyle name="표준 13 2 5 3 6 2" xfId="29545"/>
    <cellStyle name="표준 13 2 5 3 7" xfId="20260"/>
    <cellStyle name="표준 13 2 5 4" xfId="1880"/>
    <cellStyle name="표준 13 2 5 4 2" xfId="8234"/>
    <cellStyle name="표준 13 2 5 4 2 2" xfId="17519"/>
    <cellStyle name="표준 13 2 5 4 2 2 2" xfId="36089"/>
    <cellStyle name="표준 13 2 5 4 2 3" xfId="26804"/>
    <cellStyle name="표준 13 2 5 4 3" xfId="5115"/>
    <cellStyle name="표준 13 2 5 4 3 2" xfId="14400"/>
    <cellStyle name="표준 13 2 5 4 3 2 2" xfId="32970"/>
    <cellStyle name="표준 13 2 5 4 3 3" xfId="23685"/>
    <cellStyle name="표준 13 2 5 4 4" xfId="11317"/>
    <cellStyle name="표준 13 2 5 4 4 2" xfId="29887"/>
    <cellStyle name="표준 13 2 5 4 5" xfId="20602"/>
    <cellStyle name="표준 13 2 5 5" xfId="3063"/>
    <cellStyle name="표준 13 2 5 5 2" xfId="9265"/>
    <cellStyle name="표준 13 2 5 5 2 2" xfId="18550"/>
    <cellStyle name="표준 13 2 5 5 2 2 2" xfId="37120"/>
    <cellStyle name="표준 13 2 5 5 2 3" xfId="27835"/>
    <cellStyle name="표준 13 2 5 5 3" xfId="6146"/>
    <cellStyle name="표준 13 2 5 5 3 2" xfId="15431"/>
    <cellStyle name="표준 13 2 5 5 3 2 2" xfId="34001"/>
    <cellStyle name="표준 13 2 5 5 3 3" xfId="24716"/>
    <cellStyle name="표준 13 2 5 5 4" xfId="12348"/>
    <cellStyle name="표준 13 2 5 5 4 2" xfId="30918"/>
    <cellStyle name="표준 13 2 5 5 5" xfId="21633"/>
    <cellStyle name="표준 13 2 5 6" xfId="7208"/>
    <cellStyle name="표준 13 2 5 6 2" xfId="16493"/>
    <cellStyle name="표준 13 2 5 6 2 2" xfId="35063"/>
    <cellStyle name="표준 13 2 5 6 3" xfId="25778"/>
    <cellStyle name="표준 13 2 5 7" xfId="4089"/>
    <cellStyle name="표준 13 2 5 7 2" xfId="13374"/>
    <cellStyle name="표준 13 2 5 7 2 2" xfId="31944"/>
    <cellStyle name="표준 13 2 5 7 3" xfId="22659"/>
    <cellStyle name="표준 13 2 5 8" xfId="10291"/>
    <cellStyle name="표준 13 2 5 8 2" xfId="28861"/>
    <cellStyle name="표준 13 2 5 9" xfId="19576"/>
    <cellStyle name="표준 13 2 6" xfId="1025"/>
    <cellStyle name="표준 13 2 6 2" xfId="2051"/>
    <cellStyle name="표준 13 2 6 2 2" xfId="8405"/>
    <cellStyle name="표준 13 2 6 2 2 2" xfId="17690"/>
    <cellStyle name="표준 13 2 6 2 2 2 2" xfId="36260"/>
    <cellStyle name="표준 13 2 6 2 2 3" xfId="26975"/>
    <cellStyle name="표준 13 2 6 2 3" xfId="5286"/>
    <cellStyle name="표준 13 2 6 2 3 2" xfId="14571"/>
    <cellStyle name="표준 13 2 6 2 3 2 2" xfId="33141"/>
    <cellStyle name="표준 13 2 6 2 3 3" xfId="23856"/>
    <cellStyle name="표준 13 2 6 2 4" xfId="11488"/>
    <cellStyle name="표준 13 2 6 2 4 2" xfId="30058"/>
    <cellStyle name="표준 13 2 6 2 5" xfId="20773"/>
    <cellStyle name="표준 13 2 6 3" xfId="3234"/>
    <cellStyle name="표준 13 2 6 3 2" xfId="9436"/>
    <cellStyle name="표준 13 2 6 3 2 2" xfId="18721"/>
    <cellStyle name="표준 13 2 6 3 2 2 2" xfId="37291"/>
    <cellStyle name="표준 13 2 6 3 2 3" xfId="28006"/>
    <cellStyle name="표준 13 2 6 3 3" xfId="6317"/>
    <cellStyle name="표준 13 2 6 3 3 2" xfId="15602"/>
    <cellStyle name="표준 13 2 6 3 3 2 2" xfId="34172"/>
    <cellStyle name="표준 13 2 6 3 3 3" xfId="24887"/>
    <cellStyle name="표준 13 2 6 3 4" xfId="12519"/>
    <cellStyle name="표준 13 2 6 3 4 2" xfId="31089"/>
    <cellStyle name="표준 13 2 6 3 5" xfId="21804"/>
    <cellStyle name="표준 13 2 6 4" xfId="7379"/>
    <cellStyle name="표준 13 2 6 4 2" xfId="16664"/>
    <cellStyle name="표준 13 2 6 4 2 2" xfId="35234"/>
    <cellStyle name="표준 13 2 6 4 3" xfId="25949"/>
    <cellStyle name="표준 13 2 6 5" xfId="4260"/>
    <cellStyle name="표준 13 2 6 5 2" xfId="13545"/>
    <cellStyle name="표준 13 2 6 5 2 2" xfId="32115"/>
    <cellStyle name="표준 13 2 6 5 3" xfId="22830"/>
    <cellStyle name="표준 13 2 6 6" xfId="10462"/>
    <cellStyle name="표준 13 2 6 6 2" xfId="29032"/>
    <cellStyle name="표준 13 2 6 7" xfId="19747"/>
    <cellStyle name="표준 13 2 7" xfId="1367"/>
    <cellStyle name="표준 13 2 7 2" xfId="2393"/>
    <cellStyle name="표준 13 2 7 2 2" xfId="8747"/>
    <cellStyle name="표준 13 2 7 2 2 2" xfId="18032"/>
    <cellStyle name="표준 13 2 7 2 2 2 2" xfId="36602"/>
    <cellStyle name="표준 13 2 7 2 2 3" xfId="27317"/>
    <cellStyle name="표준 13 2 7 2 3" xfId="5628"/>
    <cellStyle name="표준 13 2 7 2 3 2" xfId="14913"/>
    <cellStyle name="표준 13 2 7 2 3 2 2" xfId="33483"/>
    <cellStyle name="표준 13 2 7 2 3 3" xfId="24198"/>
    <cellStyle name="표준 13 2 7 2 4" xfId="11830"/>
    <cellStyle name="표준 13 2 7 2 4 2" xfId="30400"/>
    <cellStyle name="표준 13 2 7 2 5" xfId="21115"/>
    <cellStyle name="표준 13 2 7 3" xfId="3576"/>
    <cellStyle name="표준 13 2 7 3 2" xfId="9778"/>
    <cellStyle name="표준 13 2 7 3 2 2" xfId="19063"/>
    <cellStyle name="표준 13 2 7 3 2 2 2" xfId="37633"/>
    <cellStyle name="표준 13 2 7 3 2 3" xfId="28348"/>
    <cellStyle name="표준 13 2 7 3 3" xfId="6659"/>
    <cellStyle name="표준 13 2 7 3 3 2" xfId="15944"/>
    <cellStyle name="표준 13 2 7 3 3 2 2" xfId="34514"/>
    <cellStyle name="표준 13 2 7 3 3 3" xfId="25229"/>
    <cellStyle name="표준 13 2 7 3 4" xfId="12861"/>
    <cellStyle name="표준 13 2 7 3 4 2" xfId="31431"/>
    <cellStyle name="표준 13 2 7 3 5" xfId="22146"/>
    <cellStyle name="표준 13 2 7 4" xfId="7721"/>
    <cellStyle name="표준 13 2 7 4 2" xfId="17006"/>
    <cellStyle name="표준 13 2 7 4 2 2" xfId="35576"/>
    <cellStyle name="표준 13 2 7 4 3" xfId="26291"/>
    <cellStyle name="표준 13 2 7 5" xfId="4602"/>
    <cellStyle name="표준 13 2 7 5 2" xfId="13887"/>
    <cellStyle name="표준 13 2 7 5 2 2" xfId="32457"/>
    <cellStyle name="표준 13 2 7 5 3" xfId="23172"/>
    <cellStyle name="표준 13 2 7 6" xfId="10804"/>
    <cellStyle name="표준 13 2 7 6 2" xfId="29374"/>
    <cellStyle name="표준 13 2 7 7" xfId="20089"/>
    <cellStyle name="표준 13 2 8" xfId="1709"/>
    <cellStyle name="표준 13 2 8 2" xfId="8063"/>
    <cellStyle name="표준 13 2 8 2 2" xfId="17348"/>
    <cellStyle name="표준 13 2 8 2 2 2" xfId="35918"/>
    <cellStyle name="표준 13 2 8 2 3" xfId="26633"/>
    <cellStyle name="표준 13 2 8 3" xfId="4944"/>
    <cellStyle name="표준 13 2 8 3 2" xfId="14229"/>
    <cellStyle name="표준 13 2 8 3 2 2" xfId="32799"/>
    <cellStyle name="표준 13 2 8 3 3" xfId="23514"/>
    <cellStyle name="표준 13 2 8 4" xfId="11146"/>
    <cellStyle name="표준 13 2 8 4 2" xfId="29716"/>
    <cellStyle name="표준 13 2 8 5" xfId="20431"/>
    <cellStyle name="표준 13 2 9" xfId="2892"/>
    <cellStyle name="표준 13 2 9 2" xfId="9094"/>
    <cellStyle name="표준 13 2 9 2 2" xfId="18379"/>
    <cellStyle name="표준 13 2 9 2 2 2" xfId="36949"/>
    <cellStyle name="표준 13 2 9 2 3" xfId="27664"/>
    <cellStyle name="표준 13 2 9 3" xfId="5975"/>
    <cellStyle name="표준 13 2 9 3 2" xfId="15260"/>
    <cellStyle name="표준 13 2 9 3 2 2" xfId="33830"/>
    <cellStyle name="표준 13 2 9 3 3" xfId="24545"/>
    <cellStyle name="표준 13 2 9 4" xfId="12177"/>
    <cellStyle name="표준 13 2 9 4 2" xfId="30747"/>
    <cellStyle name="표준 13 2 9 5" xfId="21462"/>
    <cellStyle name="표준 13 20" xfId="1336"/>
    <cellStyle name="표준 13 20 2" xfId="2362"/>
    <cellStyle name="표준 13 20 2 2" xfId="8716"/>
    <cellStyle name="표준 13 20 2 2 2" xfId="18001"/>
    <cellStyle name="표준 13 20 2 2 2 2" xfId="36571"/>
    <cellStyle name="표준 13 20 2 2 3" xfId="27286"/>
    <cellStyle name="표준 13 20 2 3" xfId="5597"/>
    <cellStyle name="표준 13 20 2 3 2" xfId="14882"/>
    <cellStyle name="표준 13 20 2 3 2 2" xfId="33452"/>
    <cellStyle name="표준 13 20 2 3 3" xfId="24167"/>
    <cellStyle name="표준 13 20 2 4" xfId="11799"/>
    <cellStyle name="표준 13 20 2 4 2" xfId="30369"/>
    <cellStyle name="표준 13 20 2 5" xfId="21084"/>
    <cellStyle name="표준 13 20 3" xfId="3545"/>
    <cellStyle name="표준 13 20 3 2" xfId="9747"/>
    <cellStyle name="표준 13 20 3 2 2" xfId="19032"/>
    <cellStyle name="표준 13 20 3 2 2 2" xfId="37602"/>
    <cellStyle name="표준 13 20 3 2 3" xfId="28317"/>
    <cellStyle name="표준 13 20 3 3" xfId="6628"/>
    <cellStyle name="표준 13 20 3 3 2" xfId="15913"/>
    <cellStyle name="표준 13 20 3 3 2 2" xfId="34483"/>
    <cellStyle name="표준 13 20 3 3 3" xfId="25198"/>
    <cellStyle name="표준 13 20 3 4" xfId="12830"/>
    <cellStyle name="표준 13 20 3 4 2" xfId="31400"/>
    <cellStyle name="표준 13 20 3 5" xfId="22115"/>
    <cellStyle name="표준 13 20 4" xfId="7690"/>
    <cellStyle name="표준 13 20 4 2" xfId="16975"/>
    <cellStyle name="표준 13 20 4 2 2" xfId="35545"/>
    <cellStyle name="표준 13 20 4 3" xfId="26260"/>
    <cellStyle name="표준 13 20 5" xfId="4571"/>
    <cellStyle name="표준 13 20 5 2" xfId="13856"/>
    <cellStyle name="표준 13 20 5 2 2" xfId="32426"/>
    <cellStyle name="표준 13 20 5 3" xfId="23141"/>
    <cellStyle name="표준 13 20 6" xfId="10773"/>
    <cellStyle name="표준 13 20 6 2" xfId="29343"/>
    <cellStyle name="표준 13 20 7" xfId="20058"/>
    <cellStyle name="표준 13 21" xfId="1678"/>
    <cellStyle name="표준 13 21 2" xfId="8032"/>
    <cellStyle name="표준 13 21 2 2" xfId="17317"/>
    <cellStyle name="표준 13 21 2 2 2" xfId="35887"/>
    <cellStyle name="표준 13 21 2 3" xfId="26602"/>
    <cellStyle name="표준 13 21 3" xfId="4913"/>
    <cellStyle name="표준 13 21 3 2" xfId="14198"/>
    <cellStyle name="표준 13 21 3 2 2" xfId="32768"/>
    <cellStyle name="표준 13 21 3 3" xfId="23483"/>
    <cellStyle name="표준 13 21 4" xfId="11115"/>
    <cellStyle name="표준 13 21 4 2" xfId="29685"/>
    <cellStyle name="표준 13 21 5" xfId="20400"/>
    <cellStyle name="표준 13 22" xfId="2861"/>
    <cellStyle name="표준 13 22 2" xfId="9063"/>
    <cellStyle name="표준 13 22 2 2" xfId="18348"/>
    <cellStyle name="표준 13 22 2 2 2" xfId="36918"/>
    <cellStyle name="표준 13 22 2 3" xfId="27633"/>
    <cellStyle name="표준 13 22 3" xfId="5944"/>
    <cellStyle name="표준 13 22 3 2" xfId="15229"/>
    <cellStyle name="표준 13 22 3 2 2" xfId="33799"/>
    <cellStyle name="표준 13 22 3 3" xfId="24514"/>
    <cellStyle name="표준 13 22 4" xfId="12146"/>
    <cellStyle name="표준 13 22 4 2" xfId="30716"/>
    <cellStyle name="표준 13 22 5" xfId="21431"/>
    <cellStyle name="표준 13 23" xfId="6971"/>
    <cellStyle name="표준 13 23 2" xfId="16256"/>
    <cellStyle name="표준 13 23 2 2" xfId="34826"/>
    <cellStyle name="표준 13 23 3" xfId="25541"/>
    <cellStyle name="표준 13 24" xfId="7006"/>
    <cellStyle name="표준 13 24 2" xfId="16291"/>
    <cellStyle name="표준 13 24 2 2" xfId="34861"/>
    <cellStyle name="표준 13 24 3" xfId="25576"/>
    <cellStyle name="표준 13 25" xfId="3887"/>
    <cellStyle name="표준 13 25 2" xfId="13172"/>
    <cellStyle name="표준 13 25 2 2" xfId="31742"/>
    <cellStyle name="표준 13 25 3" xfId="22457"/>
    <cellStyle name="표준 13 26" xfId="10089"/>
    <cellStyle name="표준 13 26 2" xfId="28659"/>
    <cellStyle name="표준 13 27" xfId="19374"/>
    <cellStyle name="표준 13 3" xfId="542"/>
    <cellStyle name="표준 13 3 2" xfId="543"/>
    <cellStyle name="표준 13 3 3" xfId="544"/>
    <cellStyle name="표준 13 4" xfId="545"/>
    <cellStyle name="표준 13 5" xfId="546"/>
    <cellStyle name="표준 13 6" xfId="547"/>
    <cellStyle name="표준 13 7" xfId="548"/>
    <cellStyle name="표준 13 7 10" xfId="2759"/>
    <cellStyle name="표준 13 7 2" xfId="549"/>
    <cellStyle name="표준 13 7 3" xfId="550"/>
    <cellStyle name="표준 13 7 4" xfId="551"/>
    <cellStyle name="표준 13 7 5" xfId="552"/>
    <cellStyle name="표준 13 7 6" xfId="553"/>
    <cellStyle name="표준 13 7 6 2" xfId="2760"/>
    <cellStyle name="표준 13 7 6 3" xfId="2761"/>
    <cellStyle name="표준 13 7 7" xfId="554"/>
    <cellStyle name="표준 13 7 7 2" xfId="2762"/>
    <cellStyle name="표준 13 7 7 3" xfId="2763"/>
    <cellStyle name="표준 13 7 8" xfId="2764"/>
    <cellStyle name="표준 13 7 8 2" xfId="2765"/>
    <cellStyle name="표준 13 7 9" xfId="2766"/>
    <cellStyle name="표준 13 8" xfId="555"/>
    <cellStyle name="표준 13 9" xfId="556"/>
    <cellStyle name="표준 14" xfId="109"/>
    <cellStyle name="표준 14 10" xfId="558"/>
    <cellStyle name="표준 14 11" xfId="559"/>
    <cellStyle name="표준 14 12" xfId="560"/>
    <cellStyle name="표준 14 12 2" xfId="2767"/>
    <cellStyle name="표준 14 12 3" xfId="2768"/>
    <cellStyle name="표준 14 13" xfId="561"/>
    <cellStyle name="표준 14 13 2" xfId="2769"/>
    <cellStyle name="표준 14 13 3" xfId="2770"/>
    <cellStyle name="표준 14 14" xfId="557"/>
    <cellStyle name="표준 14 14 2" xfId="2771"/>
    <cellStyle name="표준 14 15" xfId="828"/>
    <cellStyle name="표준 14 15 10" xfId="19550"/>
    <cellStyle name="표준 14 15 2" xfId="1170"/>
    <cellStyle name="표준 14 15 2 2" xfId="2196"/>
    <cellStyle name="표준 14 15 2 2 2" xfId="8550"/>
    <cellStyle name="표준 14 15 2 2 2 2" xfId="17835"/>
    <cellStyle name="표준 14 15 2 2 2 2 2" xfId="36405"/>
    <cellStyle name="표준 14 15 2 2 2 3" xfId="27120"/>
    <cellStyle name="표준 14 15 2 2 3" xfId="5431"/>
    <cellStyle name="표준 14 15 2 2 3 2" xfId="14716"/>
    <cellStyle name="표준 14 15 2 2 3 2 2" xfId="33286"/>
    <cellStyle name="표준 14 15 2 2 3 3" xfId="24001"/>
    <cellStyle name="표준 14 15 2 2 4" xfId="11633"/>
    <cellStyle name="표준 14 15 2 2 4 2" xfId="30203"/>
    <cellStyle name="표준 14 15 2 2 5" xfId="20918"/>
    <cellStyle name="표준 14 15 2 3" xfId="3379"/>
    <cellStyle name="표준 14 15 2 3 2" xfId="9581"/>
    <cellStyle name="표준 14 15 2 3 2 2" xfId="18866"/>
    <cellStyle name="표준 14 15 2 3 2 2 2" xfId="37436"/>
    <cellStyle name="표준 14 15 2 3 2 3" xfId="28151"/>
    <cellStyle name="표준 14 15 2 3 3" xfId="6462"/>
    <cellStyle name="표준 14 15 2 3 3 2" xfId="15747"/>
    <cellStyle name="표준 14 15 2 3 3 2 2" xfId="34317"/>
    <cellStyle name="표준 14 15 2 3 3 3" xfId="25032"/>
    <cellStyle name="표준 14 15 2 3 4" xfId="12664"/>
    <cellStyle name="표준 14 15 2 3 4 2" xfId="31234"/>
    <cellStyle name="표준 14 15 2 3 5" xfId="21949"/>
    <cellStyle name="표준 14 15 2 4" xfId="7524"/>
    <cellStyle name="표준 14 15 2 4 2" xfId="16809"/>
    <cellStyle name="표준 14 15 2 4 2 2" xfId="35379"/>
    <cellStyle name="표준 14 15 2 4 3" xfId="26094"/>
    <cellStyle name="표준 14 15 2 5" xfId="4405"/>
    <cellStyle name="표준 14 15 2 5 2" xfId="13690"/>
    <cellStyle name="표준 14 15 2 5 2 2" xfId="32260"/>
    <cellStyle name="표준 14 15 2 5 3" xfId="22975"/>
    <cellStyle name="표준 14 15 2 6" xfId="10607"/>
    <cellStyle name="표준 14 15 2 6 2" xfId="29177"/>
    <cellStyle name="표준 14 15 2 7" xfId="19892"/>
    <cellStyle name="표준 14 15 3" xfId="1512"/>
    <cellStyle name="표준 14 15 3 2" xfId="2538"/>
    <cellStyle name="표준 14 15 3 2 2" xfId="8892"/>
    <cellStyle name="표준 14 15 3 2 2 2" xfId="18177"/>
    <cellStyle name="표준 14 15 3 2 2 2 2" xfId="36747"/>
    <cellStyle name="표준 14 15 3 2 2 3" xfId="27462"/>
    <cellStyle name="표준 14 15 3 2 3" xfId="5773"/>
    <cellStyle name="표준 14 15 3 2 3 2" xfId="15058"/>
    <cellStyle name="표준 14 15 3 2 3 2 2" xfId="33628"/>
    <cellStyle name="표준 14 15 3 2 3 3" xfId="24343"/>
    <cellStyle name="표준 14 15 3 2 4" xfId="11975"/>
    <cellStyle name="표준 14 15 3 2 4 2" xfId="30545"/>
    <cellStyle name="표준 14 15 3 2 5" xfId="21260"/>
    <cellStyle name="표준 14 15 3 3" xfId="3721"/>
    <cellStyle name="표준 14 15 3 3 2" xfId="9923"/>
    <cellStyle name="표준 14 15 3 3 2 2" xfId="19208"/>
    <cellStyle name="표준 14 15 3 3 2 2 2" xfId="37778"/>
    <cellStyle name="표준 14 15 3 3 2 3" xfId="28493"/>
    <cellStyle name="표준 14 15 3 3 3" xfId="6804"/>
    <cellStyle name="표준 14 15 3 3 3 2" xfId="16089"/>
    <cellStyle name="표준 14 15 3 3 3 2 2" xfId="34659"/>
    <cellStyle name="표준 14 15 3 3 3 3" xfId="25374"/>
    <cellStyle name="표준 14 15 3 3 4" xfId="13006"/>
    <cellStyle name="표준 14 15 3 3 4 2" xfId="31576"/>
    <cellStyle name="표준 14 15 3 3 5" xfId="22291"/>
    <cellStyle name="표준 14 15 3 4" xfId="7866"/>
    <cellStyle name="표준 14 15 3 4 2" xfId="17151"/>
    <cellStyle name="표준 14 15 3 4 2 2" xfId="35721"/>
    <cellStyle name="표준 14 15 3 4 3" xfId="26436"/>
    <cellStyle name="표준 14 15 3 5" xfId="4747"/>
    <cellStyle name="표준 14 15 3 5 2" xfId="14032"/>
    <cellStyle name="표준 14 15 3 5 2 2" xfId="32602"/>
    <cellStyle name="표준 14 15 3 5 3" xfId="23317"/>
    <cellStyle name="표준 14 15 3 6" xfId="10949"/>
    <cellStyle name="표준 14 15 3 6 2" xfId="29519"/>
    <cellStyle name="표준 14 15 3 7" xfId="20234"/>
    <cellStyle name="표준 14 15 4" xfId="2772"/>
    <cellStyle name="표준 14 15 5" xfId="1854"/>
    <cellStyle name="표준 14 15 5 2" xfId="8208"/>
    <cellStyle name="표준 14 15 5 2 2" xfId="17493"/>
    <cellStyle name="표준 14 15 5 2 2 2" xfId="36063"/>
    <cellStyle name="표준 14 15 5 2 3" xfId="26778"/>
    <cellStyle name="표준 14 15 5 3" xfId="5089"/>
    <cellStyle name="표준 14 15 5 3 2" xfId="14374"/>
    <cellStyle name="표준 14 15 5 3 2 2" xfId="32944"/>
    <cellStyle name="표준 14 15 5 3 3" xfId="23659"/>
    <cellStyle name="표준 14 15 5 4" xfId="11291"/>
    <cellStyle name="표준 14 15 5 4 2" xfId="29861"/>
    <cellStyle name="표준 14 15 5 5" xfId="20576"/>
    <cellStyle name="표준 14 15 6" xfId="3037"/>
    <cellStyle name="표준 14 15 6 2" xfId="9239"/>
    <cellStyle name="표준 14 15 6 2 2" xfId="18524"/>
    <cellStyle name="표준 14 15 6 2 2 2" xfId="37094"/>
    <cellStyle name="표준 14 15 6 2 3" xfId="27809"/>
    <cellStyle name="표준 14 15 6 3" xfId="6120"/>
    <cellStyle name="표준 14 15 6 3 2" xfId="15405"/>
    <cellStyle name="표준 14 15 6 3 2 2" xfId="33975"/>
    <cellStyle name="표준 14 15 6 3 3" xfId="24690"/>
    <cellStyle name="표준 14 15 6 4" xfId="12322"/>
    <cellStyle name="표준 14 15 6 4 2" xfId="30892"/>
    <cellStyle name="표준 14 15 6 5" xfId="21607"/>
    <cellStyle name="표준 14 15 7" xfId="7182"/>
    <cellStyle name="표준 14 15 7 2" xfId="16467"/>
    <cellStyle name="표준 14 15 7 2 2" xfId="35037"/>
    <cellStyle name="표준 14 15 7 3" xfId="25752"/>
    <cellStyle name="표준 14 15 8" xfId="4063"/>
    <cellStyle name="표준 14 15 8 2" xfId="13348"/>
    <cellStyle name="표준 14 15 8 2 2" xfId="31918"/>
    <cellStyle name="표준 14 15 8 3" xfId="22633"/>
    <cellStyle name="표준 14 15 9" xfId="10265"/>
    <cellStyle name="표준 14 15 9 2" xfId="28835"/>
    <cellStyle name="표준 14 16" xfId="999"/>
    <cellStyle name="표준 14 16 2" xfId="2773"/>
    <cellStyle name="표준 14 16 3" xfId="2025"/>
    <cellStyle name="표준 14 16 3 2" xfId="8379"/>
    <cellStyle name="표준 14 16 3 2 2" xfId="17664"/>
    <cellStyle name="표준 14 16 3 2 2 2" xfId="36234"/>
    <cellStyle name="표준 14 16 3 2 3" xfId="26949"/>
    <cellStyle name="표준 14 16 3 3" xfId="5260"/>
    <cellStyle name="표준 14 16 3 3 2" xfId="14545"/>
    <cellStyle name="표준 14 16 3 3 2 2" xfId="33115"/>
    <cellStyle name="표준 14 16 3 3 3" xfId="23830"/>
    <cellStyle name="표준 14 16 3 4" xfId="11462"/>
    <cellStyle name="표준 14 16 3 4 2" xfId="30032"/>
    <cellStyle name="표준 14 16 3 5" xfId="20747"/>
    <cellStyle name="표준 14 16 4" xfId="3208"/>
    <cellStyle name="표준 14 16 4 2" xfId="9410"/>
    <cellStyle name="표준 14 16 4 2 2" xfId="18695"/>
    <cellStyle name="표준 14 16 4 2 2 2" xfId="37265"/>
    <cellStyle name="표준 14 16 4 2 3" xfId="27980"/>
    <cellStyle name="표준 14 16 4 3" xfId="6291"/>
    <cellStyle name="표준 14 16 4 3 2" xfId="15576"/>
    <cellStyle name="표준 14 16 4 3 2 2" xfId="34146"/>
    <cellStyle name="표준 14 16 4 3 3" xfId="24861"/>
    <cellStyle name="표준 14 16 4 4" xfId="12493"/>
    <cellStyle name="표준 14 16 4 4 2" xfId="31063"/>
    <cellStyle name="표준 14 16 4 5" xfId="21778"/>
    <cellStyle name="표준 14 16 5" xfId="7353"/>
    <cellStyle name="표준 14 16 5 2" xfId="16638"/>
    <cellStyle name="표준 14 16 5 2 2" xfId="35208"/>
    <cellStyle name="표준 14 16 5 3" xfId="25923"/>
    <cellStyle name="표준 14 16 6" xfId="4234"/>
    <cellStyle name="표준 14 16 6 2" xfId="13519"/>
    <cellStyle name="표준 14 16 6 2 2" xfId="32089"/>
    <cellStyle name="표준 14 16 6 3" xfId="22804"/>
    <cellStyle name="표준 14 16 7" xfId="10436"/>
    <cellStyle name="표준 14 16 7 2" xfId="29006"/>
    <cellStyle name="표준 14 16 8" xfId="19721"/>
    <cellStyle name="표준 14 17" xfId="1341"/>
    <cellStyle name="표준 14 17 2" xfId="2367"/>
    <cellStyle name="표준 14 17 2 2" xfId="8721"/>
    <cellStyle name="표준 14 17 2 2 2" xfId="18006"/>
    <cellStyle name="표준 14 17 2 2 2 2" xfId="36576"/>
    <cellStyle name="표준 14 17 2 2 3" xfId="27291"/>
    <cellStyle name="표준 14 17 2 3" xfId="5602"/>
    <cellStyle name="표준 14 17 2 3 2" xfId="14887"/>
    <cellStyle name="표준 14 17 2 3 2 2" xfId="33457"/>
    <cellStyle name="표준 14 17 2 3 3" xfId="24172"/>
    <cellStyle name="표준 14 17 2 4" xfId="11804"/>
    <cellStyle name="표준 14 17 2 4 2" xfId="30374"/>
    <cellStyle name="표준 14 17 2 5" xfId="21089"/>
    <cellStyle name="표준 14 17 3" xfId="3550"/>
    <cellStyle name="표준 14 17 3 2" xfId="9752"/>
    <cellStyle name="표준 14 17 3 2 2" xfId="19037"/>
    <cellStyle name="표준 14 17 3 2 2 2" xfId="37607"/>
    <cellStyle name="표준 14 17 3 2 3" xfId="28322"/>
    <cellStyle name="표준 14 17 3 3" xfId="6633"/>
    <cellStyle name="표준 14 17 3 3 2" xfId="15918"/>
    <cellStyle name="표준 14 17 3 3 2 2" xfId="34488"/>
    <cellStyle name="표준 14 17 3 3 3" xfId="25203"/>
    <cellStyle name="표준 14 17 3 4" xfId="12835"/>
    <cellStyle name="표준 14 17 3 4 2" xfId="31405"/>
    <cellStyle name="표준 14 17 3 5" xfId="22120"/>
    <cellStyle name="표준 14 17 4" xfId="7695"/>
    <cellStyle name="표준 14 17 4 2" xfId="16980"/>
    <cellStyle name="표준 14 17 4 2 2" xfId="35550"/>
    <cellStyle name="표준 14 17 4 3" xfId="26265"/>
    <cellStyle name="표준 14 17 5" xfId="4576"/>
    <cellStyle name="표준 14 17 5 2" xfId="13861"/>
    <cellStyle name="표준 14 17 5 2 2" xfId="32431"/>
    <cellStyle name="표준 14 17 5 3" xfId="23146"/>
    <cellStyle name="표준 14 17 6" xfId="10778"/>
    <cellStyle name="표준 14 17 6 2" xfId="29348"/>
    <cellStyle name="표준 14 17 7" xfId="20063"/>
    <cellStyle name="표준 14 18" xfId="1683"/>
    <cellStyle name="표준 14 18 2" xfId="8037"/>
    <cellStyle name="표준 14 18 2 2" xfId="17322"/>
    <cellStyle name="표준 14 18 2 2 2" xfId="35892"/>
    <cellStyle name="표준 14 18 2 3" xfId="26607"/>
    <cellStyle name="표준 14 18 3" xfId="4918"/>
    <cellStyle name="표준 14 18 3 2" xfId="14203"/>
    <cellStyle name="표준 14 18 3 2 2" xfId="32773"/>
    <cellStyle name="표준 14 18 3 3" xfId="23488"/>
    <cellStyle name="표준 14 18 4" xfId="11120"/>
    <cellStyle name="표준 14 18 4 2" xfId="29690"/>
    <cellStyle name="표준 14 18 5" xfId="20405"/>
    <cellStyle name="표준 14 19" xfId="2866"/>
    <cellStyle name="표준 14 19 2" xfId="9068"/>
    <cellStyle name="표준 14 19 2 2" xfId="18353"/>
    <cellStyle name="표준 14 19 2 2 2" xfId="36923"/>
    <cellStyle name="표준 14 19 2 3" xfId="27638"/>
    <cellStyle name="표준 14 19 3" xfId="5949"/>
    <cellStyle name="표준 14 19 3 2" xfId="15234"/>
    <cellStyle name="표준 14 19 3 2 2" xfId="33804"/>
    <cellStyle name="표준 14 19 3 3" xfId="24519"/>
    <cellStyle name="표준 14 19 4" xfId="12151"/>
    <cellStyle name="표준 14 19 4 2" xfId="30721"/>
    <cellStyle name="표준 14 19 5" xfId="21436"/>
    <cellStyle name="표준 14 2" xfId="562"/>
    <cellStyle name="표준 14 2 2" xfId="563"/>
    <cellStyle name="표준 14 2 3" xfId="564"/>
    <cellStyle name="표준 14 20" xfId="7011"/>
    <cellStyle name="표준 14 20 2" xfId="16296"/>
    <cellStyle name="표준 14 20 2 2" xfId="34866"/>
    <cellStyle name="표준 14 20 3" xfId="25581"/>
    <cellStyle name="표준 14 21" xfId="3892"/>
    <cellStyle name="표준 14 21 2" xfId="13177"/>
    <cellStyle name="표준 14 21 2 2" xfId="31747"/>
    <cellStyle name="표준 14 21 3" xfId="22462"/>
    <cellStyle name="표준 14 22" xfId="10094"/>
    <cellStyle name="표준 14 22 2" xfId="28664"/>
    <cellStyle name="표준 14 23" xfId="19379"/>
    <cellStyle name="표준 14 3" xfId="565"/>
    <cellStyle name="표준 14 3 2" xfId="566"/>
    <cellStyle name="표준 14 3 3" xfId="567"/>
    <cellStyle name="표준 14 4" xfId="568"/>
    <cellStyle name="표준 14 5" xfId="569"/>
    <cellStyle name="표준 14 6" xfId="570"/>
    <cellStyle name="표준 14 7" xfId="571"/>
    <cellStyle name="표준 14 8" xfId="572"/>
    <cellStyle name="표준 14 9" xfId="573"/>
    <cellStyle name="표준 15" xfId="574"/>
    <cellStyle name="표준 15 2" xfId="575"/>
    <cellStyle name="표준 16" xfId="576"/>
    <cellStyle name="표준 16 2" xfId="577"/>
    <cellStyle name="표준 16 3" xfId="578"/>
    <cellStyle name="표준 17" xfId="579"/>
    <cellStyle name="표준 17 2" xfId="580"/>
    <cellStyle name="표준 17 3" xfId="581"/>
    <cellStyle name="표준 18" xfId="582"/>
    <cellStyle name="표준 19" xfId="583"/>
    <cellStyle name="표준 2" xfId="2"/>
    <cellStyle name="표준 2 10" xfId="584"/>
    <cellStyle name="표준 2 11" xfId="585"/>
    <cellStyle name="표준 2 12" xfId="586"/>
    <cellStyle name="표준 2 13" xfId="2774"/>
    <cellStyle name="표준 2 14" xfId="2775"/>
    <cellStyle name="표준 2 15" xfId="2776"/>
    <cellStyle name="표준 2 16" xfId="2777"/>
    <cellStyle name="표준 2 17" xfId="2778"/>
    <cellStyle name="표준 2 18" xfId="18"/>
    <cellStyle name="표준 2 2" xfId="4"/>
    <cellStyle name="표준 2 2 2" xfId="587"/>
    <cellStyle name="표준 2 2 3" xfId="2779"/>
    <cellStyle name="표준 2 2 4" xfId="2780"/>
    <cellStyle name="표준 2 2 5" xfId="2781"/>
    <cellStyle name="표준 2 2 6" xfId="19"/>
    <cellStyle name="표준 2 2 7" xfId="37924"/>
    <cellStyle name="표준 2 3" xfId="96"/>
    <cellStyle name="표준 2 3 2" xfId="588"/>
    <cellStyle name="표준 2 4" xfId="589"/>
    <cellStyle name="표준 2 5" xfId="590"/>
    <cellStyle name="표준 2 6" xfId="591"/>
    <cellStyle name="표준 2 7" xfId="592"/>
    <cellStyle name="표준 2 8" xfId="593"/>
    <cellStyle name="표준 2 9" xfId="594"/>
    <cellStyle name="표준 20" xfId="595"/>
    <cellStyle name="표준 20 2" xfId="2782"/>
    <cellStyle name="표준 20 3" xfId="2783"/>
    <cellStyle name="표준 21" xfId="596"/>
    <cellStyle name="표준 22" xfId="597"/>
    <cellStyle name="표준 22 2" xfId="2784"/>
    <cellStyle name="표준 23" xfId="598"/>
    <cellStyle name="표준 24" xfId="599"/>
    <cellStyle name="표준 25" xfId="600"/>
    <cellStyle name="표준 25 2" xfId="2785"/>
    <cellStyle name="표준 26" xfId="601"/>
    <cellStyle name="표준 27" xfId="602"/>
    <cellStyle name="표준 27 2" xfId="603"/>
    <cellStyle name="표준 28" xfId="604"/>
    <cellStyle name="표준 28 2" xfId="2786"/>
    <cellStyle name="표준 28 3" xfId="2787"/>
    <cellStyle name="표준 29" xfId="605"/>
    <cellStyle name="표준 29 2" xfId="2788"/>
    <cellStyle name="표준 29 3" xfId="2789"/>
    <cellStyle name="표준 3" xfId="20"/>
    <cellStyle name="표준 3 2" xfId="97"/>
    <cellStyle name="표준 3 2 2" xfId="606"/>
    <cellStyle name="표준 3 2 3" xfId="37925"/>
    <cellStyle name="표준 3 3" xfId="2790"/>
    <cellStyle name="표준 3 4" xfId="2791"/>
    <cellStyle name="표준 3 5" xfId="2792"/>
    <cellStyle name="표준 30" xfId="607"/>
    <cellStyle name="표준 30 2" xfId="2793"/>
    <cellStyle name="표준 30 2 2" xfId="2794"/>
    <cellStyle name="표준 30 3" xfId="2795"/>
    <cellStyle name="표준 31" xfId="608"/>
    <cellStyle name="표준 31 2" xfId="2796"/>
    <cellStyle name="표준 31 3" xfId="2797"/>
    <cellStyle name="표준 32" xfId="2679"/>
    <cellStyle name="표준 32 2" xfId="2799"/>
    <cellStyle name="표준 32 3" xfId="2800"/>
    <cellStyle name="표준 32 4" xfId="2798"/>
    <cellStyle name="표준 32 5" xfId="9033"/>
    <cellStyle name="표준 32 5 2" xfId="18318"/>
    <cellStyle name="표준 32 5 2 2" xfId="36888"/>
    <cellStyle name="표준 32 5 3" xfId="27603"/>
    <cellStyle name="표준 32 6" xfId="5914"/>
    <cellStyle name="표준 32 6 2" xfId="15199"/>
    <cellStyle name="표준 32 6 2 2" xfId="33769"/>
    <cellStyle name="표준 32 6 3" xfId="24484"/>
    <cellStyle name="표준 32 7" xfId="12116"/>
    <cellStyle name="표준 32 7 2" xfId="30686"/>
    <cellStyle name="표준 32 8" xfId="21401"/>
    <cellStyle name="표준 33" xfId="2801"/>
    <cellStyle name="표준 34" xfId="2802"/>
    <cellStyle name="표준 35" xfId="2803"/>
    <cellStyle name="표준 35 2" xfId="2804"/>
    <cellStyle name="표준 36" xfId="2805"/>
    <cellStyle name="표준 37" xfId="2806"/>
    <cellStyle name="표준 37 2" xfId="2807"/>
    <cellStyle name="표준 38" xfId="2808"/>
    <cellStyle name="표준 39" xfId="2809"/>
    <cellStyle name="표준 4" xfId="21"/>
    <cellStyle name="표준 4 2" xfId="22"/>
    <cellStyle name="표준 4 2 2" xfId="23"/>
    <cellStyle name="표준 4 2 2 2" xfId="68"/>
    <cellStyle name="표준 4 2 2 2 2" xfId="610"/>
    <cellStyle name="표준 4 2 2 2 3" xfId="611"/>
    <cellStyle name="표준 4 2 2 2 4" xfId="609"/>
    <cellStyle name="표준 4 2 2 3" xfId="612"/>
    <cellStyle name="표준 4 3" xfId="98"/>
    <cellStyle name="표준 4 3 2" xfId="2810"/>
    <cellStyle name="표준 4 4" xfId="2811"/>
    <cellStyle name="표준 40" xfId="2812"/>
    <cellStyle name="표준 41" xfId="2813"/>
    <cellStyle name="표준 41 2" xfId="2814"/>
    <cellStyle name="표준 42" xfId="2815"/>
    <cellStyle name="표준 43" xfId="2816"/>
    <cellStyle name="표준 44" xfId="6945"/>
    <cellStyle name="표준 44 2" xfId="16230"/>
    <cellStyle name="표준 44 2 2" xfId="34800"/>
    <cellStyle name="표준 44 3" xfId="25515"/>
    <cellStyle name="표준 45" xfId="2817"/>
    <cellStyle name="표준 45 2" xfId="2818"/>
    <cellStyle name="표준 46" xfId="6976"/>
    <cellStyle name="표준 46 2" xfId="16261"/>
    <cellStyle name="표준 46 2 2" xfId="34831"/>
    <cellStyle name="표준 46 3" xfId="25546"/>
    <cellStyle name="표준 47" xfId="2819"/>
    <cellStyle name="표준 47 2" xfId="2820"/>
    <cellStyle name="표준 48" xfId="37919"/>
    <cellStyle name="표준 49" xfId="2821"/>
    <cellStyle name="표준 49 2" xfId="2822"/>
    <cellStyle name="표준 5" xfId="5"/>
    <cellStyle name="표준 5 2" xfId="106"/>
    <cellStyle name="표준 5 2 2" xfId="614"/>
    <cellStyle name="표준 5 3" xfId="99"/>
    <cellStyle name="표준 5 3 2" xfId="616"/>
    <cellStyle name="표준 5 3 3" xfId="615"/>
    <cellStyle name="표준 5 4" xfId="617"/>
    <cellStyle name="표준 5 5" xfId="618"/>
    <cellStyle name="표준 5 6" xfId="619"/>
    <cellStyle name="표준 5 6 2" xfId="620"/>
    <cellStyle name="표준 5 7" xfId="613"/>
    <cellStyle name="표준 5 7 2" xfId="2823"/>
    <cellStyle name="표준 5 8" xfId="67"/>
    <cellStyle name="표준 50" xfId="37920"/>
    <cellStyle name="표준 51" xfId="2824"/>
    <cellStyle name="표준 51 2" xfId="2825"/>
    <cellStyle name="표준 52" xfId="37922"/>
    <cellStyle name="표준 53" xfId="15"/>
    <cellStyle name="표준 54" xfId="37923"/>
    <cellStyle name="표준 6" xfId="6"/>
    <cellStyle name="표준 6 10" xfId="621"/>
    <cellStyle name="표준 6 11" xfId="688"/>
    <cellStyle name="표준 6 11 10" xfId="19410"/>
    <cellStyle name="표준 6 11 2" xfId="859"/>
    <cellStyle name="표준 6 11 2 2" xfId="1201"/>
    <cellStyle name="표준 6 11 2 2 2" xfId="2227"/>
    <cellStyle name="표준 6 11 2 2 2 2" xfId="8581"/>
    <cellStyle name="표준 6 11 2 2 2 2 2" xfId="17866"/>
    <cellStyle name="표준 6 11 2 2 2 2 2 2" xfId="36436"/>
    <cellStyle name="표준 6 11 2 2 2 2 3" xfId="27151"/>
    <cellStyle name="표준 6 11 2 2 2 3" xfId="5462"/>
    <cellStyle name="표준 6 11 2 2 2 3 2" xfId="14747"/>
    <cellStyle name="표준 6 11 2 2 2 3 2 2" xfId="33317"/>
    <cellStyle name="표준 6 11 2 2 2 3 3" xfId="24032"/>
    <cellStyle name="표준 6 11 2 2 2 4" xfId="11664"/>
    <cellStyle name="표준 6 11 2 2 2 4 2" xfId="30234"/>
    <cellStyle name="표준 6 11 2 2 2 5" xfId="20949"/>
    <cellStyle name="표준 6 11 2 2 3" xfId="3410"/>
    <cellStyle name="표준 6 11 2 2 3 2" xfId="9612"/>
    <cellStyle name="표준 6 11 2 2 3 2 2" xfId="18897"/>
    <cellStyle name="표준 6 11 2 2 3 2 2 2" xfId="37467"/>
    <cellStyle name="표준 6 11 2 2 3 2 3" xfId="28182"/>
    <cellStyle name="표준 6 11 2 2 3 3" xfId="6493"/>
    <cellStyle name="표준 6 11 2 2 3 3 2" xfId="15778"/>
    <cellStyle name="표준 6 11 2 2 3 3 2 2" xfId="34348"/>
    <cellStyle name="표준 6 11 2 2 3 3 3" xfId="25063"/>
    <cellStyle name="표준 6 11 2 2 3 4" xfId="12695"/>
    <cellStyle name="표준 6 11 2 2 3 4 2" xfId="31265"/>
    <cellStyle name="표준 6 11 2 2 3 5" xfId="21980"/>
    <cellStyle name="표준 6 11 2 2 4" xfId="7555"/>
    <cellStyle name="표준 6 11 2 2 4 2" xfId="16840"/>
    <cellStyle name="표준 6 11 2 2 4 2 2" xfId="35410"/>
    <cellStyle name="표준 6 11 2 2 4 3" xfId="26125"/>
    <cellStyle name="표준 6 11 2 2 5" xfId="4436"/>
    <cellStyle name="표준 6 11 2 2 5 2" xfId="13721"/>
    <cellStyle name="표준 6 11 2 2 5 2 2" xfId="32291"/>
    <cellStyle name="표준 6 11 2 2 5 3" xfId="23006"/>
    <cellStyle name="표준 6 11 2 2 6" xfId="10638"/>
    <cellStyle name="표준 6 11 2 2 6 2" xfId="29208"/>
    <cellStyle name="표준 6 11 2 2 7" xfId="19923"/>
    <cellStyle name="표준 6 11 2 3" xfId="1543"/>
    <cellStyle name="표준 6 11 2 3 2" xfId="2569"/>
    <cellStyle name="표준 6 11 2 3 2 2" xfId="8923"/>
    <cellStyle name="표준 6 11 2 3 2 2 2" xfId="18208"/>
    <cellStyle name="표준 6 11 2 3 2 2 2 2" xfId="36778"/>
    <cellStyle name="표준 6 11 2 3 2 2 3" xfId="27493"/>
    <cellStyle name="표준 6 11 2 3 2 3" xfId="5804"/>
    <cellStyle name="표준 6 11 2 3 2 3 2" xfId="15089"/>
    <cellStyle name="표준 6 11 2 3 2 3 2 2" xfId="33659"/>
    <cellStyle name="표준 6 11 2 3 2 3 3" xfId="24374"/>
    <cellStyle name="표준 6 11 2 3 2 4" xfId="12006"/>
    <cellStyle name="표준 6 11 2 3 2 4 2" xfId="30576"/>
    <cellStyle name="표준 6 11 2 3 2 5" xfId="21291"/>
    <cellStyle name="표준 6 11 2 3 3" xfId="3752"/>
    <cellStyle name="표준 6 11 2 3 3 2" xfId="9954"/>
    <cellStyle name="표준 6 11 2 3 3 2 2" xfId="19239"/>
    <cellStyle name="표준 6 11 2 3 3 2 2 2" xfId="37809"/>
    <cellStyle name="표준 6 11 2 3 3 2 3" xfId="28524"/>
    <cellStyle name="표준 6 11 2 3 3 3" xfId="6835"/>
    <cellStyle name="표준 6 11 2 3 3 3 2" xfId="16120"/>
    <cellStyle name="표준 6 11 2 3 3 3 2 2" xfId="34690"/>
    <cellStyle name="표준 6 11 2 3 3 3 3" xfId="25405"/>
    <cellStyle name="표준 6 11 2 3 3 4" xfId="13037"/>
    <cellStyle name="표준 6 11 2 3 3 4 2" xfId="31607"/>
    <cellStyle name="표준 6 11 2 3 3 5" xfId="22322"/>
    <cellStyle name="표준 6 11 2 3 4" xfId="7897"/>
    <cellStyle name="표준 6 11 2 3 4 2" xfId="17182"/>
    <cellStyle name="표준 6 11 2 3 4 2 2" xfId="35752"/>
    <cellStyle name="표준 6 11 2 3 4 3" xfId="26467"/>
    <cellStyle name="표준 6 11 2 3 5" xfId="4778"/>
    <cellStyle name="표준 6 11 2 3 5 2" xfId="14063"/>
    <cellStyle name="표준 6 11 2 3 5 2 2" xfId="32633"/>
    <cellStyle name="표준 6 11 2 3 5 3" xfId="23348"/>
    <cellStyle name="표준 6 11 2 3 6" xfId="10980"/>
    <cellStyle name="표준 6 11 2 3 6 2" xfId="29550"/>
    <cellStyle name="표준 6 11 2 3 7" xfId="20265"/>
    <cellStyle name="표준 6 11 2 4" xfId="1885"/>
    <cellStyle name="표준 6 11 2 4 2" xfId="8239"/>
    <cellStyle name="표준 6 11 2 4 2 2" xfId="17524"/>
    <cellStyle name="표준 6 11 2 4 2 2 2" xfId="36094"/>
    <cellStyle name="표준 6 11 2 4 2 3" xfId="26809"/>
    <cellStyle name="표준 6 11 2 4 3" xfId="5120"/>
    <cellStyle name="표준 6 11 2 4 3 2" xfId="14405"/>
    <cellStyle name="표준 6 11 2 4 3 2 2" xfId="32975"/>
    <cellStyle name="표준 6 11 2 4 3 3" xfId="23690"/>
    <cellStyle name="표준 6 11 2 4 4" xfId="11322"/>
    <cellStyle name="표준 6 11 2 4 4 2" xfId="29892"/>
    <cellStyle name="표준 6 11 2 4 5" xfId="20607"/>
    <cellStyle name="표준 6 11 2 5" xfId="3068"/>
    <cellStyle name="표준 6 11 2 5 2" xfId="9270"/>
    <cellStyle name="표준 6 11 2 5 2 2" xfId="18555"/>
    <cellStyle name="표준 6 11 2 5 2 2 2" xfId="37125"/>
    <cellStyle name="표준 6 11 2 5 2 3" xfId="27840"/>
    <cellStyle name="표준 6 11 2 5 3" xfId="6151"/>
    <cellStyle name="표준 6 11 2 5 3 2" xfId="15436"/>
    <cellStyle name="표준 6 11 2 5 3 2 2" xfId="34006"/>
    <cellStyle name="표준 6 11 2 5 3 3" xfId="24721"/>
    <cellStyle name="표준 6 11 2 5 4" xfId="12353"/>
    <cellStyle name="표준 6 11 2 5 4 2" xfId="30923"/>
    <cellStyle name="표준 6 11 2 5 5" xfId="21638"/>
    <cellStyle name="표준 6 11 2 6" xfId="7213"/>
    <cellStyle name="표준 6 11 2 6 2" xfId="16498"/>
    <cellStyle name="표준 6 11 2 6 2 2" xfId="35068"/>
    <cellStyle name="표준 6 11 2 6 3" xfId="25783"/>
    <cellStyle name="표준 6 11 2 7" xfId="4094"/>
    <cellStyle name="표준 6 11 2 7 2" xfId="13379"/>
    <cellStyle name="표준 6 11 2 7 2 2" xfId="31949"/>
    <cellStyle name="표준 6 11 2 7 3" xfId="22664"/>
    <cellStyle name="표준 6 11 2 8" xfId="10296"/>
    <cellStyle name="표준 6 11 2 8 2" xfId="28866"/>
    <cellStyle name="표준 6 11 2 9" xfId="19581"/>
    <cellStyle name="표준 6 11 3" xfId="1030"/>
    <cellStyle name="표준 6 11 3 2" xfId="2056"/>
    <cellStyle name="표준 6 11 3 2 2" xfId="8410"/>
    <cellStyle name="표준 6 11 3 2 2 2" xfId="17695"/>
    <cellStyle name="표준 6 11 3 2 2 2 2" xfId="36265"/>
    <cellStyle name="표준 6 11 3 2 2 3" xfId="26980"/>
    <cellStyle name="표준 6 11 3 2 3" xfId="5291"/>
    <cellStyle name="표준 6 11 3 2 3 2" xfId="14576"/>
    <cellStyle name="표준 6 11 3 2 3 2 2" xfId="33146"/>
    <cellStyle name="표준 6 11 3 2 3 3" xfId="23861"/>
    <cellStyle name="표준 6 11 3 2 4" xfId="11493"/>
    <cellStyle name="표준 6 11 3 2 4 2" xfId="30063"/>
    <cellStyle name="표준 6 11 3 2 5" xfId="20778"/>
    <cellStyle name="표준 6 11 3 3" xfId="3239"/>
    <cellStyle name="표준 6 11 3 3 2" xfId="9441"/>
    <cellStyle name="표준 6 11 3 3 2 2" xfId="18726"/>
    <cellStyle name="표준 6 11 3 3 2 2 2" xfId="37296"/>
    <cellStyle name="표준 6 11 3 3 2 3" xfId="28011"/>
    <cellStyle name="표준 6 11 3 3 3" xfId="6322"/>
    <cellStyle name="표준 6 11 3 3 3 2" xfId="15607"/>
    <cellStyle name="표준 6 11 3 3 3 2 2" xfId="34177"/>
    <cellStyle name="표준 6 11 3 3 3 3" xfId="24892"/>
    <cellStyle name="표준 6 11 3 3 4" xfId="12524"/>
    <cellStyle name="표준 6 11 3 3 4 2" xfId="31094"/>
    <cellStyle name="표준 6 11 3 3 5" xfId="21809"/>
    <cellStyle name="표준 6 11 3 4" xfId="7384"/>
    <cellStyle name="표준 6 11 3 4 2" xfId="16669"/>
    <cellStyle name="표준 6 11 3 4 2 2" xfId="35239"/>
    <cellStyle name="표준 6 11 3 4 3" xfId="25954"/>
    <cellStyle name="표준 6 11 3 5" xfId="4265"/>
    <cellStyle name="표준 6 11 3 5 2" xfId="13550"/>
    <cellStyle name="표준 6 11 3 5 2 2" xfId="32120"/>
    <cellStyle name="표준 6 11 3 5 3" xfId="22835"/>
    <cellStyle name="표준 6 11 3 6" xfId="10467"/>
    <cellStyle name="표준 6 11 3 6 2" xfId="29037"/>
    <cellStyle name="표준 6 11 3 7" xfId="19752"/>
    <cellStyle name="표준 6 11 4" xfId="1372"/>
    <cellStyle name="표준 6 11 4 2" xfId="2398"/>
    <cellStyle name="표준 6 11 4 2 2" xfId="8752"/>
    <cellStyle name="표준 6 11 4 2 2 2" xfId="18037"/>
    <cellStyle name="표준 6 11 4 2 2 2 2" xfId="36607"/>
    <cellStyle name="표준 6 11 4 2 2 3" xfId="27322"/>
    <cellStyle name="표준 6 11 4 2 3" xfId="5633"/>
    <cellStyle name="표준 6 11 4 2 3 2" xfId="14918"/>
    <cellStyle name="표준 6 11 4 2 3 2 2" xfId="33488"/>
    <cellStyle name="표준 6 11 4 2 3 3" xfId="24203"/>
    <cellStyle name="표준 6 11 4 2 4" xfId="11835"/>
    <cellStyle name="표준 6 11 4 2 4 2" xfId="30405"/>
    <cellStyle name="표준 6 11 4 2 5" xfId="21120"/>
    <cellStyle name="표준 6 11 4 3" xfId="3581"/>
    <cellStyle name="표준 6 11 4 3 2" xfId="9783"/>
    <cellStyle name="표준 6 11 4 3 2 2" xfId="19068"/>
    <cellStyle name="표준 6 11 4 3 2 2 2" xfId="37638"/>
    <cellStyle name="표준 6 11 4 3 2 3" xfId="28353"/>
    <cellStyle name="표준 6 11 4 3 3" xfId="6664"/>
    <cellStyle name="표준 6 11 4 3 3 2" xfId="15949"/>
    <cellStyle name="표준 6 11 4 3 3 2 2" xfId="34519"/>
    <cellStyle name="표준 6 11 4 3 3 3" xfId="25234"/>
    <cellStyle name="표준 6 11 4 3 4" xfId="12866"/>
    <cellStyle name="표준 6 11 4 3 4 2" xfId="31436"/>
    <cellStyle name="표준 6 11 4 3 5" xfId="22151"/>
    <cellStyle name="표준 6 11 4 4" xfId="7726"/>
    <cellStyle name="표준 6 11 4 4 2" xfId="17011"/>
    <cellStyle name="표준 6 11 4 4 2 2" xfId="35581"/>
    <cellStyle name="표준 6 11 4 4 3" xfId="26296"/>
    <cellStyle name="표준 6 11 4 5" xfId="4607"/>
    <cellStyle name="표준 6 11 4 5 2" xfId="13892"/>
    <cellStyle name="표준 6 11 4 5 2 2" xfId="32462"/>
    <cellStyle name="표준 6 11 4 5 3" xfId="23177"/>
    <cellStyle name="표준 6 11 4 6" xfId="10809"/>
    <cellStyle name="표준 6 11 4 6 2" xfId="29379"/>
    <cellStyle name="표준 6 11 4 7" xfId="20094"/>
    <cellStyle name="표준 6 11 5" xfId="1714"/>
    <cellStyle name="표준 6 11 5 2" xfId="8068"/>
    <cellStyle name="표준 6 11 5 2 2" xfId="17353"/>
    <cellStyle name="표준 6 11 5 2 2 2" xfId="35923"/>
    <cellStyle name="표준 6 11 5 2 3" xfId="26638"/>
    <cellStyle name="표준 6 11 5 3" xfId="4949"/>
    <cellStyle name="표준 6 11 5 3 2" xfId="14234"/>
    <cellStyle name="표준 6 11 5 3 2 2" xfId="32804"/>
    <cellStyle name="표준 6 11 5 3 3" xfId="23519"/>
    <cellStyle name="표준 6 11 5 4" xfId="11151"/>
    <cellStyle name="표준 6 11 5 4 2" xfId="29721"/>
    <cellStyle name="표준 6 11 5 5" xfId="20436"/>
    <cellStyle name="표준 6 11 6" xfId="2897"/>
    <cellStyle name="표준 6 11 6 2" xfId="9099"/>
    <cellStyle name="표준 6 11 6 2 2" xfId="18384"/>
    <cellStyle name="표준 6 11 6 2 2 2" xfId="36954"/>
    <cellStyle name="표준 6 11 6 2 3" xfId="27669"/>
    <cellStyle name="표준 6 11 6 3" xfId="5980"/>
    <cellStyle name="표준 6 11 6 3 2" xfId="15265"/>
    <cellStyle name="표준 6 11 6 3 2 2" xfId="33835"/>
    <cellStyle name="표준 6 11 6 3 3" xfId="24550"/>
    <cellStyle name="표준 6 11 6 4" xfId="12182"/>
    <cellStyle name="표준 6 11 6 4 2" xfId="30752"/>
    <cellStyle name="표준 6 11 6 5" xfId="21467"/>
    <cellStyle name="표준 6 11 7" xfId="7042"/>
    <cellStyle name="표준 6 11 7 2" xfId="16327"/>
    <cellStyle name="표준 6 11 7 2 2" xfId="34897"/>
    <cellStyle name="표준 6 11 7 3" xfId="25612"/>
    <cellStyle name="표준 6 11 8" xfId="3923"/>
    <cellStyle name="표준 6 11 8 2" xfId="13208"/>
    <cellStyle name="표준 6 11 8 2 2" xfId="31778"/>
    <cellStyle name="표준 6 11 8 3" xfId="22493"/>
    <cellStyle name="표준 6 11 9" xfId="10125"/>
    <cellStyle name="표준 6 11 9 2" xfId="28695"/>
    <cellStyle name="표준 6 12" xfId="743"/>
    <cellStyle name="표준 6 12 10" xfId="19465"/>
    <cellStyle name="표준 6 12 2" xfId="914"/>
    <cellStyle name="표준 6 12 2 2" xfId="1256"/>
    <cellStyle name="표준 6 12 2 2 2" xfId="2282"/>
    <cellStyle name="표준 6 12 2 2 2 2" xfId="8636"/>
    <cellStyle name="표준 6 12 2 2 2 2 2" xfId="17921"/>
    <cellStyle name="표준 6 12 2 2 2 2 2 2" xfId="36491"/>
    <cellStyle name="표준 6 12 2 2 2 2 3" xfId="27206"/>
    <cellStyle name="표준 6 12 2 2 2 3" xfId="5517"/>
    <cellStyle name="표준 6 12 2 2 2 3 2" xfId="14802"/>
    <cellStyle name="표준 6 12 2 2 2 3 2 2" xfId="33372"/>
    <cellStyle name="표준 6 12 2 2 2 3 3" xfId="24087"/>
    <cellStyle name="표준 6 12 2 2 2 4" xfId="11719"/>
    <cellStyle name="표준 6 12 2 2 2 4 2" xfId="30289"/>
    <cellStyle name="표준 6 12 2 2 2 5" xfId="21004"/>
    <cellStyle name="표준 6 12 2 2 3" xfId="3465"/>
    <cellStyle name="표준 6 12 2 2 3 2" xfId="9667"/>
    <cellStyle name="표준 6 12 2 2 3 2 2" xfId="18952"/>
    <cellStyle name="표준 6 12 2 2 3 2 2 2" xfId="37522"/>
    <cellStyle name="표준 6 12 2 2 3 2 3" xfId="28237"/>
    <cellStyle name="표준 6 12 2 2 3 3" xfId="6548"/>
    <cellStyle name="표준 6 12 2 2 3 3 2" xfId="15833"/>
    <cellStyle name="표준 6 12 2 2 3 3 2 2" xfId="34403"/>
    <cellStyle name="표준 6 12 2 2 3 3 3" xfId="25118"/>
    <cellStyle name="표준 6 12 2 2 3 4" xfId="12750"/>
    <cellStyle name="표준 6 12 2 2 3 4 2" xfId="31320"/>
    <cellStyle name="표준 6 12 2 2 3 5" xfId="22035"/>
    <cellStyle name="표준 6 12 2 2 4" xfId="7610"/>
    <cellStyle name="표준 6 12 2 2 4 2" xfId="16895"/>
    <cellStyle name="표준 6 12 2 2 4 2 2" xfId="35465"/>
    <cellStyle name="표준 6 12 2 2 4 3" xfId="26180"/>
    <cellStyle name="표준 6 12 2 2 5" xfId="4491"/>
    <cellStyle name="표준 6 12 2 2 5 2" xfId="13776"/>
    <cellStyle name="표준 6 12 2 2 5 2 2" xfId="32346"/>
    <cellStyle name="표준 6 12 2 2 5 3" xfId="23061"/>
    <cellStyle name="표준 6 12 2 2 6" xfId="10693"/>
    <cellStyle name="표준 6 12 2 2 6 2" xfId="29263"/>
    <cellStyle name="표준 6 12 2 2 7" xfId="19978"/>
    <cellStyle name="표준 6 12 2 3" xfId="1598"/>
    <cellStyle name="표준 6 12 2 3 2" xfId="2624"/>
    <cellStyle name="표준 6 12 2 3 2 2" xfId="8978"/>
    <cellStyle name="표준 6 12 2 3 2 2 2" xfId="18263"/>
    <cellStyle name="표준 6 12 2 3 2 2 2 2" xfId="36833"/>
    <cellStyle name="표준 6 12 2 3 2 2 3" xfId="27548"/>
    <cellStyle name="표준 6 12 2 3 2 3" xfId="5859"/>
    <cellStyle name="표준 6 12 2 3 2 3 2" xfId="15144"/>
    <cellStyle name="표준 6 12 2 3 2 3 2 2" xfId="33714"/>
    <cellStyle name="표준 6 12 2 3 2 3 3" xfId="24429"/>
    <cellStyle name="표준 6 12 2 3 2 4" xfId="12061"/>
    <cellStyle name="표준 6 12 2 3 2 4 2" xfId="30631"/>
    <cellStyle name="표준 6 12 2 3 2 5" xfId="21346"/>
    <cellStyle name="표준 6 12 2 3 3" xfId="3807"/>
    <cellStyle name="표준 6 12 2 3 3 2" xfId="10009"/>
    <cellStyle name="표준 6 12 2 3 3 2 2" xfId="19294"/>
    <cellStyle name="표준 6 12 2 3 3 2 2 2" xfId="37864"/>
    <cellStyle name="표준 6 12 2 3 3 2 3" xfId="28579"/>
    <cellStyle name="표준 6 12 2 3 3 3" xfId="6890"/>
    <cellStyle name="표준 6 12 2 3 3 3 2" xfId="16175"/>
    <cellStyle name="표준 6 12 2 3 3 3 2 2" xfId="34745"/>
    <cellStyle name="표준 6 12 2 3 3 3 3" xfId="25460"/>
    <cellStyle name="표준 6 12 2 3 3 4" xfId="13092"/>
    <cellStyle name="표준 6 12 2 3 3 4 2" xfId="31662"/>
    <cellStyle name="표준 6 12 2 3 3 5" xfId="22377"/>
    <cellStyle name="표준 6 12 2 3 4" xfId="7952"/>
    <cellStyle name="표준 6 12 2 3 4 2" xfId="17237"/>
    <cellStyle name="표준 6 12 2 3 4 2 2" xfId="35807"/>
    <cellStyle name="표준 6 12 2 3 4 3" xfId="26522"/>
    <cellStyle name="표준 6 12 2 3 5" xfId="4833"/>
    <cellStyle name="표준 6 12 2 3 5 2" xfId="14118"/>
    <cellStyle name="표준 6 12 2 3 5 2 2" xfId="32688"/>
    <cellStyle name="표준 6 12 2 3 5 3" xfId="23403"/>
    <cellStyle name="표준 6 12 2 3 6" xfId="11035"/>
    <cellStyle name="표준 6 12 2 3 6 2" xfId="29605"/>
    <cellStyle name="표준 6 12 2 3 7" xfId="20320"/>
    <cellStyle name="표준 6 12 2 4" xfId="1940"/>
    <cellStyle name="표준 6 12 2 4 2" xfId="8294"/>
    <cellStyle name="표준 6 12 2 4 2 2" xfId="17579"/>
    <cellStyle name="표준 6 12 2 4 2 2 2" xfId="36149"/>
    <cellStyle name="표준 6 12 2 4 2 3" xfId="26864"/>
    <cellStyle name="표준 6 12 2 4 3" xfId="5175"/>
    <cellStyle name="표준 6 12 2 4 3 2" xfId="14460"/>
    <cellStyle name="표준 6 12 2 4 3 2 2" xfId="33030"/>
    <cellStyle name="표준 6 12 2 4 3 3" xfId="23745"/>
    <cellStyle name="표준 6 12 2 4 4" xfId="11377"/>
    <cellStyle name="표준 6 12 2 4 4 2" xfId="29947"/>
    <cellStyle name="표준 6 12 2 4 5" xfId="20662"/>
    <cellStyle name="표준 6 12 2 5" xfId="3123"/>
    <cellStyle name="표준 6 12 2 5 2" xfId="9325"/>
    <cellStyle name="표준 6 12 2 5 2 2" xfId="18610"/>
    <cellStyle name="표준 6 12 2 5 2 2 2" xfId="37180"/>
    <cellStyle name="표준 6 12 2 5 2 3" xfId="27895"/>
    <cellStyle name="표준 6 12 2 5 3" xfId="6206"/>
    <cellStyle name="표준 6 12 2 5 3 2" xfId="15491"/>
    <cellStyle name="표준 6 12 2 5 3 2 2" xfId="34061"/>
    <cellStyle name="표준 6 12 2 5 3 3" xfId="24776"/>
    <cellStyle name="표준 6 12 2 5 4" xfId="12408"/>
    <cellStyle name="표준 6 12 2 5 4 2" xfId="30978"/>
    <cellStyle name="표준 6 12 2 5 5" xfId="21693"/>
    <cellStyle name="표준 6 12 2 6" xfId="7268"/>
    <cellStyle name="표준 6 12 2 6 2" xfId="16553"/>
    <cellStyle name="표준 6 12 2 6 2 2" xfId="35123"/>
    <cellStyle name="표준 6 12 2 6 3" xfId="25838"/>
    <cellStyle name="표준 6 12 2 7" xfId="4149"/>
    <cellStyle name="표준 6 12 2 7 2" xfId="13434"/>
    <cellStyle name="표준 6 12 2 7 2 2" xfId="32004"/>
    <cellStyle name="표준 6 12 2 7 3" xfId="22719"/>
    <cellStyle name="표준 6 12 2 8" xfId="10351"/>
    <cellStyle name="표준 6 12 2 8 2" xfId="28921"/>
    <cellStyle name="표준 6 12 2 9" xfId="19636"/>
    <cellStyle name="표준 6 12 3" xfId="1085"/>
    <cellStyle name="표준 6 12 3 2" xfId="2111"/>
    <cellStyle name="표준 6 12 3 2 2" xfId="8465"/>
    <cellStyle name="표준 6 12 3 2 2 2" xfId="17750"/>
    <cellStyle name="표준 6 12 3 2 2 2 2" xfId="36320"/>
    <cellStyle name="표준 6 12 3 2 2 3" xfId="27035"/>
    <cellStyle name="표준 6 12 3 2 3" xfId="5346"/>
    <cellStyle name="표준 6 12 3 2 3 2" xfId="14631"/>
    <cellStyle name="표준 6 12 3 2 3 2 2" xfId="33201"/>
    <cellStyle name="표준 6 12 3 2 3 3" xfId="23916"/>
    <cellStyle name="표준 6 12 3 2 4" xfId="11548"/>
    <cellStyle name="표준 6 12 3 2 4 2" xfId="30118"/>
    <cellStyle name="표준 6 12 3 2 5" xfId="20833"/>
    <cellStyle name="표준 6 12 3 3" xfId="3294"/>
    <cellStyle name="표준 6 12 3 3 2" xfId="9496"/>
    <cellStyle name="표준 6 12 3 3 2 2" xfId="18781"/>
    <cellStyle name="표준 6 12 3 3 2 2 2" xfId="37351"/>
    <cellStyle name="표준 6 12 3 3 2 3" xfId="28066"/>
    <cellStyle name="표준 6 12 3 3 3" xfId="6377"/>
    <cellStyle name="표준 6 12 3 3 3 2" xfId="15662"/>
    <cellStyle name="표준 6 12 3 3 3 2 2" xfId="34232"/>
    <cellStyle name="표준 6 12 3 3 3 3" xfId="24947"/>
    <cellStyle name="표준 6 12 3 3 4" xfId="12579"/>
    <cellStyle name="표준 6 12 3 3 4 2" xfId="31149"/>
    <cellStyle name="표준 6 12 3 3 5" xfId="21864"/>
    <cellStyle name="표준 6 12 3 4" xfId="7439"/>
    <cellStyle name="표준 6 12 3 4 2" xfId="16724"/>
    <cellStyle name="표준 6 12 3 4 2 2" xfId="35294"/>
    <cellStyle name="표준 6 12 3 4 3" xfId="26009"/>
    <cellStyle name="표준 6 12 3 5" xfId="4320"/>
    <cellStyle name="표준 6 12 3 5 2" xfId="13605"/>
    <cellStyle name="표준 6 12 3 5 2 2" xfId="32175"/>
    <cellStyle name="표준 6 12 3 5 3" xfId="22890"/>
    <cellStyle name="표준 6 12 3 6" xfId="10522"/>
    <cellStyle name="표준 6 12 3 6 2" xfId="29092"/>
    <cellStyle name="표준 6 12 3 7" xfId="19807"/>
    <cellStyle name="표준 6 12 4" xfId="1427"/>
    <cellStyle name="표준 6 12 4 2" xfId="2453"/>
    <cellStyle name="표준 6 12 4 2 2" xfId="8807"/>
    <cellStyle name="표준 6 12 4 2 2 2" xfId="18092"/>
    <cellStyle name="표준 6 12 4 2 2 2 2" xfId="36662"/>
    <cellStyle name="표준 6 12 4 2 2 3" xfId="27377"/>
    <cellStyle name="표준 6 12 4 2 3" xfId="5688"/>
    <cellStyle name="표준 6 12 4 2 3 2" xfId="14973"/>
    <cellStyle name="표준 6 12 4 2 3 2 2" xfId="33543"/>
    <cellStyle name="표준 6 12 4 2 3 3" xfId="24258"/>
    <cellStyle name="표준 6 12 4 2 4" xfId="11890"/>
    <cellStyle name="표준 6 12 4 2 4 2" xfId="30460"/>
    <cellStyle name="표준 6 12 4 2 5" xfId="21175"/>
    <cellStyle name="표준 6 12 4 3" xfId="3636"/>
    <cellStyle name="표준 6 12 4 3 2" xfId="9838"/>
    <cellStyle name="표준 6 12 4 3 2 2" xfId="19123"/>
    <cellStyle name="표준 6 12 4 3 2 2 2" xfId="37693"/>
    <cellStyle name="표준 6 12 4 3 2 3" xfId="28408"/>
    <cellStyle name="표준 6 12 4 3 3" xfId="6719"/>
    <cellStyle name="표준 6 12 4 3 3 2" xfId="16004"/>
    <cellStyle name="표준 6 12 4 3 3 2 2" xfId="34574"/>
    <cellStyle name="표준 6 12 4 3 3 3" xfId="25289"/>
    <cellStyle name="표준 6 12 4 3 4" xfId="12921"/>
    <cellStyle name="표준 6 12 4 3 4 2" xfId="31491"/>
    <cellStyle name="표준 6 12 4 3 5" xfId="22206"/>
    <cellStyle name="표준 6 12 4 4" xfId="7781"/>
    <cellStyle name="표준 6 12 4 4 2" xfId="17066"/>
    <cellStyle name="표준 6 12 4 4 2 2" xfId="35636"/>
    <cellStyle name="표준 6 12 4 4 3" xfId="26351"/>
    <cellStyle name="표준 6 12 4 5" xfId="4662"/>
    <cellStyle name="표준 6 12 4 5 2" xfId="13947"/>
    <cellStyle name="표준 6 12 4 5 2 2" xfId="32517"/>
    <cellStyle name="표준 6 12 4 5 3" xfId="23232"/>
    <cellStyle name="표준 6 12 4 6" xfId="10864"/>
    <cellStyle name="표준 6 12 4 6 2" xfId="29434"/>
    <cellStyle name="표준 6 12 4 7" xfId="20149"/>
    <cellStyle name="표준 6 12 5" xfId="1769"/>
    <cellStyle name="표준 6 12 5 2" xfId="8123"/>
    <cellStyle name="표준 6 12 5 2 2" xfId="17408"/>
    <cellStyle name="표준 6 12 5 2 2 2" xfId="35978"/>
    <cellStyle name="표준 6 12 5 2 3" xfId="26693"/>
    <cellStyle name="표준 6 12 5 3" xfId="5004"/>
    <cellStyle name="표준 6 12 5 3 2" xfId="14289"/>
    <cellStyle name="표준 6 12 5 3 2 2" xfId="32859"/>
    <cellStyle name="표준 6 12 5 3 3" xfId="23574"/>
    <cellStyle name="표준 6 12 5 4" xfId="11206"/>
    <cellStyle name="표준 6 12 5 4 2" xfId="29776"/>
    <cellStyle name="표준 6 12 5 5" xfId="20491"/>
    <cellStyle name="표준 6 12 6" xfId="2952"/>
    <cellStyle name="표준 6 12 6 2" xfId="9154"/>
    <cellStyle name="표준 6 12 6 2 2" xfId="18439"/>
    <cellStyle name="표준 6 12 6 2 2 2" xfId="37009"/>
    <cellStyle name="표준 6 12 6 2 3" xfId="27724"/>
    <cellStyle name="표준 6 12 6 3" xfId="6035"/>
    <cellStyle name="표준 6 12 6 3 2" xfId="15320"/>
    <cellStyle name="표준 6 12 6 3 2 2" xfId="33890"/>
    <cellStyle name="표준 6 12 6 3 3" xfId="24605"/>
    <cellStyle name="표준 6 12 6 4" xfId="12237"/>
    <cellStyle name="표준 6 12 6 4 2" xfId="30807"/>
    <cellStyle name="표준 6 12 6 5" xfId="21522"/>
    <cellStyle name="표준 6 12 7" xfId="7097"/>
    <cellStyle name="표준 6 12 7 2" xfId="16382"/>
    <cellStyle name="표준 6 12 7 2 2" xfId="34952"/>
    <cellStyle name="표준 6 12 7 3" xfId="25667"/>
    <cellStyle name="표준 6 12 8" xfId="3978"/>
    <cellStyle name="표준 6 12 8 2" xfId="13263"/>
    <cellStyle name="표준 6 12 8 2 2" xfId="31833"/>
    <cellStyle name="표준 6 12 8 3" xfId="22548"/>
    <cellStyle name="표준 6 12 9" xfId="10180"/>
    <cellStyle name="표준 6 12 9 2" xfId="28750"/>
    <cellStyle name="표준 6 13" xfId="798"/>
    <cellStyle name="표준 6 13 2" xfId="1140"/>
    <cellStyle name="표준 6 13 2 2" xfId="2166"/>
    <cellStyle name="표준 6 13 2 2 2" xfId="8520"/>
    <cellStyle name="표준 6 13 2 2 2 2" xfId="17805"/>
    <cellStyle name="표준 6 13 2 2 2 2 2" xfId="36375"/>
    <cellStyle name="표준 6 13 2 2 2 3" xfId="27090"/>
    <cellStyle name="표준 6 13 2 2 3" xfId="5401"/>
    <cellStyle name="표준 6 13 2 2 3 2" xfId="14686"/>
    <cellStyle name="표준 6 13 2 2 3 2 2" xfId="33256"/>
    <cellStyle name="표준 6 13 2 2 3 3" xfId="23971"/>
    <cellStyle name="표준 6 13 2 2 4" xfId="11603"/>
    <cellStyle name="표준 6 13 2 2 4 2" xfId="30173"/>
    <cellStyle name="표준 6 13 2 2 5" xfId="20888"/>
    <cellStyle name="표준 6 13 2 3" xfId="3349"/>
    <cellStyle name="표준 6 13 2 3 2" xfId="9551"/>
    <cellStyle name="표준 6 13 2 3 2 2" xfId="18836"/>
    <cellStyle name="표준 6 13 2 3 2 2 2" xfId="37406"/>
    <cellStyle name="표준 6 13 2 3 2 3" xfId="28121"/>
    <cellStyle name="표준 6 13 2 3 3" xfId="6432"/>
    <cellStyle name="표준 6 13 2 3 3 2" xfId="15717"/>
    <cellStyle name="표준 6 13 2 3 3 2 2" xfId="34287"/>
    <cellStyle name="표준 6 13 2 3 3 3" xfId="25002"/>
    <cellStyle name="표준 6 13 2 3 4" xfId="12634"/>
    <cellStyle name="표준 6 13 2 3 4 2" xfId="31204"/>
    <cellStyle name="표준 6 13 2 3 5" xfId="21919"/>
    <cellStyle name="표준 6 13 2 4" xfId="7494"/>
    <cellStyle name="표준 6 13 2 4 2" xfId="16779"/>
    <cellStyle name="표준 6 13 2 4 2 2" xfId="35349"/>
    <cellStyle name="표준 6 13 2 4 3" xfId="26064"/>
    <cellStyle name="표준 6 13 2 5" xfId="4375"/>
    <cellStyle name="표준 6 13 2 5 2" xfId="13660"/>
    <cellStyle name="표준 6 13 2 5 2 2" xfId="32230"/>
    <cellStyle name="표준 6 13 2 5 3" xfId="22945"/>
    <cellStyle name="표준 6 13 2 6" xfId="10577"/>
    <cellStyle name="표준 6 13 2 6 2" xfId="29147"/>
    <cellStyle name="표준 6 13 2 7" xfId="19862"/>
    <cellStyle name="표준 6 13 3" xfId="1482"/>
    <cellStyle name="표준 6 13 3 2" xfId="2508"/>
    <cellStyle name="표준 6 13 3 2 2" xfId="8862"/>
    <cellStyle name="표준 6 13 3 2 2 2" xfId="18147"/>
    <cellStyle name="표준 6 13 3 2 2 2 2" xfId="36717"/>
    <cellStyle name="표준 6 13 3 2 2 3" xfId="27432"/>
    <cellStyle name="표준 6 13 3 2 3" xfId="5743"/>
    <cellStyle name="표준 6 13 3 2 3 2" xfId="15028"/>
    <cellStyle name="표준 6 13 3 2 3 2 2" xfId="33598"/>
    <cellStyle name="표준 6 13 3 2 3 3" xfId="24313"/>
    <cellStyle name="표준 6 13 3 2 4" xfId="11945"/>
    <cellStyle name="표준 6 13 3 2 4 2" xfId="30515"/>
    <cellStyle name="표준 6 13 3 2 5" xfId="21230"/>
    <cellStyle name="표준 6 13 3 3" xfId="3691"/>
    <cellStyle name="표준 6 13 3 3 2" xfId="9893"/>
    <cellStyle name="표준 6 13 3 3 2 2" xfId="19178"/>
    <cellStyle name="표준 6 13 3 3 2 2 2" xfId="37748"/>
    <cellStyle name="표준 6 13 3 3 2 3" xfId="28463"/>
    <cellStyle name="표준 6 13 3 3 3" xfId="6774"/>
    <cellStyle name="표준 6 13 3 3 3 2" xfId="16059"/>
    <cellStyle name="표준 6 13 3 3 3 2 2" xfId="34629"/>
    <cellStyle name="표준 6 13 3 3 3 3" xfId="25344"/>
    <cellStyle name="표준 6 13 3 3 4" xfId="12976"/>
    <cellStyle name="표준 6 13 3 3 4 2" xfId="31546"/>
    <cellStyle name="표준 6 13 3 3 5" xfId="22261"/>
    <cellStyle name="표준 6 13 3 4" xfId="7836"/>
    <cellStyle name="표준 6 13 3 4 2" xfId="17121"/>
    <cellStyle name="표준 6 13 3 4 2 2" xfId="35691"/>
    <cellStyle name="표준 6 13 3 4 3" xfId="26406"/>
    <cellStyle name="표준 6 13 3 5" xfId="4717"/>
    <cellStyle name="표준 6 13 3 5 2" xfId="14002"/>
    <cellStyle name="표준 6 13 3 5 2 2" xfId="32572"/>
    <cellStyle name="표준 6 13 3 5 3" xfId="23287"/>
    <cellStyle name="표준 6 13 3 6" xfId="10919"/>
    <cellStyle name="표준 6 13 3 6 2" xfId="29489"/>
    <cellStyle name="표준 6 13 3 7" xfId="20204"/>
    <cellStyle name="표준 6 13 4" xfId="1824"/>
    <cellStyle name="표준 6 13 4 2" xfId="8178"/>
    <cellStyle name="표준 6 13 4 2 2" xfId="17463"/>
    <cellStyle name="표준 6 13 4 2 2 2" xfId="36033"/>
    <cellStyle name="표준 6 13 4 2 3" xfId="26748"/>
    <cellStyle name="표준 6 13 4 3" xfId="5059"/>
    <cellStyle name="표준 6 13 4 3 2" xfId="14344"/>
    <cellStyle name="표준 6 13 4 3 2 2" xfId="32914"/>
    <cellStyle name="표준 6 13 4 3 3" xfId="23629"/>
    <cellStyle name="표준 6 13 4 4" xfId="11261"/>
    <cellStyle name="표준 6 13 4 4 2" xfId="29831"/>
    <cellStyle name="표준 6 13 4 5" xfId="20546"/>
    <cellStyle name="표준 6 13 5" xfId="3007"/>
    <cellStyle name="표준 6 13 5 2" xfId="9209"/>
    <cellStyle name="표준 6 13 5 2 2" xfId="18494"/>
    <cellStyle name="표준 6 13 5 2 2 2" xfId="37064"/>
    <cellStyle name="표준 6 13 5 2 3" xfId="27779"/>
    <cellStyle name="표준 6 13 5 3" xfId="6090"/>
    <cellStyle name="표준 6 13 5 3 2" xfId="15375"/>
    <cellStyle name="표준 6 13 5 3 2 2" xfId="33945"/>
    <cellStyle name="표준 6 13 5 3 3" xfId="24660"/>
    <cellStyle name="표준 6 13 5 4" xfId="12292"/>
    <cellStyle name="표준 6 13 5 4 2" xfId="30862"/>
    <cellStyle name="표준 6 13 5 5" xfId="21577"/>
    <cellStyle name="표준 6 13 6" xfId="7152"/>
    <cellStyle name="표준 6 13 6 2" xfId="16437"/>
    <cellStyle name="표준 6 13 6 2 2" xfId="35007"/>
    <cellStyle name="표준 6 13 6 3" xfId="25722"/>
    <cellStyle name="표준 6 13 7" xfId="4033"/>
    <cellStyle name="표준 6 13 7 2" xfId="13318"/>
    <cellStyle name="표준 6 13 7 2 2" xfId="31888"/>
    <cellStyle name="표준 6 13 7 3" xfId="22603"/>
    <cellStyle name="표준 6 13 8" xfId="10235"/>
    <cellStyle name="표준 6 13 8 2" xfId="28805"/>
    <cellStyle name="표준 6 13 9" xfId="19520"/>
    <cellStyle name="표준 6 14" xfId="969"/>
    <cellStyle name="표준 6 14 2" xfId="1995"/>
    <cellStyle name="표준 6 14 2 2" xfId="8349"/>
    <cellStyle name="표준 6 14 2 2 2" xfId="17634"/>
    <cellStyle name="표준 6 14 2 2 2 2" xfId="36204"/>
    <cellStyle name="표준 6 14 2 2 3" xfId="26919"/>
    <cellStyle name="표준 6 14 2 3" xfId="5230"/>
    <cellStyle name="표준 6 14 2 3 2" xfId="14515"/>
    <cellStyle name="표준 6 14 2 3 2 2" xfId="33085"/>
    <cellStyle name="표준 6 14 2 3 3" xfId="23800"/>
    <cellStyle name="표준 6 14 2 4" xfId="11432"/>
    <cellStyle name="표준 6 14 2 4 2" xfId="30002"/>
    <cellStyle name="표준 6 14 2 5" xfId="20717"/>
    <cellStyle name="표준 6 14 3" xfId="3178"/>
    <cellStyle name="표준 6 14 3 2" xfId="9380"/>
    <cellStyle name="표준 6 14 3 2 2" xfId="18665"/>
    <cellStyle name="표준 6 14 3 2 2 2" xfId="37235"/>
    <cellStyle name="표준 6 14 3 2 3" xfId="27950"/>
    <cellStyle name="표준 6 14 3 3" xfId="6261"/>
    <cellStyle name="표준 6 14 3 3 2" xfId="15546"/>
    <cellStyle name="표준 6 14 3 3 2 2" xfId="34116"/>
    <cellStyle name="표준 6 14 3 3 3" xfId="24831"/>
    <cellStyle name="표준 6 14 3 4" xfId="12463"/>
    <cellStyle name="표준 6 14 3 4 2" xfId="31033"/>
    <cellStyle name="표준 6 14 3 5" xfId="21748"/>
    <cellStyle name="표준 6 14 4" xfId="7323"/>
    <cellStyle name="표준 6 14 4 2" xfId="16608"/>
    <cellStyle name="표준 6 14 4 2 2" xfId="35178"/>
    <cellStyle name="표준 6 14 4 3" xfId="25893"/>
    <cellStyle name="표준 6 14 5" xfId="4204"/>
    <cellStyle name="표준 6 14 5 2" xfId="13489"/>
    <cellStyle name="표준 6 14 5 2 2" xfId="32059"/>
    <cellStyle name="표준 6 14 5 3" xfId="22774"/>
    <cellStyle name="표준 6 14 6" xfId="10406"/>
    <cellStyle name="표준 6 14 6 2" xfId="28976"/>
    <cellStyle name="표준 6 14 7" xfId="19691"/>
    <cellStyle name="표준 6 15" xfId="1311"/>
    <cellStyle name="표준 6 15 2" xfId="2337"/>
    <cellStyle name="표준 6 15 2 2" xfId="8691"/>
    <cellStyle name="표준 6 15 2 2 2" xfId="17976"/>
    <cellStyle name="표준 6 15 2 2 2 2" xfId="36546"/>
    <cellStyle name="표준 6 15 2 2 3" xfId="27261"/>
    <cellStyle name="표준 6 15 2 3" xfId="5572"/>
    <cellStyle name="표준 6 15 2 3 2" xfId="14857"/>
    <cellStyle name="표준 6 15 2 3 2 2" xfId="33427"/>
    <cellStyle name="표준 6 15 2 3 3" xfId="24142"/>
    <cellStyle name="표준 6 15 2 4" xfId="11774"/>
    <cellStyle name="표준 6 15 2 4 2" xfId="30344"/>
    <cellStyle name="표준 6 15 2 5" xfId="21059"/>
    <cellStyle name="표준 6 15 3" xfId="3520"/>
    <cellStyle name="표준 6 15 3 2" xfId="9722"/>
    <cellStyle name="표준 6 15 3 2 2" xfId="19007"/>
    <cellStyle name="표준 6 15 3 2 2 2" xfId="37577"/>
    <cellStyle name="표준 6 15 3 2 3" xfId="28292"/>
    <cellStyle name="표준 6 15 3 3" xfId="6603"/>
    <cellStyle name="표준 6 15 3 3 2" xfId="15888"/>
    <cellStyle name="표준 6 15 3 3 2 2" xfId="34458"/>
    <cellStyle name="표준 6 15 3 3 3" xfId="25173"/>
    <cellStyle name="표준 6 15 3 4" xfId="12805"/>
    <cellStyle name="표준 6 15 3 4 2" xfId="31375"/>
    <cellStyle name="표준 6 15 3 5" xfId="22090"/>
    <cellStyle name="표준 6 15 4" xfId="7665"/>
    <cellStyle name="표준 6 15 4 2" xfId="16950"/>
    <cellStyle name="표준 6 15 4 2 2" xfId="35520"/>
    <cellStyle name="표준 6 15 4 3" xfId="26235"/>
    <cellStyle name="표준 6 15 5" xfId="4546"/>
    <cellStyle name="표준 6 15 5 2" xfId="13831"/>
    <cellStyle name="표준 6 15 5 2 2" xfId="32401"/>
    <cellStyle name="표준 6 15 5 3" xfId="23116"/>
    <cellStyle name="표준 6 15 6" xfId="10748"/>
    <cellStyle name="표준 6 15 6 2" xfId="29318"/>
    <cellStyle name="표준 6 15 7" xfId="20033"/>
    <cellStyle name="표준 6 16" xfId="1653"/>
    <cellStyle name="표준 6 16 2" xfId="8007"/>
    <cellStyle name="표준 6 16 2 2" xfId="17292"/>
    <cellStyle name="표준 6 16 2 2 2" xfId="35862"/>
    <cellStyle name="표준 6 16 2 3" xfId="26577"/>
    <cellStyle name="표준 6 16 3" xfId="4888"/>
    <cellStyle name="표준 6 16 3 2" xfId="14173"/>
    <cellStyle name="표준 6 16 3 2 2" xfId="32743"/>
    <cellStyle name="표준 6 16 3 3" xfId="23458"/>
    <cellStyle name="표준 6 16 4" xfId="11090"/>
    <cellStyle name="표준 6 16 4 2" xfId="29660"/>
    <cellStyle name="표준 6 16 5" xfId="20375"/>
    <cellStyle name="표준 6 17" xfId="2836"/>
    <cellStyle name="표준 6 17 2" xfId="9038"/>
    <cellStyle name="표준 6 17 2 2" xfId="18323"/>
    <cellStyle name="표준 6 17 2 2 2" xfId="36893"/>
    <cellStyle name="표준 6 17 2 3" xfId="27608"/>
    <cellStyle name="표준 6 17 3" xfId="5919"/>
    <cellStyle name="표준 6 17 3 2" xfId="15204"/>
    <cellStyle name="표준 6 17 3 2 2" xfId="33774"/>
    <cellStyle name="표준 6 17 3 3" xfId="24489"/>
    <cellStyle name="표준 6 17 4" xfId="12121"/>
    <cellStyle name="표준 6 17 4 2" xfId="30691"/>
    <cellStyle name="표준 6 17 5" xfId="21406"/>
    <cellStyle name="표준 6 18" xfId="6946"/>
    <cellStyle name="표준 6 18 2" xfId="16231"/>
    <cellStyle name="표준 6 18 2 2" xfId="34801"/>
    <cellStyle name="표준 6 18 3" xfId="25516"/>
    <cellStyle name="표준 6 19" xfId="6981"/>
    <cellStyle name="표준 6 19 2" xfId="16266"/>
    <cellStyle name="표준 6 19 2 2" xfId="34836"/>
    <cellStyle name="표준 6 19 3" xfId="25551"/>
    <cellStyle name="표준 6 2" xfId="70"/>
    <cellStyle name="표준 6 2 10" xfId="799"/>
    <cellStyle name="표준 6 2 10 2" xfId="1141"/>
    <cellStyle name="표준 6 2 10 2 2" xfId="2167"/>
    <cellStyle name="표준 6 2 10 2 2 2" xfId="8521"/>
    <cellStyle name="표준 6 2 10 2 2 2 2" xfId="17806"/>
    <cellStyle name="표준 6 2 10 2 2 2 2 2" xfId="36376"/>
    <cellStyle name="표준 6 2 10 2 2 2 3" xfId="27091"/>
    <cellStyle name="표준 6 2 10 2 2 3" xfId="5402"/>
    <cellStyle name="표준 6 2 10 2 2 3 2" xfId="14687"/>
    <cellStyle name="표준 6 2 10 2 2 3 2 2" xfId="33257"/>
    <cellStyle name="표준 6 2 10 2 2 3 3" xfId="23972"/>
    <cellStyle name="표준 6 2 10 2 2 4" xfId="11604"/>
    <cellStyle name="표준 6 2 10 2 2 4 2" xfId="30174"/>
    <cellStyle name="표준 6 2 10 2 2 5" xfId="20889"/>
    <cellStyle name="표준 6 2 10 2 3" xfId="3350"/>
    <cellStyle name="표준 6 2 10 2 3 2" xfId="9552"/>
    <cellStyle name="표준 6 2 10 2 3 2 2" xfId="18837"/>
    <cellStyle name="표준 6 2 10 2 3 2 2 2" xfId="37407"/>
    <cellStyle name="표준 6 2 10 2 3 2 3" xfId="28122"/>
    <cellStyle name="표준 6 2 10 2 3 3" xfId="6433"/>
    <cellStyle name="표준 6 2 10 2 3 3 2" xfId="15718"/>
    <cellStyle name="표준 6 2 10 2 3 3 2 2" xfId="34288"/>
    <cellStyle name="표준 6 2 10 2 3 3 3" xfId="25003"/>
    <cellStyle name="표준 6 2 10 2 3 4" xfId="12635"/>
    <cellStyle name="표준 6 2 10 2 3 4 2" xfId="31205"/>
    <cellStyle name="표준 6 2 10 2 3 5" xfId="21920"/>
    <cellStyle name="표준 6 2 10 2 4" xfId="7495"/>
    <cellStyle name="표준 6 2 10 2 4 2" xfId="16780"/>
    <cellStyle name="표준 6 2 10 2 4 2 2" xfId="35350"/>
    <cellStyle name="표준 6 2 10 2 4 3" xfId="26065"/>
    <cellStyle name="표준 6 2 10 2 5" xfId="4376"/>
    <cellStyle name="표준 6 2 10 2 5 2" xfId="13661"/>
    <cellStyle name="표준 6 2 10 2 5 2 2" xfId="32231"/>
    <cellStyle name="표준 6 2 10 2 5 3" xfId="22946"/>
    <cellStyle name="표준 6 2 10 2 6" xfId="10578"/>
    <cellStyle name="표준 6 2 10 2 6 2" xfId="29148"/>
    <cellStyle name="표준 6 2 10 2 7" xfId="19863"/>
    <cellStyle name="표준 6 2 10 3" xfId="1483"/>
    <cellStyle name="표준 6 2 10 3 2" xfId="2509"/>
    <cellStyle name="표준 6 2 10 3 2 2" xfId="8863"/>
    <cellStyle name="표준 6 2 10 3 2 2 2" xfId="18148"/>
    <cellStyle name="표준 6 2 10 3 2 2 2 2" xfId="36718"/>
    <cellStyle name="표준 6 2 10 3 2 2 3" xfId="27433"/>
    <cellStyle name="표준 6 2 10 3 2 3" xfId="5744"/>
    <cellStyle name="표준 6 2 10 3 2 3 2" xfId="15029"/>
    <cellStyle name="표준 6 2 10 3 2 3 2 2" xfId="33599"/>
    <cellStyle name="표준 6 2 10 3 2 3 3" xfId="24314"/>
    <cellStyle name="표준 6 2 10 3 2 4" xfId="11946"/>
    <cellStyle name="표준 6 2 10 3 2 4 2" xfId="30516"/>
    <cellStyle name="표준 6 2 10 3 2 5" xfId="21231"/>
    <cellStyle name="표준 6 2 10 3 3" xfId="3692"/>
    <cellStyle name="표준 6 2 10 3 3 2" xfId="9894"/>
    <cellStyle name="표준 6 2 10 3 3 2 2" xfId="19179"/>
    <cellStyle name="표준 6 2 10 3 3 2 2 2" xfId="37749"/>
    <cellStyle name="표준 6 2 10 3 3 2 3" xfId="28464"/>
    <cellStyle name="표준 6 2 10 3 3 3" xfId="6775"/>
    <cellStyle name="표준 6 2 10 3 3 3 2" xfId="16060"/>
    <cellStyle name="표준 6 2 10 3 3 3 2 2" xfId="34630"/>
    <cellStyle name="표준 6 2 10 3 3 3 3" xfId="25345"/>
    <cellStyle name="표준 6 2 10 3 3 4" xfId="12977"/>
    <cellStyle name="표준 6 2 10 3 3 4 2" xfId="31547"/>
    <cellStyle name="표준 6 2 10 3 3 5" xfId="22262"/>
    <cellStyle name="표준 6 2 10 3 4" xfId="7837"/>
    <cellStyle name="표준 6 2 10 3 4 2" xfId="17122"/>
    <cellStyle name="표준 6 2 10 3 4 2 2" xfId="35692"/>
    <cellStyle name="표준 6 2 10 3 4 3" xfId="26407"/>
    <cellStyle name="표준 6 2 10 3 5" xfId="4718"/>
    <cellStyle name="표준 6 2 10 3 5 2" xfId="14003"/>
    <cellStyle name="표준 6 2 10 3 5 2 2" xfId="32573"/>
    <cellStyle name="표준 6 2 10 3 5 3" xfId="23288"/>
    <cellStyle name="표준 6 2 10 3 6" xfId="10920"/>
    <cellStyle name="표준 6 2 10 3 6 2" xfId="29490"/>
    <cellStyle name="표준 6 2 10 3 7" xfId="20205"/>
    <cellStyle name="표준 6 2 10 4" xfId="1825"/>
    <cellStyle name="표준 6 2 10 4 2" xfId="8179"/>
    <cellStyle name="표준 6 2 10 4 2 2" xfId="17464"/>
    <cellStyle name="표준 6 2 10 4 2 2 2" xfId="36034"/>
    <cellStyle name="표준 6 2 10 4 2 3" xfId="26749"/>
    <cellStyle name="표준 6 2 10 4 3" xfId="5060"/>
    <cellStyle name="표준 6 2 10 4 3 2" xfId="14345"/>
    <cellStyle name="표준 6 2 10 4 3 2 2" xfId="32915"/>
    <cellStyle name="표준 6 2 10 4 3 3" xfId="23630"/>
    <cellStyle name="표준 6 2 10 4 4" xfId="11262"/>
    <cellStyle name="표준 6 2 10 4 4 2" xfId="29832"/>
    <cellStyle name="표준 6 2 10 4 5" xfId="20547"/>
    <cellStyle name="표준 6 2 10 5" xfId="3008"/>
    <cellStyle name="표준 6 2 10 5 2" xfId="9210"/>
    <cellStyle name="표준 6 2 10 5 2 2" xfId="18495"/>
    <cellStyle name="표준 6 2 10 5 2 2 2" xfId="37065"/>
    <cellStyle name="표준 6 2 10 5 2 3" xfId="27780"/>
    <cellStyle name="표준 6 2 10 5 3" xfId="6091"/>
    <cellStyle name="표준 6 2 10 5 3 2" xfId="15376"/>
    <cellStyle name="표준 6 2 10 5 3 2 2" xfId="33946"/>
    <cellStyle name="표준 6 2 10 5 3 3" xfId="24661"/>
    <cellStyle name="표준 6 2 10 5 4" xfId="12293"/>
    <cellStyle name="표준 6 2 10 5 4 2" xfId="30863"/>
    <cellStyle name="표준 6 2 10 5 5" xfId="21578"/>
    <cellStyle name="표준 6 2 10 6" xfId="7153"/>
    <cellStyle name="표준 6 2 10 6 2" xfId="16438"/>
    <cellStyle name="표준 6 2 10 6 2 2" xfId="35008"/>
    <cellStyle name="표준 6 2 10 6 3" xfId="25723"/>
    <cellStyle name="표준 6 2 10 7" xfId="4034"/>
    <cellStyle name="표준 6 2 10 7 2" xfId="13319"/>
    <cellStyle name="표준 6 2 10 7 2 2" xfId="31889"/>
    <cellStyle name="표준 6 2 10 7 3" xfId="22604"/>
    <cellStyle name="표준 6 2 10 8" xfId="10236"/>
    <cellStyle name="표준 6 2 10 8 2" xfId="28806"/>
    <cellStyle name="표준 6 2 10 9" xfId="19521"/>
    <cellStyle name="표준 6 2 11" xfId="970"/>
    <cellStyle name="표준 6 2 11 2" xfId="1996"/>
    <cellStyle name="표준 6 2 11 2 2" xfId="8350"/>
    <cellStyle name="표준 6 2 11 2 2 2" xfId="17635"/>
    <cellStyle name="표준 6 2 11 2 2 2 2" xfId="36205"/>
    <cellStyle name="표준 6 2 11 2 2 3" xfId="26920"/>
    <cellStyle name="표준 6 2 11 2 3" xfId="5231"/>
    <cellStyle name="표준 6 2 11 2 3 2" xfId="14516"/>
    <cellStyle name="표준 6 2 11 2 3 2 2" xfId="33086"/>
    <cellStyle name="표준 6 2 11 2 3 3" xfId="23801"/>
    <cellStyle name="표준 6 2 11 2 4" xfId="11433"/>
    <cellStyle name="표준 6 2 11 2 4 2" xfId="30003"/>
    <cellStyle name="표준 6 2 11 2 5" xfId="20718"/>
    <cellStyle name="표준 6 2 11 3" xfId="3179"/>
    <cellStyle name="표준 6 2 11 3 2" xfId="9381"/>
    <cellStyle name="표준 6 2 11 3 2 2" xfId="18666"/>
    <cellStyle name="표준 6 2 11 3 2 2 2" xfId="37236"/>
    <cellStyle name="표준 6 2 11 3 2 3" xfId="27951"/>
    <cellStyle name="표준 6 2 11 3 3" xfId="6262"/>
    <cellStyle name="표준 6 2 11 3 3 2" xfId="15547"/>
    <cellStyle name="표준 6 2 11 3 3 2 2" xfId="34117"/>
    <cellStyle name="표준 6 2 11 3 3 3" xfId="24832"/>
    <cellStyle name="표준 6 2 11 3 4" xfId="12464"/>
    <cellStyle name="표준 6 2 11 3 4 2" xfId="31034"/>
    <cellStyle name="표준 6 2 11 3 5" xfId="21749"/>
    <cellStyle name="표준 6 2 11 4" xfId="7324"/>
    <cellStyle name="표준 6 2 11 4 2" xfId="16609"/>
    <cellStyle name="표준 6 2 11 4 2 2" xfId="35179"/>
    <cellStyle name="표준 6 2 11 4 3" xfId="25894"/>
    <cellStyle name="표준 6 2 11 5" xfId="4205"/>
    <cellStyle name="표준 6 2 11 5 2" xfId="13490"/>
    <cellStyle name="표준 6 2 11 5 2 2" xfId="32060"/>
    <cellStyle name="표준 6 2 11 5 3" xfId="22775"/>
    <cellStyle name="표준 6 2 11 6" xfId="10407"/>
    <cellStyle name="표준 6 2 11 6 2" xfId="28977"/>
    <cellStyle name="표준 6 2 11 7" xfId="19692"/>
    <cellStyle name="표준 6 2 12" xfId="1312"/>
    <cellStyle name="표준 6 2 12 2" xfId="2338"/>
    <cellStyle name="표준 6 2 12 2 2" xfId="8692"/>
    <cellStyle name="표준 6 2 12 2 2 2" xfId="17977"/>
    <cellStyle name="표준 6 2 12 2 2 2 2" xfId="36547"/>
    <cellStyle name="표준 6 2 12 2 2 3" xfId="27262"/>
    <cellStyle name="표준 6 2 12 2 3" xfId="5573"/>
    <cellStyle name="표준 6 2 12 2 3 2" xfId="14858"/>
    <cellStyle name="표준 6 2 12 2 3 2 2" xfId="33428"/>
    <cellStyle name="표준 6 2 12 2 3 3" xfId="24143"/>
    <cellStyle name="표준 6 2 12 2 4" xfId="11775"/>
    <cellStyle name="표준 6 2 12 2 4 2" xfId="30345"/>
    <cellStyle name="표준 6 2 12 2 5" xfId="21060"/>
    <cellStyle name="표준 6 2 12 3" xfId="3521"/>
    <cellStyle name="표준 6 2 12 3 2" xfId="9723"/>
    <cellStyle name="표준 6 2 12 3 2 2" xfId="19008"/>
    <cellStyle name="표준 6 2 12 3 2 2 2" xfId="37578"/>
    <cellStyle name="표준 6 2 12 3 2 3" xfId="28293"/>
    <cellStyle name="표준 6 2 12 3 3" xfId="6604"/>
    <cellStyle name="표준 6 2 12 3 3 2" xfId="15889"/>
    <cellStyle name="표준 6 2 12 3 3 2 2" xfId="34459"/>
    <cellStyle name="표준 6 2 12 3 3 3" xfId="25174"/>
    <cellStyle name="표준 6 2 12 3 4" xfId="12806"/>
    <cellStyle name="표준 6 2 12 3 4 2" xfId="31376"/>
    <cellStyle name="표준 6 2 12 3 5" xfId="22091"/>
    <cellStyle name="표준 6 2 12 4" xfId="7666"/>
    <cellStyle name="표준 6 2 12 4 2" xfId="16951"/>
    <cellStyle name="표준 6 2 12 4 2 2" xfId="35521"/>
    <cellStyle name="표준 6 2 12 4 3" xfId="26236"/>
    <cellStyle name="표준 6 2 12 5" xfId="4547"/>
    <cellStyle name="표준 6 2 12 5 2" xfId="13832"/>
    <cellStyle name="표준 6 2 12 5 2 2" xfId="32402"/>
    <cellStyle name="표준 6 2 12 5 3" xfId="23117"/>
    <cellStyle name="표준 6 2 12 6" xfId="10749"/>
    <cellStyle name="표준 6 2 12 6 2" xfId="29319"/>
    <cellStyle name="표준 6 2 12 7" xfId="20034"/>
    <cellStyle name="표준 6 2 13" xfId="2698"/>
    <cellStyle name="표준 6 2 13 2" xfId="9037"/>
    <cellStyle name="표준 6 2 13 2 2" xfId="18322"/>
    <cellStyle name="표준 6 2 13 2 2 2" xfId="36892"/>
    <cellStyle name="표준 6 2 13 2 3" xfId="27607"/>
    <cellStyle name="표준 6 2 13 3" xfId="5918"/>
    <cellStyle name="표준 6 2 13 3 2" xfId="15203"/>
    <cellStyle name="표준 6 2 13 3 2 2" xfId="33773"/>
    <cellStyle name="표준 6 2 13 3 3" xfId="24488"/>
    <cellStyle name="표준 6 2 13 4" xfId="12120"/>
    <cellStyle name="표준 6 2 13 4 2" xfId="30690"/>
    <cellStyle name="표준 6 2 13 5" xfId="21405"/>
    <cellStyle name="표준 6 2 14" xfId="1654"/>
    <cellStyle name="표준 6 2 14 2" xfId="8008"/>
    <cellStyle name="표준 6 2 14 2 2" xfId="17293"/>
    <cellStyle name="표준 6 2 14 2 2 2" xfId="35863"/>
    <cellStyle name="표준 6 2 14 2 3" xfId="26578"/>
    <cellStyle name="표준 6 2 14 3" xfId="4889"/>
    <cellStyle name="표준 6 2 14 3 2" xfId="14174"/>
    <cellStyle name="표준 6 2 14 3 2 2" xfId="32744"/>
    <cellStyle name="표준 6 2 14 3 3" xfId="23459"/>
    <cellStyle name="표준 6 2 14 4" xfId="11091"/>
    <cellStyle name="표준 6 2 14 4 2" xfId="29661"/>
    <cellStyle name="표준 6 2 14 5" xfId="20376"/>
    <cellStyle name="표준 6 2 15" xfId="2837"/>
    <cellStyle name="표준 6 2 15 2" xfId="9039"/>
    <cellStyle name="표준 6 2 15 2 2" xfId="18324"/>
    <cellStyle name="표준 6 2 15 2 2 2" xfId="36894"/>
    <cellStyle name="표준 6 2 15 2 3" xfId="27609"/>
    <cellStyle name="표준 6 2 15 3" xfId="5920"/>
    <cellStyle name="표준 6 2 15 3 2" xfId="15205"/>
    <cellStyle name="표준 6 2 15 3 2 2" xfId="33775"/>
    <cellStyle name="표준 6 2 15 3 3" xfId="24490"/>
    <cellStyle name="표준 6 2 15 4" xfId="12122"/>
    <cellStyle name="표준 6 2 15 4 2" xfId="30692"/>
    <cellStyle name="표준 6 2 15 5" xfId="21407"/>
    <cellStyle name="표준 6 2 16" xfId="6947"/>
    <cellStyle name="표준 6 2 16 2" xfId="16232"/>
    <cellStyle name="표준 6 2 16 2 2" xfId="34802"/>
    <cellStyle name="표준 6 2 16 3" xfId="25517"/>
    <cellStyle name="표준 6 2 17" xfId="6980"/>
    <cellStyle name="표준 6 2 17 2" xfId="16265"/>
    <cellStyle name="표준 6 2 17 2 2" xfId="34835"/>
    <cellStyle name="표준 6 2 17 3" xfId="25550"/>
    <cellStyle name="표준 6 2 18" xfId="6982"/>
    <cellStyle name="표준 6 2 18 2" xfId="16267"/>
    <cellStyle name="표준 6 2 18 2 2" xfId="34837"/>
    <cellStyle name="표준 6 2 18 3" xfId="25552"/>
    <cellStyle name="표준 6 2 19" xfId="3863"/>
    <cellStyle name="표준 6 2 19 2" xfId="13148"/>
    <cellStyle name="표준 6 2 19 2 2" xfId="31718"/>
    <cellStyle name="표준 6 2 19 3" xfId="22433"/>
    <cellStyle name="표준 6 2 2" xfId="74"/>
    <cellStyle name="표준 6 2 2 10" xfId="1658"/>
    <cellStyle name="표준 6 2 2 10 2" xfId="8012"/>
    <cellStyle name="표준 6 2 2 10 2 2" xfId="17297"/>
    <cellStyle name="표준 6 2 2 10 2 2 2" xfId="35867"/>
    <cellStyle name="표준 6 2 2 10 2 3" xfId="26582"/>
    <cellStyle name="표준 6 2 2 10 3" xfId="4893"/>
    <cellStyle name="표준 6 2 2 10 3 2" xfId="14178"/>
    <cellStyle name="표준 6 2 2 10 3 2 2" xfId="32748"/>
    <cellStyle name="표준 6 2 2 10 3 3" xfId="23463"/>
    <cellStyle name="표준 6 2 2 10 4" xfId="11095"/>
    <cellStyle name="표준 6 2 2 10 4 2" xfId="29665"/>
    <cellStyle name="표준 6 2 2 10 5" xfId="20380"/>
    <cellStyle name="표준 6 2 2 11" xfId="2841"/>
    <cellStyle name="표준 6 2 2 11 2" xfId="9043"/>
    <cellStyle name="표준 6 2 2 11 2 2" xfId="18328"/>
    <cellStyle name="표준 6 2 2 11 2 2 2" xfId="36898"/>
    <cellStyle name="표준 6 2 2 11 2 3" xfId="27613"/>
    <cellStyle name="표준 6 2 2 11 3" xfId="5924"/>
    <cellStyle name="표준 6 2 2 11 3 2" xfId="15209"/>
    <cellStyle name="표준 6 2 2 11 3 2 2" xfId="33779"/>
    <cellStyle name="표준 6 2 2 11 3 3" xfId="24494"/>
    <cellStyle name="표준 6 2 2 11 4" xfId="12126"/>
    <cellStyle name="표준 6 2 2 11 4 2" xfId="30696"/>
    <cellStyle name="표준 6 2 2 11 5" xfId="21411"/>
    <cellStyle name="표준 6 2 2 12" xfId="6951"/>
    <cellStyle name="표준 6 2 2 12 2" xfId="16236"/>
    <cellStyle name="표준 6 2 2 12 2 2" xfId="34806"/>
    <cellStyle name="표준 6 2 2 12 3" xfId="25521"/>
    <cellStyle name="표준 6 2 2 13" xfId="6986"/>
    <cellStyle name="표준 6 2 2 13 2" xfId="16271"/>
    <cellStyle name="표준 6 2 2 13 2 2" xfId="34841"/>
    <cellStyle name="표준 6 2 2 13 3" xfId="25556"/>
    <cellStyle name="표준 6 2 2 14" xfId="3867"/>
    <cellStyle name="표준 6 2 2 14 2" xfId="13152"/>
    <cellStyle name="표준 6 2 2 14 2 2" xfId="31722"/>
    <cellStyle name="표준 6 2 2 14 3" xfId="22437"/>
    <cellStyle name="표준 6 2 2 15" xfId="10069"/>
    <cellStyle name="표준 6 2 2 15 2" xfId="28639"/>
    <cellStyle name="표준 6 2 2 16" xfId="19354"/>
    <cellStyle name="표준 6 2 2 2" xfId="87"/>
    <cellStyle name="표준 6 2 2 2 10" xfId="2854"/>
    <cellStyle name="표준 6 2 2 2 10 2" xfId="9056"/>
    <cellStyle name="표준 6 2 2 2 10 2 2" xfId="18341"/>
    <cellStyle name="표준 6 2 2 2 10 2 2 2" xfId="36911"/>
    <cellStyle name="표준 6 2 2 2 10 2 3" xfId="27626"/>
    <cellStyle name="표준 6 2 2 2 10 3" xfId="5937"/>
    <cellStyle name="표준 6 2 2 2 10 3 2" xfId="15222"/>
    <cellStyle name="표준 6 2 2 2 10 3 2 2" xfId="33792"/>
    <cellStyle name="표준 6 2 2 2 10 3 3" xfId="24507"/>
    <cellStyle name="표준 6 2 2 2 10 4" xfId="12139"/>
    <cellStyle name="표준 6 2 2 2 10 4 2" xfId="30709"/>
    <cellStyle name="표준 6 2 2 2 10 5" xfId="21424"/>
    <cellStyle name="표준 6 2 2 2 11" xfId="6964"/>
    <cellStyle name="표준 6 2 2 2 11 2" xfId="16249"/>
    <cellStyle name="표준 6 2 2 2 11 2 2" xfId="34819"/>
    <cellStyle name="표준 6 2 2 2 11 3" xfId="25534"/>
    <cellStyle name="표준 6 2 2 2 12" xfId="6999"/>
    <cellStyle name="표준 6 2 2 2 12 2" xfId="16284"/>
    <cellStyle name="표준 6 2 2 2 12 2 2" xfId="34854"/>
    <cellStyle name="표준 6 2 2 2 12 3" xfId="25569"/>
    <cellStyle name="표준 6 2 2 2 13" xfId="3880"/>
    <cellStyle name="표준 6 2 2 2 13 2" xfId="13165"/>
    <cellStyle name="표준 6 2 2 2 13 2 2" xfId="31735"/>
    <cellStyle name="표준 6 2 2 2 13 3" xfId="22450"/>
    <cellStyle name="표준 6 2 2 2 14" xfId="10082"/>
    <cellStyle name="표준 6 2 2 2 14 2" xfId="28652"/>
    <cellStyle name="표준 6 2 2 2 15" xfId="19367"/>
    <cellStyle name="표준 6 2 2 2 2" xfId="128"/>
    <cellStyle name="표준 6 2 2 2 2 10" xfId="7030"/>
    <cellStyle name="표준 6 2 2 2 2 10 2" xfId="16315"/>
    <cellStyle name="표준 6 2 2 2 2 10 2 2" xfId="34885"/>
    <cellStyle name="표준 6 2 2 2 2 10 3" xfId="25600"/>
    <cellStyle name="표준 6 2 2 2 2 11" xfId="3911"/>
    <cellStyle name="표준 6 2 2 2 2 11 2" xfId="13196"/>
    <cellStyle name="표준 6 2 2 2 2 11 2 2" xfId="31766"/>
    <cellStyle name="표준 6 2 2 2 2 11 3" xfId="22481"/>
    <cellStyle name="표준 6 2 2 2 2 12" xfId="10113"/>
    <cellStyle name="표준 6 2 2 2 2 12 2" xfId="28683"/>
    <cellStyle name="표준 6 2 2 2 2 13" xfId="19398"/>
    <cellStyle name="표준 6 2 2 2 2 2" xfId="625"/>
    <cellStyle name="표준 6 2 2 2 2 3" xfId="736"/>
    <cellStyle name="표준 6 2 2 2 2 3 10" xfId="19458"/>
    <cellStyle name="표준 6 2 2 2 2 3 2" xfId="907"/>
    <cellStyle name="표준 6 2 2 2 2 3 2 2" xfId="1249"/>
    <cellStyle name="표준 6 2 2 2 2 3 2 2 2" xfId="2275"/>
    <cellStyle name="표준 6 2 2 2 2 3 2 2 2 2" xfId="8629"/>
    <cellStyle name="표준 6 2 2 2 2 3 2 2 2 2 2" xfId="17914"/>
    <cellStyle name="표준 6 2 2 2 2 3 2 2 2 2 2 2" xfId="36484"/>
    <cellStyle name="표준 6 2 2 2 2 3 2 2 2 2 3" xfId="27199"/>
    <cellStyle name="표준 6 2 2 2 2 3 2 2 2 3" xfId="5510"/>
    <cellStyle name="표준 6 2 2 2 2 3 2 2 2 3 2" xfId="14795"/>
    <cellStyle name="표준 6 2 2 2 2 3 2 2 2 3 2 2" xfId="33365"/>
    <cellStyle name="표준 6 2 2 2 2 3 2 2 2 3 3" xfId="24080"/>
    <cellStyle name="표준 6 2 2 2 2 3 2 2 2 4" xfId="11712"/>
    <cellStyle name="표준 6 2 2 2 2 3 2 2 2 4 2" xfId="30282"/>
    <cellStyle name="표준 6 2 2 2 2 3 2 2 2 5" xfId="20997"/>
    <cellStyle name="표준 6 2 2 2 2 3 2 2 3" xfId="3458"/>
    <cellStyle name="표준 6 2 2 2 2 3 2 2 3 2" xfId="9660"/>
    <cellStyle name="표준 6 2 2 2 2 3 2 2 3 2 2" xfId="18945"/>
    <cellStyle name="표준 6 2 2 2 2 3 2 2 3 2 2 2" xfId="37515"/>
    <cellStyle name="표준 6 2 2 2 2 3 2 2 3 2 3" xfId="28230"/>
    <cellStyle name="표준 6 2 2 2 2 3 2 2 3 3" xfId="6541"/>
    <cellStyle name="표준 6 2 2 2 2 3 2 2 3 3 2" xfId="15826"/>
    <cellStyle name="표준 6 2 2 2 2 3 2 2 3 3 2 2" xfId="34396"/>
    <cellStyle name="표준 6 2 2 2 2 3 2 2 3 3 3" xfId="25111"/>
    <cellStyle name="표준 6 2 2 2 2 3 2 2 3 4" xfId="12743"/>
    <cellStyle name="표준 6 2 2 2 2 3 2 2 3 4 2" xfId="31313"/>
    <cellStyle name="표준 6 2 2 2 2 3 2 2 3 5" xfId="22028"/>
    <cellStyle name="표준 6 2 2 2 2 3 2 2 4" xfId="7603"/>
    <cellStyle name="표준 6 2 2 2 2 3 2 2 4 2" xfId="16888"/>
    <cellStyle name="표준 6 2 2 2 2 3 2 2 4 2 2" xfId="35458"/>
    <cellStyle name="표준 6 2 2 2 2 3 2 2 4 3" xfId="26173"/>
    <cellStyle name="표준 6 2 2 2 2 3 2 2 5" xfId="4484"/>
    <cellStyle name="표준 6 2 2 2 2 3 2 2 5 2" xfId="13769"/>
    <cellStyle name="표준 6 2 2 2 2 3 2 2 5 2 2" xfId="32339"/>
    <cellStyle name="표준 6 2 2 2 2 3 2 2 5 3" xfId="23054"/>
    <cellStyle name="표준 6 2 2 2 2 3 2 2 6" xfId="10686"/>
    <cellStyle name="표준 6 2 2 2 2 3 2 2 6 2" xfId="29256"/>
    <cellStyle name="표준 6 2 2 2 2 3 2 2 7" xfId="19971"/>
    <cellStyle name="표준 6 2 2 2 2 3 2 3" xfId="1591"/>
    <cellStyle name="표준 6 2 2 2 2 3 2 3 2" xfId="2617"/>
    <cellStyle name="표준 6 2 2 2 2 3 2 3 2 2" xfId="8971"/>
    <cellStyle name="표준 6 2 2 2 2 3 2 3 2 2 2" xfId="18256"/>
    <cellStyle name="표준 6 2 2 2 2 3 2 3 2 2 2 2" xfId="36826"/>
    <cellStyle name="표준 6 2 2 2 2 3 2 3 2 2 3" xfId="27541"/>
    <cellStyle name="표준 6 2 2 2 2 3 2 3 2 3" xfId="5852"/>
    <cellStyle name="표준 6 2 2 2 2 3 2 3 2 3 2" xfId="15137"/>
    <cellStyle name="표준 6 2 2 2 2 3 2 3 2 3 2 2" xfId="33707"/>
    <cellStyle name="표준 6 2 2 2 2 3 2 3 2 3 3" xfId="24422"/>
    <cellStyle name="표준 6 2 2 2 2 3 2 3 2 4" xfId="12054"/>
    <cellStyle name="표준 6 2 2 2 2 3 2 3 2 4 2" xfId="30624"/>
    <cellStyle name="표준 6 2 2 2 2 3 2 3 2 5" xfId="21339"/>
    <cellStyle name="표준 6 2 2 2 2 3 2 3 3" xfId="3800"/>
    <cellStyle name="표준 6 2 2 2 2 3 2 3 3 2" xfId="10002"/>
    <cellStyle name="표준 6 2 2 2 2 3 2 3 3 2 2" xfId="19287"/>
    <cellStyle name="표준 6 2 2 2 2 3 2 3 3 2 2 2" xfId="37857"/>
    <cellStyle name="표준 6 2 2 2 2 3 2 3 3 2 3" xfId="28572"/>
    <cellStyle name="표준 6 2 2 2 2 3 2 3 3 3" xfId="6883"/>
    <cellStyle name="표준 6 2 2 2 2 3 2 3 3 3 2" xfId="16168"/>
    <cellStyle name="표준 6 2 2 2 2 3 2 3 3 3 2 2" xfId="34738"/>
    <cellStyle name="표준 6 2 2 2 2 3 2 3 3 3 3" xfId="25453"/>
    <cellStyle name="표준 6 2 2 2 2 3 2 3 3 4" xfId="13085"/>
    <cellStyle name="표준 6 2 2 2 2 3 2 3 3 4 2" xfId="31655"/>
    <cellStyle name="표준 6 2 2 2 2 3 2 3 3 5" xfId="22370"/>
    <cellStyle name="표준 6 2 2 2 2 3 2 3 4" xfId="7945"/>
    <cellStyle name="표준 6 2 2 2 2 3 2 3 4 2" xfId="17230"/>
    <cellStyle name="표준 6 2 2 2 2 3 2 3 4 2 2" xfId="35800"/>
    <cellStyle name="표준 6 2 2 2 2 3 2 3 4 3" xfId="26515"/>
    <cellStyle name="표준 6 2 2 2 2 3 2 3 5" xfId="4826"/>
    <cellStyle name="표준 6 2 2 2 2 3 2 3 5 2" xfId="14111"/>
    <cellStyle name="표준 6 2 2 2 2 3 2 3 5 2 2" xfId="32681"/>
    <cellStyle name="표준 6 2 2 2 2 3 2 3 5 3" xfId="23396"/>
    <cellStyle name="표준 6 2 2 2 2 3 2 3 6" xfId="11028"/>
    <cellStyle name="표준 6 2 2 2 2 3 2 3 6 2" xfId="29598"/>
    <cellStyle name="표준 6 2 2 2 2 3 2 3 7" xfId="20313"/>
    <cellStyle name="표준 6 2 2 2 2 3 2 4" xfId="1933"/>
    <cellStyle name="표준 6 2 2 2 2 3 2 4 2" xfId="8287"/>
    <cellStyle name="표준 6 2 2 2 2 3 2 4 2 2" xfId="17572"/>
    <cellStyle name="표준 6 2 2 2 2 3 2 4 2 2 2" xfId="36142"/>
    <cellStyle name="표준 6 2 2 2 2 3 2 4 2 3" xfId="26857"/>
    <cellStyle name="표준 6 2 2 2 2 3 2 4 3" xfId="5168"/>
    <cellStyle name="표준 6 2 2 2 2 3 2 4 3 2" xfId="14453"/>
    <cellStyle name="표준 6 2 2 2 2 3 2 4 3 2 2" xfId="33023"/>
    <cellStyle name="표준 6 2 2 2 2 3 2 4 3 3" xfId="23738"/>
    <cellStyle name="표준 6 2 2 2 2 3 2 4 4" xfId="11370"/>
    <cellStyle name="표준 6 2 2 2 2 3 2 4 4 2" xfId="29940"/>
    <cellStyle name="표준 6 2 2 2 2 3 2 4 5" xfId="20655"/>
    <cellStyle name="표준 6 2 2 2 2 3 2 5" xfId="3116"/>
    <cellStyle name="표준 6 2 2 2 2 3 2 5 2" xfId="9318"/>
    <cellStyle name="표준 6 2 2 2 2 3 2 5 2 2" xfId="18603"/>
    <cellStyle name="표준 6 2 2 2 2 3 2 5 2 2 2" xfId="37173"/>
    <cellStyle name="표준 6 2 2 2 2 3 2 5 2 3" xfId="27888"/>
    <cellStyle name="표준 6 2 2 2 2 3 2 5 3" xfId="6199"/>
    <cellStyle name="표준 6 2 2 2 2 3 2 5 3 2" xfId="15484"/>
    <cellStyle name="표준 6 2 2 2 2 3 2 5 3 2 2" xfId="34054"/>
    <cellStyle name="표준 6 2 2 2 2 3 2 5 3 3" xfId="24769"/>
    <cellStyle name="표준 6 2 2 2 2 3 2 5 4" xfId="12401"/>
    <cellStyle name="표준 6 2 2 2 2 3 2 5 4 2" xfId="30971"/>
    <cellStyle name="표준 6 2 2 2 2 3 2 5 5" xfId="21686"/>
    <cellStyle name="표준 6 2 2 2 2 3 2 6" xfId="7261"/>
    <cellStyle name="표준 6 2 2 2 2 3 2 6 2" xfId="16546"/>
    <cellStyle name="표준 6 2 2 2 2 3 2 6 2 2" xfId="35116"/>
    <cellStyle name="표준 6 2 2 2 2 3 2 6 3" xfId="25831"/>
    <cellStyle name="표준 6 2 2 2 2 3 2 7" xfId="4142"/>
    <cellStyle name="표준 6 2 2 2 2 3 2 7 2" xfId="13427"/>
    <cellStyle name="표준 6 2 2 2 2 3 2 7 2 2" xfId="31997"/>
    <cellStyle name="표준 6 2 2 2 2 3 2 7 3" xfId="22712"/>
    <cellStyle name="표준 6 2 2 2 2 3 2 8" xfId="10344"/>
    <cellStyle name="표준 6 2 2 2 2 3 2 8 2" xfId="28914"/>
    <cellStyle name="표준 6 2 2 2 2 3 2 9" xfId="19629"/>
    <cellStyle name="표준 6 2 2 2 2 3 3" xfId="1078"/>
    <cellStyle name="표준 6 2 2 2 2 3 3 2" xfId="2104"/>
    <cellStyle name="표준 6 2 2 2 2 3 3 2 2" xfId="8458"/>
    <cellStyle name="표준 6 2 2 2 2 3 3 2 2 2" xfId="17743"/>
    <cellStyle name="표준 6 2 2 2 2 3 3 2 2 2 2" xfId="36313"/>
    <cellStyle name="표준 6 2 2 2 2 3 3 2 2 3" xfId="27028"/>
    <cellStyle name="표준 6 2 2 2 2 3 3 2 3" xfId="5339"/>
    <cellStyle name="표준 6 2 2 2 2 3 3 2 3 2" xfId="14624"/>
    <cellStyle name="표준 6 2 2 2 2 3 3 2 3 2 2" xfId="33194"/>
    <cellStyle name="표준 6 2 2 2 2 3 3 2 3 3" xfId="23909"/>
    <cellStyle name="표준 6 2 2 2 2 3 3 2 4" xfId="11541"/>
    <cellStyle name="표준 6 2 2 2 2 3 3 2 4 2" xfId="30111"/>
    <cellStyle name="표준 6 2 2 2 2 3 3 2 5" xfId="20826"/>
    <cellStyle name="표준 6 2 2 2 2 3 3 3" xfId="3287"/>
    <cellStyle name="표준 6 2 2 2 2 3 3 3 2" xfId="9489"/>
    <cellStyle name="표준 6 2 2 2 2 3 3 3 2 2" xfId="18774"/>
    <cellStyle name="표준 6 2 2 2 2 3 3 3 2 2 2" xfId="37344"/>
    <cellStyle name="표준 6 2 2 2 2 3 3 3 2 3" xfId="28059"/>
    <cellStyle name="표준 6 2 2 2 2 3 3 3 3" xfId="6370"/>
    <cellStyle name="표준 6 2 2 2 2 3 3 3 3 2" xfId="15655"/>
    <cellStyle name="표준 6 2 2 2 2 3 3 3 3 2 2" xfId="34225"/>
    <cellStyle name="표준 6 2 2 2 2 3 3 3 3 3" xfId="24940"/>
    <cellStyle name="표준 6 2 2 2 2 3 3 3 4" xfId="12572"/>
    <cellStyle name="표준 6 2 2 2 2 3 3 3 4 2" xfId="31142"/>
    <cellStyle name="표준 6 2 2 2 2 3 3 3 5" xfId="21857"/>
    <cellStyle name="표준 6 2 2 2 2 3 3 4" xfId="7432"/>
    <cellStyle name="표준 6 2 2 2 2 3 3 4 2" xfId="16717"/>
    <cellStyle name="표준 6 2 2 2 2 3 3 4 2 2" xfId="35287"/>
    <cellStyle name="표준 6 2 2 2 2 3 3 4 3" xfId="26002"/>
    <cellStyle name="표준 6 2 2 2 2 3 3 5" xfId="4313"/>
    <cellStyle name="표준 6 2 2 2 2 3 3 5 2" xfId="13598"/>
    <cellStyle name="표준 6 2 2 2 2 3 3 5 2 2" xfId="32168"/>
    <cellStyle name="표준 6 2 2 2 2 3 3 5 3" xfId="22883"/>
    <cellStyle name="표준 6 2 2 2 2 3 3 6" xfId="10515"/>
    <cellStyle name="표준 6 2 2 2 2 3 3 6 2" xfId="29085"/>
    <cellStyle name="표준 6 2 2 2 2 3 3 7" xfId="19800"/>
    <cellStyle name="표준 6 2 2 2 2 3 4" xfId="1420"/>
    <cellStyle name="표준 6 2 2 2 2 3 4 2" xfId="2446"/>
    <cellStyle name="표준 6 2 2 2 2 3 4 2 2" xfId="8800"/>
    <cellStyle name="표준 6 2 2 2 2 3 4 2 2 2" xfId="18085"/>
    <cellStyle name="표준 6 2 2 2 2 3 4 2 2 2 2" xfId="36655"/>
    <cellStyle name="표준 6 2 2 2 2 3 4 2 2 3" xfId="27370"/>
    <cellStyle name="표준 6 2 2 2 2 3 4 2 3" xfId="5681"/>
    <cellStyle name="표준 6 2 2 2 2 3 4 2 3 2" xfId="14966"/>
    <cellStyle name="표준 6 2 2 2 2 3 4 2 3 2 2" xfId="33536"/>
    <cellStyle name="표준 6 2 2 2 2 3 4 2 3 3" xfId="24251"/>
    <cellStyle name="표준 6 2 2 2 2 3 4 2 4" xfId="11883"/>
    <cellStyle name="표준 6 2 2 2 2 3 4 2 4 2" xfId="30453"/>
    <cellStyle name="표준 6 2 2 2 2 3 4 2 5" xfId="21168"/>
    <cellStyle name="표준 6 2 2 2 2 3 4 3" xfId="3629"/>
    <cellStyle name="표준 6 2 2 2 2 3 4 3 2" xfId="9831"/>
    <cellStyle name="표준 6 2 2 2 2 3 4 3 2 2" xfId="19116"/>
    <cellStyle name="표준 6 2 2 2 2 3 4 3 2 2 2" xfId="37686"/>
    <cellStyle name="표준 6 2 2 2 2 3 4 3 2 3" xfId="28401"/>
    <cellStyle name="표준 6 2 2 2 2 3 4 3 3" xfId="6712"/>
    <cellStyle name="표준 6 2 2 2 2 3 4 3 3 2" xfId="15997"/>
    <cellStyle name="표준 6 2 2 2 2 3 4 3 3 2 2" xfId="34567"/>
    <cellStyle name="표준 6 2 2 2 2 3 4 3 3 3" xfId="25282"/>
    <cellStyle name="표준 6 2 2 2 2 3 4 3 4" xfId="12914"/>
    <cellStyle name="표준 6 2 2 2 2 3 4 3 4 2" xfId="31484"/>
    <cellStyle name="표준 6 2 2 2 2 3 4 3 5" xfId="22199"/>
    <cellStyle name="표준 6 2 2 2 2 3 4 4" xfId="7774"/>
    <cellStyle name="표준 6 2 2 2 2 3 4 4 2" xfId="17059"/>
    <cellStyle name="표준 6 2 2 2 2 3 4 4 2 2" xfId="35629"/>
    <cellStyle name="표준 6 2 2 2 2 3 4 4 3" xfId="26344"/>
    <cellStyle name="표준 6 2 2 2 2 3 4 5" xfId="4655"/>
    <cellStyle name="표준 6 2 2 2 2 3 4 5 2" xfId="13940"/>
    <cellStyle name="표준 6 2 2 2 2 3 4 5 2 2" xfId="32510"/>
    <cellStyle name="표준 6 2 2 2 2 3 4 5 3" xfId="23225"/>
    <cellStyle name="표준 6 2 2 2 2 3 4 6" xfId="10857"/>
    <cellStyle name="표준 6 2 2 2 2 3 4 6 2" xfId="29427"/>
    <cellStyle name="표준 6 2 2 2 2 3 4 7" xfId="20142"/>
    <cellStyle name="표준 6 2 2 2 2 3 5" xfId="1762"/>
    <cellStyle name="표준 6 2 2 2 2 3 5 2" xfId="8116"/>
    <cellStyle name="표준 6 2 2 2 2 3 5 2 2" xfId="17401"/>
    <cellStyle name="표준 6 2 2 2 2 3 5 2 2 2" xfId="35971"/>
    <cellStyle name="표준 6 2 2 2 2 3 5 2 3" xfId="26686"/>
    <cellStyle name="표준 6 2 2 2 2 3 5 3" xfId="4997"/>
    <cellStyle name="표준 6 2 2 2 2 3 5 3 2" xfId="14282"/>
    <cellStyle name="표준 6 2 2 2 2 3 5 3 2 2" xfId="32852"/>
    <cellStyle name="표준 6 2 2 2 2 3 5 3 3" xfId="23567"/>
    <cellStyle name="표준 6 2 2 2 2 3 5 4" xfId="11199"/>
    <cellStyle name="표준 6 2 2 2 2 3 5 4 2" xfId="29769"/>
    <cellStyle name="표준 6 2 2 2 2 3 5 5" xfId="20484"/>
    <cellStyle name="표준 6 2 2 2 2 3 6" xfId="2945"/>
    <cellStyle name="표준 6 2 2 2 2 3 6 2" xfId="9147"/>
    <cellStyle name="표준 6 2 2 2 2 3 6 2 2" xfId="18432"/>
    <cellStyle name="표준 6 2 2 2 2 3 6 2 2 2" xfId="37002"/>
    <cellStyle name="표준 6 2 2 2 2 3 6 2 3" xfId="27717"/>
    <cellStyle name="표준 6 2 2 2 2 3 6 3" xfId="6028"/>
    <cellStyle name="표준 6 2 2 2 2 3 6 3 2" xfId="15313"/>
    <cellStyle name="표준 6 2 2 2 2 3 6 3 2 2" xfId="33883"/>
    <cellStyle name="표준 6 2 2 2 2 3 6 3 3" xfId="24598"/>
    <cellStyle name="표준 6 2 2 2 2 3 6 4" xfId="12230"/>
    <cellStyle name="표준 6 2 2 2 2 3 6 4 2" xfId="30800"/>
    <cellStyle name="표준 6 2 2 2 2 3 6 5" xfId="21515"/>
    <cellStyle name="표준 6 2 2 2 2 3 7" xfId="7090"/>
    <cellStyle name="표준 6 2 2 2 2 3 7 2" xfId="16375"/>
    <cellStyle name="표준 6 2 2 2 2 3 7 2 2" xfId="34945"/>
    <cellStyle name="표준 6 2 2 2 2 3 7 3" xfId="25660"/>
    <cellStyle name="표준 6 2 2 2 2 3 8" xfId="3971"/>
    <cellStyle name="표준 6 2 2 2 2 3 8 2" xfId="13256"/>
    <cellStyle name="표준 6 2 2 2 2 3 8 2 2" xfId="31826"/>
    <cellStyle name="표준 6 2 2 2 2 3 8 3" xfId="22541"/>
    <cellStyle name="표준 6 2 2 2 2 3 9" xfId="10173"/>
    <cellStyle name="표준 6 2 2 2 2 3 9 2" xfId="28743"/>
    <cellStyle name="표준 6 2 2 2 2 4" xfId="791"/>
    <cellStyle name="표준 6 2 2 2 2 4 10" xfId="19513"/>
    <cellStyle name="표준 6 2 2 2 2 4 2" xfId="962"/>
    <cellStyle name="표준 6 2 2 2 2 4 2 2" xfId="1304"/>
    <cellStyle name="표준 6 2 2 2 2 4 2 2 2" xfId="2330"/>
    <cellStyle name="표준 6 2 2 2 2 4 2 2 2 2" xfId="8684"/>
    <cellStyle name="표준 6 2 2 2 2 4 2 2 2 2 2" xfId="17969"/>
    <cellStyle name="표준 6 2 2 2 2 4 2 2 2 2 2 2" xfId="36539"/>
    <cellStyle name="표준 6 2 2 2 2 4 2 2 2 2 3" xfId="27254"/>
    <cellStyle name="표준 6 2 2 2 2 4 2 2 2 3" xfId="5565"/>
    <cellStyle name="표준 6 2 2 2 2 4 2 2 2 3 2" xfId="14850"/>
    <cellStyle name="표준 6 2 2 2 2 4 2 2 2 3 2 2" xfId="33420"/>
    <cellStyle name="표준 6 2 2 2 2 4 2 2 2 3 3" xfId="24135"/>
    <cellStyle name="표준 6 2 2 2 2 4 2 2 2 4" xfId="11767"/>
    <cellStyle name="표준 6 2 2 2 2 4 2 2 2 4 2" xfId="30337"/>
    <cellStyle name="표준 6 2 2 2 2 4 2 2 2 5" xfId="21052"/>
    <cellStyle name="표준 6 2 2 2 2 4 2 2 3" xfId="3513"/>
    <cellStyle name="표준 6 2 2 2 2 4 2 2 3 2" xfId="9715"/>
    <cellStyle name="표준 6 2 2 2 2 4 2 2 3 2 2" xfId="19000"/>
    <cellStyle name="표준 6 2 2 2 2 4 2 2 3 2 2 2" xfId="37570"/>
    <cellStyle name="표준 6 2 2 2 2 4 2 2 3 2 3" xfId="28285"/>
    <cellStyle name="표준 6 2 2 2 2 4 2 2 3 3" xfId="6596"/>
    <cellStyle name="표준 6 2 2 2 2 4 2 2 3 3 2" xfId="15881"/>
    <cellStyle name="표준 6 2 2 2 2 4 2 2 3 3 2 2" xfId="34451"/>
    <cellStyle name="표준 6 2 2 2 2 4 2 2 3 3 3" xfId="25166"/>
    <cellStyle name="표준 6 2 2 2 2 4 2 2 3 4" xfId="12798"/>
    <cellStyle name="표준 6 2 2 2 2 4 2 2 3 4 2" xfId="31368"/>
    <cellStyle name="표준 6 2 2 2 2 4 2 2 3 5" xfId="22083"/>
    <cellStyle name="표준 6 2 2 2 2 4 2 2 4" xfId="7658"/>
    <cellStyle name="표준 6 2 2 2 2 4 2 2 4 2" xfId="16943"/>
    <cellStyle name="표준 6 2 2 2 2 4 2 2 4 2 2" xfId="35513"/>
    <cellStyle name="표준 6 2 2 2 2 4 2 2 4 3" xfId="26228"/>
    <cellStyle name="표준 6 2 2 2 2 4 2 2 5" xfId="4539"/>
    <cellStyle name="표준 6 2 2 2 2 4 2 2 5 2" xfId="13824"/>
    <cellStyle name="표준 6 2 2 2 2 4 2 2 5 2 2" xfId="32394"/>
    <cellStyle name="표준 6 2 2 2 2 4 2 2 5 3" xfId="23109"/>
    <cellStyle name="표준 6 2 2 2 2 4 2 2 6" xfId="10741"/>
    <cellStyle name="표준 6 2 2 2 2 4 2 2 6 2" xfId="29311"/>
    <cellStyle name="표준 6 2 2 2 2 4 2 2 7" xfId="20026"/>
    <cellStyle name="표준 6 2 2 2 2 4 2 3" xfId="1646"/>
    <cellStyle name="표준 6 2 2 2 2 4 2 3 2" xfId="2672"/>
    <cellStyle name="표준 6 2 2 2 2 4 2 3 2 2" xfId="9026"/>
    <cellStyle name="표준 6 2 2 2 2 4 2 3 2 2 2" xfId="18311"/>
    <cellStyle name="표준 6 2 2 2 2 4 2 3 2 2 2 2" xfId="36881"/>
    <cellStyle name="표준 6 2 2 2 2 4 2 3 2 2 3" xfId="27596"/>
    <cellStyle name="표준 6 2 2 2 2 4 2 3 2 3" xfId="5907"/>
    <cellStyle name="표준 6 2 2 2 2 4 2 3 2 3 2" xfId="15192"/>
    <cellStyle name="표준 6 2 2 2 2 4 2 3 2 3 2 2" xfId="33762"/>
    <cellStyle name="표준 6 2 2 2 2 4 2 3 2 3 3" xfId="24477"/>
    <cellStyle name="표준 6 2 2 2 2 4 2 3 2 4" xfId="12109"/>
    <cellStyle name="표준 6 2 2 2 2 4 2 3 2 4 2" xfId="30679"/>
    <cellStyle name="표준 6 2 2 2 2 4 2 3 2 5" xfId="21394"/>
    <cellStyle name="표준 6 2 2 2 2 4 2 3 3" xfId="3855"/>
    <cellStyle name="표준 6 2 2 2 2 4 2 3 3 2" xfId="10057"/>
    <cellStyle name="표준 6 2 2 2 2 4 2 3 3 2 2" xfId="19342"/>
    <cellStyle name="표준 6 2 2 2 2 4 2 3 3 2 2 2" xfId="37912"/>
    <cellStyle name="표준 6 2 2 2 2 4 2 3 3 2 3" xfId="28627"/>
    <cellStyle name="표준 6 2 2 2 2 4 2 3 3 3" xfId="6938"/>
    <cellStyle name="표준 6 2 2 2 2 4 2 3 3 3 2" xfId="16223"/>
    <cellStyle name="표준 6 2 2 2 2 4 2 3 3 3 2 2" xfId="34793"/>
    <cellStyle name="표준 6 2 2 2 2 4 2 3 3 3 3" xfId="25508"/>
    <cellStyle name="표준 6 2 2 2 2 4 2 3 3 4" xfId="13140"/>
    <cellStyle name="표준 6 2 2 2 2 4 2 3 3 4 2" xfId="31710"/>
    <cellStyle name="표준 6 2 2 2 2 4 2 3 3 5" xfId="22425"/>
    <cellStyle name="표준 6 2 2 2 2 4 2 3 4" xfId="8000"/>
    <cellStyle name="표준 6 2 2 2 2 4 2 3 4 2" xfId="17285"/>
    <cellStyle name="표준 6 2 2 2 2 4 2 3 4 2 2" xfId="35855"/>
    <cellStyle name="표준 6 2 2 2 2 4 2 3 4 3" xfId="26570"/>
    <cellStyle name="표준 6 2 2 2 2 4 2 3 5" xfId="4881"/>
    <cellStyle name="표준 6 2 2 2 2 4 2 3 5 2" xfId="14166"/>
    <cellStyle name="표준 6 2 2 2 2 4 2 3 5 2 2" xfId="32736"/>
    <cellStyle name="표준 6 2 2 2 2 4 2 3 5 3" xfId="23451"/>
    <cellStyle name="표준 6 2 2 2 2 4 2 3 6" xfId="11083"/>
    <cellStyle name="표준 6 2 2 2 2 4 2 3 6 2" xfId="29653"/>
    <cellStyle name="표준 6 2 2 2 2 4 2 3 7" xfId="20368"/>
    <cellStyle name="표준 6 2 2 2 2 4 2 4" xfId="1988"/>
    <cellStyle name="표준 6 2 2 2 2 4 2 4 2" xfId="8342"/>
    <cellStyle name="표준 6 2 2 2 2 4 2 4 2 2" xfId="17627"/>
    <cellStyle name="표준 6 2 2 2 2 4 2 4 2 2 2" xfId="36197"/>
    <cellStyle name="표준 6 2 2 2 2 4 2 4 2 3" xfId="26912"/>
    <cellStyle name="표준 6 2 2 2 2 4 2 4 3" xfId="5223"/>
    <cellStyle name="표준 6 2 2 2 2 4 2 4 3 2" xfId="14508"/>
    <cellStyle name="표준 6 2 2 2 2 4 2 4 3 2 2" xfId="33078"/>
    <cellStyle name="표준 6 2 2 2 2 4 2 4 3 3" xfId="23793"/>
    <cellStyle name="표준 6 2 2 2 2 4 2 4 4" xfId="11425"/>
    <cellStyle name="표준 6 2 2 2 2 4 2 4 4 2" xfId="29995"/>
    <cellStyle name="표준 6 2 2 2 2 4 2 4 5" xfId="20710"/>
    <cellStyle name="표준 6 2 2 2 2 4 2 5" xfId="3171"/>
    <cellStyle name="표준 6 2 2 2 2 4 2 5 2" xfId="9373"/>
    <cellStyle name="표준 6 2 2 2 2 4 2 5 2 2" xfId="18658"/>
    <cellStyle name="표준 6 2 2 2 2 4 2 5 2 2 2" xfId="37228"/>
    <cellStyle name="표준 6 2 2 2 2 4 2 5 2 3" xfId="27943"/>
    <cellStyle name="표준 6 2 2 2 2 4 2 5 3" xfId="6254"/>
    <cellStyle name="표준 6 2 2 2 2 4 2 5 3 2" xfId="15539"/>
    <cellStyle name="표준 6 2 2 2 2 4 2 5 3 2 2" xfId="34109"/>
    <cellStyle name="표준 6 2 2 2 2 4 2 5 3 3" xfId="24824"/>
    <cellStyle name="표준 6 2 2 2 2 4 2 5 4" xfId="12456"/>
    <cellStyle name="표준 6 2 2 2 2 4 2 5 4 2" xfId="31026"/>
    <cellStyle name="표준 6 2 2 2 2 4 2 5 5" xfId="21741"/>
    <cellStyle name="표준 6 2 2 2 2 4 2 6" xfId="7316"/>
    <cellStyle name="표준 6 2 2 2 2 4 2 6 2" xfId="16601"/>
    <cellStyle name="표준 6 2 2 2 2 4 2 6 2 2" xfId="35171"/>
    <cellStyle name="표준 6 2 2 2 2 4 2 6 3" xfId="25886"/>
    <cellStyle name="표준 6 2 2 2 2 4 2 7" xfId="4197"/>
    <cellStyle name="표준 6 2 2 2 2 4 2 7 2" xfId="13482"/>
    <cellStyle name="표준 6 2 2 2 2 4 2 7 2 2" xfId="32052"/>
    <cellStyle name="표준 6 2 2 2 2 4 2 7 3" xfId="22767"/>
    <cellStyle name="표준 6 2 2 2 2 4 2 8" xfId="10399"/>
    <cellStyle name="표준 6 2 2 2 2 4 2 8 2" xfId="28969"/>
    <cellStyle name="표준 6 2 2 2 2 4 2 9" xfId="19684"/>
    <cellStyle name="표준 6 2 2 2 2 4 3" xfId="1133"/>
    <cellStyle name="표준 6 2 2 2 2 4 3 2" xfId="2159"/>
    <cellStyle name="표준 6 2 2 2 2 4 3 2 2" xfId="8513"/>
    <cellStyle name="표준 6 2 2 2 2 4 3 2 2 2" xfId="17798"/>
    <cellStyle name="표준 6 2 2 2 2 4 3 2 2 2 2" xfId="36368"/>
    <cellStyle name="표준 6 2 2 2 2 4 3 2 2 3" xfId="27083"/>
    <cellStyle name="표준 6 2 2 2 2 4 3 2 3" xfId="5394"/>
    <cellStyle name="표준 6 2 2 2 2 4 3 2 3 2" xfId="14679"/>
    <cellStyle name="표준 6 2 2 2 2 4 3 2 3 2 2" xfId="33249"/>
    <cellStyle name="표준 6 2 2 2 2 4 3 2 3 3" xfId="23964"/>
    <cellStyle name="표준 6 2 2 2 2 4 3 2 4" xfId="11596"/>
    <cellStyle name="표준 6 2 2 2 2 4 3 2 4 2" xfId="30166"/>
    <cellStyle name="표준 6 2 2 2 2 4 3 2 5" xfId="20881"/>
    <cellStyle name="표준 6 2 2 2 2 4 3 3" xfId="3342"/>
    <cellStyle name="표준 6 2 2 2 2 4 3 3 2" xfId="9544"/>
    <cellStyle name="표준 6 2 2 2 2 4 3 3 2 2" xfId="18829"/>
    <cellStyle name="표준 6 2 2 2 2 4 3 3 2 2 2" xfId="37399"/>
    <cellStyle name="표준 6 2 2 2 2 4 3 3 2 3" xfId="28114"/>
    <cellStyle name="표준 6 2 2 2 2 4 3 3 3" xfId="6425"/>
    <cellStyle name="표준 6 2 2 2 2 4 3 3 3 2" xfId="15710"/>
    <cellStyle name="표준 6 2 2 2 2 4 3 3 3 2 2" xfId="34280"/>
    <cellStyle name="표준 6 2 2 2 2 4 3 3 3 3" xfId="24995"/>
    <cellStyle name="표준 6 2 2 2 2 4 3 3 4" xfId="12627"/>
    <cellStyle name="표준 6 2 2 2 2 4 3 3 4 2" xfId="31197"/>
    <cellStyle name="표준 6 2 2 2 2 4 3 3 5" xfId="21912"/>
    <cellStyle name="표준 6 2 2 2 2 4 3 4" xfId="7487"/>
    <cellStyle name="표준 6 2 2 2 2 4 3 4 2" xfId="16772"/>
    <cellStyle name="표준 6 2 2 2 2 4 3 4 2 2" xfId="35342"/>
    <cellStyle name="표준 6 2 2 2 2 4 3 4 3" xfId="26057"/>
    <cellStyle name="표준 6 2 2 2 2 4 3 5" xfId="4368"/>
    <cellStyle name="표준 6 2 2 2 2 4 3 5 2" xfId="13653"/>
    <cellStyle name="표준 6 2 2 2 2 4 3 5 2 2" xfId="32223"/>
    <cellStyle name="표준 6 2 2 2 2 4 3 5 3" xfId="22938"/>
    <cellStyle name="표준 6 2 2 2 2 4 3 6" xfId="10570"/>
    <cellStyle name="표준 6 2 2 2 2 4 3 6 2" xfId="29140"/>
    <cellStyle name="표준 6 2 2 2 2 4 3 7" xfId="19855"/>
    <cellStyle name="표준 6 2 2 2 2 4 4" xfId="1475"/>
    <cellStyle name="표준 6 2 2 2 2 4 4 2" xfId="2501"/>
    <cellStyle name="표준 6 2 2 2 2 4 4 2 2" xfId="8855"/>
    <cellStyle name="표준 6 2 2 2 2 4 4 2 2 2" xfId="18140"/>
    <cellStyle name="표준 6 2 2 2 2 4 4 2 2 2 2" xfId="36710"/>
    <cellStyle name="표준 6 2 2 2 2 4 4 2 2 3" xfId="27425"/>
    <cellStyle name="표준 6 2 2 2 2 4 4 2 3" xfId="5736"/>
    <cellStyle name="표준 6 2 2 2 2 4 4 2 3 2" xfId="15021"/>
    <cellStyle name="표준 6 2 2 2 2 4 4 2 3 2 2" xfId="33591"/>
    <cellStyle name="표준 6 2 2 2 2 4 4 2 3 3" xfId="24306"/>
    <cellStyle name="표준 6 2 2 2 2 4 4 2 4" xfId="11938"/>
    <cellStyle name="표준 6 2 2 2 2 4 4 2 4 2" xfId="30508"/>
    <cellStyle name="표준 6 2 2 2 2 4 4 2 5" xfId="21223"/>
    <cellStyle name="표준 6 2 2 2 2 4 4 3" xfId="3684"/>
    <cellStyle name="표준 6 2 2 2 2 4 4 3 2" xfId="9886"/>
    <cellStyle name="표준 6 2 2 2 2 4 4 3 2 2" xfId="19171"/>
    <cellStyle name="표준 6 2 2 2 2 4 4 3 2 2 2" xfId="37741"/>
    <cellStyle name="표준 6 2 2 2 2 4 4 3 2 3" xfId="28456"/>
    <cellStyle name="표준 6 2 2 2 2 4 4 3 3" xfId="6767"/>
    <cellStyle name="표준 6 2 2 2 2 4 4 3 3 2" xfId="16052"/>
    <cellStyle name="표준 6 2 2 2 2 4 4 3 3 2 2" xfId="34622"/>
    <cellStyle name="표준 6 2 2 2 2 4 4 3 3 3" xfId="25337"/>
    <cellStyle name="표준 6 2 2 2 2 4 4 3 4" xfId="12969"/>
    <cellStyle name="표준 6 2 2 2 2 4 4 3 4 2" xfId="31539"/>
    <cellStyle name="표준 6 2 2 2 2 4 4 3 5" xfId="22254"/>
    <cellStyle name="표준 6 2 2 2 2 4 4 4" xfId="7829"/>
    <cellStyle name="표준 6 2 2 2 2 4 4 4 2" xfId="17114"/>
    <cellStyle name="표준 6 2 2 2 2 4 4 4 2 2" xfId="35684"/>
    <cellStyle name="표준 6 2 2 2 2 4 4 4 3" xfId="26399"/>
    <cellStyle name="표준 6 2 2 2 2 4 4 5" xfId="4710"/>
    <cellStyle name="표준 6 2 2 2 2 4 4 5 2" xfId="13995"/>
    <cellStyle name="표준 6 2 2 2 2 4 4 5 2 2" xfId="32565"/>
    <cellStyle name="표준 6 2 2 2 2 4 4 5 3" xfId="23280"/>
    <cellStyle name="표준 6 2 2 2 2 4 4 6" xfId="10912"/>
    <cellStyle name="표준 6 2 2 2 2 4 4 6 2" xfId="29482"/>
    <cellStyle name="표준 6 2 2 2 2 4 4 7" xfId="20197"/>
    <cellStyle name="표준 6 2 2 2 2 4 5" xfId="1817"/>
    <cellStyle name="표준 6 2 2 2 2 4 5 2" xfId="8171"/>
    <cellStyle name="표준 6 2 2 2 2 4 5 2 2" xfId="17456"/>
    <cellStyle name="표준 6 2 2 2 2 4 5 2 2 2" xfId="36026"/>
    <cellStyle name="표준 6 2 2 2 2 4 5 2 3" xfId="26741"/>
    <cellStyle name="표준 6 2 2 2 2 4 5 3" xfId="5052"/>
    <cellStyle name="표준 6 2 2 2 2 4 5 3 2" xfId="14337"/>
    <cellStyle name="표준 6 2 2 2 2 4 5 3 2 2" xfId="32907"/>
    <cellStyle name="표준 6 2 2 2 2 4 5 3 3" xfId="23622"/>
    <cellStyle name="표준 6 2 2 2 2 4 5 4" xfId="11254"/>
    <cellStyle name="표준 6 2 2 2 2 4 5 4 2" xfId="29824"/>
    <cellStyle name="표준 6 2 2 2 2 4 5 5" xfId="20539"/>
    <cellStyle name="표준 6 2 2 2 2 4 6" xfId="3000"/>
    <cellStyle name="표준 6 2 2 2 2 4 6 2" xfId="9202"/>
    <cellStyle name="표준 6 2 2 2 2 4 6 2 2" xfId="18487"/>
    <cellStyle name="표준 6 2 2 2 2 4 6 2 2 2" xfId="37057"/>
    <cellStyle name="표준 6 2 2 2 2 4 6 2 3" xfId="27772"/>
    <cellStyle name="표준 6 2 2 2 2 4 6 3" xfId="6083"/>
    <cellStyle name="표준 6 2 2 2 2 4 6 3 2" xfId="15368"/>
    <cellStyle name="표준 6 2 2 2 2 4 6 3 2 2" xfId="33938"/>
    <cellStyle name="표준 6 2 2 2 2 4 6 3 3" xfId="24653"/>
    <cellStyle name="표준 6 2 2 2 2 4 6 4" xfId="12285"/>
    <cellStyle name="표준 6 2 2 2 2 4 6 4 2" xfId="30855"/>
    <cellStyle name="표준 6 2 2 2 2 4 6 5" xfId="21570"/>
    <cellStyle name="표준 6 2 2 2 2 4 7" xfId="7145"/>
    <cellStyle name="표준 6 2 2 2 2 4 7 2" xfId="16430"/>
    <cellStyle name="표준 6 2 2 2 2 4 7 2 2" xfId="35000"/>
    <cellStyle name="표준 6 2 2 2 2 4 7 3" xfId="25715"/>
    <cellStyle name="표준 6 2 2 2 2 4 8" xfId="4026"/>
    <cellStyle name="표준 6 2 2 2 2 4 8 2" xfId="13311"/>
    <cellStyle name="표준 6 2 2 2 2 4 8 2 2" xfId="31881"/>
    <cellStyle name="표준 6 2 2 2 2 4 8 3" xfId="22596"/>
    <cellStyle name="표준 6 2 2 2 2 4 9" xfId="10228"/>
    <cellStyle name="표준 6 2 2 2 2 4 9 2" xfId="28798"/>
    <cellStyle name="표준 6 2 2 2 2 5" xfId="847"/>
    <cellStyle name="표준 6 2 2 2 2 5 2" xfId="1189"/>
    <cellStyle name="표준 6 2 2 2 2 5 2 2" xfId="2215"/>
    <cellStyle name="표준 6 2 2 2 2 5 2 2 2" xfId="8569"/>
    <cellStyle name="표준 6 2 2 2 2 5 2 2 2 2" xfId="17854"/>
    <cellStyle name="표준 6 2 2 2 2 5 2 2 2 2 2" xfId="36424"/>
    <cellStyle name="표준 6 2 2 2 2 5 2 2 2 3" xfId="27139"/>
    <cellStyle name="표준 6 2 2 2 2 5 2 2 3" xfId="5450"/>
    <cellStyle name="표준 6 2 2 2 2 5 2 2 3 2" xfId="14735"/>
    <cellStyle name="표준 6 2 2 2 2 5 2 2 3 2 2" xfId="33305"/>
    <cellStyle name="표준 6 2 2 2 2 5 2 2 3 3" xfId="24020"/>
    <cellStyle name="표준 6 2 2 2 2 5 2 2 4" xfId="11652"/>
    <cellStyle name="표준 6 2 2 2 2 5 2 2 4 2" xfId="30222"/>
    <cellStyle name="표준 6 2 2 2 2 5 2 2 5" xfId="20937"/>
    <cellStyle name="표준 6 2 2 2 2 5 2 3" xfId="3398"/>
    <cellStyle name="표준 6 2 2 2 2 5 2 3 2" xfId="9600"/>
    <cellStyle name="표준 6 2 2 2 2 5 2 3 2 2" xfId="18885"/>
    <cellStyle name="표준 6 2 2 2 2 5 2 3 2 2 2" xfId="37455"/>
    <cellStyle name="표준 6 2 2 2 2 5 2 3 2 3" xfId="28170"/>
    <cellStyle name="표준 6 2 2 2 2 5 2 3 3" xfId="6481"/>
    <cellStyle name="표준 6 2 2 2 2 5 2 3 3 2" xfId="15766"/>
    <cellStyle name="표준 6 2 2 2 2 5 2 3 3 2 2" xfId="34336"/>
    <cellStyle name="표준 6 2 2 2 2 5 2 3 3 3" xfId="25051"/>
    <cellStyle name="표준 6 2 2 2 2 5 2 3 4" xfId="12683"/>
    <cellStyle name="표준 6 2 2 2 2 5 2 3 4 2" xfId="31253"/>
    <cellStyle name="표준 6 2 2 2 2 5 2 3 5" xfId="21968"/>
    <cellStyle name="표준 6 2 2 2 2 5 2 4" xfId="7543"/>
    <cellStyle name="표준 6 2 2 2 2 5 2 4 2" xfId="16828"/>
    <cellStyle name="표준 6 2 2 2 2 5 2 4 2 2" xfId="35398"/>
    <cellStyle name="표준 6 2 2 2 2 5 2 4 3" xfId="26113"/>
    <cellStyle name="표준 6 2 2 2 2 5 2 5" xfId="4424"/>
    <cellStyle name="표준 6 2 2 2 2 5 2 5 2" xfId="13709"/>
    <cellStyle name="표준 6 2 2 2 2 5 2 5 2 2" xfId="32279"/>
    <cellStyle name="표준 6 2 2 2 2 5 2 5 3" xfId="22994"/>
    <cellStyle name="표준 6 2 2 2 2 5 2 6" xfId="10626"/>
    <cellStyle name="표준 6 2 2 2 2 5 2 6 2" xfId="29196"/>
    <cellStyle name="표준 6 2 2 2 2 5 2 7" xfId="19911"/>
    <cellStyle name="표준 6 2 2 2 2 5 3" xfId="1531"/>
    <cellStyle name="표준 6 2 2 2 2 5 3 2" xfId="2557"/>
    <cellStyle name="표준 6 2 2 2 2 5 3 2 2" xfId="8911"/>
    <cellStyle name="표준 6 2 2 2 2 5 3 2 2 2" xfId="18196"/>
    <cellStyle name="표준 6 2 2 2 2 5 3 2 2 2 2" xfId="36766"/>
    <cellStyle name="표준 6 2 2 2 2 5 3 2 2 3" xfId="27481"/>
    <cellStyle name="표준 6 2 2 2 2 5 3 2 3" xfId="5792"/>
    <cellStyle name="표준 6 2 2 2 2 5 3 2 3 2" xfId="15077"/>
    <cellStyle name="표준 6 2 2 2 2 5 3 2 3 2 2" xfId="33647"/>
    <cellStyle name="표준 6 2 2 2 2 5 3 2 3 3" xfId="24362"/>
    <cellStyle name="표준 6 2 2 2 2 5 3 2 4" xfId="11994"/>
    <cellStyle name="표준 6 2 2 2 2 5 3 2 4 2" xfId="30564"/>
    <cellStyle name="표준 6 2 2 2 2 5 3 2 5" xfId="21279"/>
    <cellStyle name="표준 6 2 2 2 2 5 3 3" xfId="3740"/>
    <cellStyle name="표준 6 2 2 2 2 5 3 3 2" xfId="9942"/>
    <cellStyle name="표준 6 2 2 2 2 5 3 3 2 2" xfId="19227"/>
    <cellStyle name="표준 6 2 2 2 2 5 3 3 2 2 2" xfId="37797"/>
    <cellStyle name="표준 6 2 2 2 2 5 3 3 2 3" xfId="28512"/>
    <cellStyle name="표준 6 2 2 2 2 5 3 3 3" xfId="6823"/>
    <cellStyle name="표준 6 2 2 2 2 5 3 3 3 2" xfId="16108"/>
    <cellStyle name="표준 6 2 2 2 2 5 3 3 3 2 2" xfId="34678"/>
    <cellStyle name="표준 6 2 2 2 2 5 3 3 3 3" xfId="25393"/>
    <cellStyle name="표준 6 2 2 2 2 5 3 3 4" xfId="13025"/>
    <cellStyle name="표준 6 2 2 2 2 5 3 3 4 2" xfId="31595"/>
    <cellStyle name="표준 6 2 2 2 2 5 3 3 5" xfId="22310"/>
    <cellStyle name="표준 6 2 2 2 2 5 3 4" xfId="7885"/>
    <cellStyle name="표준 6 2 2 2 2 5 3 4 2" xfId="17170"/>
    <cellStyle name="표준 6 2 2 2 2 5 3 4 2 2" xfId="35740"/>
    <cellStyle name="표준 6 2 2 2 2 5 3 4 3" xfId="26455"/>
    <cellStyle name="표준 6 2 2 2 2 5 3 5" xfId="4766"/>
    <cellStyle name="표준 6 2 2 2 2 5 3 5 2" xfId="14051"/>
    <cellStyle name="표준 6 2 2 2 2 5 3 5 2 2" xfId="32621"/>
    <cellStyle name="표준 6 2 2 2 2 5 3 5 3" xfId="23336"/>
    <cellStyle name="표준 6 2 2 2 2 5 3 6" xfId="10968"/>
    <cellStyle name="표준 6 2 2 2 2 5 3 6 2" xfId="29538"/>
    <cellStyle name="표준 6 2 2 2 2 5 3 7" xfId="20253"/>
    <cellStyle name="표준 6 2 2 2 2 5 4" xfId="1873"/>
    <cellStyle name="표준 6 2 2 2 2 5 4 2" xfId="8227"/>
    <cellStyle name="표준 6 2 2 2 2 5 4 2 2" xfId="17512"/>
    <cellStyle name="표준 6 2 2 2 2 5 4 2 2 2" xfId="36082"/>
    <cellStyle name="표준 6 2 2 2 2 5 4 2 3" xfId="26797"/>
    <cellStyle name="표준 6 2 2 2 2 5 4 3" xfId="5108"/>
    <cellStyle name="표준 6 2 2 2 2 5 4 3 2" xfId="14393"/>
    <cellStyle name="표준 6 2 2 2 2 5 4 3 2 2" xfId="32963"/>
    <cellStyle name="표준 6 2 2 2 2 5 4 3 3" xfId="23678"/>
    <cellStyle name="표준 6 2 2 2 2 5 4 4" xfId="11310"/>
    <cellStyle name="표준 6 2 2 2 2 5 4 4 2" xfId="29880"/>
    <cellStyle name="표준 6 2 2 2 2 5 4 5" xfId="20595"/>
    <cellStyle name="표준 6 2 2 2 2 5 5" xfId="3056"/>
    <cellStyle name="표준 6 2 2 2 2 5 5 2" xfId="9258"/>
    <cellStyle name="표준 6 2 2 2 2 5 5 2 2" xfId="18543"/>
    <cellStyle name="표준 6 2 2 2 2 5 5 2 2 2" xfId="37113"/>
    <cellStyle name="표준 6 2 2 2 2 5 5 2 3" xfId="27828"/>
    <cellStyle name="표준 6 2 2 2 2 5 5 3" xfId="6139"/>
    <cellStyle name="표준 6 2 2 2 2 5 5 3 2" xfId="15424"/>
    <cellStyle name="표준 6 2 2 2 2 5 5 3 2 2" xfId="33994"/>
    <cellStyle name="표준 6 2 2 2 2 5 5 3 3" xfId="24709"/>
    <cellStyle name="표준 6 2 2 2 2 5 5 4" xfId="12341"/>
    <cellStyle name="표준 6 2 2 2 2 5 5 4 2" xfId="30911"/>
    <cellStyle name="표준 6 2 2 2 2 5 5 5" xfId="21626"/>
    <cellStyle name="표준 6 2 2 2 2 5 6" xfId="7201"/>
    <cellStyle name="표준 6 2 2 2 2 5 6 2" xfId="16486"/>
    <cellStyle name="표준 6 2 2 2 2 5 6 2 2" xfId="35056"/>
    <cellStyle name="표준 6 2 2 2 2 5 6 3" xfId="25771"/>
    <cellStyle name="표준 6 2 2 2 2 5 7" xfId="4082"/>
    <cellStyle name="표준 6 2 2 2 2 5 7 2" xfId="13367"/>
    <cellStyle name="표준 6 2 2 2 2 5 7 2 2" xfId="31937"/>
    <cellStyle name="표준 6 2 2 2 2 5 7 3" xfId="22652"/>
    <cellStyle name="표준 6 2 2 2 2 5 8" xfId="10284"/>
    <cellStyle name="표준 6 2 2 2 2 5 8 2" xfId="28854"/>
    <cellStyle name="표준 6 2 2 2 2 5 9" xfId="19569"/>
    <cellStyle name="표준 6 2 2 2 2 6" xfId="1018"/>
    <cellStyle name="표준 6 2 2 2 2 6 2" xfId="2044"/>
    <cellStyle name="표준 6 2 2 2 2 6 2 2" xfId="8398"/>
    <cellStyle name="표준 6 2 2 2 2 6 2 2 2" xfId="17683"/>
    <cellStyle name="표준 6 2 2 2 2 6 2 2 2 2" xfId="36253"/>
    <cellStyle name="표준 6 2 2 2 2 6 2 2 3" xfId="26968"/>
    <cellStyle name="표준 6 2 2 2 2 6 2 3" xfId="5279"/>
    <cellStyle name="표준 6 2 2 2 2 6 2 3 2" xfId="14564"/>
    <cellStyle name="표준 6 2 2 2 2 6 2 3 2 2" xfId="33134"/>
    <cellStyle name="표준 6 2 2 2 2 6 2 3 3" xfId="23849"/>
    <cellStyle name="표준 6 2 2 2 2 6 2 4" xfId="11481"/>
    <cellStyle name="표준 6 2 2 2 2 6 2 4 2" xfId="30051"/>
    <cellStyle name="표준 6 2 2 2 2 6 2 5" xfId="20766"/>
    <cellStyle name="표준 6 2 2 2 2 6 3" xfId="3227"/>
    <cellStyle name="표준 6 2 2 2 2 6 3 2" xfId="9429"/>
    <cellStyle name="표준 6 2 2 2 2 6 3 2 2" xfId="18714"/>
    <cellStyle name="표준 6 2 2 2 2 6 3 2 2 2" xfId="37284"/>
    <cellStyle name="표준 6 2 2 2 2 6 3 2 3" xfId="27999"/>
    <cellStyle name="표준 6 2 2 2 2 6 3 3" xfId="6310"/>
    <cellStyle name="표준 6 2 2 2 2 6 3 3 2" xfId="15595"/>
    <cellStyle name="표준 6 2 2 2 2 6 3 3 2 2" xfId="34165"/>
    <cellStyle name="표준 6 2 2 2 2 6 3 3 3" xfId="24880"/>
    <cellStyle name="표준 6 2 2 2 2 6 3 4" xfId="12512"/>
    <cellStyle name="표준 6 2 2 2 2 6 3 4 2" xfId="31082"/>
    <cellStyle name="표준 6 2 2 2 2 6 3 5" xfId="21797"/>
    <cellStyle name="표준 6 2 2 2 2 6 4" xfId="7372"/>
    <cellStyle name="표준 6 2 2 2 2 6 4 2" xfId="16657"/>
    <cellStyle name="표준 6 2 2 2 2 6 4 2 2" xfId="35227"/>
    <cellStyle name="표준 6 2 2 2 2 6 4 3" xfId="25942"/>
    <cellStyle name="표준 6 2 2 2 2 6 5" xfId="4253"/>
    <cellStyle name="표준 6 2 2 2 2 6 5 2" xfId="13538"/>
    <cellStyle name="표준 6 2 2 2 2 6 5 2 2" xfId="32108"/>
    <cellStyle name="표준 6 2 2 2 2 6 5 3" xfId="22823"/>
    <cellStyle name="표준 6 2 2 2 2 6 6" xfId="10455"/>
    <cellStyle name="표준 6 2 2 2 2 6 6 2" xfId="29025"/>
    <cellStyle name="표준 6 2 2 2 2 6 7" xfId="19740"/>
    <cellStyle name="표준 6 2 2 2 2 7" xfId="1360"/>
    <cellStyle name="표준 6 2 2 2 2 7 2" xfId="2386"/>
    <cellStyle name="표준 6 2 2 2 2 7 2 2" xfId="8740"/>
    <cellStyle name="표준 6 2 2 2 2 7 2 2 2" xfId="18025"/>
    <cellStyle name="표준 6 2 2 2 2 7 2 2 2 2" xfId="36595"/>
    <cellStyle name="표준 6 2 2 2 2 7 2 2 3" xfId="27310"/>
    <cellStyle name="표준 6 2 2 2 2 7 2 3" xfId="5621"/>
    <cellStyle name="표준 6 2 2 2 2 7 2 3 2" xfId="14906"/>
    <cellStyle name="표준 6 2 2 2 2 7 2 3 2 2" xfId="33476"/>
    <cellStyle name="표준 6 2 2 2 2 7 2 3 3" xfId="24191"/>
    <cellStyle name="표준 6 2 2 2 2 7 2 4" xfId="11823"/>
    <cellStyle name="표준 6 2 2 2 2 7 2 4 2" xfId="30393"/>
    <cellStyle name="표준 6 2 2 2 2 7 2 5" xfId="21108"/>
    <cellStyle name="표준 6 2 2 2 2 7 3" xfId="3569"/>
    <cellStyle name="표준 6 2 2 2 2 7 3 2" xfId="9771"/>
    <cellStyle name="표준 6 2 2 2 2 7 3 2 2" xfId="19056"/>
    <cellStyle name="표준 6 2 2 2 2 7 3 2 2 2" xfId="37626"/>
    <cellStyle name="표준 6 2 2 2 2 7 3 2 3" xfId="28341"/>
    <cellStyle name="표준 6 2 2 2 2 7 3 3" xfId="6652"/>
    <cellStyle name="표준 6 2 2 2 2 7 3 3 2" xfId="15937"/>
    <cellStyle name="표준 6 2 2 2 2 7 3 3 2 2" xfId="34507"/>
    <cellStyle name="표준 6 2 2 2 2 7 3 3 3" xfId="25222"/>
    <cellStyle name="표준 6 2 2 2 2 7 3 4" xfId="12854"/>
    <cellStyle name="표준 6 2 2 2 2 7 3 4 2" xfId="31424"/>
    <cellStyle name="표준 6 2 2 2 2 7 3 5" xfId="22139"/>
    <cellStyle name="표준 6 2 2 2 2 7 4" xfId="7714"/>
    <cellStyle name="표준 6 2 2 2 2 7 4 2" xfId="16999"/>
    <cellStyle name="표준 6 2 2 2 2 7 4 2 2" xfId="35569"/>
    <cellStyle name="표준 6 2 2 2 2 7 4 3" xfId="26284"/>
    <cellStyle name="표준 6 2 2 2 2 7 5" xfId="4595"/>
    <cellStyle name="표준 6 2 2 2 2 7 5 2" xfId="13880"/>
    <cellStyle name="표준 6 2 2 2 2 7 5 2 2" xfId="32450"/>
    <cellStyle name="표준 6 2 2 2 2 7 5 3" xfId="23165"/>
    <cellStyle name="표준 6 2 2 2 2 7 6" xfId="10797"/>
    <cellStyle name="표준 6 2 2 2 2 7 6 2" xfId="29367"/>
    <cellStyle name="표준 6 2 2 2 2 7 7" xfId="20082"/>
    <cellStyle name="표준 6 2 2 2 2 8" xfId="1702"/>
    <cellStyle name="표준 6 2 2 2 2 8 2" xfId="8056"/>
    <cellStyle name="표준 6 2 2 2 2 8 2 2" xfId="17341"/>
    <cellStyle name="표준 6 2 2 2 2 8 2 2 2" xfId="35911"/>
    <cellStyle name="표준 6 2 2 2 2 8 2 3" xfId="26626"/>
    <cellStyle name="표준 6 2 2 2 2 8 3" xfId="4937"/>
    <cellStyle name="표준 6 2 2 2 2 8 3 2" xfId="14222"/>
    <cellStyle name="표준 6 2 2 2 2 8 3 2 2" xfId="32792"/>
    <cellStyle name="표준 6 2 2 2 2 8 3 3" xfId="23507"/>
    <cellStyle name="표준 6 2 2 2 2 8 4" xfId="11139"/>
    <cellStyle name="표준 6 2 2 2 2 8 4 2" xfId="29709"/>
    <cellStyle name="표준 6 2 2 2 2 8 5" xfId="20424"/>
    <cellStyle name="표준 6 2 2 2 2 9" xfId="2885"/>
    <cellStyle name="표준 6 2 2 2 2 9 2" xfId="9087"/>
    <cellStyle name="표준 6 2 2 2 2 9 2 2" xfId="18372"/>
    <cellStyle name="표준 6 2 2 2 2 9 2 2 2" xfId="36942"/>
    <cellStyle name="표준 6 2 2 2 2 9 2 3" xfId="27657"/>
    <cellStyle name="표준 6 2 2 2 2 9 3" xfId="5968"/>
    <cellStyle name="표준 6 2 2 2 2 9 3 2" xfId="15253"/>
    <cellStyle name="표준 6 2 2 2 2 9 3 2 2" xfId="33823"/>
    <cellStyle name="표준 6 2 2 2 2 9 3 3" xfId="24538"/>
    <cellStyle name="표준 6 2 2 2 2 9 4" xfId="12170"/>
    <cellStyle name="표준 6 2 2 2 2 9 4 2" xfId="30740"/>
    <cellStyle name="표준 6 2 2 2 2 9 5" xfId="21455"/>
    <cellStyle name="표준 6 2 2 2 3" xfId="624"/>
    <cellStyle name="표준 6 2 2 2 4" xfId="706"/>
    <cellStyle name="표준 6 2 2 2 4 10" xfId="19428"/>
    <cellStyle name="표준 6 2 2 2 4 2" xfId="877"/>
    <cellStyle name="표준 6 2 2 2 4 2 2" xfId="1219"/>
    <cellStyle name="표준 6 2 2 2 4 2 2 2" xfId="2245"/>
    <cellStyle name="표준 6 2 2 2 4 2 2 2 2" xfId="8599"/>
    <cellStyle name="표준 6 2 2 2 4 2 2 2 2 2" xfId="17884"/>
    <cellStyle name="표준 6 2 2 2 4 2 2 2 2 2 2" xfId="36454"/>
    <cellStyle name="표준 6 2 2 2 4 2 2 2 2 3" xfId="27169"/>
    <cellStyle name="표준 6 2 2 2 4 2 2 2 3" xfId="5480"/>
    <cellStyle name="표준 6 2 2 2 4 2 2 2 3 2" xfId="14765"/>
    <cellStyle name="표준 6 2 2 2 4 2 2 2 3 2 2" xfId="33335"/>
    <cellStyle name="표준 6 2 2 2 4 2 2 2 3 3" xfId="24050"/>
    <cellStyle name="표준 6 2 2 2 4 2 2 2 4" xfId="11682"/>
    <cellStyle name="표준 6 2 2 2 4 2 2 2 4 2" xfId="30252"/>
    <cellStyle name="표준 6 2 2 2 4 2 2 2 5" xfId="20967"/>
    <cellStyle name="표준 6 2 2 2 4 2 2 3" xfId="3428"/>
    <cellStyle name="표준 6 2 2 2 4 2 2 3 2" xfId="9630"/>
    <cellStyle name="표준 6 2 2 2 4 2 2 3 2 2" xfId="18915"/>
    <cellStyle name="표준 6 2 2 2 4 2 2 3 2 2 2" xfId="37485"/>
    <cellStyle name="표준 6 2 2 2 4 2 2 3 2 3" xfId="28200"/>
    <cellStyle name="표준 6 2 2 2 4 2 2 3 3" xfId="6511"/>
    <cellStyle name="표준 6 2 2 2 4 2 2 3 3 2" xfId="15796"/>
    <cellStyle name="표준 6 2 2 2 4 2 2 3 3 2 2" xfId="34366"/>
    <cellStyle name="표준 6 2 2 2 4 2 2 3 3 3" xfId="25081"/>
    <cellStyle name="표준 6 2 2 2 4 2 2 3 4" xfId="12713"/>
    <cellStyle name="표준 6 2 2 2 4 2 2 3 4 2" xfId="31283"/>
    <cellStyle name="표준 6 2 2 2 4 2 2 3 5" xfId="21998"/>
    <cellStyle name="표준 6 2 2 2 4 2 2 4" xfId="7573"/>
    <cellStyle name="표준 6 2 2 2 4 2 2 4 2" xfId="16858"/>
    <cellStyle name="표준 6 2 2 2 4 2 2 4 2 2" xfId="35428"/>
    <cellStyle name="표준 6 2 2 2 4 2 2 4 3" xfId="26143"/>
    <cellStyle name="표준 6 2 2 2 4 2 2 5" xfId="4454"/>
    <cellStyle name="표준 6 2 2 2 4 2 2 5 2" xfId="13739"/>
    <cellStyle name="표준 6 2 2 2 4 2 2 5 2 2" xfId="32309"/>
    <cellStyle name="표준 6 2 2 2 4 2 2 5 3" xfId="23024"/>
    <cellStyle name="표준 6 2 2 2 4 2 2 6" xfId="10656"/>
    <cellStyle name="표준 6 2 2 2 4 2 2 6 2" xfId="29226"/>
    <cellStyle name="표준 6 2 2 2 4 2 2 7" xfId="19941"/>
    <cellStyle name="표준 6 2 2 2 4 2 3" xfId="1561"/>
    <cellStyle name="표준 6 2 2 2 4 2 3 2" xfId="2587"/>
    <cellStyle name="표준 6 2 2 2 4 2 3 2 2" xfId="8941"/>
    <cellStyle name="표준 6 2 2 2 4 2 3 2 2 2" xfId="18226"/>
    <cellStyle name="표준 6 2 2 2 4 2 3 2 2 2 2" xfId="36796"/>
    <cellStyle name="표준 6 2 2 2 4 2 3 2 2 3" xfId="27511"/>
    <cellStyle name="표준 6 2 2 2 4 2 3 2 3" xfId="5822"/>
    <cellStyle name="표준 6 2 2 2 4 2 3 2 3 2" xfId="15107"/>
    <cellStyle name="표준 6 2 2 2 4 2 3 2 3 2 2" xfId="33677"/>
    <cellStyle name="표준 6 2 2 2 4 2 3 2 3 3" xfId="24392"/>
    <cellStyle name="표준 6 2 2 2 4 2 3 2 4" xfId="12024"/>
    <cellStyle name="표준 6 2 2 2 4 2 3 2 4 2" xfId="30594"/>
    <cellStyle name="표준 6 2 2 2 4 2 3 2 5" xfId="21309"/>
    <cellStyle name="표준 6 2 2 2 4 2 3 3" xfId="3770"/>
    <cellStyle name="표준 6 2 2 2 4 2 3 3 2" xfId="9972"/>
    <cellStyle name="표준 6 2 2 2 4 2 3 3 2 2" xfId="19257"/>
    <cellStyle name="표준 6 2 2 2 4 2 3 3 2 2 2" xfId="37827"/>
    <cellStyle name="표준 6 2 2 2 4 2 3 3 2 3" xfId="28542"/>
    <cellStyle name="표준 6 2 2 2 4 2 3 3 3" xfId="6853"/>
    <cellStyle name="표준 6 2 2 2 4 2 3 3 3 2" xfId="16138"/>
    <cellStyle name="표준 6 2 2 2 4 2 3 3 3 2 2" xfId="34708"/>
    <cellStyle name="표준 6 2 2 2 4 2 3 3 3 3" xfId="25423"/>
    <cellStyle name="표준 6 2 2 2 4 2 3 3 4" xfId="13055"/>
    <cellStyle name="표준 6 2 2 2 4 2 3 3 4 2" xfId="31625"/>
    <cellStyle name="표준 6 2 2 2 4 2 3 3 5" xfId="22340"/>
    <cellStyle name="표준 6 2 2 2 4 2 3 4" xfId="7915"/>
    <cellStyle name="표준 6 2 2 2 4 2 3 4 2" xfId="17200"/>
    <cellStyle name="표준 6 2 2 2 4 2 3 4 2 2" xfId="35770"/>
    <cellStyle name="표준 6 2 2 2 4 2 3 4 3" xfId="26485"/>
    <cellStyle name="표준 6 2 2 2 4 2 3 5" xfId="4796"/>
    <cellStyle name="표준 6 2 2 2 4 2 3 5 2" xfId="14081"/>
    <cellStyle name="표준 6 2 2 2 4 2 3 5 2 2" xfId="32651"/>
    <cellStyle name="표준 6 2 2 2 4 2 3 5 3" xfId="23366"/>
    <cellStyle name="표준 6 2 2 2 4 2 3 6" xfId="10998"/>
    <cellStyle name="표준 6 2 2 2 4 2 3 6 2" xfId="29568"/>
    <cellStyle name="표준 6 2 2 2 4 2 3 7" xfId="20283"/>
    <cellStyle name="표준 6 2 2 2 4 2 4" xfId="1903"/>
    <cellStyle name="표준 6 2 2 2 4 2 4 2" xfId="8257"/>
    <cellStyle name="표준 6 2 2 2 4 2 4 2 2" xfId="17542"/>
    <cellStyle name="표준 6 2 2 2 4 2 4 2 2 2" xfId="36112"/>
    <cellStyle name="표준 6 2 2 2 4 2 4 2 3" xfId="26827"/>
    <cellStyle name="표준 6 2 2 2 4 2 4 3" xfId="5138"/>
    <cellStyle name="표준 6 2 2 2 4 2 4 3 2" xfId="14423"/>
    <cellStyle name="표준 6 2 2 2 4 2 4 3 2 2" xfId="32993"/>
    <cellStyle name="표준 6 2 2 2 4 2 4 3 3" xfId="23708"/>
    <cellStyle name="표준 6 2 2 2 4 2 4 4" xfId="11340"/>
    <cellStyle name="표준 6 2 2 2 4 2 4 4 2" xfId="29910"/>
    <cellStyle name="표준 6 2 2 2 4 2 4 5" xfId="20625"/>
    <cellStyle name="표준 6 2 2 2 4 2 5" xfId="3086"/>
    <cellStyle name="표준 6 2 2 2 4 2 5 2" xfId="9288"/>
    <cellStyle name="표준 6 2 2 2 4 2 5 2 2" xfId="18573"/>
    <cellStyle name="표준 6 2 2 2 4 2 5 2 2 2" xfId="37143"/>
    <cellStyle name="표준 6 2 2 2 4 2 5 2 3" xfId="27858"/>
    <cellStyle name="표준 6 2 2 2 4 2 5 3" xfId="6169"/>
    <cellStyle name="표준 6 2 2 2 4 2 5 3 2" xfId="15454"/>
    <cellStyle name="표준 6 2 2 2 4 2 5 3 2 2" xfId="34024"/>
    <cellStyle name="표준 6 2 2 2 4 2 5 3 3" xfId="24739"/>
    <cellStyle name="표준 6 2 2 2 4 2 5 4" xfId="12371"/>
    <cellStyle name="표준 6 2 2 2 4 2 5 4 2" xfId="30941"/>
    <cellStyle name="표준 6 2 2 2 4 2 5 5" xfId="21656"/>
    <cellStyle name="표준 6 2 2 2 4 2 6" xfId="7231"/>
    <cellStyle name="표준 6 2 2 2 4 2 6 2" xfId="16516"/>
    <cellStyle name="표준 6 2 2 2 4 2 6 2 2" xfId="35086"/>
    <cellStyle name="표준 6 2 2 2 4 2 6 3" xfId="25801"/>
    <cellStyle name="표준 6 2 2 2 4 2 7" xfId="4112"/>
    <cellStyle name="표준 6 2 2 2 4 2 7 2" xfId="13397"/>
    <cellStyle name="표준 6 2 2 2 4 2 7 2 2" xfId="31967"/>
    <cellStyle name="표준 6 2 2 2 4 2 7 3" xfId="22682"/>
    <cellStyle name="표준 6 2 2 2 4 2 8" xfId="10314"/>
    <cellStyle name="표준 6 2 2 2 4 2 8 2" xfId="28884"/>
    <cellStyle name="표준 6 2 2 2 4 2 9" xfId="19599"/>
    <cellStyle name="표준 6 2 2 2 4 3" xfId="1048"/>
    <cellStyle name="표준 6 2 2 2 4 3 2" xfId="2074"/>
    <cellStyle name="표준 6 2 2 2 4 3 2 2" xfId="8428"/>
    <cellStyle name="표준 6 2 2 2 4 3 2 2 2" xfId="17713"/>
    <cellStyle name="표준 6 2 2 2 4 3 2 2 2 2" xfId="36283"/>
    <cellStyle name="표준 6 2 2 2 4 3 2 2 3" xfId="26998"/>
    <cellStyle name="표준 6 2 2 2 4 3 2 3" xfId="5309"/>
    <cellStyle name="표준 6 2 2 2 4 3 2 3 2" xfId="14594"/>
    <cellStyle name="표준 6 2 2 2 4 3 2 3 2 2" xfId="33164"/>
    <cellStyle name="표준 6 2 2 2 4 3 2 3 3" xfId="23879"/>
    <cellStyle name="표준 6 2 2 2 4 3 2 4" xfId="11511"/>
    <cellStyle name="표준 6 2 2 2 4 3 2 4 2" xfId="30081"/>
    <cellStyle name="표준 6 2 2 2 4 3 2 5" xfId="20796"/>
    <cellStyle name="표준 6 2 2 2 4 3 3" xfId="3257"/>
    <cellStyle name="표준 6 2 2 2 4 3 3 2" xfId="9459"/>
    <cellStyle name="표준 6 2 2 2 4 3 3 2 2" xfId="18744"/>
    <cellStyle name="표준 6 2 2 2 4 3 3 2 2 2" xfId="37314"/>
    <cellStyle name="표준 6 2 2 2 4 3 3 2 3" xfId="28029"/>
    <cellStyle name="표준 6 2 2 2 4 3 3 3" xfId="6340"/>
    <cellStyle name="표준 6 2 2 2 4 3 3 3 2" xfId="15625"/>
    <cellStyle name="표준 6 2 2 2 4 3 3 3 2 2" xfId="34195"/>
    <cellStyle name="표준 6 2 2 2 4 3 3 3 3" xfId="24910"/>
    <cellStyle name="표준 6 2 2 2 4 3 3 4" xfId="12542"/>
    <cellStyle name="표준 6 2 2 2 4 3 3 4 2" xfId="31112"/>
    <cellStyle name="표준 6 2 2 2 4 3 3 5" xfId="21827"/>
    <cellStyle name="표준 6 2 2 2 4 3 4" xfId="7402"/>
    <cellStyle name="표준 6 2 2 2 4 3 4 2" xfId="16687"/>
    <cellStyle name="표준 6 2 2 2 4 3 4 2 2" xfId="35257"/>
    <cellStyle name="표준 6 2 2 2 4 3 4 3" xfId="25972"/>
    <cellStyle name="표준 6 2 2 2 4 3 5" xfId="4283"/>
    <cellStyle name="표준 6 2 2 2 4 3 5 2" xfId="13568"/>
    <cellStyle name="표준 6 2 2 2 4 3 5 2 2" xfId="32138"/>
    <cellStyle name="표준 6 2 2 2 4 3 5 3" xfId="22853"/>
    <cellStyle name="표준 6 2 2 2 4 3 6" xfId="10485"/>
    <cellStyle name="표준 6 2 2 2 4 3 6 2" xfId="29055"/>
    <cellStyle name="표준 6 2 2 2 4 3 7" xfId="19770"/>
    <cellStyle name="표준 6 2 2 2 4 4" xfId="1390"/>
    <cellStyle name="표준 6 2 2 2 4 4 2" xfId="2416"/>
    <cellStyle name="표준 6 2 2 2 4 4 2 2" xfId="8770"/>
    <cellStyle name="표준 6 2 2 2 4 4 2 2 2" xfId="18055"/>
    <cellStyle name="표준 6 2 2 2 4 4 2 2 2 2" xfId="36625"/>
    <cellStyle name="표준 6 2 2 2 4 4 2 2 3" xfId="27340"/>
    <cellStyle name="표준 6 2 2 2 4 4 2 3" xfId="5651"/>
    <cellStyle name="표준 6 2 2 2 4 4 2 3 2" xfId="14936"/>
    <cellStyle name="표준 6 2 2 2 4 4 2 3 2 2" xfId="33506"/>
    <cellStyle name="표준 6 2 2 2 4 4 2 3 3" xfId="24221"/>
    <cellStyle name="표준 6 2 2 2 4 4 2 4" xfId="11853"/>
    <cellStyle name="표준 6 2 2 2 4 4 2 4 2" xfId="30423"/>
    <cellStyle name="표준 6 2 2 2 4 4 2 5" xfId="21138"/>
    <cellStyle name="표준 6 2 2 2 4 4 3" xfId="3599"/>
    <cellStyle name="표준 6 2 2 2 4 4 3 2" xfId="9801"/>
    <cellStyle name="표준 6 2 2 2 4 4 3 2 2" xfId="19086"/>
    <cellStyle name="표준 6 2 2 2 4 4 3 2 2 2" xfId="37656"/>
    <cellStyle name="표준 6 2 2 2 4 4 3 2 3" xfId="28371"/>
    <cellStyle name="표준 6 2 2 2 4 4 3 3" xfId="6682"/>
    <cellStyle name="표준 6 2 2 2 4 4 3 3 2" xfId="15967"/>
    <cellStyle name="표준 6 2 2 2 4 4 3 3 2 2" xfId="34537"/>
    <cellStyle name="표준 6 2 2 2 4 4 3 3 3" xfId="25252"/>
    <cellStyle name="표준 6 2 2 2 4 4 3 4" xfId="12884"/>
    <cellStyle name="표준 6 2 2 2 4 4 3 4 2" xfId="31454"/>
    <cellStyle name="표준 6 2 2 2 4 4 3 5" xfId="22169"/>
    <cellStyle name="표준 6 2 2 2 4 4 4" xfId="7744"/>
    <cellStyle name="표준 6 2 2 2 4 4 4 2" xfId="17029"/>
    <cellStyle name="표준 6 2 2 2 4 4 4 2 2" xfId="35599"/>
    <cellStyle name="표준 6 2 2 2 4 4 4 3" xfId="26314"/>
    <cellStyle name="표준 6 2 2 2 4 4 5" xfId="4625"/>
    <cellStyle name="표준 6 2 2 2 4 4 5 2" xfId="13910"/>
    <cellStyle name="표준 6 2 2 2 4 4 5 2 2" xfId="32480"/>
    <cellStyle name="표준 6 2 2 2 4 4 5 3" xfId="23195"/>
    <cellStyle name="표준 6 2 2 2 4 4 6" xfId="10827"/>
    <cellStyle name="표준 6 2 2 2 4 4 6 2" xfId="29397"/>
    <cellStyle name="표준 6 2 2 2 4 4 7" xfId="20112"/>
    <cellStyle name="표준 6 2 2 2 4 5" xfId="1732"/>
    <cellStyle name="표준 6 2 2 2 4 5 2" xfId="8086"/>
    <cellStyle name="표준 6 2 2 2 4 5 2 2" xfId="17371"/>
    <cellStyle name="표준 6 2 2 2 4 5 2 2 2" xfId="35941"/>
    <cellStyle name="표준 6 2 2 2 4 5 2 3" xfId="26656"/>
    <cellStyle name="표준 6 2 2 2 4 5 3" xfId="4967"/>
    <cellStyle name="표준 6 2 2 2 4 5 3 2" xfId="14252"/>
    <cellStyle name="표준 6 2 2 2 4 5 3 2 2" xfId="32822"/>
    <cellStyle name="표준 6 2 2 2 4 5 3 3" xfId="23537"/>
    <cellStyle name="표준 6 2 2 2 4 5 4" xfId="11169"/>
    <cellStyle name="표준 6 2 2 2 4 5 4 2" xfId="29739"/>
    <cellStyle name="표준 6 2 2 2 4 5 5" xfId="20454"/>
    <cellStyle name="표준 6 2 2 2 4 6" xfId="2915"/>
    <cellStyle name="표준 6 2 2 2 4 6 2" xfId="9117"/>
    <cellStyle name="표준 6 2 2 2 4 6 2 2" xfId="18402"/>
    <cellStyle name="표준 6 2 2 2 4 6 2 2 2" xfId="36972"/>
    <cellStyle name="표준 6 2 2 2 4 6 2 3" xfId="27687"/>
    <cellStyle name="표준 6 2 2 2 4 6 3" xfId="5998"/>
    <cellStyle name="표준 6 2 2 2 4 6 3 2" xfId="15283"/>
    <cellStyle name="표준 6 2 2 2 4 6 3 2 2" xfId="33853"/>
    <cellStyle name="표준 6 2 2 2 4 6 3 3" xfId="24568"/>
    <cellStyle name="표준 6 2 2 2 4 6 4" xfId="12200"/>
    <cellStyle name="표준 6 2 2 2 4 6 4 2" xfId="30770"/>
    <cellStyle name="표준 6 2 2 2 4 6 5" xfId="21485"/>
    <cellStyle name="표준 6 2 2 2 4 7" xfId="7060"/>
    <cellStyle name="표준 6 2 2 2 4 7 2" xfId="16345"/>
    <cellStyle name="표준 6 2 2 2 4 7 2 2" xfId="34915"/>
    <cellStyle name="표준 6 2 2 2 4 7 3" xfId="25630"/>
    <cellStyle name="표준 6 2 2 2 4 8" xfId="3941"/>
    <cellStyle name="표준 6 2 2 2 4 8 2" xfId="13226"/>
    <cellStyle name="표준 6 2 2 2 4 8 2 2" xfId="31796"/>
    <cellStyle name="표준 6 2 2 2 4 8 3" xfId="22511"/>
    <cellStyle name="표준 6 2 2 2 4 9" xfId="10143"/>
    <cellStyle name="표준 6 2 2 2 4 9 2" xfId="28713"/>
    <cellStyle name="표준 6 2 2 2 5" xfId="761"/>
    <cellStyle name="표준 6 2 2 2 5 10" xfId="19483"/>
    <cellStyle name="표준 6 2 2 2 5 2" xfId="932"/>
    <cellStyle name="표준 6 2 2 2 5 2 2" xfId="1274"/>
    <cellStyle name="표준 6 2 2 2 5 2 2 2" xfId="2300"/>
    <cellStyle name="표준 6 2 2 2 5 2 2 2 2" xfId="8654"/>
    <cellStyle name="표준 6 2 2 2 5 2 2 2 2 2" xfId="17939"/>
    <cellStyle name="표준 6 2 2 2 5 2 2 2 2 2 2" xfId="36509"/>
    <cellStyle name="표준 6 2 2 2 5 2 2 2 2 3" xfId="27224"/>
    <cellStyle name="표준 6 2 2 2 5 2 2 2 3" xfId="5535"/>
    <cellStyle name="표준 6 2 2 2 5 2 2 2 3 2" xfId="14820"/>
    <cellStyle name="표준 6 2 2 2 5 2 2 2 3 2 2" xfId="33390"/>
    <cellStyle name="표준 6 2 2 2 5 2 2 2 3 3" xfId="24105"/>
    <cellStyle name="표준 6 2 2 2 5 2 2 2 4" xfId="11737"/>
    <cellStyle name="표준 6 2 2 2 5 2 2 2 4 2" xfId="30307"/>
    <cellStyle name="표준 6 2 2 2 5 2 2 2 5" xfId="21022"/>
    <cellStyle name="표준 6 2 2 2 5 2 2 3" xfId="3483"/>
    <cellStyle name="표준 6 2 2 2 5 2 2 3 2" xfId="9685"/>
    <cellStyle name="표준 6 2 2 2 5 2 2 3 2 2" xfId="18970"/>
    <cellStyle name="표준 6 2 2 2 5 2 2 3 2 2 2" xfId="37540"/>
    <cellStyle name="표준 6 2 2 2 5 2 2 3 2 3" xfId="28255"/>
    <cellStyle name="표준 6 2 2 2 5 2 2 3 3" xfId="6566"/>
    <cellStyle name="표준 6 2 2 2 5 2 2 3 3 2" xfId="15851"/>
    <cellStyle name="표준 6 2 2 2 5 2 2 3 3 2 2" xfId="34421"/>
    <cellStyle name="표준 6 2 2 2 5 2 2 3 3 3" xfId="25136"/>
    <cellStyle name="표준 6 2 2 2 5 2 2 3 4" xfId="12768"/>
    <cellStyle name="표준 6 2 2 2 5 2 2 3 4 2" xfId="31338"/>
    <cellStyle name="표준 6 2 2 2 5 2 2 3 5" xfId="22053"/>
    <cellStyle name="표준 6 2 2 2 5 2 2 4" xfId="7628"/>
    <cellStyle name="표준 6 2 2 2 5 2 2 4 2" xfId="16913"/>
    <cellStyle name="표준 6 2 2 2 5 2 2 4 2 2" xfId="35483"/>
    <cellStyle name="표준 6 2 2 2 5 2 2 4 3" xfId="26198"/>
    <cellStyle name="표준 6 2 2 2 5 2 2 5" xfId="4509"/>
    <cellStyle name="표준 6 2 2 2 5 2 2 5 2" xfId="13794"/>
    <cellStyle name="표준 6 2 2 2 5 2 2 5 2 2" xfId="32364"/>
    <cellStyle name="표준 6 2 2 2 5 2 2 5 3" xfId="23079"/>
    <cellStyle name="표준 6 2 2 2 5 2 2 6" xfId="10711"/>
    <cellStyle name="표준 6 2 2 2 5 2 2 6 2" xfId="29281"/>
    <cellStyle name="표준 6 2 2 2 5 2 2 7" xfId="19996"/>
    <cellStyle name="표준 6 2 2 2 5 2 3" xfId="1616"/>
    <cellStyle name="표준 6 2 2 2 5 2 3 2" xfId="2642"/>
    <cellStyle name="표준 6 2 2 2 5 2 3 2 2" xfId="8996"/>
    <cellStyle name="표준 6 2 2 2 5 2 3 2 2 2" xfId="18281"/>
    <cellStyle name="표준 6 2 2 2 5 2 3 2 2 2 2" xfId="36851"/>
    <cellStyle name="표준 6 2 2 2 5 2 3 2 2 3" xfId="27566"/>
    <cellStyle name="표준 6 2 2 2 5 2 3 2 3" xfId="5877"/>
    <cellStyle name="표준 6 2 2 2 5 2 3 2 3 2" xfId="15162"/>
    <cellStyle name="표준 6 2 2 2 5 2 3 2 3 2 2" xfId="33732"/>
    <cellStyle name="표준 6 2 2 2 5 2 3 2 3 3" xfId="24447"/>
    <cellStyle name="표준 6 2 2 2 5 2 3 2 4" xfId="12079"/>
    <cellStyle name="표준 6 2 2 2 5 2 3 2 4 2" xfId="30649"/>
    <cellStyle name="표준 6 2 2 2 5 2 3 2 5" xfId="21364"/>
    <cellStyle name="표준 6 2 2 2 5 2 3 3" xfId="3825"/>
    <cellStyle name="표준 6 2 2 2 5 2 3 3 2" xfId="10027"/>
    <cellStyle name="표준 6 2 2 2 5 2 3 3 2 2" xfId="19312"/>
    <cellStyle name="표준 6 2 2 2 5 2 3 3 2 2 2" xfId="37882"/>
    <cellStyle name="표준 6 2 2 2 5 2 3 3 2 3" xfId="28597"/>
    <cellStyle name="표준 6 2 2 2 5 2 3 3 3" xfId="6908"/>
    <cellStyle name="표준 6 2 2 2 5 2 3 3 3 2" xfId="16193"/>
    <cellStyle name="표준 6 2 2 2 5 2 3 3 3 2 2" xfId="34763"/>
    <cellStyle name="표준 6 2 2 2 5 2 3 3 3 3" xfId="25478"/>
    <cellStyle name="표준 6 2 2 2 5 2 3 3 4" xfId="13110"/>
    <cellStyle name="표준 6 2 2 2 5 2 3 3 4 2" xfId="31680"/>
    <cellStyle name="표준 6 2 2 2 5 2 3 3 5" xfId="22395"/>
    <cellStyle name="표준 6 2 2 2 5 2 3 4" xfId="7970"/>
    <cellStyle name="표준 6 2 2 2 5 2 3 4 2" xfId="17255"/>
    <cellStyle name="표준 6 2 2 2 5 2 3 4 2 2" xfId="35825"/>
    <cellStyle name="표준 6 2 2 2 5 2 3 4 3" xfId="26540"/>
    <cellStyle name="표준 6 2 2 2 5 2 3 5" xfId="4851"/>
    <cellStyle name="표준 6 2 2 2 5 2 3 5 2" xfId="14136"/>
    <cellStyle name="표준 6 2 2 2 5 2 3 5 2 2" xfId="32706"/>
    <cellStyle name="표준 6 2 2 2 5 2 3 5 3" xfId="23421"/>
    <cellStyle name="표준 6 2 2 2 5 2 3 6" xfId="11053"/>
    <cellStyle name="표준 6 2 2 2 5 2 3 6 2" xfId="29623"/>
    <cellStyle name="표준 6 2 2 2 5 2 3 7" xfId="20338"/>
    <cellStyle name="표준 6 2 2 2 5 2 4" xfId="1958"/>
    <cellStyle name="표준 6 2 2 2 5 2 4 2" xfId="8312"/>
    <cellStyle name="표준 6 2 2 2 5 2 4 2 2" xfId="17597"/>
    <cellStyle name="표준 6 2 2 2 5 2 4 2 2 2" xfId="36167"/>
    <cellStyle name="표준 6 2 2 2 5 2 4 2 3" xfId="26882"/>
    <cellStyle name="표준 6 2 2 2 5 2 4 3" xfId="5193"/>
    <cellStyle name="표준 6 2 2 2 5 2 4 3 2" xfId="14478"/>
    <cellStyle name="표준 6 2 2 2 5 2 4 3 2 2" xfId="33048"/>
    <cellStyle name="표준 6 2 2 2 5 2 4 3 3" xfId="23763"/>
    <cellStyle name="표준 6 2 2 2 5 2 4 4" xfId="11395"/>
    <cellStyle name="표준 6 2 2 2 5 2 4 4 2" xfId="29965"/>
    <cellStyle name="표준 6 2 2 2 5 2 4 5" xfId="20680"/>
    <cellStyle name="표준 6 2 2 2 5 2 5" xfId="3141"/>
    <cellStyle name="표준 6 2 2 2 5 2 5 2" xfId="9343"/>
    <cellStyle name="표준 6 2 2 2 5 2 5 2 2" xfId="18628"/>
    <cellStyle name="표준 6 2 2 2 5 2 5 2 2 2" xfId="37198"/>
    <cellStyle name="표준 6 2 2 2 5 2 5 2 3" xfId="27913"/>
    <cellStyle name="표준 6 2 2 2 5 2 5 3" xfId="6224"/>
    <cellStyle name="표준 6 2 2 2 5 2 5 3 2" xfId="15509"/>
    <cellStyle name="표준 6 2 2 2 5 2 5 3 2 2" xfId="34079"/>
    <cellStyle name="표준 6 2 2 2 5 2 5 3 3" xfId="24794"/>
    <cellStyle name="표준 6 2 2 2 5 2 5 4" xfId="12426"/>
    <cellStyle name="표준 6 2 2 2 5 2 5 4 2" xfId="30996"/>
    <cellStyle name="표준 6 2 2 2 5 2 5 5" xfId="21711"/>
    <cellStyle name="표준 6 2 2 2 5 2 6" xfId="7286"/>
    <cellStyle name="표준 6 2 2 2 5 2 6 2" xfId="16571"/>
    <cellStyle name="표준 6 2 2 2 5 2 6 2 2" xfId="35141"/>
    <cellStyle name="표준 6 2 2 2 5 2 6 3" xfId="25856"/>
    <cellStyle name="표준 6 2 2 2 5 2 7" xfId="4167"/>
    <cellStyle name="표준 6 2 2 2 5 2 7 2" xfId="13452"/>
    <cellStyle name="표준 6 2 2 2 5 2 7 2 2" xfId="32022"/>
    <cellStyle name="표준 6 2 2 2 5 2 7 3" xfId="22737"/>
    <cellStyle name="표준 6 2 2 2 5 2 8" xfId="10369"/>
    <cellStyle name="표준 6 2 2 2 5 2 8 2" xfId="28939"/>
    <cellStyle name="표준 6 2 2 2 5 2 9" xfId="19654"/>
    <cellStyle name="표준 6 2 2 2 5 3" xfId="1103"/>
    <cellStyle name="표준 6 2 2 2 5 3 2" xfId="2129"/>
    <cellStyle name="표준 6 2 2 2 5 3 2 2" xfId="8483"/>
    <cellStyle name="표준 6 2 2 2 5 3 2 2 2" xfId="17768"/>
    <cellStyle name="표준 6 2 2 2 5 3 2 2 2 2" xfId="36338"/>
    <cellStyle name="표준 6 2 2 2 5 3 2 2 3" xfId="27053"/>
    <cellStyle name="표준 6 2 2 2 5 3 2 3" xfId="5364"/>
    <cellStyle name="표준 6 2 2 2 5 3 2 3 2" xfId="14649"/>
    <cellStyle name="표준 6 2 2 2 5 3 2 3 2 2" xfId="33219"/>
    <cellStyle name="표준 6 2 2 2 5 3 2 3 3" xfId="23934"/>
    <cellStyle name="표준 6 2 2 2 5 3 2 4" xfId="11566"/>
    <cellStyle name="표준 6 2 2 2 5 3 2 4 2" xfId="30136"/>
    <cellStyle name="표준 6 2 2 2 5 3 2 5" xfId="20851"/>
    <cellStyle name="표준 6 2 2 2 5 3 3" xfId="3312"/>
    <cellStyle name="표준 6 2 2 2 5 3 3 2" xfId="9514"/>
    <cellStyle name="표준 6 2 2 2 5 3 3 2 2" xfId="18799"/>
    <cellStyle name="표준 6 2 2 2 5 3 3 2 2 2" xfId="37369"/>
    <cellStyle name="표준 6 2 2 2 5 3 3 2 3" xfId="28084"/>
    <cellStyle name="표준 6 2 2 2 5 3 3 3" xfId="6395"/>
    <cellStyle name="표준 6 2 2 2 5 3 3 3 2" xfId="15680"/>
    <cellStyle name="표준 6 2 2 2 5 3 3 3 2 2" xfId="34250"/>
    <cellStyle name="표준 6 2 2 2 5 3 3 3 3" xfId="24965"/>
    <cellStyle name="표준 6 2 2 2 5 3 3 4" xfId="12597"/>
    <cellStyle name="표준 6 2 2 2 5 3 3 4 2" xfId="31167"/>
    <cellStyle name="표준 6 2 2 2 5 3 3 5" xfId="21882"/>
    <cellStyle name="표준 6 2 2 2 5 3 4" xfId="7457"/>
    <cellStyle name="표준 6 2 2 2 5 3 4 2" xfId="16742"/>
    <cellStyle name="표준 6 2 2 2 5 3 4 2 2" xfId="35312"/>
    <cellStyle name="표준 6 2 2 2 5 3 4 3" xfId="26027"/>
    <cellStyle name="표준 6 2 2 2 5 3 5" xfId="4338"/>
    <cellStyle name="표준 6 2 2 2 5 3 5 2" xfId="13623"/>
    <cellStyle name="표준 6 2 2 2 5 3 5 2 2" xfId="32193"/>
    <cellStyle name="표준 6 2 2 2 5 3 5 3" xfId="22908"/>
    <cellStyle name="표준 6 2 2 2 5 3 6" xfId="10540"/>
    <cellStyle name="표준 6 2 2 2 5 3 6 2" xfId="29110"/>
    <cellStyle name="표준 6 2 2 2 5 3 7" xfId="19825"/>
    <cellStyle name="표준 6 2 2 2 5 4" xfId="1445"/>
    <cellStyle name="표준 6 2 2 2 5 4 2" xfId="2471"/>
    <cellStyle name="표준 6 2 2 2 5 4 2 2" xfId="8825"/>
    <cellStyle name="표준 6 2 2 2 5 4 2 2 2" xfId="18110"/>
    <cellStyle name="표준 6 2 2 2 5 4 2 2 2 2" xfId="36680"/>
    <cellStyle name="표준 6 2 2 2 5 4 2 2 3" xfId="27395"/>
    <cellStyle name="표준 6 2 2 2 5 4 2 3" xfId="5706"/>
    <cellStyle name="표준 6 2 2 2 5 4 2 3 2" xfId="14991"/>
    <cellStyle name="표준 6 2 2 2 5 4 2 3 2 2" xfId="33561"/>
    <cellStyle name="표준 6 2 2 2 5 4 2 3 3" xfId="24276"/>
    <cellStyle name="표준 6 2 2 2 5 4 2 4" xfId="11908"/>
    <cellStyle name="표준 6 2 2 2 5 4 2 4 2" xfId="30478"/>
    <cellStyle name="표준 6 2 2 2 5 4 2 5" xfId="21193"/>
    <cellStyle name="표준 6 2 2 2 5 4 3" xfId="3654"/>
    <cellStyle name="표준 6 2 2 2 5 4 3 2" xfId="9856"/>
    <cellStyle name="표준 6 2 2 2 5 4 3 2 2" xfId="19141"/>
    <cellStyle name="표준 6 2 2 2 5 4 3 2 2 2" xfId="37711"/>
    <cellStyle name="표준 6 2 2 2 5 4 3 2 3" xfId="28426"/>
    <cellStyle name="표준 6 2 2 2 5 4 3 3" xfId="6737"/>
    <cellStyle name="표준 6 2 2 2 5 4 3 3 2" xfId="16022"/>
    <cellStyle name="표준 6 2 2 2 5 4 3 3 2 2" xfId="34592"/>
    <cellStyle name="표준 6 2 2 2 5 4 3 3 3" xfId="25307"/>
    <cellStyle name="표준 6 2 2 2 5 4 3 4" xfId="12939"/>
    <cellStyle name="표준 6 2 2 2 5 4 3 4 2" xfId="31509"/>
    <cellStyle name="표준 6 2 2 2 5 4 3 5" xfId="22224"/>
    <cellStyle name="표준 6 2 2 2 5 4 4" xfId="7799"/>
    <cellStyle name="표준 6 2 2 2 5 4 4 2" xfId="17084"/>
    <cellStyle name="표준 6 2 2 2 5 4 4 2 2" xfId="35654"/>
    <cellStyle name="표준 6 2 2 2 5 4 4 3" xfId="26369"/>
    <cellStyle name="표준 6 2 2 2 5 4 5" xfId="4680"/>
    <cellStyle name="표준 6 2 2 2 5 4 5 2" xfId="13965"/>
    <cellStyle name="표준 6 2 2 2 5 4 5 2 2" xfId="32535"/>
    <cellStyle name="표준 6 2 2 2 5 4 5 3" xfId="23250"/>
    <cellStyle name="표준 6 2 2 2 5 4 6" xfId="10882"/>
    <cellStyle name="표준 6 2 2 2 5 4 6 2" xfId="29452"/>
    <cellStyle name="표준 6 2 2 2 5 4 7" xfId="20167"/>
    <cellStyle name="표준 6 2 2 2 5 5" xfId="1787"/>
    <cellStyle name="표준 6 2 2 2 5 5 2" xfId="8141"/>
    <cellStyle name="표준 6 2 2 2 5 5 2 2" xfId="17426"/>
    <cellStyle name="표준 6 2 2 2 5 5 2 2 2" xfId="35996"/>
    <cellStyle name="표준 6 2 2 2 5 5 2 3" xfId="26711"/>
    <cellStyle name="표준 6 2 2 2 5 5 3" xfId="5022"/>
    <cellStyle name="표준 6 2 2 2 5 5 3 2" xfId="14307"/>
    <cellStyle name="표준 6 2 2 2 5 5 3 2 2" xfId="32877"/>
    <cellStyle name="표준 6 2 2 2 5 5 3 3" xfId="23592"/>
    <cellStyle name="표준 6 2 2 2 5 5 4" xfId="11224"/>
    <cellStyle name="표준 6 2 2 2 5 5 4 2" xfId="29794"/>
    <cellStyle name="표준 6 2 2 2 5 5 5" xfId="20509"/>
    <cellStyle name="표준 6 2 2 2 5 6" xfId="2970"/>
    <cellStyle name="표준 6 2 2 2 5 6 2" xfId="9172"/>
    <cellStyle name="표준 6 2 2 2 5 6 2 2" xfId="18457"/>
    <cellStyle name="표준 6 2 2 2 5 6 2 2 2" xfId="37027"/>
    <cellStyle name="표준 6 2 2 2 5 6 2 3" xfId="27742"/>
    <cellStyle name="표준 6 2 2 2 5 6 3" xfId="6053"/>
    <cellStyle name="표준 6 2 2 2 5 6 3 2" xfId="15338"/>
    <cellStyle name="표준 6 2 2 2 5 6 3 2 2" xfId="33908"/>
    <cellStyle name="표준 6 2 2 2 5 6 3 3" xfId="24623"/>
    <cellStyle name="표준 6 2 2 2 5 6 4" xfId="12255"/>
    <cellStyle name="표준 6 2 2 2 5 6 4 2" xfId="30825"/>
    <cellStyle name="표준 6 2 2 2 5 6 5" xfId="21540"/>
    <cellStyle name="표준 6 2 2 2 5 7" xfId="7115"/>
    <cellStyle name="표준 6 2 2 2 5 7 2" xfId="16400"/>
    <cellStyle name="표준 6 2 2 2 5 7 2 2" xfId="34970"/>
    <cellStyle name="표준 6 2 2 2 5 7 3" xfId="25685"/>
    <cellStyle name="표준 6 2 2 2 5 8" xfId="3996"/>
    <cellStyle name="표준 6 2 2 2 5 8 2" xfId="13281"/>
    <cellStyle name="표준 6 2 2 2 5 8 2 2" xfId="31851"/>
    <cellStyle name="표준 6 2 2 2 5 8 3" xfId="22566"/>
    <cellStyle name="표준 6 2 2 2 5 9" xfId="10198"/>
    <cellStyle name="표준 6 2 2 2 5 9 2" xfId="28768"/>
    <cellStyle name="표준 6 2 2 2 6" xfId="816"/>
    <cellStyle name="표준 6 2 2 2 6 2" xfId="1158"/>
    <cellStyle name="표준 6 2 2 2 6 2 2" xfId="2184"/>
    <cellStyle name="표준 6 2 2 2 6 2 2 2" xfId="8538"/>
    <cellStyle name="표준 6 2 2 2 6 2 2 2 2" xfId="17823"/>
    <cellStyle name="표준 6 2 2 2 6 2 2 2 2 2" xfId="36393"/>
    <cellStyle name="표준 6 2 2 2 6 2 2 2 3" xfId="27108"/>
    <cellStyle name="표준 6 2 2 2 6 2 2 3" xfId="5419"/>
    <cellStyle name="표준 6 2 2 2 6 2 2 3 2" xfId="14704"/>
    <cellStyle name="표준 6 2 2 2 6 2 2 3 2 2" xfId="33274"/>
    <cellStyle name="표준 6 2 2 2 6 2 2 3 3" xfId="23989"/>
    <cellStyle name="표준 6 2 2 2 6 2 2 4" xfId="11621"/>
    <cellStyle name="표준 6 2 2 2 6 2 2 4 2" xfId="30191"/>
    <cellStyle name="표준 6 2 2 2 6 2 2 5" xfId="20906"/>
    <cellStyle name="표준 6 2 2 2 6 2 3" xfId="3367"/>
    <cellStyle name="표준 6 2 2 2 6 2 3 2" xfId="9569"/>
    <cellStyle name="표준 6 2 2 2 6 2 3 2 2" xfId="18854"/>
    <cellStyle name="표준 6 2 2 2 6 2 3 2 2 2" xfId="37424"/>
    <cellStyle name="표준 6 2 2 2 6 2 3 2 3" xfId="28139"/>
    <cellStyle name="표준 6 2 2 2 6 2 3 3" xfId="6450"/>
    <cellStyle name="표준 6 2 2 2 6 2 3 3 2" xfId="15735"/>
    <cellStyle name="표준 6 2 2 2 6 2 3 3 2 2" xfId="34305"/>
    <cellStyle name="표준 6 2 2 2 6 2 3 3 3" xfId="25020"/>
    <cellStyle name="표준 6 2 2 2 6 2 3 4" xfId="12652"/>
    <cellStyle name="표준 6 2 2 2 6 2 3 4 2" xfId="31222"/>
    <cellStyle name="표준 6 2 2 2 6 2 3 5" xfId="21937"/>
    <cellStyle name="표준 6 2 2 2 6 2 4" xfId="7512"/>
    <cellStyle name="표준 6 2 2 2 6 2 4 2" xfId="16797"/>
    <cellStyle name="표준 6 2 2 2 6 2 4 2 2" xfId="35367"/>
    <cellStyle name="표준 6 2 2 2 6 2 4 3" xfId="26082"/>
    <cellStyle name="표준 6 2 2 2 6 2 5" xfId="4393"/>
    <cellStyle name="표준 6 2 2 2 6 2 5 2" xfId="13678"/>
    <cellStyle name="표준 6 2 2 2 6 2 5 2 2" xfId="32248"/>
    <cellStyle name="표준 6 2 2 2 6 2 5 3" xfId="22963"/>
    <cellStyle name="표준 6 2 2 2 6 2 6" xfId="10595"/>
    <cellStyle name="표준 6 2 2 2 6 2 6 2" xfId="29165"/>
    <cellStyle name="표준 6 2 2 2 6 2 7" xfId="19880"/>
    <cellStyle name="표준 6 2 2 2 6 3" xfId="1500"/>
    <cellStyle name="표준 6 2 2 2 6 3 2" xfId="2526"/>
    <cellStyle name="표준 6 2 2 2 6 3 2 2" xfId="8880"/>
    <cellStyle name="표준 6 2 2 2 6 3 2 2 2" xfId="18165"/>
    <cellStyle name="표준 6 2 2 2 6 3 2 2 2 2" xfId="36735"/>
    <cellStyle name="표준 6 2 2 2 6 3 2 2 3" xfId="27450"/>
    <cellStyle name="표준 6 2 2 2 6 3 2 3" xfId="5761"/>
    <cellStyle name="표준 6 2 2 2 6 3 2 3 2" xfId="15046"/>
    <cellStyle name="표준 6 2 2 2 6 3 2 3 2 2" xfId="33616"/>
    <cellStyle name="표준 6 2 2 2 6 3 2 3 3" xfId="24331"/>
    <cellStyle name="표준 6 2 2 2 6 3 2 4" xfId="11963"/>
    <cellStyle name="표준 6 2 2 2 6 3 2 4 2" xfId="30533"/>
    <cellStyle name="표준 6 2 2 2 6 3 2 5" xfId="21248"/>
    <cellStyle name="표준 6 2 2 2 6 3 3" xfId="3709"/>
    <cellStyle name="표준 6 2 2 2 6 3 3 2" xfId="9911"/>
    <cellStyle name="표준 6 2 2 2 6 3 3 2 2" xfId="19196"/>
    <cellStyle name="표준 6 2 2 2 6 3 3 2 2 2" xfId="37766"/>
    <cellStyle name="표준 6 2 2 2 6 3 3 2 3" xfId="28481"/>
    <cellStyle name="표준 6 2 2 2 6 3 3 3" xfId="6792"/>
    <cellStyle name="표준 6 2 2 2 6 3 3 3 2" xfId="16077"/>
    <cellStyle name="표준 6 2 2 2 6 3 3 3 2 2" xfId="34647"/>
    <cellStyle name="표준 6 2 2 2 6 3 3 3 3" xfId="25362"/>
    <cellStyle name="표준 6 2 2 2 6 3 3 4" xfId="12994"/>
    <cellStyle name="표준 6 2 2 2 6 3 3 4 2" xfId="31564"/>
    <cellStyle name="표준 6 2 2 2 6 3 3 5" xfId="22279"/>
    <cellStyle name="표준 6 2 2 2 6 3 4" xfId="7854"/>
    <cellStyle name="표준 6 2 2 2 6 3 4 2" xfId="17139"/>
    <cellStyle name="표준 6 2 2 2 6 3 4 2 2" xfId="35709"/>
    <cellStyle name="표준 6 2 2 2 6 3 4 3" xfId="26424"/>
    <cellStyle name="표준 6 2 2 2 6 3 5" xfId="4735"/>
    <cellStyle name="표준 6 2 2 2 6 3 5 2" xfId="14020"/>
    <cellStyle name="표준 6 2 2 2 6 3 5 2 2" xfId="32590"/>
    <cellStyle name="표준 6 2 2 2 6 3 5 3" xfId="23305"/>
    <cellStyle name="표준 6 2 2 2 6 3 6" xfId="10937"/>
    <cellStyle name="표준 6 2 2 2 6 3 6 2" xfId="29507"/>
    <cellStyle name="표준 6 2 2 2 6 3 7" xfId="20222"/>
    <cellStyle name="표준 6 2 2 2 6 4" xfId="1842"/>
    <cellStyle name="표준 6 2 2 2 6 4 2" xfId="8196"/>
    <cellStyle name="표준 6 2 2 2 6 4 2 2" xfId="17481"/>
    <cellStyle name="표준 6 2 2 2 6 4 2 2 2" xfId="36051"/>
    <cellStyle name="표준 6 2 2 2 6 4 2 3" xfId="26766"/>
    <cellStyle name="표준 6 2 2 2 6 4 3" xfId="5077"/>
    <cellStyle name="표준 6 2 2 2 6 4 3 2" xfId="14362"/>
    <cellStyle name="표준 6 2 2 2 6 4 3 2 2" xfId="32932"/>
    <cellStyle name="표준 6 2 2 2 6 4 3 3" xfId="23647"/>
    <cellStyle name="표준 6 2 2 2 6 4 4" xfId="11279"/>
    <cellStyle name="표준 6 2 2 2 6 4 4 2" xfId="29849"/>
    <cellStyle name="표준 6 2 2 2 6 4 5" xfId="20564"/>
    <cellStyle name="표준 6 2 2 2 6 5" xfId="3025"/>
    <cellStyle name="표준 6 2 2 2 6 5 2" xfId="9227"/>
    <cellStyle name="표준 6 2 2 2 6 5 2 2" xfId="18512"/>
    <cellStyle name="표준 6 2 2 2 6 5 2 2 2" xfId="37082"/>
    <cellStyle name="표준 6 2 2 2 6 5 2 3" xfId="27797"/>
    <cellStyle name="표준 6 2 2 2 6 5 3" xfId="6108"/>
    <cellStyle name="표준 6 2 2 2 6 5 3 2" xfId="15393"/>
    <cellStyle name="표준 6 2 2 2 6 5 3 2 2" xfId="33963"/>
    <cellStyle name="표준 6 2 2 2 6 5 3 3" xfId="24678"/>
    <cellStyle name="표준 6 2 2 2 6 5 4" xfId="12310"/>
    <cellStyle name="표준 6 2 2 2 6 5 4 2" xfId="30880"/>
    <cellStyle name="표준 6 2 2 2 6 5 5" xfId="21595"/>
    <cellStyle name="표준 6 2 2 2 6 6" xfId="7170"/>
    <cellStyle name="표준 6 2 2 2 6 6 2" xfId="16455"/>
    <cellStyle name="표준 6 2 2 2 6 6 2 2" xfId="35025"/>
    <cellStyle name="표준 6 2 2 2 6 6 3" xfId="25740"/>
    <cellStyle name="표준 6 2 2 2 6 7" xfId="4051"/>
    <cellStyle name="표준 6 2 2 2 6 7 2" xfId="13336"/>
    <cellStyle name="표준 6 2 2 2 6 7 2 2" xfId="31906"/>
    <cellStyle name="표준 6 2 2 2 6 7 3" xfId="22621"/>
    <cellStyle name="표준 6 2 2 2 6 8" xfId="10253"/>
    <cellStyle name="표준 6 2 2 2 6 8 2" xfId="28823"/>
    <cellStyle name="표준 6 2 2 2 6 9" xfId="19538"/>
    <cellStyle name="표준 6 2 2 2 7" xfId="987"/>
    <cellStyle name="표준 6 2 2 2 7 2" xfId="2013"/>
    <cellStyle name="표준 6 2 2 2 7 2 2" xfId="8367"/>
    <cellStyle name="표준 6 2 2 2 7 2 2 2" xfId="17652"/>
    <cellStyle name="표준 6 2 2 2 7 2 2 2 2" xfId="36222"/>
    <cellStyle name="표준 6 2 2 2 7 2 2 3" xfId="26937"/>
    <cellStyle name="표준 6 2 2 2 7 2 3" xfId="5248"/>
    <cellStyle name="표준 6 2 2 2 7 2 3 2" xfId="14533"/>
    <cellStyle name="표준 6 2 2 2 7 2 3 2 2" xfId="33103"/>
    <cellStyle name="표준 6 2 2 2 7 2 3 3" xfId="23818"/>
    <cellStyle name="표준 6 2 2 2 7 2 4" xfId="11450"/>
    <cellStyle name="표준 6 2 2 2 7 2 4 2" xfId="30020"/>
    <cellStyle name="표준 6 2 2 2 7 2 5" xfId="20735"/>
    <cellStyle name="표준 6 2 2 2 7 3" xfId="3196"/>
    <cellStyle name="표준 6 2 2 2 7 3 2" xfId="9398"/>
    <cellStyle name="표준 6 2 2 2 7 3 2 2" xfId="18683"/>
    <cellStyle name="표준 6 2 2 2 7 3 2 2 2" xfId="37253"/>
    <cellStyle name="표준 6 2 2 2 7 3 2 3" xfId="27968"/>
    <cellStyle name="표준 6 2 2 2 7 3 3" xfId="6279"/>
    <cellStyle name="표준 6 2 2 2 7 3 3 2" xfId="15564"/>
    <cellStyle name="표준 6 2 2 2 7 3 3 2 2" xfId="34134"/>
    <cellStyle name="표준 6 2 2 2 7 3 3 3" xfId="24849"/>
    <cellStyle name="표준 6 2 2 2 7 3 4" xfId="12481"/>
    <cellStyle name="표준 6 2 2 2 7 3 4 2" xfId="31051"/>
    <cellStyle name="표준 6 2 2 2 7 3 5" xfId="21766"/>
    <cellStyle name="표준 6 2 2 2 7 4" xfId="7341"/>
    <cellStyle name="표준 6 2 2 2 7 4 2" xfId="16626"/>
    <cellStyle name="표준 6 2 2 2 7 4 2 2" xfId="35196"/>
    <cellStyle name="표준 6 2 2 2 7 4 3" xfId="25911"/>
    <cellStyle name="표준 6 2 2 2 7 5" xfId="4222"/>
    <cellStyle name="표준 6 2 2 2 7 5 2" xfId="13507"/>
    <cellStyle name="표준 6 2 2 2 7 5 2 2" xfId="32077"/>
    <cellStyle name="표준 6 2 2 2 7 5 3" xfId="22792"/>
    <cellStyle name="표준 6 2 2 2 7 6" xfId="10424"/>
    <cellStyle name="표준 6 2 2 2 7 6 2" xfId="28994"/>
    <cellStyle name="표준 6 2 2 2 7 7" xfId="19709"/>
    <cellStyle name="표준 6 2 2 2 8" xfId="1329"/>
    <cellStyle name="표준 6 2 2 2 8 2" xfId="2355"/>
    <cellStyle name="표준 6 2 2 2 8 2 2" xfId="8709"/>
    <cellStyle name="표준 6 2 2 2 8 2 2 2" xfId="17994"/>
    <cellStyle name="표준 6 2 2 2 8 2 2 2 2" xfId="36564"/>
    <cellStyle name="표준 6 2 2 2 8 2 2 3" xfId="27279"/>
    <cellStyle name="표준 6 2 2 2 8 2 3" xfId="5590"/>
    <cellStyle name="표준 6 2 2 2 8 2 3 2" xfId="14875"/>
    <cellStyle name="표준 6 2 2 2 8 2 3 2 2" xfId="33445"/>
    <cellStyle name="표준 6 2 2 2 8 2 3 3" xfId="24160"/>
    <cellStyle name="표준 6 2 2 2 8 2 4" xfId="11792"/>
    <cellStyle name="표준 6 2 2 2 8 2 4 2" xfId="30362"/>
    <cellStyle name="표준 6 2 2 2 8 2 5" xfId="21077"/>
    <cellStyle name="표준 6 2 2 2 8 3" xfId="3538"/>
    <cellStyle name="표준 6 2 2 2 8 3 2" xfId="9740"/>
    <cellStyle name="표준 6 2 2 2 8 3 2 2" xfId="19025"/>
    <cellStyle name="표준 6 2 2 2 8 3 2 2 2" xfId="37595"/>
    <cellStyle name="표준 6 2 2 2 8 3 2 3" xfId="28310"/>
    <cellStyle name="표준 6 2 2 2 8 3 3" xfId="6621"/>
    <cellStyle name="표준 6 2 2 2 8 3 3 2" xfId="15906"/>
    <cellStyle name="표준 6 2 2 2 8 3 3 2 2" xfId="34476"/>
    <cellStyle name="표준 6 2 2 2 8 3 3 3" xfId="25191"/>
    <cellStyle name="표준 6 2 2 2 8 3 4" xfId="12823"/>
    <cellStyle name="표준 6 2 2 2 8 3 4 2" xfId="31393"/>
    <cellStyle name="표준 6 2 2 2 8 3 5" xfId="22108"/>
    <cellStyle name="표준 6 2 2 2 8 4" xfId="7683"/>
    <cellStyle name="표준 6 2 2 2 8 4 2" xfId="16968"/>
    <cellStyle name="표준 6 2 2 2 8 4 2 2" xfId="35538"/>
    <cellStyle name="표준 6 2 2 2 8 4 3" xfId="26253"/>
    <cellStyle name="표준 6 2 2 2 8 5" xfId="4564"/>
    <cellStyle name="표준 6 2 2 2 8 5 2" xfId="13849"/>
    <cellStyle name="표준 6 2 2 2 8 5 2 2" xfId="32419"/>
    <cellStyle name="표준 6 2 2 2 8 5 3" xfId="23134"/>
    <cellStyle name="표준 6 2 2 2 8 6" xfId="10766"/>
    <cellStyle name="표준 6 2 2 2 8 6 2" xfId="29336"/>
    <cellStyle name="표준 6 2 2 2 8 7" xfId="20051"/>
    <cellStyle name="표준 6 2 2 2 9" xfId="1671"/>
    <cellStyle name="표준 6 2 2 2 9 2" xfId="8025"/>
    <cellStyle name="표준 6 2 2 2 9 2 2" xfId="17310"/>
    <cellStyle name="표준 6 2 2 2 9 2 2 2" xfId="35880"/>
    <cellStyle name="표준 6 2 2 2 9 2 3" xfId="26595"/>
    <cellStyle name="표준 6 2 2 2 9 3" xfId="4906"/>
    <cellStyle name="표준 6 2 2 2 9 3 2" xfId="14191"/>
    <cellStyle name="표준 6 2 2 2 9 3 2 2" xfId="32761"/>
    <cellStyle name="표준 6 2 2 2 9 3 3" xfId="23476"/>
    <cellStyle name="표준 6 2 2 2 9 4" xfId="11108"/>
    <cellStyle name="표준 6 2 2 2 9 4 2" xfId="29678"/>
    <cellStyle name="표준 6 2 2 2 9 5" xfId="20393"/>
    <cellStyle name="표준 6 2 2 3" xfId="115"/>
    <cellStyle name="표준 6 2 2 3 10" xfId="3898"/>
    <cellStyle name="표준 6 2 2 3 10 2" xfId="13183"/>
    <cellStyle name="표준 6 2 2 3 10 2 2" xfId="31753"/>
    <cellStyle name="표준 6 2 2 3 10 3" xfId="22468"/>
    <cellStyle name="표준 6 2 2 3 11" xfId="10100"/>
    <cellStyle name="표준 6 2 2 3 11 2" xfId="28670"/>
    <cellStyle name="표준 6 2 2 3 12" xfId="19385"/>
    <cellStyle name="표준 6 2 2 3 2" xfId="723"/>
    <cellStyle name="표준 6 2 2 3 2 10" xfId="19445"/>
    <cellStyle name="표준 6 2 2 3 2 2" xfId="894"/>
    <cellStyle name="표준 6 2 2 3 2 2 2" xfId="1236"/>
    <cellStyle name="표준 6 2 2 3 2 2 2 2" xfId="2262"/>
    <cellStyle name="표준 6 2 2 3 2 2 2 2 2" xfId="8616"/>
    <cellStyle name="표준 6 2 2 3 2 2 2 2 2 2" xfId="17901"/>
    <cellStyle name="표준 6 2 2 3 2 2 2 2 2 2 2" xfId="36471"/>
    <cellStyle name="표준 6 2 2 3 2 2 2 2 2 3" xfId="27186"/>
    <cellStyle name="표준 6 2 2 3 2 2 2 2 3" xfId="5497"/>
    <cellStyle name="표준 6 2 2 3 2 2 2 2 3 2" xfId="14782"/>
    <cellStyle name="표준 6 2 2 3 2 2 2 2 3 2 2" xfId="33352"/>
    <cellStyle name="표준 6 2 2 3 2 2 2 2 3 3" xfId="24067"/>
    <cellStyle name="표준 6 2 2 3 2 2 2 2 4" xfId="11699"/>
    <cellStyle name="표준 6 2 2 3 2 2 2 2 4 2" xfId="30269"/>
    <cellStyle name="표준 6 2 2 3 2 2 2 2 5" xfId="20984"/>
    <cellStyle name="표준 6 2 2 3 2 2 2 3" xfId="3445"/>
    <cellStyle name="표준 6 2 2 3 2 2 2 3 2" xfId="9647"/>
    <cellStyle name="표준 6 2 2 3 2 2 2 3 2 2" xfId="18932"/>
    <cellStyle name="표준 6 2 2 3 2 2 2 3 2 2 2" xfId="37502"/>
    <cellStyle name="표준 6 2 2 3 2 2 2 3 2 3" xfId="28217"/>
    <cellStyle name="표준 6 2 2 3 2 2 2 3 3" xfId="6528"/>
    <cellStyle name="표준 6 2 2 3 2 2 2 3 3 2" xfId="15813"/>
    <cellStyle name="표준 6 2 2 3 2 2 2 3 3 2 2" xfId="34383"/>
    <cellStyle name="표준 6 2 2 3 2 2 2 3 3 3" xfId="25098"/>
    <cellStyle name="표준 6 2 2 3 2 2 2 3 4" xfId="12730"/>
    <cellStyle name="표준 6 2 2 3 2 2 2 3 4 2" xfId="31300"/>
    <cellStyle name="표준 6 2 2 3 2 2 2 3 5" xfId="22015"/>
    <cellStyle name="표준 6 2 2 3 2 2 2 4" xfId="7590"/>
    <cellStyle name="표준 6 2 2 3 2 2 2 4 2" xfId="16875"/>
    <cellStyle name="표준 6 2 2 3 2 2 2 4 2 2" xfId="35445"/>
    <cellStyle name="표준 6 2 2 3 2 2 2 4 3" xfId="26160"/>
    <cellStyle name="표준 6 2 2 3 2 2 2 5" xfId="4471"/>
    <cellStyle name="표준 6 2 2 3 2 2 2 5 2" xfId="13756"/>
    <cellStyle name="표준 6 2 2 3 2 2 2 5 2 2" xfId="32326"/>
    <cellStyle name="표준 6 2 2 3 2 2 2 5 3" xfId="23041"/>
    <cellStyle name="표준 6 2 2 3 2 2 2 6" xfId="10673"/>
    <cellStyle name="표준 6 2 2 3 2 2 2 6 2" xfId="29243"/>
    <cellStyle name="표준 6 2 2 3 2 2 2 7" xfId="19958"/>
    <cellStyle name="표준 6 2 2 3 2 2 3" xfId="1578"/>
    <cellStyle name="표준 6 2 2 3 2 2 3 2" xfId="2604"/>
    <cellStyle name="표준 6 2 2 3 2 2 3 2 2" xfId="8958"/>
    <cellStyle name="표준 6 2 2 3 2 2 3 2 2 2" xfId="18243"/>
    <cellStyle name="표준 6 2 2 3 2 2 3 2 2 2 2" xfId="36813"/>
    <cellStyle name="표준 6 2 2 3 2 2 3 2 2 3" xfId="27528"/>
    <cellStyle name="표준 6 2 2 3 2 2 3 2 3" xfId="5839"/>
    <cellStyle name="표준 6 2 2 3 2 2 3 2 3 2" xfId="15124"/>
    <cellStyle name="표준 6 2 2 3 2 2 3 2 3 2 2" xfId="33694"/>
    <cellStyle name="표준 6 2 2 3 2 2 3 2 3 3" xfId="24409"/>
    <cellStyle name="표준 6 2 2 3 2 2 3 2 4" xfId="12041"/>
    <cellStyle name="표준 6 2 2 3 2 2 3 2 4 2" xfId="30611"/>
    <cellStyle name="표준 6 2 2 3 2 2 3 2 5" xfId="21326"/>
    <cellStyle name="표준 6 2 2 3 2 2 3 3" xfId="3787"/>
    <cellStyle name="표준 6 2 2 3 2 2 3 3 2" xfId="9989"/>
    <cellStyle name="표준 6 2 2 3 2 2 3 3 2 2" xfId="19274"/>
    <cellStyle name="표준 6 2 2 3 2 2 3 3 2 2 2" xfId="37844"/>
    <cellStyle name="표준 6 2 2 3 2 2 3 3 2 3" xfId="28559"/>
    <cellStyle name="표준 6 2 2 3 2 2 3 3 3" xfId="6870"/>
    <cellStyle name="표준 6 2 2 3 2 2 3 3 3 2" xfId="16155"/>
    <cellStyle name="표준 6 2 2 3 2 2 3 3 3 2 2" xfId="34725"/>
    <cellStyle name="표준 6 2 2 3 2 2 3 3 3 3" xfId="25440"/>
    <cellStyle name="표준 6 2 2 3 2 2 3 3 4" xfId="13072"/>
    <cellStyle name="표준 6 2 2 3 2 2 3 3 4 2" xfId="31642"/>
    <cellStyle name="표준 6 2 2 3 2 2 3 3 5" xfId="22357"/>
    <cellStyle name="표준 6 2 2 3 2 2 3 4" xfId="7932"/>
    <cellStyle name="표준 6 2 2 3 2 2 3 4 2" xfId="17217"/>
    <cellStyle name="표준 6 2 2 3 2 2 3 4 2 2" xfId="35787"/>
    <cellStyle name="표준 6 2 2 3 2 2 3 4 3" xfId="26502"/>
    <cellStyle name="표준 6 2 2 3 2 2 3 5" xfId="4813"/>
    <cellStyle name="표준 6 2 2 3 2 2 3 5 2" xfId="14098"/>
    <cellStyle name="표준 6 2 2 3 2 2 3 5 2 2" xfId="32668"/>
    <cellStyle name="표준 6 2 2 3 2 2 3 5 3" xfId="23383"/>
    <cellStyle name="표준 6 2 2 3 2 2 3 6" xfId="11015"/>
    <cellStyle name="표준 6 2 2 3 2 2 3 6 2" xfId="29585"/>
    <cellStyle name="표준 6 2 2 3 2 2 3 7" xfId="20300"/>
    <cellStyle name="표준 6 2 2 3 2 2 4" xfId="1920"/>
    <cellStyle name="표준 6 2 2 3 2 2 4 2" xfId="8274"/>
    <cellStyle name="표준 6 2 2 3 2 2 4 2 2" xfId="17559"/>
    <cellStyle name="표준 6 2 2 3 2 2 4 2 2 2" xfId="36129"/>
    <cellStyle name="표준 6 2 2 3 2 2 4 2 3" xfId="26844"/>
    <cellStyle name="표준 6 2 2 3 2 2 4 3" xfId="5155"/>
    <cellStyle name="표준 6 2 2 3 2 2 4 3 2" xfId="14440"/>
    <cellStyle name="표준 6 2 2 3 2 2 4 3 2 2" xfId="33010"/>
    <cellStyle name="표준 6 2 2 3 2 2 4 3 3" xfId="23725"/>
    <cellStyle name="표준 6 2 2 3 2 2 4 4" xfId="11357"/>
    <cellStyle name="표준 6 2 2 3 2 2 4 4 2" xfId="29927"/>
    <cellStyle name="표준 6 2 2 3 2 2 4 5" xfId="20642"/>
    <cellStyle name="표준 6 2 2 3 2 2 5" xfId="3103"/>
    <cellStyle name="표준 6 2 2 3 2 2 5 2" xfId="9305"/>
    <cellStyle name="표준 6 2 2 3 2 2 5 2 2" xfId="18590"/>
    <cellStyle name="표준 6 2 2 3 2 2 5 2 2 2" xfId="37160"/>
    <cellStyle name="표준 6 2 2 3 2 2 5 2 3" xfId="27875"/>
    <cellStyle name="표준 6 2 2 3 2 2 5 3" xfId="6186"/>
    <cellStyle name="표준 6 2 2 3 2 2 5 3 2" xfId="15471"/>
    <cellStyle name="표준 6 2 2 3 2 2 5 3 2 2" xfId="34041"/>
    <cellStyle name="표준 6 2 2 3 2 2 5 3 3" xfId="24756"/>
    <cellStyle name="표준 6 2 2 3 2 2 5 4" xfId="12388"/>
    <cellStyle name="표준 6 2 2 3 2 2 5 4 2" xfId="30958"/>
    <cellStyle name="표준 6 2 2 3 2 2 5 5" xfId="21673"/>
    <cellStyle name="표준 6 2 2 3 2 2 6" xfId="7248"/>
    <cellStyle name="표준 6 2 2 3 2 2 6 2" xfId="16533"/>
    <cellStyle name="표준 6 2 2 3 2 2 6 2 2" xfId="35103"/>
    <cellStyle name="표준 6 2 2 3 2 2 6 3" xfId="25818"/>
    <cellStyle name="표준 6 2 2 3 2 2 7" xfId="4129"/>
    <cellStyle name="표준 6 2 2 3 2 2 7 2" xfId="13414"/>
    <cellStyle name="표준 6 2 2 3 2 2 7 2 2" xfId="31984"/>
    <cellStyle name="표준 6 2 2 3 2 2 7 3" xfId="22699"/>
    <cellStyle name="표준 6 2 2 3 2 2 8" xfId="10331"/>
    <cellStyle name="표준 6 2 2 3 2 2 8 2" xfId="28901"/>
    <cellStyle name="표준 6 2 2 3 2 2 9" xfId="19616"/>
    <cellStyle name="표준 6 2 2 3 2 3" xfId="1065"/>
    <cellStyle name="표준 6 2 2 3 2 3 2" xfId="2091"/>
    <cellStyle name="표준 6 2 2 3 2 3 2 2" xfId="8445"/>
    <cellStyle name="표준 6 2 2 3 2 3 2 2 2" xfId="17730"/>
    <cellStyle name="표준 6 2 2 3 2 3 2 2 2 2" xfId="36300"/>
    <cellStyle name="표준 6 2 2 3 2 3 2 2 3" xfId="27015"/>
    <cellStyle name="표준 6 2 2 3 2 3 2 3" xfId="5326"/>
    <cellStyle name="표준 6 2 2 3 2 3 2 3 2" xfId="14611"/>
    <cellStyle name="표준 6 2 2 3 2 3 2 3 2 2" xfId="33181"/>
    <cellStyle name="표준 6 2 2 3 2 3 2 3 3" xfId="23896"/>
    <cellStyle name="표준 6 2 2 3 2 3 2 4" xfId="11528"/>
    <cellStyle name="표준 6 2 2 3 2 3 2 4 2" xfId="30098"/>
    <cellStyle name="표준 6 2 2 3 2 3 2 5" xfId="20813"/>
    <cellStyle name="표준 6 2 2 3 2 3 3" xfId="3274"/>
    <cellStyle name="표준 6 2 2 3 2 3 3 2" xfId="9476"/>
    <cellStyle name="표준 6 2 2 3 2 3 3 2 2" xfId="18761"/>
    <cellStyle name="표준 6 2 2 3 2 3 3 2 2 2" xfId="37331"/>
    <cellStyle name="표준 6 2 2 3 2 3 3 2 3" xfId="28046"/>
    <cellStyle name="표준 6 2 2 3 2 3 3 3" xfId="6357"/>
    <cellStyle name="표준 6 2 2 3 2 3 3 3 2" xfId="15642"/>
    <cellStyle name="표준 6 2 2 3 2 3 3 3 2 2" xfId="34212"/>
    <cellStyle name="표준 6 2 2 3 2 3 3 3 3" xfId="24927"/>
    <cellStyle name="표준 6 2 2 3 2 3 3 4" xfId="12559"/>
    <cellStyle name="표준 6 2 2 3 2 3 3 4 2" xfId="31129"/>
    <cellStyle name="표준 6 2 2 3 2 3 3 5" xfId="21844"/>
    <cellStyle name="표준 6 2 2 3 2 3 4" xfId="7419"/>
    <cellStyle name="표준 6 2 2 3 2 3 4 2" xfId="16704"/>
    <cellStyle name="표준 6 2 2 3 2 3 4 2 2" xfId="35274"/>
    <cellStyle name="표준 6 2 2 3 2 3 4 3" xfId="25989"/>
    <cellStyle name="표준 6 2 2 3 2 3 5" xfId="4300"/>
    <cellStyle name="표준 6 2 2 3 2 3 5 2" xfId="13585"/>
    <cellStyle name="표준 6 2 2 3 2 3 5 2 2" xfId="32155"/>
    <cellStyle name="표준 6 2 2 3 2 3 5 3" xfId="22870"/>
    <cellStyle name="표준 6 2 2 3 2 3 6" xfId="10502"/>
    <cellStyle name="표준 6 2 2 3 2 3 6 2" xfId="29072"/>
    <cellStyle name="표준 6 2 2 3 2 3 7" xfId="19787"/>
    <cellStyle name="표준 6 2 2 3 2 4" xfId="1407"/>
    <cellStyle name="표준 6 2 2 3 2 4 2" xfId="2433"/>
    <cellStyle name="표준 6 2 2 3 2 4 2 2" xfId="8787"/>
    <cellStyle name="표준 6 2 2 3 2 4 2 2 2" xfId="18072"/>
    <cellStyle name="표준 6 2 2 3 2 4 2 2 2 2" xfId="36642"/>
    <cellStyle name="표준 6 2 2 3 2 4 2 2 3" xfId="27357"/>
    <cellStyle name="표준 6 2 2 3 2 4 2 3" xfId="5668"/>
    <cellStyle name="표준 6 2 2 3 2 4 2 3 2" xfId="14953"/>
    <cellStyle name="표준 6 2 2 3 2 4 2 3 2 2" xfId="33523"/>
    <cellStyle name="표준 6 2 2 3 2 4 2 3 3" xfId="24238"/>
    <cellStyle name="표준 6 2 2 3 2 4 2 4" xfId="11870"/>
    <cellStyle name="표준 6 2 2 3 2 4 2 4 2" xfId="30440"/>
    <cellStyle name="표준 6 2 2 3 2 4 2 5" xfId="21155"/>
    <cellStyle name="표준 6 2 2 3 2 4 3" xfId="3616"/>
    <cellStyle name="표준 6 2 2 3 2 4 3 2" xfId="9818"/>
    <cellStyle name="표준 6 2 2 3 2 4 3 2 2" xfId="19103"/>
    <cellStyle name="표준 6 2 2 3 2 4 3 2 2 2" xfId="37673"/>
    <cellStyle name="표준 6 2 2 3 2 4 3 2 3" xfId="28388"/>
    <cellStyle name="표준 6 2 2 3 2 4 3 3" xfId="6699"/>
    <cellStyle name="표준 6 2 2 3 2 4 3 3 2" xfId="15984"/>
    <cellStyle name="표준 6 2 2 3 2 4 3 3 2 2" xfId="34554"/>
    <cellStyle name="표준 6 2 2 3 2 4 3 3 3" xfId="25269"/>
    <cellStyle name="표준 6 2 2 3 2 4 3 4" xfId="12901"/>
    <cellStyle name="표준 6 2 2 3 2 4 3 4 2" xfId="31471"/>
    <cellStyle name="표준 6 2 2 3 2 4 3 5" xfId="22186"/>
    <cellStyle name="표준 6 2 2 3 2 4 4" xfId="7761"/>
    <cellStyle name="표준 6 2 2 3 2 4 4 2" xfId="17046"/>
    <cellStyle name="표준 6 2 2 3 2 4 4 2 2" xfId="35616"/>
    <cellStyle name="표준 6 2 2 3 2 4 4 3" xfId="26331"/>
    <cellStyle name="표준 6 2 2 3 2 4 5" xfId="4642"/>
    <cellStyle name="표준 6 2 2 3 2 4 5 2" xfId="13927"/>
    <cellStyle name="표준 6 2 2 3 2 4 5 2 2" xfId="32497"/>
    <cellStyle name="표준 6 2 2 3 2 4 5 3" xfId="23212"/>
    <cellStyle name="표준 6 2 2 3 2 4 6" xfId="10844"/>
    <cellStyle name="표준 6 2 2 3 2 4 6 2" xfId="29414"/>
    <cellStyle name="표준 6 2 2 3 2 4 7" xfId="20129"/>
    <cellStyle name="표준 6 2 2 3 2 5" xfId="1749"/>
    <cellStyle name="표준 6 2 2 3 2 5 2" xfId="8103"/>
    <cellStyle name="표준 6 2 2 3 2 5 2 2" xfId="17388"/>
    <cellStyle name="표준 6 2 2 3 2 5 2 2 2" xfId="35958"/>
    <cellStyle name="표준 6 2 2 3 2 5 2 3" xfId="26673"/>
    <cellStyle name="표준 6 2 2 3 2 5 3" xfId="4984"/>
    <cellStyle name="표준 6 2 2 3 2 5 3 2" xfId="14269"/>
    <cellStyle name="표준 6 2 2 3 2 5 3 2 2" xfId="32839"/>
    <cellStyle name="표준 6 2 2 3 2 5 3 3" xfId="23554"/>
    <cellStyle name="표준 6 2 2 3 2 5 4" xfId="11186"/>
    <cellStyle name="표준 6 2 2 3 2 5 4 2" xfId="29756"/>
    <cellStyle name="표준 6 2 2 3 2 5 5" xfId="20471"/>
    <cellStyle name="표준 6 2 2 3 2 6" xfId="2932"/>
    <cellStyle name="표준 6 2 2 3 2 6 2" xfId="9134"/>
    <cellStyle name="표준 6 2 2 3 2 6 2 2" xfId="18419"/>
    <cellStyle name="표준 6 2 2 3 2 6 2 2 2" xfId="36989"/>
    <cellStyle name="표준 6 2 2 3 2 6 2 3" xfId="27704"/>
    <cellStyle name="표준 6 2 2 3 2 6 3" xfId="6015"/>
    <cellStyle name="표준 6 2 2 3 2 6 3 2" xfId="15300"/>
    <cellStyle name="표준 6 2 2 3 2 6 3 2 2" xfId="33870"/>
    <cellStyle name="표준 6 2 2 3 2 6 3 3" xfId="24585"/>
    <cellStyle name="표준 6 2 2 3 2 6 4" xfId="12217"/>
    <cellStyle name="표준 6 2 2 3 2 6 4 2" xfId="30787"/>
    <cellStyle name="표준 6 2 2 3 2 6 5" xfId="21502"/>
    <cellStyle name="표준 6 2 2 3 2 7" xfId="7077"/>
    <cellStyle name="표준 6 2 2 3 2 7 2" xfId="16362"/>
    <cellStyle name="표준 6 2 2 3 2 7 2 2" xfId="34932"/>
    <cellStyle name="표준 6 2 2 3 2 7 3" xfId="25647"/>
    <cellStyle name="표준 6 2 2 3 2 8" xfId="3958"/>
    <cellStyle name="표준 6 2 2 3 2 8 2" xfId="13243"/>
    <cellStyle name="표준 6 2 2 3 2 8 2 2" xfId="31813"/>
    <cellStyle name="표준 6 2 2 3 2 8 3" xfId="22528"/>
    <cellStyle name="표준 6 2 2 3 2 9" xfId="10160"/>
    <cellStyle name="표준 6 2 2 3 2 9 2" xfId="28730"/>
    <cellStyle name="표준 6 2 2 3 3" xfId="778"/>
    <cellStyle name="표준 6 2 2 3 3 10" xfId="19500"/>
    <cellStyle name="표준 6 2 2 3 3 2" xfId="949"/>
    <cellStyle name="표준 6 2 2 3 3 2 2" xfId="1291"/>
    <cellStyle name="표준 6 2 2 3 3 2 2 2" xfId="2317"/>
    <cellStyle name="표준 6 2 2 3 3 2 2 2 2" xfId="8671"/>
    <cellStyle name="표준 6 2 2 3 3 2 2 2 2 2" xfId="17956"/>
    <cellStyle name="표준 6 2 2 3 3 2 2 2 2 2 2" xfId="36526"/>
    <cellStyle name="표준 6 2 2 3 3 2 2 2 2 3" xfId="27241"/>
    <cellStyle name="표준 6 2 2 3 3 2 2 2 3" xfId="5552"/>
    <cellStyle name="표준 6 2 2 3 3 2 2 2 3 2" xfId="14837"/>
    <cellStyle name="표준 6 2 2 3 3 2 2 2 3 2 2" xfId="33407"/>
    <cellStyle name="표준 6 2 2 3 3 2 2 2 3 3" xfId="24122"/>
    <cellStyle name="표준 6 2 2 3 3 2 2 2 4" xfId="11754"/>
    <cellStyle name="표준 6 2 2 3 3 2 2 2 4 2" xfId="30324"/>
    <cellStyle name="표준 6 2 2 3 3 2 2 2 5" xfId="21039"/>
    <cellStyle name="표준 6 2 2 3 3 2 2 3" xfId="3500"/>
    <cellStyle name="표준 6 2 2 3 3 2 2 3 2" xfId="9702"/>
    <cellStyle name="표준 6 2 2 3 3 2 2 3 2 2" xfId="18987"/>
    <cellStyle name="표준 6 2 2 3 3 2 2 3 2 2 2" xfId="37557"/>
    <cellStyle name="표준 6 2 2 3 3 2 2 3 2 3" xfId="28272"/>
    <cellStyle name="표준 6 2 2 3 3 2 2 3 3" xfId="6583"/>
    <cellStyle name="표준 6 2 2 3 3 2 2 3 3 2" xfId="15868"/>
    <cellStyle name="표준 6 2 2 3 3 2 2 3 3 2 2" xfId="34438"/>
    <cellStyle name="표준 6 2 2 3 3 2 2 3 3 3" xfId="25153"/>
    <cellStyle name="표준 6 2 2 3 3 2 2 3 4" xfId="12785"/>
    <cellStyle name="표준 6 2 2 3 3 2 2 3 4 2" xfId="31355"/>
    <cellStyle name="표준 6 2 2 3 3 2 2 3 5" xfId="22070"/>
    <cellStyle name="표준 6 2 2 3 3 2 2 4" xfId="7645"/>
    <cellStyle name="표준 6 2 2 3 3 2 2 4 2" xfId="16930"/>
    <cellStyle name="표준 6 2 2 3 3 2 2 4 2 2" xfId="35500"/>
    <cellStyle name="표준 6 2 2 3 3 2 2 4 3" xfId="26215"/>
    <cellStyle name="표준 6 2 2 3 3 2 2 5" xfId="4526"/>
    <cellStyle name="표준 6 2 2 3 3 2 2 5 2" xfId="13811"/>
    <cellStyle name="표준 6 2 2 3 3 2 2 5 2 2" xfId="32381"/>
    <cellStyle name="표준 6 2 2 3 3 2 2 5 3" xfId="23096"/>
    <cellStyle name="표준 6 2 2 3 3 2 2 6" xfId="10728"/>
    <cellStyle name="표준 6 2 2 3 3 2 2 6 2" xfId="29298"/>
    <cellStyle name="표준 6 2 2 3 3 2 2 7" xfId="20013"/>
    <cellStyle name="표준 6 2 2 3 3 2 3" xfId="1633"/>
    <cellStyle name="표준 6 2 2 3 3 2 3 2" xfId="2659"/>
    <cellStyle name="표준 6 2 2 3 3 2 3 2 2" xfId="9013"/>
    <cellStyle name="표준 6 2 2 3 3 2 3 2 2 2" xfId="18298"/>
    <cellStyle name="표준 6 2 2 3 3 2 3 2 2 2 2" xfId="36868"/>
    <cellStyle name="표준 6 2 2 3 3 2 3 2 2 3" xfId="27583"/>
    <cellStyle name="표준 6 2 2 3 3 2 3 2 3" xfId="5894"/>
    <cellStyle name="표준 6 2 2 3 3 2 3 2 3 2" xfId="15179"/>
    <cellStyle name="표준 6 2 2 3 3 2 3 2 3 2 2" xfId="33749"/>
    <cellStyle name="표준 6 2 2 3 3 2 3 2 3 3" xfId="24464"/>
    <cellStyle name="표준 6 2 2 3 3 2 3 2 4" xfId="12096"/>
    <cellStyle name="표준 6 2 2 3 3 2 3 2 4 2" xfId="30666"/>
    <cellStyle name="표준 6 2 2 3 3 2 3 2 5" xfId="21381"/>
    <cellStyle name="표준 6 2 2 3 3 2 3 3" xfId="3842"/>
    <cellStyle name="표준 6 2 2 3 3 2 3 3 2" xfId="10044"/>
    <cellStyle name="표준 6 2 2 3 3 2 3 3 2 2" xfId="19329"/>
    <cellStyle name="표준 6 2 2 3 3 2 3 3 2 2 2" xfId="37899"/>
    <cellStyle name="표준 6 2 2 3 3 2 3 3 2 3" xfId="28614"/>
    <cellStyle name="표준 6 2 2 3 3 2 3 3 3" xfId="6925"/>
    <cellStyle name="표준 6 2 2 3 3 2 3 3 3 2" xfId="16210"/>
    <cellStyle name="표준 6 2 2 3 3 2 3 3 3 2 2" xfId="34780"/>
    <cellStyle name="표준 6 2 2 3 3 2 3 3 3 3" xfId="25495"/>
    <cellStyle name="표준 6 2 2 3 3 2 3 3 4" xfId="13127"/>
    <cellStyle name="표준 6 2 2 3 3 2 3 3 4 2" xfId="31697"/>
    <cellStyle name="표준 6 2 2 3 3 2 3 3 5" xfId="22412"/>
    <cellStyle name="표준 6 2 2 3 3 2 3 4" xfId="7987"/>
    <cellStyle name="표준 6 2 2 3 3 2 3 4 2" xfId="17272"/>
    <cellStyle name="표준 6 2 2 3 3 2 3 4 2 2" xfId="35842"/>
    <cellStyle name="표준 6 2 2 3 3 2 3 4 3" xfId="26557"/>
    <cellStyle name="표준 6 2 2 3 3 2 3 5" xfId="4868"/>
    <cellStyle name="표준 6 2 2 3 3 2 3 5 2" xfId="14153"/>
    <cellStyle name="표준 6 2 2 3 3 2 3 5 2 2" xfId="32723"/>
    <cellStyle name="표준 6 2 2 3 3 2 3 5 3" xfId="23438"/>
    <cellStyle name="표준 6 2 2 3 3 2 3 6" xfId="11070"/>
    <cellStyle name="표준 6 2 2 3 3 2 3 6 2" xfId="29640"/>
    <cellStyle name="표준 6 2 2 3 3 2 3 7" xfId="20355"/>
    <cellStyle name="표준 6 2 2 3 3 2 4" xfId="1975"/>
    <cellStyle name="표준 6 2 2 3 3 2 4 2" xfId="8329"/>
    <cellStyle name="표준 6 2 2 3 3 2 4 2 2" xfId="17614"/>
    <cellStyle name="표준 6 2 2 3 3 2 4 2 2 2" xfId="36184"/>
    <cellStyle name="표준 6 2 2 3 3 2 4 2 3" xfId="26899"/>
    <cellStyle name="표준 6 2 2 3 3 2 4 3" xfId="5210"/>
    <cellStyle name="표준 6 2 2 3 3 2 4 3 2" xfId="14495"/>
    <cellStyle name="표준 6 2 2 3 3 2 4 3 2 2" xfId="33065"/>
    <cellStyle name="표준 6 2 2 3 3 2 4 3 3" xfId="23780"/>
    <cellStyle name="표준 6 2 2 3 3 2 4 4" xfId="11412"/>
    <cellStyle name="표준 6 2 2 3 3 2 4 4 2" xfId="29982"/>
    <cellStyle name="표준 6 2 2 3 3 2 4 5" xfId="20697"/>
    <cellStyle name="표준 6 2 2 3 3 2 5" xfId="3158"/>
    <cellStyle name="표준 6 2 2 3 3 2 5 2" xfId="9360"/>
    <cellStyle name="표준 6 2 2 3 3 2 5 2 2" xfId="18645"/>
    <cellStyle name="표준 6 2 2 3 3 2 5 2 2 2" xfId="37215"/>
    <cellStyle name="표준 6 2 2 3 3 2 5 2 3" xfId="27930"/>
    <cellStyle name="표준 6 2 2 3 3 2 5 3" xfId="6241"/>
    <cellStyle name="표준 6 2 2 3 3 2 5 3 2" xfId="15526"/>
    <cellStyle name="표준 6 2 2 3 3 2 5 3 2 2" xfId="34096"/>
    <cellStyle name="표준 6 2 2 3 3 2 5 3 3" xfId="24811"/>
    <cellStyle name="표준 6 2 2 3 3 2 5 4" xfId="12443"/>
    <cellStyle name="표준 6 2 2 3 3 2 5 4 2" xfId="31013"/>
    <cellStyle name="표준 6 2 2 3 3 2 5 5" xfId="21728"/>
    <cellStyle name="표준 6 2 2 3 3 2 6" xfId="7303"/>
    <cellStyle name="표준 6 2 2 3 3 2 6 2" xfId="16588"/>
    <cellStyle name="표준 6 2 2 3 3 2 6 2 2" xfId="35158"/>
    <cellStyle name="표준 6 2 2 3 3 2 6 3" xfId="25873"/>
    <cellStyle name="표준 6 2 2 3 3 2 7" xfId="4184"/>
    <cellStyle name="표준 6 2 2 3 3 2 7 2" xfId="13469"/>
    <cellStyle name="표준 6 2 2 3 3 2 7 2 2" xfId="32039"/>
    <cellStyle name="표준 6 2 2 3 3 2 7 3" xfId="22754"/>
    <cellStyle name="표준 6 2 2 3 3 2 8" xfId="10386"/>
    <cellStyle name="표준 6 2 2 3 3 2 8 2" xfId="28956"/>
    <cellStyle name="표준 6 2 2 3 3 2 9" xfId="19671"/>
    <cellStyle name="표준 6 2 2 3 3 3" xfId="1120"/>
    <cellStyle name="표준 6 2 2 3 3 3 2" xfId="2146"/>
    <cellStyle name="표준 6 2 2 3 3 3 2 2" xfId="8500"/>
    <cellStyle name="표준 6 2 2 3 3 3 2 2 2" xfId="17785"/>
    <cellStyle name="표준 6 2 2 3 3 3 2 2 2 2" xfId="36355"/>
    <cellStyle name="표준 6 2 2 3 3 3 2 2 3" xfId="27070"/>
    <cellStyle name="표준 6 2 2 3 3 3 2 3" xfId="5381"/>
    <cellStyle name="표준 6 2 2 3 3 3 2 3 2" xfId="14666"/>
    <cellStyle name="표준 6 2 2 3 3 3 2 3 2 2" xfId="33236"/>
    <cellStyle name="표준 6 2 2 3 3 3 2 3 3" xfId="23951"/>
    <cellStyle name="표준 6 2 2 3 3 3 2 4" xfId="11583"/>
    <cellStyle name="표준 6 2 2 3 3 3 2 4 2" xfId="30153"/>
    <cellStyle name="표준 6 2 2 3 3 3 2 5" xfId="20868"/>
    <cellStyle name="표준 6 2 2 3 3 3 3" xfId="3329"/>
    <cellStyle name="표준 6 2 2 3 3 3 3 2" xfId="9531"/>
    <cellStyle name="표준 6 2 2 3 3 3 3 2 2" xfId="18816"/>
    <cellStyle name="표준 6 2 2 3 3 3 3 2 2 2" xfId="37386"/>
    <cellStyle name="표준 6 2 2 3 3 3 3 2 3" xfId="28101"/>
    <cellStyle name="표준 6 2 2 3 3 3 3 3" xfId="6412"/>
    <cellStyle name="표준 6 2 2 3 3 3 3 3 2" xfId="15697"/>
    <cellStyle name="표준 6 2 2 3 3 3 3 3 2 2" xfId="34267"/>
    <cellStyle name="표준 6 2 2 3 3 3 3 3 3" xfId="24982"/>
    <cellStyle name="표준 6 2 2 3 3 3 3 4" xfId="12614"/>
    <cellStyle name="표준 6 2 2 3 3 3 3 4 2" xfId="31184"/>
    <cellStyle name="표준 6 2 2 3 3 3 3 5" xfId="21899"/>
    <cellStyle name="표준 6 2 2 3 3 3 4" xfId="7474"/>
    <cellStyle name="표준 6 2 2 3 3 3 4 2" xfId="16759"/>
    <cellStyle name="표준 6 2 2 3 3 3 4 2 2" xfId="35329"/>
    <cellStyle name="표준 6 2 2 3 3 3 4 3" xfId="26044"/>
    <cellStyle name="표준 6 2 2 3 3 3 5" xfId="4355"/>
    <cellStyle name="표준 6 2 2 3 3 3 5 2" xfId="13640"/>
    <cellStyle name="표준 6 2 2 3 3 3 5 2 2" xfId="32210"/>
    <cellStyle name="표준 6 2 2 3 3 3 5 3" xfId="22925"/>
    <cellStyle name="표준 6 2 2 3 3 3 6" xfId="10557"/>
    <cellStyle name="표준 6 2 2 3 3 3 6 2" xfId="29127"/>
    <cellStyle name="표준 6 2 2 3 3 3 7" xfId="19842"/>
    <cellStyle name="표준 6 2 2 3 3 4" xfId="1462"/>
    <cellStyle name="표준 6 2 2 3 3 4 2" xfId="2488"/>
    <cellStyle name="표준 6 2 2 3 3 4 2 2" xfId="8842"/>
    <cellStyle name="표준 6 2 2 3 3 4 2 2 2" xfId="18127"/>
    <cellStyle name="표준 6 2 2 3 3 4 2 2 2 2" xfId="36697"/>
    <cellStyle name="표준 6 2 2 3 3 4 2 2 3" xfId="27412"/>
    <cellStyle name="표준 6 2 2 3 3 4 2 3" xfId="5723"/>
    <cellStyle name="표준 6 2 2 3 3 4 2 3 2" xfId="15008"/>
    <cellStyle name="표준 6 2 2 3 3 4 2 3 2 2" xfId="33578"/>
    <cellStyle name="표준 6 2 2 3 3 4 2 3 3" xfId="24293"/>
    <cellStyle name="표준 6 2 2 3 3 4 2 4" xfId="11925"/>
    <cellStyle name="표준 6 2 2 3 3 4 2 4 2" xfId="30495"/>
    <cellStyle name="표준 6 2 2 3 3 4 2 5" xfId="21210"/>
    <cellStyle name="표준 6 2 2 3 3 4 3" xfId="3671"/>
    <cellStyle name="표준 6 2 2 3 3 4 3 2" xfId="9873"/>
    <cellStyle name="표준 6 2 2 3 3 4 3 2 2" xfId="19158"/>
    <cellStyle name="표준 6 2 2 3 3 4 3 2 2 2" xfId="37728"/>
    <cellStyle name="표준 6 2 2 3 3 4 3 2 3" xfId="28443"/>
    <cellStyle name="표준 6 2 2 3 3 4 3 3" xfId="6754"/>
    <cellStyle name="표준 6 2 2 3 3 4 3 3 2" xfId="16039"/>
    <cellStyle name="표준 6 2 2 3 3 4 3 3 2 2" xfId="34609"/>
    <cellStyle name="표준 6 2 2 3 3 4 3 3 3" xfId="25324"/>
    <cellStyle name="표준 6 2 2 3 3 4 3 4" xfId="12956"/>
    <cellStyle name="표준 6 2 2 3 3 4 3 4 2" xfId="31526"/>
    <cellStyle name="표준 6 2 2 3 3 4 3 5" xfId="22241"/>
    <cellStyle name="표준 6 2 2 3 3 4 4" xfId="7816"/>
    <cellStyle name="표준 6 2 2 3 3 4 4 2" xfId="17101"/>
    <cellStyle name="표준 6 2 2 3 3 4 4 2 2" xfId="35671"/>
    <cellStyle name="표준 6 2 2 3 3 4 4 3" xfId="26386"/>
    <cellStyle name="표준 6 2 2 3 3 4 5" xfId="4697"/>
    <cellStyle name="표준 6 2 2 3 3 4 5 2" xfId="13982"/>
    <cellStyle name="표준 6 2 2 3 3 4 5 2 2" xfId="32552"/>
    <cellStyle name="표준 6 2 2 3 3 4 5 3" xfId="23267"/>
    <cellStyle name="표준 6 2 2 3 3 4 6" xfId="10899"/>
    <cellStyle name="표준 6 2 2 3 3 4 6 2" xfId="29469"/>
    <cellStyle name="표준 6 2 2 3 3 4 7" xfId="20184"/>
    <cellStyle name="표준 6 2 2 3 3 5" xfId="1804"/>
    <cellStyle name="표준 6 2 2 3 3 5 2" xfId="8158"/>
    <cellStyle name="표준 6 2 2 3 3 5 2 2" xfId="17443"/>
    <cellStyle name="표준 6 2 2 3 3 5 2 2 2" xfId="36013"/>
    <cellStyle name="표준 6 2 2 3 3 5 2 3" xfId="26728"/>
    <cellStyle name="표준 6 2 2 3 3 5 3" xfId="5039"/>
    <cellStyle name="표준 6 2 2 3 3 5 3 2" xfId="14324"/>
    <cellStyle name="표준 6 2 2 3 3 5 3 2 2" xfId="32894"/>
    <cellStyle name="표준 6 2 2 3 3 5 3 3" xfId="23609"/>
    <cellStyle name="표준 6 2 2 3 3 5 4" xfId="11241"/>
    <cellStyle name="표준 6 2 2 3 3 5 4 2" xfId="29811"/>
    <cellStyle name="표준 6 2 2 3 3 5 5" xfId="20526"/>
    <cellStyle name="표준 6 2 2 3 3 6" xfId="2987"/>
    <cellStyle name="표준 6 2 2 3 3 6 2" xfId="9189"/>
    <cellStyle name="표준 6 2 2 3 3 6 2 2" xfId="18474"/>
    <cellStyle name="표준 6 2 2 3 3 6 2 2 2" xfId="37044"/>
    <cellStyle name="표준 6 2 2 3 3 6 2 3" xfId="27759"/>
    <cellStyle name="표준 6 2 2 3 3 6 3" xfId="6070"/>
    <cellStyle name="표준 6 2 2 3 3 6 3 2" xfId="15355"/>
    <cellStyle name="표준 6 2 2 3 3 6 3 2 2" xfId="33925"/>
    <cellStyle name="표준 6 2 2 3 3 6 3 3" xfId="24640"/>
    <cellStyle name="표준 6 2 2 3 3 6 4" xfId="12272"/>
    <cellStyle name="표준 6 2 2 3 3 6 4 2" xfId="30842"/>
    <cellStyle name="표준 6 2 2 3 3 6 5" xfId="21557"/>
    <cellStyle name="표준 6 2 2 3 3 7" xfId="7132"/>
    <cellStyle name="표준 6 2 2 3 3 7 2" xfId="16417"/>
    <cellStyle name="표준 6 2 2 3 3 7 2 2" xfId="34987"/>
    <cellStyle name="표준 6 2 2 3 3 7 3" xfId="25702"/>
    <cellStyle name="표준 6 2 2 3 3 8" xfId="4013"/>
    <cellStyle name="표준 6 2 2 3 3 8 2" xfId="13298"/>
    <cellStyle name="표준 6 2 2 3 3 8 2 2" xfId="31868"/>
    <cellStyle name="표준 6 2 2 3 3 8 3" xfId="22583"/>
    <cellStyle name="표준 6 2 2 3 3 9" xfId="10215"/>
    <cellStyle name="표준 6 2 2 3 3 9 2" xfId="28785"/>
    <cellStyle name="표준 6 2 2 3 4" xfId="834"/>
    <cellStyle name="표준 6 2 2 3 4 2" xfId="1176"/>
    <cellStyle name="표준 6 2 2 3 4 2 2" xfId="2202"/>
    <cellStyle name="표준 6 2 2 3 4 2 2 2" xfId="8556"/>
    <cellStyle name="표준 6 2 2 3 4 2 2 2 2" xfId="17841"/>
    <cellStyle name="표준 6 2 2 3 4 2 2 2 2 2" xfId="36411"/>
    <cellStyle name="표준 6 2 2 3 4 2 2 2 3" xfId="27126"/>
    <cellStyle name="표준 6 2 2 3 4 2 2 3" xfId="5437"/>
    <cellStyle name="표준 6 2 2 3 4 2 2 3 2" xfId="14722"/>
    <cellStyle name="표준 6 2 2 3 4 2 2 3 2 2" xfId="33292"/>
    <cellStyle name="표준 6 2 2 3 4 2 2 3 3" xfId="24007"/>
    <cellStyle name="표준 6 2 2 3 4 2 2 4" xfId="11639"/>
    <cellStyle name="표준 6 2 2 3 4 2 2 4 2" xfId="30209"/>
    <cellStyle name="표준 6 2 2 3 4 2 2 5" xfId="20924"/>
    <cellStyle name="표준 6 2 2 3 4 2 3" xfId="3385"/>
    <cellStyle name="표준 6 2 2 3 4 2 3 2" xfId="9587"/>
    <cellStyle name="표준 6 2 2 3 4 2 3 2 2" xfId="18872"/>
    <cellStyle name="표준 6 2 2 3 4 2 3 2 2 2" xfId="37442"/>
    <cellStyle name="표준 6 2 2 3 4 2 3 2 3" xfId="28157"/>
    <cellStyle name="표준 6 2 2 3 4 2 3 3" xfId="6468"/>
    <cellStyle name="표준 6 2 2 3 4 2 3 3 2" xfId="15753"/>
    <cellStyle name="표준 6 2 2 3 4 2 3 3 2 2" xfId="34323"/>
    <cellStyle name="표준 6 2 2 3 4 2 3 3 3" xfId="25038"/>
    <cellStyle name="표준 6 2 2 3 4 2 3 4" xfId="12670"/>
    <cellStyle name="표준 6 2 2 3 4 2 3 4 2" xfId="31240"/>
    <cellStyle name="표준 6 2 2 3 4 2 3 5" xfId="21955"/>
    <cellStyle name="표준 6 2 2 3 4 2 4" xfId="7530"/>
    <cellStyle name="표준 6 2 2 3 4 2 4 2" xfId="16815"/>
    <cellStyle name="표준 6 2 2 3 4 2 4 2 2" xfId="35385"/>
    <cellStyle name="표준 6 2 2 3 4 2 4 3" xfId="26100"/>
    <cellStyle name="표준 6 2 2 3 4 2 5" xfId="4411"/>
    <cellStyle name="표준 6 2 2 3 4 2 5 2" xfId="13696"/>
    <cellStyle name="표준 6 2 2 3 4 2 5 2 2" xfId="32266"/>
    <cellStyle name="표준 6 2 2 3 4 2 5 3" xfId="22981"/>
    <cellStyle name="표준 6 2 2 3 4 2 6" xfId="10613"/>
    <cellStyle name="표준 6 2 2 3 4 2 6 2" xfId="29183"/>
    <cellStyle name="표준 6 2 2 3 4 2 7" xfId="19898"/>
    <cellStyle name="표준 6 2 2 3 4 3" xfId="1518"/>
    <cellStyle name="표준 6 2 2 3 4 3 2" xfId="2544"/>
    <cellStyle name="표준 6 2 2 3 4 3 2 2" xfId="8898"/>
    <cellStyle name="표준 6 2 2 3 4 3 2 2 2" xfId="18183"/>
    <cellStyle name="표준 6 2 2 3 4 3 2 2 2 2" xfId="36753"/>
    <cellStyle name="표준 6 2 2 3 4 3 2 2 3" xfId="27468"/>
    <cellStyle name="표준 6 2 2 3 4 3 2 3" xfId="5779"/>
    <cellStyle name="표준 6 2 2 3 4 3 2 3 2" xfId="15064"/>
    <cellStyle name="표준 6 2 2 3 4 3 2 3 2 2" xfId="33634"/>
    <cellStyle name="표준 6 2 2 3 4 3 2 3 3" xfId="24349"/>
    <cellStyle name="표준 6 2 2 3 4 3 2 4" xfId="11981"/>
    <cellStyle name="표준 6 2 2 3 4 3 2 4 2" xfId="30551"/>
    <cellStyle name="표준 6 2 2 3 4 3 2 5" xfId="21266"/>
    <cellStyle name="표준 6 2 2 3 4 3 3" xfId="3727"/>
    <cellStyle name="표준 6 2 2 3 4 3 3 2" xfId="9929"/>
    <cellStyle name="표준 6 2 2 3 4 3 3 2 2" xfId="19214"/>
    <cellStyle name="표준 6 2 2 3 4 3 3 2 2 2" xfId="37784"/>
    <cellStyle name="표준 6 2 2 3 4 3 3 2 3" xfId="28499"/>
    <cellStyle name="표준 6 2 2 3 4 3 3 3" xfId="6810"/>
    <cellStyle name="표준 6 2 2 3 4 3 3 3 2" xfId="16095"/>
    <cellStyle name="표준 6 2 2 3 4 3 3 3 2 2" xfId="34665"/>
    <cellStyle name="표준 6 2 2 3 4 3 3 3 3" xfId="25380"/>
    <cellStyle name="표준 6 2 2 3 4 3 3 4" xfId="13012"/>
    <cellStyle name="표준 6 2 2 3 4 3 3 4 2" xfId="31582"/>
    <cellStyle name="표준 6 2 2 3 4 3 3 5" xfId="22297"/>
    <cellStyle name="표준 6 2 2 3 4 3 4" xfId="7872"/>
    <cellStyle name="표준 6 2 2 3 4 3 4 2" xfId="17157"/>
    <cellStyle name="표준 6 2 2 3 4 3 4 2 2" xfId="35727"/>
    <cellStyle name="표준 6 2 2 3 4 3 4 3" xfId="26442"/>
    <cellStyle name="표준 6 2 2 3 4 3 5" xfId="4753"/>
    <cellStyle name="표준 6 2 2 3 4 3 5 2" xfId="14038"/>
    <cellStyle name="표준 6 2 2 3 4 3 5 2 2" xfId="32608"/>
    <cellStyle name="표준 6 2 2 3 4 3 5 3" xfId="23323"/>
    <cellStyle name="표준 6 2 2 3 4 3 6" xfId="10955"/>
    <cellStyle name="표준 6 2 2 3 4 3 6 2" xfId="29525"/>
    <cellStyle name="표준 6 2 2 3 4 3 7" xfId="20240"/>
    <cellStyle name="표준 6 2 2 3 4 4" xfId="1860"/>
    <cellStyle name="표준 6 2 2 3 4 4 2" xfId="8214"/>
    <cellStyle name="표준 6 2 2 3 4 4 2 2" xfId="17499"/>
    <cellStyle name="표준 6 2 2 3 4 4 2 2 2" xfId="36069"/>
    <cellStyle name="표준 6 2 2 3 4 4 2 3" xfId="26784"/>
    <cellStyle name="표준 6 2 2 3 4 4 3" xfId="5095"/>
    <cellStyle name="표준 6 2 2 3 4 4 3 2" xfId="14380"/>
    <cellStyle name="표준 6 2 2 3 4 4 3 2 2" xfId="32950"/>
    <cellStyle name="표준 6 2 2 3 4 4 3 3" xfId="23665"/>
    <cellStyle name="표준 6 2 2 3 4 4 4" xfId="11297"/>
    <cellStyle name="표준 6 2 2 3 4 4 4 2" xfId="29867"/>
    <cellStyle name="표준 6 2 2 3 4 4 5" xfId="20582"/>
    <cellStyle name="표준 6 2 2 3 4 5" xfId="3043"/>
    <cellStyle name="표준 6 2 2 3 4 5 2" xfId="9245"/>
    <cellStyle name="표준 6 2 2 3 4 5 2 2" xfId="18530"/>
    <cellStyle name="표준 6 2 2 3 4 5 2 2 2" xfId="37100"/>
    <cellStyle name="표준 6 2 2 3 4 5 2 3" xfId="27815"/>
    <cellStyle name="표준 6 2 2 3 4 5 3" xfId="6126"/>
    <cellStyle name="표준 6 2 2 3 4 5 3 2" xfId="15411"/>
    <cellStyle name="표준 6 2 2 3 4 5 3 2 2" xfId="33981"/>
    <cellStyle name="표준 6 2 2 3 4 5 3 3" xfId="24696"/>
    <cellStyle name="표준 6 2 2 3 4 5 4" xfId="12328"/>
    <cellStyle name="표준 6 2 2 3 4 5 4 2" xfId="30898"/>
    <cellStyle name="표준 6 2 2 3 4 5 5" xfId="21613"/>
    <cellStyle name="표준 6 2 2 3 4 6" xfId="7188"/>
    <cellStyle name="표준 6 2 2 3 4 6 2" xfId="16473"/>
    <cellStyle name="표준 6 2 2 3 4 6 2 2" xfId="35043"/>
    <cellStyle name="표준 6 2 2 3 4 6 3" xfId="25758"/>
    <cellStyle name="표준 6 2 2 3 4 7" xfId="4069"/>
    <cellStyle name="표준 6 2 2 3 4 7 2" xfId="13354"/>
    <cellStyle name="표준 6 2 2 3 4 7 2 2" xfId="31924"/>
    <cellStyle name="표준 6 2 2 3 4 7 3" xfId="22639"/>
    <cellStyle name="표준 6 2 2 3 4 8" xfId="10271"/>
    <cellStyle name="표준 6 2 2 3 4 8 2" xfId="28841"/>
    <cellStyle name="표준 6 2 2 3 4 9" xfId="19556"/>
    <cellStyle name="표준 6 2 2 3 5" xfId="1005"/>
    <cellStyle name="표준 6 2 2 3 5 2" xfId="2031"/>
    <cellStyle name="표준 6 2 2 3 5 2 2" xfId="8385"/>
    <cellStyle name="표준 6 2 2 3 5 2 2 2" xfId="17670"/>
    <cellStyle name="표준 6 2 2 3 5 2 2 2 2" xfId="36240"/>
    <cellStyle name="표준 6 2 2 3 5 2 2 3" xfId="26955"/>
    <cellStyle name="표준 6 2 2 3 5 2 3" xfId="5266"/>
    <cellStyle name="표준 6 2 2 3 5 2 3 2" xfId="14551"/>
    <cellStyle name="표준 6 2 2 3 5 2 3 2 2" xfId="33121"/>
    <cellStyle name="표준 6 2 2 3 5 2 3 3" xfId="23836"/>
    <cellStyle name="표준 6 2 2 3 5 2 4" xfId="11468"/>
    <cellStyle name="표준 6 2 2 3 5 2 4 2" xfId="30038"/>
    <cellStyle name="표준 6 2 2 3 5 2 5" xfId="20753"/>
    <cellStyle name="표준 6 2 2 3 5 3" xfId="3214"/>
    <cellStyle name="표준 6 2 2 3 5 3 2" xfId="9416"/>
    <cellStyle name="표준 6 2 2 3 5 3 2 2" xfId="18701"/>
    <cellStyle name="표준 6 2 2 3 5 3 2 2 2" xfId="37271"/>
    <cellStyle name="표준 6 2 2 3 5 3 2 3" xfId="27986"/>
    <cellStyle name="표준 6 2 2 3 5 3 3" xfId="6297"/>
    <cellStyle name="표준 6 2 2 3 5 3 3 2" xfId="15582"/>
    <cellStyle name="표준 6 2 2 3 5 3 3 2 2" xfId="34152"/>
    <cellStyle name="표준 6 2 2 3 5 3 3 3" xfId="24867"/>
    <cellStyle name="표준 6 2 2 3 5 3 4" xfId="12499"/>
    <cellStyle name="표준 6 2 2 3 5 3 4 2" xfId="31069"/>
    <cellStyle name="표준 6 2 2 3 5 3 5" xfId="21784"/>
    <cellStyle name="표준 6 2 2 3 5 4" xfId="7359"/>
    <cellStyle name="표준 6 2 2 3 5 4 2" xfId="16644"/>
    <cellStyle name="표준 6 2 2 3 5 4 2 2" xfId="35214"/>
    <cellStyle name="표준 6 2 2 3 5 4 3" xfId="25929"/>
    <cellStyle name="표준 6 2 2 3 5 5" xfId="4240"/>
    <cellStyle name="표준 6 2 2 3 5 5 2" xfId="13525"/>
    <cellStyle name="표준 6 2 2 3 5 5 2 2" xfId="32095"/>
    <cellStyle name="표준 6 2 2 3 5 5 3" xfId="22810"/>
    <cellStyle name="표준 6 2 2 3 5 6" xfId="10442"/>
    <cellStyle name="표준 6 2 2 3 5 6 2" xfId="29012"/>
    <cellStyle name="표준 6 2 2 3 5 7" xfId="19727"/>
    <cellStyle name="표준 6 2 2 3 6" xfId="1347"/>
    <cellStyle name="표준 6 2 2 3 6 2" xfId="2373"/>
    <cellStyle name="표준 6 2 2 3 6 2 2" xfId="8727"/>
    <cellStyle name="표준 6 2 2 3 6 2 2 2" xfId="18012"/>
    <cellStyle name="표준 6 2 2 3 6 2 2 2 2" xfId="36582"/>
    <cellStyle name="표준 6 2 2 3 6 2 2 3" xfId="27297"/>
    <cellStyle name="표준 6 2 2 3 6 2 3" xfId="5608"/>
    <cellStyle name="표준 6 2 2 3 6 2 3 2" xfId="14893"/>
    <cellStyle name="표준 6 2 2 3 6 2 3 2 2" xfId="33463"/>
    <cellStyle name="표준 6 2 2 3 6 2 3 3" xfId="24178"/>
    <cellStyle name="표준 6 2 2 3 6 2 4" xfId="11810"/>
    <cellStyle name="표준 6 2 2 3 6 2 4 2" xfId="30380"/>
    <cellStyle name="표준 6 2 2 3 6 2 5" xfId="21095"/>
    <cellStyle name="표준 6 2 2 3 6 3" xfId="3556"/>
    <cellStyle name="표준 6 2 2 3 6 3 2" xfId="9758"/>
    <cellStyle name="표준 6 2 2 3 6 3 2 2" xfId="19043"/>
    <cellStyle name="표준 6 2 2 3 6 3 2 2 2" xfId="37613"/>
    <cellStyle name="표준 6 2 2 3 6 3 2 3" xfId="28328"/>
    <cellStyle name="표준 6 2 2 3 6 3 3" xfId="6639"/>
    <cellStyle name="표준 6 2 2 3 6 3 3 2" xfId="15924"/>
    <cellStyle name="표준 6 2 2 3 6 3 3 2 2" xfId="34494"/>
    <cellStyle name="표준 6 2 2 3 6 3 3 3" xfId="25209"/>
    <cellStyle name="표준 6 2 2 3 6 3 4" xfId="12841"/>
    <cellStyle name="표준 6 2 2 3 6 3 4 2" xfId="31411"/>
    <cellStyle name="표준 6 2 2 3 6 3 5" xfId="22126"/>
    <cellStyle name="표준 6 2 2 3 6 4" xfId="7701"/>
    <cellStyle name="표준 6 2 2 3 6 4 2" xfId="16986"/>
    <cellStyle name="표준 6 2 2 3 6 4 2 2" xfId="35556"/>
    <cellStyle name="표준 6 2 2 3 6 4 3" xfId="26271"/>
    <cellStyle name="표준 6 2 2 3 6 5" xfId="4582"/>
    <cellStyle name="표준 6 2 2 3 6 5 2" xfId="13867"/>
    <cellStyle name="표준 6 2 2 3 6 5 2 2" xfId="32437"/>
    <cellStyle name="표준 6 2 2 3 6 5 3" xfId="23152"/>
    <cellStyle name="표준 6 2 2 3 6 6" xfId="10784"/>
    <cellStyle name="표준 6 2 2 3 6 6 2" xfId="29354"/>
    <cellStyle name="표준 6 2 2 3 6 7" xfId="20069"/>
    <cellStyle name="표준 6 2 2 3 7" xfId="1689"/>
    <cellStyle name="표준 6 2 2 3 7 2" xfId="8043"/>
    <cellStyle name="표준 6 2 2 3 7 2 2" xfId="17328"/>
    <cellStyle name="표준 6 2 2 3 7 2 2 2" xfId="35898"/>
    <cellStyle name="표준 6 2 2 3 7 2 3" xfId="26613"/>
    <cellStyle name="표준 6 2 2 3 7 3" xfId="4924"/>
    <cellStyle name="표준 6 2 2 3 7 3 2" xfId="14209"/>
    <cellStyle name="표준 6 2 2 3 7 3 2 2" xfId="32779"/>
    <cellStyle name="표준 6 2 2 3 7 3 3" xfId="23494"/>
    <cellStyle name="표준 6 2 2 3 7 4" xfId="11126"/>
    <cellStyle name="표준 6 2 2 3 7 4 2" xfId="29696"/>
    <cellStyle name="표준 6 2 2 3 7 5" xfId="20411"/>
    <cellStyle name="표준 6 2 2 3 8" xfId="2872"/>
    <cellStyle name="표준 6 2 2 3 8 2" xfId="9074"/>
    <cellStyle name="표준 6 2 2 3 8 2 2" xfId="18359"/>
    <cellStyle name="표준 6 2 2 3 8 2 2 2" xfId="36929"/>
    <cellStyle name="표준 6 2 2 3 8 2 3" xfId="27644"/>
    <cellStyle name="표준 6 2 2 3 8 3" xfId="5955"/>
    <cellStyle name="표준 6 2 2 3 8 3 2" xfId="15240"/>
    <cellStyle name="표준 6 2 2 3 8 3 2 2" xfId="33810"/>
    <cellStyle name="표준 6 2 2 3 8 3 3" xfId="24525"/>
    <cellStyle name="표준 6 2 2 3 8 4" xfId="12157"/>
    <cellStyle name="표준 6 2 2 3 8 4 2" xfId="30727"/>
    <cellStyle name="표준 6 2 2 3 8 5" xfId="21442"/>
    <cellStyle name="표준 6 2 2 3 9" xfId="7017"/>
    <cellStyle name="표준 6 2 2 3 9 2" xfId="16302"/>
    <cellStyle name="표준 6 2 2 3 9 2 2" xfId="34872"/>
    <cellStyle name="표준 6 2 2 3 9 3" xfId="25587"/>
    <cellStyle name="표준 6 2 2 4" xfId="623"/>
    <cellStyle name="표준 6 2 2 5" xfId="693"/>
    <cellStyle name="표준 6 2 2 5 10" xfId="19415"/>
    <cellStyle name="표준 6 2 2 5 2" xfId="864"/>
    <cellStyle name="표준 6 2 2 5 2 2" xfId="1206"/>
    <cellStyle name="표준 6 2 2 5 2 2 2" xfId="2232"/>
    <cellStyle name="표준 6 2 2 5 2 2 2 2" xfId="8586"/>
    <cellStyle name="표준 6 2 2 5 2 2 2 2 2" xfId="17871"/>
    <cellStyle name="표준 6 2 2 5 2 2 2 2 2 2" xfId="36441"/>
    <cellStyle name="표준 6 2 2 5 2 2 2 2 3" xfId="27156"/>
    <cellStyle name="표준 6 2 2 5 2 2 2 3" xfId="5467"/>
    <cellStyle name="표준 6 2 2 5 2 2 2 3 2" xfId="14752"/>
    <cellStyle name="표준 6 2 2 5 2 2 2 3 2 2" xfId="33322"/>
    <cellStyle name="표준 6 2 2 5 2 2 2 3 3" xfId="24037"/>
    <cellStyle name="표준 6 2 2 5 2 2 2 4" xfId="11669"/>
    <cellStyle name="표준 6 2 2 5 2 2 2 4 2" xfId="30239"/>
    <cellStyle name="표준 6 2 2 5 2 2 2 5" xfId="20954"/>
    <cellStyle name="표준 6 2 2 5 2 2 3" xfId="3415"/>
    <cellStyle name="표준 6 2 2 5 2 2 3 2" xfId="9617"/>
    <cellStyle name="표준 6 2 2 5 2 2 3 2 2" xfId="18902"/>
    <cellStyle name="표준 6 2 2 5 2 2 3 2 2 2" xfId="37472"/>
    <cellStyle name="표준 6 2 2 5 2 2 3 2 3" xfId="28187"/>
    <cellStyle name="표준 6 2 2 5 2 2 3 3" xfId="6498"/>
    <cellStyle name="표준 6 2 2 5 2 2 3 3 2" xfId="15783"/>
    <cellStyle name="표준 6 2 2 5 2 2 3 3 2 2" xfId="34353"/>
    <cellStyle name="표준 6 2 2 5 2 2 3 3 3" xfId="25068"/>
    <cellStyle name="표준 6 2 2 5 2 2 3 4" xfId="12700"/>
    <cellStyle name="표준 6 2 2 5 2 2 3 4 2" xfId="31270"/>
    <cellStyle name="표준 6 2 2 5 2 2 3 5" xfId="21985"/>
    <cellStyle name="표준 6 2 2 5 2 2 4" xfId="7560"/>
    <cellStyle name="표준 6 2 2 5 2 2 4 2" xfId="16845"/>
    <cellStyle name="표준 6 2 2 5 2 2 4 2 2" xfId="35415"/>
    <cellStyle name="표준 6 2 2 5 2 2 4 3" xfId="26130"/>
    <cellStyle name="표준 6 2 2 5 2 2 5" xfId="4441"/>
    <cellStyle name="표준 6 2 2 5 2 2 5 2" xfId="13726"/>
    <cellStyle name="표준 6 2 2 5 2 2 5 2 2" xfId="32296"/>
    <cellStyle name="표준 6 2 2 5 2 2 5 3" xfId="23011"/>
    <cellStyle name="표준 6 2 2 5 2 2 6" xfId="10643"/>
    <cellStyle name="표준 6 2 2 5 2 2 6 2" xfId="29213"/>
    <cellStyle name="표준 6 2 2 5 2 2 7" xfId="19928"/>
    <cellStyle name="표준 6 2 2 5 2 3" xfId="1548"/>
    <cellStyle name="표준 6 2 2 5 2 3 2" xfId="2574"/>
    <cellStyle name="표준 6 2 2 5 2 3 2 2" xfId="8928"/>
    <cellStyle name="표준 6 2 2 5 2 3 2 2 2" xfId="18213"/>
    <cellStyle name="표준 6 2 2 5 2 3 2 2 2 2" xfId="36783"/>
    <cellStyle name="표준 6 2 2 5 2 3 2 2 3" xfId="27498"/>
    <cellStyle name="표준 6 2 2 5 2 3 2 3" xfId="5809"/>
    <cellStyle name="표준 6 2 2 5 2 3 2 3 2" xfId="15094"/>
    <cellStyle name="표준 6 2 2 5 2 3 2 3 2 2" xfId="33664"/>
    <cellStyle name="표준 6 2 2 5 2 3 2 3 3" xfId="24379"/>
    <cellStyle name="표준 6 2 2 5 2 3 2 4" xfId="12011"/>
    <cellStyle name="표준 6 2 2 5 2 3 2 4 2" xfId="30581"/>
    <cellStyle name="표준 6 2 2 5 2 3 2 5" xfId="21296"/>
    <cellStyle name="표준 6 2 2 5 2 3 3" xfId="3757"/>
    <cellStyle name="표준 6 2 2 5 2 3 3 2" xfId="9959"/>
    <cellStyle name="표준 6 2 2 5 2 3 3 2 2" xfId="19244"/>
    <cellStyle name="표준 6 2 2 5 2 3 3 2 2 2" xfId="37814"/>
    <cellStyle name="표준 6 2 2 5 2 3 3 2 3" xfId="28529"/>
    <cellStyle name="표준 6 2 2 5 2 3 3 3" xfId="6840"/>
    <cellStyle name="표준 6 2 2 5 2 3 3 3 2" xfId="16125"/>
    <cellStyle name="표준 6 2 2 5 2 3 3 3 2 2" xfId="34695"/>
    <cellStyle name="표준 6 2 2 5 2 3 3 3 3" xfId="25410"/>
    <cellStyle name="표준 6 2 2 5 2 3 3 4" xfId="13042"/>
    <cellStyle name="표준 6 2 2 5 2 3 3 4 2" xfId="31612"/>
    <cellStyle name="표준 6 2 2 5 2 3 3 5" xfId="22327"/>
    <cellStyle name="표준 6 2 2 5 2 3 4" xfId="7902"/>
    <cellStyle name="표준 6 2 2 5 2 3 4 2" xfId="17187"/>
    <cellStyle name="표준 6 2 2 5 2 3 4 2 2" xfId="35757"/>
    <cellStyle name="표준 6 2 2 5 2 3 4 3" xfId="26472"/>
    <cellStyle name="표준 6 2 2 5 2 3 5" xfId="4783"/>
    <cellStyle name="표준 6 2 2 5 2 3 5 2" xfId="14068"/>
    <cellStyle name="표준 6 2 2 5 2 3 5 2 2" xfId="32638"/>
    <cellStyle name="표준 6 2 2 5 2 3 5 3" xfId="23353"/>
    <cellStyle name="표준 6 2 2 5 2 3 6" xfId="10985"/>
    <cellStyle name="표준 6 2 2 5 2 3 6 2" xfId="29555"/>
    <cellStyle name="표준 6 2 2 5 2 3 7" xfId="20270"/>
    <cellStyle name="표준 6 2 2 5 2 4" xfId="1890"/>
    <cellStyle name="표준 6 2 2 5 2 4 2" xfId="8244"/>
    <cellStyle name="표준 6 2 2 5 2 4 2 2" xfId="17529"/>
    <cellStyle name="표준 6 2 2 5 2 4 2 2 2" xfId="36099"/>
    <cellStyle name="표준 6 2 2 5 2 4 2 3" xfId="26814"/>
    <cellStyle name="표준 6 2 2 5 2 4 3" xfId="5125"/>
    <cellStyle name="표준 6 2 2 5 2 4 3 2" xfId="14410"/>
    <cellStyle name="표준 6 2 2 5 2 4 3 2 2" xfId="32980"/>
    <cellStyle name="표준 6 2 2 5 2 4 3 3" xfId="23695"/>
    <cellStyle name="표준 6 2 2 5 2 4 4" xfId="11327"/>
    <cellStyle name="표준 6 2 2 5 2 4 4 2" xfId="29897"/>
    <cellStyle name="표준 6 2 2 5 2 4 5" xfId="20612"/>
    <cellStyle name="표준 6 2 2 5 2 5" xfId="3073"/>
    <cellStyle name="표준 6 2 2 5 2 5 2" xfId="9275"/>
    <cellStyle name="표준 6 2 2 5 2 5 2 2" xfId="18560"/>
    <cellStyle name="표준 6 2 2 5 2 5 2 2 2" xfId="37130"/>
    <cellStyle name="표준 6 2 2 5 2 5 2 3" xfId="27845"/>
    <cellStyle name="표준 6 2 2 5 2 5 3" xfId="6156"/>
    <cellStyle name="표준 6 2 2 5 2 5 3 2" xfId="15441"/>
    <cellStyle name="표준 6 2 2 5 2 5 3 2 2" xfId="34011"/>
    <cellStyle name="표준 6 2 2 5 2 5 3 3" xfId="24726"/>
    <cellStyle name="표준 6 2 2 5 2 5 4" xfId="12358"/>
    <cellStyle name="표준 6 2 2 5 2 5 4 2" xfId="30928"/>
    <cellStyle name="표준 6 2 2 5 2 5 5" xfId="21643"/>
    <cellStyle name="표준 6 2 2 5 2 6" xfId="7218"/>
    <cellStyle name="표준 6 2 2 5 2 6 2" xfId="16503"/>
    <cellStyle name="표준 6 2 2 5 2 6 2 2" xfId="35073"/>
    <cellStyle name="표준 6 2 2 5 2 6 3" xfId="25788"/>
    <cellStyle name="표준 6 2 2 5 2 7" xfId="4099"/>
    <cellStyle name="표준 6 2 2 5 2 7 2" xfId="13384"/>
    <cellStyle name="표준 6 2 2 5 2 7 2 2" xfId="31954"/>
    <cellStyle name="표준 6 2 2 5 2 7 3" xfId="22669"/>
    <cellStyle name="표준 6 2 2 5 2 8" xfId="10301"/>
    <cellStyle name="표준 6 2 2 5 2 8 2" xfId="28871"/>
    <cellStyle name="표준 6 2 2 5 2 9" xfId="19586"/>
    <cellStyle name="표준 6 2 2 5 3" xfId="1035"/>
    <cellStyle name="표준 6 2 2 5 3 2" xfId="2061"/>
    <cellStyle name="표준 6 2 2 5 3 2 2" xfId="8415"/>
    <cellStyle name="표준 6 2 2 5 3 2 2 2" xfId="17700"/>
    <cellStyle name="표준 6 2 2 5 3 2 2 2 2" xfId="36270"/>
    <cellStyle name="표준 6 2 2 5 3 2 2 3" xfId="26985"/>
    <cellStyle name="표준 6 2 2 5 3 2 3" xfId="5296"/>
    <cellStyle name="표준 6 2 2 5 3 2 3 2" xfId="14581"/>
    <cellStyle name="표준 6 2 2 5 3 2 3 2 2" xfId="33151"/>
    <cellStyle name="표준 6 2 2 5 3 2 3 3" xfId="23866"/>
    <cellStyle name="표준 6 2 2 5 3 2 4" xfId="11498"/>
    <cellStyle name="표준 6 2 2 5 3 2 4 2" xfId="30068"/>
    <cellStyle name="표준 6 2 2 5 3 2 5" xfId="20783"/>
    <cellStyle name="표준 6 2 2 5 3 3" xfId="3244"/>
    <cellStyle name="표준 6 2 2 5 3 3 2" xfId="9446"/>
    <cellStyle name="표준 6 2 2 5 3 3 2 2" xfId="18731"/>
    <cellStyle name="표준 6 2 2 5 3 3 2 2 2" xfId="37301"/>
    <cellStyle name="표준 6 2 2 5 3 3 2 3" xfId="28016"/>
    <cellStyle name="표준 6 2 2 5 3 3 3" xfId="6327"/>
    <cellStyle name="표준 6 2 2 5 3 3 3 2" xfId="15612"/>
    <cellStyle name="표준 6 2 2 5 3 3 3 2 2" xfId="34182"/>
    <cellStyle name="표준 6 2 2 5 3 3 3 3" xfId="24897"/>
    <cellStyle name="표준 6 2 2 5 3 3 4" xfId="12529"/>
    <cellStyle name="표준 6 2 2 5 3 3 4 2" xfId="31099"/>
    <cellStyle name="표준 6 2 2 5 3 3 5" xfId="21814"/>
    <cellStyle name="표준 6 2 2 5 3 4" xfId="7389"/>
    <cellStyle name="표준 6 2 2 5 3 4 2" xfId="16674"/>
    <cellStyle name="표준 6 2 2 5 3 4 2 2" xfId="35244"/>
    <cellStyle name="표준 6 2 2 5 3 4 3" xfId="25959"/>
    <cellStyle name="표준 6 2 2 5 3 5" xfId="4270"/>
    <cellStyle name="표준 6 2 2 5 3 5 2" xfId="13555"/>
    <cellStyle name="표준 6 2 2 5 3 5 2 2" xfId="32125"/>
    <cellStyle name="표준 6 2 2 5 3 5 3" xfId="22840"/>
    <cellStyle name="표준 6 2 2 5 3 6" xfId="10472"/>
    <cellStyle name="표준 6 2 2 5 3 6 2" xfId="29042"/>
    <cellStyle name="표준 6 2 2 5 3 7" xfId="19757"/>
    <cellStyle name="표준 6 2 2 5 4" xfId="1377"/>
    <cellStyle name="표준 6 2 2 5 4 2" xfId="2403"/>
    <cellStyle name="표준 6 2 2 5 4 2 2" xfId="8757"/>
    <cellStyle name="표준 6 2 2 5 4 2 2 2" xfId="18042"/>
    <cellStyle name="표준 6 2 2 5 4 2 2 2 2" xfId="36612"/>
    <cellStyle name="표준 6 2 2 5 4 2 2 3" xfId="27327"/>
    <cellStyle name="표준 6 2 2 5 4 2 3" xfId="5638"/>
    <cellStyle name="표준 6 2 2 5 4 2 3 2" xfId="14923"/>
    <cellStyle name="표준 6 2 2 5 4 2 3 2 2" xfId="33493"/>
    <cellStyle name="표준 6 2 2 5 4 2 3 3" xfId="24208"/>
    <cellStyle name="표준 6 2 2 5 4 2 4" xfId="11840"/>
    <cellStyle name="표준 6 2 2 5 4 2 4 2" xfId="30410"/>
    <cellStyle name="표준 6 2 2 5 4 2 5" xfId="21125"/>
    <cellStyle name="표준 6 2 2 5 4 3" xfId="3586"/>
    <cellStyle name="표준 6 2 2 5 4 3 2" xfId="9788"/>
    <cellStyle name="표준 6 2 2 5 4 3 2 2" xfId="19073"/>
    <cellStyle name="표준 6 2 2 5 4 3 2 2 2" xfId="37643"/>
    <cellStyle name="표준 6 2 2 5 4 3 2 3" xfId="28358"/>
    <cellStyle name="표준 6 2 2 5 4 3 3" xfId="6669"/>
    <cellStyle name="표준 6 2 2 5 4 3 3 2" xfId="15954"/>
    <cellStyle name="표준 6 2 2 5 4 3 3 2 2" xfId="34524"/>
    <cellStyle name="표준 6 2 2 5 4 3 3 3" xfId="25239"/>
    <cellStyle name="표준 6 2 2 5 4 3 4" xfId="12871"/>
    <cellStyle name="표준 6 2 2 5 4 3 4 2" xfId="31441"/>
    <cellStyle name="표준 6 2 2 5 4 3 5" xfId="22156"/>
    <cellStyle name="표준 6 2 2 5 4 4" xfId="7731"/>
    <cellStyle name="표준 6 2 2 5 4 4 2" xfId="17016"/>
    <cellStyle name="표준 6 2 2 5 4 4 2 2" xfId="35586"/>
    <cellStyle name="표준 6 2 2 5 4 4 3" xfId="26301"/>
    <cellStyle name="표준 6 2 2 5 4 5" xfId="4612"/>
    <cellStyle name="표준 6 2 2 5 4 5 2" xfId="13897"/>
    <cellStyle name="표준 6 2 2 5 4 5 2 2" xfId="32467"/>
    <cellStyle name="표준 6 2 2 5 4 5 3" xfId="23182"/>
    <cellStyle name="표준 6 2 2 5 4 6" xfId="10814"/>
    <cellStyle name="표준 6 2 2 5 4 6 2" xfId="29384"/>
    <cellStyle name="표준 6 2 2 5 4 7" xfId="20099"/>
    <cellStyle name="표준 6 2 2 5 5" xfId="1719"/>
    <cellStyle name="표준 6 2 2 5 5 2" xfId="8073"/>
    <cellStyle name="표준 6 2 2 5 5 2 2" xfId="17358"/>
    <cellStyle name="표준 6 2 2 5 5 2 2 2" xfId="35928"/>
    <cellStyle name="표준 6 2 2 5 5 2 3" xfId="26643"/>
    <cellStyle name="표준 6 2 2 5 5 3" xfId="4954"/>
    <cellStyle name="표준 6 2 2 5 5 3 2" xfId="14239"/>
    <cellStyle name="표준 6 2 2 5 5 3 2 2" xfId="32809"/>
    <cellStyle name="표준 6 2 2 5 5 3 3" xfId="23524"/>
    <cellStyle name="표준 6 2 2 5 5 4" xfId="11156"/>
    <cellStyle name="표준 6 2 2 5 5 4 2" xfId="29726"/>
    <cellStyle name="표준 6 2 2 5 5 5" xfId="20441"/>
    <cellStyle name="표준 6 2 2 5 6" xfId="2902"/>
    <cellStyle name="표준 6 2 2 5 6 2" xfId="9104"/>
    <cellStyle name="표준 6 2 2 5 6 2 2" xfId="18389"/>
    <cellStyle name="표준 6 2 2 5 6 2 2 2" xfId="36959"/>
    <cellStyle name="표준 6 2 2 5 6 2 3" xfId="27674"/>
    <cellStyle name="표준 6 2 2 5 6 3" xfId="5985"/>
    <cellStyle name="표준 6 2 2 5 6 3 2" xfId="15270"/>
    <cellStyle name="표준 6 2 2 5 6 3 2 2" xfId="33840"/>
    <cellStyle name="표준 6 2 2 5 6 3 3" xfId="24555"/>
    <cellStyle name="표준 6 2 2 5 6 4" xfId="12187"/>
    <cellStyle name="표준 6 2 2 5 6 4 2" xfId="30757"/>
    <cellStyle name="표준 6 2 2 5 6 5" xfId="21472"/>
    <cellStyle name="표준 6 2 2 5 7" xfId="7047"/>
    <cellStyle name="표준 6 2 2 5 7 2" xfId="16332"/>
    <cellStyle name="표준 6 2 2 5 7 2 2" xfId="34902"/>
    <cellStyle name="표준 6 2 2 5 7 3" xfId="25617"/>
    <cellStyle name="표준 6 2 2 5 8" xfId="3928"/>
    <cellStyle name="표준 6 2 2 5 8 2" xfId="13213"/>
    <cellStyle name="표준 6 2 2 5 8 2 2" xfId="31783"/>
    <cellStyle name="표준 6 2 2 5 8 3" xfId="22498"/>
    <cellStyle name="표준 6 2 2 5 9" xfId="10130"/>
    <cellStyle name="표준 6 2 2 5 9 2" xfId="28700"/>
    <cellStyle name="표준 6 2 2 6" xfId="748"/>
    <cellStyle name="표준 6 2 2 6 10" xfId="19470"/>
    <cellStyle name="표준 6 2 2 6 2" xfId="919"/>
    <cellStyle name="표준 6 2 2 6 2 2" xfId="1261"/>
    <cellStyle name="표준 6 2 2 6 2 2 2" xfId="2287"/>
    <cellStyle name="표준 6 2 2 6 2 2 2 2" xfId="8641"/>
    <cellStyle name="표준 6 2 2 6 2 2 2 2 2" xfId="17926"/>
    <cellStyle name="표준 6 2 2 6 2 2 2 2 2 2" xfId="36496"/>
    <cellStyle name="표준 6 2 2 6 2 2 2 2 3" xfId="27211"/>
    <cellStyle name="표준 6 2 2 6 2 2 2 3" xfId="5522"/>
    <cellStyle name="표준 6 2 2 6 2 2 2 3 2" xfId="14807"/>
    <cellStyle name="표준 6 2 2 6 2 2 2 3 2 2" xfId="33377"/>
    <cellStyle name="표준 6 2 2 6 2 2 2 3 3" xfId="24092"/>
    <cellStyle name="표준 6 2 2 6 2 2 2 4" xfId="11724"/>
    <cellStyle name="표준 6 2 2 6 2 2 2 4 2" xfId="30294"/>
    <cellStyle name="표준 6 2 2 6 2 2 2 5" xfId="21009"/>
    <cellStyle name="표준 6 2 2 6 2 2 3" xfId="3470"/>
    <cellStyle name="표준 6 2 2 6 2 2 3 2" xfId="9672"/>
    <cellStyle name="표준 6 2 2 6 2 2 3 2 2" xfId="18957"/>
    <cellStyle name="표준 6 2 2 6 2 2 3 2 2 2" xfId="37527"/>
    <cellStyle name="표준 6 2 2 6 2 2 3 2 3" xfId="28242"/>
    <cellStyle name="표준 6 2 2 6 2 2 3 3" xfId="6553"/>
    <cellStyle name="표준 6 2 2 6 2 2 3 3 2" xfId="15838"/>
    <cellStyle name="표준 6 2 2 6 2 2 3 3 2 2" xfId="34408"/>
    <cellStyle name="표준 6 2 2 6 2 2 3 3 3" xfId="25123"/>
    <cellStyle name="표준 6 2 2 6 2 2 3 4" xfId="12755"/>
    <cellStyle name="표준 6 2 2 6 2 2 3 4 2" xfId="31325"/>
    <cellStyle name="표준 6 2 2 6 2 2 3 5" xfId="22040"/>
    <cellStyle name="표준 6 2 2 6 2 2 4" xfId="7615"/>
    <cellStyle name="표준 6 2 2 6 2 2 4 2" xfId="16900"/>
    <cellStyle name="표준 6 2 2 6 2 2 4 2 2" xfId="35470"/>
    <cellStyle name="표준 6 2 2 6 2 2 4 3" xfId="26185"/>
    <cellStyle name="표준 6 2 2 6 2 2 5" xfId="4496"/>
    <cellStyle name="표준 6 2 2 6 2 2 5 2" xfId="13781"/>
    <cellStyle name="표준 6 2 2 6 2 2 5 2 2" xfId="32351"/>
    <cellStyle name="표준 6 2 2 6 2 2 5 3" xfId="23066"/>
    <cellStyle name="표준 6 2 2 6 2 2 6" xfId="10698"/>
    <cellStyle name="표준 6 2 2 6 2 2 6 2" xfId="29268"/>
    <cellStyle name="표준 6 2 2 6 2 2 7" xfId="19983"/>
    <cellStyle name="표준 6 2 2 6 2 3" xfId="1603"/>
    <cellStyle name="표준 6 2 2 6 2 3 2" xfId="2629"/>
    <cellStyle name="표준 6 2 2 6 2 3 2 2" xfId="8983"/>
    <cellStyle name="표준 6 2 2 6 2 3 2 2 2" xfId="18268"/>
    <cellStyle name="표준 6 2 2 6 2 3 2 2 2 2" xfId="36838"/>
    <cellStyle name="표준 6 2 2 6 2 3 2 2 3" xfId="27553"/>
    <cellStyle name="표준 6 2 2 6 2 3 2 3" xfId="5864"/>
    <cellStyle name="표준 6 2 2 6 2 3 2 3 2" xfId="15149"/>
    <cellStyle name="표준 6 2 2 6 2 3 2 3 2 2" xfId="33719"/>
    <cellStyle name="표준 6 2 2 6 2 3 2 3 3" xfId="24434"/>
    <cellStyle name="표준 6 2 2 6 2 3 2 4" xfId="12066"/>
    <cellStyle name="표준 6 2 2 6 2 3 2 4 2" xfId="30636"/>
    <cellStyle name="표준 6 2 2 6 2 3 2 5" xfId="21351"/>
    <cellStyle name="표준 6 2 2 6 2 3 3" xfId="3812"/>
    <cellStyle name="표준 6 2 2 6 2 3 3 2" xfId="10014"/>
    <cellStyle name="표준 6 2 2 6 2 3 3 2 2" xfId="19299"/>
    <cellStyle name="표준 6 2 2 6 2 3 3 2 2 2" xfId="37869"/>
    <cellStyle name="표준 6 2 2 6 2 3 3 2 3" xfId="28584"/>
    <cellStyle name="표준 6 2 2 6 2 3 3 3" xfId="6895"/>
    <cellStyle name="표준 6 2 2 6 2 3 3 3 2" xfId="16180"/>
    <cellStyle name="표준 6 2 2 6 2 3 3 3 2 2" xfId="34750"/>
    <cellStyle name="표준 6 2 2 6 2 3 3 3 3" xfId="25465"/>
    <cellStyle name="표준 6 2 2 6 2 3 3 4" xfId="13097"/>
    <cellStyle name="표준 6 2 2 6 2 3 3 4 2" xfId="31667"/>
    <cellStyle name="표준 6 2 2 6 2 3 3 5" xfId="22382"/>
    <cellStyle name="표준 6 2 2 6 2 3 4" xfId="7957"/>
    <cellStyle name="표준 6 2 2 6 2 3 4 2" xfId="17242"/>
    <cellStyle name="표준 6 2 2 6 2 3 4 2 2" xfId="35812"/>
    <cellStyle name="표준 6 2 2 6 2 3 4 3" xfId="26527"/>
    <cellStyle name="표준 6 2 2 6 2 3 5" xfId="4838"/>
    <cellStyle name="표준 6 2 2 6 2 3 5 2" xfId="14123"/>
    <cellStyle name="표준 6 2 2 6 2 3 5 2 2" xfId="32693"/>
    <cellStyle name="표준 6 2 2 6 2 3 5 3" xfId="23408"/>
    <cellStyle name="표준 6 2 2 6 2 3 6" xfId="11040"/>
    <cellStyle name="표준 6 2 2 6 2 3 6 2" xfId="29610"/>
    <cellStyle name="표준 6 2 2 6 2 3 7" xfId="20325"/>
    <cellStyle name="표준 6 2 2 6 2 4" xfId="1945"/>
    <cellStyle name="표준 6 2 2 6 2 4 2" xfId="8299"/>
    <cellStyle name="표준 6 2 2 6 2 4 2 2" xfId="17584"/>
    <cellStyle name="표준 6 2 2 6 2 4 2 2 2" xfId="36154"/>
    <cellStyle name="표준 6 2 2 6 2 4 2 3" xfId="26869"/>
    <cellStyle name="표준 6 2 2 6 2 4 3" xfId="5180"/>
    <cellStyle name="표준 6 2 2 6 2 4 3 2" xfId="14465"/>
    <cellStyle name="표준 6 2 2 6 2 4 3 2 2" xfId="33035"/>
    <cellStyle name="표준 6 2 2 6 2 4 3 3" xfId="23750"/>
    <cellStyle name="표준 6 2 2 6 2 4 4" xfId="11382"/>
    <cellStyle name="표준 6 2 2 6 2 4 4 2" xfId="29952"/>
    <cellStyle name="표준 6 2 2 6 2 4 5" xfId="20667"/>
    <cellStyle name="표준 6 2 2 6 2 5" xfId="3128"/>
    <cellStyle name="표준 6 2 2 6 2 5 2" xfId="9330"/>
    <cellStyle name="표준 6 2 2 6 2 5 2 2" xfId="18615"/>
    <cellStyle name="표준 6 2 2 6 2 5 2 2 2" xfId="37185"/>
    <cellStyle name="표준 6 2 2 6 2 5 2 3" xfId="27900"/>
    <cellStyle name="표준 6 2 2 6 2 5 3" xfId="6211"/>
    <cellStyle name="표준 6 2 2 6 2 5 3 2" xfId="15496"/>
    <cellStyle name="표준 6 2 2 6 2 5 3 2 2" xfId="34066"/>
    <cellStyle name="표준 6 2 2 6 2 5 3 3" xfId="24781"/>
    <cellStyle name="표준 6 2 2 6 2 5 4" xfId="12413"/>
    <cellStyle name="표준 6 2 2 6 2 5 4 2" xfId="30983"/>
    <cellStyle name="표준 6 2 2 6 2 5 5" xfId="21698"/>
    <cellStyle name="표준 6 2 2 6 2 6" xfId="7273"/>
    <cellStyle name="표준 6 2 2 6 2 6 2" xfId="16558"/>
    <cellStyle name="표준 6 2 2 6 2 6 2 2" xfId="35128"/>
    <cellStyle name="표준 6 2 2 6 2 6 3" xfId="25843"/>
    <cellStyle name="표준 6 2 2 6 2 7" xfId="4154"/>
    <cellStyle name="표준 6 2 2 6 2 7 2" xfId="13439"/>
    <cellStyle name="표준 6 2 2 6 2 7 2 2" xfId="32009"/>
    <cellStyle name="표준 6 2 2 6 2 7 3" xfId="22724"/>
    <cellStyle name="표준 6 2 2 6 2 8" xfId="10356"/>
    <cellStyle name="표준 6 2 2 6 2 8 2" xfId="28926"/>
    <cellStyle name="표준 6 2 2 6 2 9" xfId="19641"/>
    <cellStyle name="표준 6 2 2 6 3" xfId="1090"/>
    <cellStyle name="표준 6 2 2 6 3 2" xfId="2116"/>
    <cellStyle name="표준 6 2 2 6 3 2 2" xfId="8470"/>
    <cellStyle name="표준 6 2 2 6 3 2 2 2" xfId="17755"/>
    <cellStyle name="표준 6 2 2 6 3 2 2 2 2" xfId="36325"/>
    <cellStyle name="표준 6 2 2 6 3 2 2 3" xfId="27040"/>
    <cellStyle name="표준 6 2 2 6 3 2 3" xfId="5351"/>
    <cellStyle name="표준 6 2 2 6 3 2 3 2" xfId="14636"/>
    <cellStyle name="표준 6 2 2 6 3 2 3 2 2" xfId="33206"/>
    <cellStyle name="표준 6 2 2 6 3 2 3 3" xfId="23921"/>
    <cellStyle name="표준 6 2 2 6 3 2 4" xfId="11553"/>
    <cellStyle name="표준 6 2 2 6 3 2 4 2" xfId="30123"/>
    <cellStyle name="표준 6 2 2 6 3 2 5" xfId="20838"/>
    <cellStyle name="표준 6 2 2 6 3 3" xfId="3299"/>
    <cellStyle name="표준 6 2 2 6 3 3 2" xfId="9501"/>
    <cellStyle name="표준 6 2 2 6 3 3 2 2" xfId="18786"/>
    <cellStyle name="표준 6 2 2 6 3 3 2 2 2" xfId="37356"/>
    <cellStyle name="표준 6 2 2 6 3 3 2 3" xfId="28071"/>
    <cellStyle name="표준 6 2 2 6 3 3 3" xfId="6382"/>
    <cellStyle name="표준 6 2 2 6 3 3 3 2" xfId="15667"/>
    <cellStyle name="표준 6 2 2 6 3 3 3 2 2" xfId="34237"/>
    <cellStyle name="표준 6 2 2 6 3 3 3 3" xfId="24952"/>
    <cellStyle name="표준 6 2 2 6 3 3 4" xfId="12584"/>
    <cellStyle name="표준 6 2 2 6 3 3 4 2" xfId="31154"/>
    <cellStyle name="표준 6 2 2 6 3 3 5" xfId="21869"/>
    <cellStyle name="표준 6 2 2 6 3 4" xfId="7444"/>
    <cellStyle name="표준 6 2 2 6 3 4 2" xfId="16729"/>
    <cellStyle name="표준 6 2 2 6 3 4 2 2" xfId="35299"/>
    <cellStyle name="표준 6 2 2 6 3 4 3" xfId="26014"/>
    <cellStyle name="표준 6 2 2 6 3 5" xfId="4325"/>
    <cellStyle name="표준 6 2 2 6 3 5 2" xfId="13610"/>
    <cellStyle name="표준 6 2 2 6 3 5 2 2" xfId="32180"/>
    <cellStyle name="표준 6 2 2 6 3 5 3" xfId="22895"/>
    <cellStyle name="표준 6 2 2 6 3 6" xfId="10527"/>
    <cellStyle name="표준 6 2 2 6 3 6 2" xfId="29097"/>
    <cellStyle name="표준 6 2 2 6 3 7" xfId="19812"/>
    <cellStyle name="표준 6 2 2 6 4" xfId="1432"/>
    <cellStyle name="표준 6 2 2 6 4 2" xfId="2458"/>
    <cellStyle name="표준 6 2 2 6 4 2 2" xfId="8812"/>
    <cellStyle name="표준 6 2 2 6 4 2 2 2" xfId="18097"/>
    <cellStyle name="표준 6 2 2 6 4 2 2 2 2" xfId="36667"/>
    <cellStyle name="표준 6 2 2 6 4 2 2 3" xfId="27382"/>
    <cellStyle name="표준 6 2 2 6 4 2 3" xfId="5693"/>
    <cellStyle name="표준 6 2 2 6 4 2 3 2" xfId="14978"/>
    <cellStyle name="표준 6 2 2 6 4 2 3 2 2" xfId="33548"/>
    <cellStyle name="표준 6 2 2 6 4 2 3 3" xfId="24263"/>
    <cellStyle name="표준 6 2 2 6 4 2 4" xfId="11895"/>
    <cellStyle name="표준 6 2 2 6 4 2 4 2" xfId="30465"/>
    <cellStyle name="표준 6 2 2 6 4 2 5" xfId="21180"/>
    <cellStyle name="표준 6 2 2 6 4 3" xfId="3641"/>
    <cellStyle name="표준 6 2 2 6 4 3 2" xfId="9843"/>
    <cellStyle name="표준 6 2 2 6 4 3 2 2" xfId="19128"/>
    <cellStyle name="표준 6 2 2 6 4 3 2 2 2" xfId="37698"/>
    <cellStyle name="표준 6 2 2 6 4 3 2 3" xfId="28413"/>
    <cellStyle name="표준 6 2 2 6 4 3 3" xfId="6724"/>
    <cellStyle name="표준 6 2 2 6 4 3 3 2" xfId="16009"/>
    <cellStyle name="표준 6 2 2 6 4 3 3 2 2" xfId="34579"/>
    <cellStyle name="표준 6 2 2 6 4 3 3 3" xfId="25294"/>
    <cellStyle name="표준 6 2 2 6 4 3 4" xfId="12926"/>
    <cellStyle name="표준 6 2 2 6 4 3 4 2" xfId="31496"/>
    <cellStyle name="표준 6 2 2 6 4 3 5" xfId="22211"/>
    <cellStyle name="표준 6 2 2 6 4 4" xfId="7786"/>
    <cellStyle name="표준 6 2 2 6 4 4 2" xfId="17071"/>
    <cellStyle name="표준 6 2 2 6 4 4 2 2" xfId="35641"/>
    <cellStyle name="표준 6 2 2 6 4 4 3" xfId="26356"/>
    <cellStyle name="표준 6 2 2 6 4 5" xfId="4667"/>
    <cellStyle name="표준 6 2 2 6 4 5 2" xfId="13952"/>
    <cellStyle name="표준 6 2 2 6 4 5 2 2" xfId="32522"/>
    <cellStyle name="표준 6 2 2 6 4 5 3" xfId="23237"/>
    <cellStyle name="표준 6 2 2 6 4 6" xfId="10869"/>
    <cellStyle name="표준 6 2 2 6 4 6 2" xfId="29439"/>
    <cellStyle name="표준 6 2 2 6 4 7" xfId="20154"/>
    <cellStyle name="표준 6 2 2 6 5" xfId="1774"/>
    <cellStyle name="표준 6 2 2 6 5 2" xfId="8128"/>
    <cellStyle name="표준 6 2 2 6 5 2 2" xfId="17413"/>
    <cellStyle name="표준 6 2 2 6 5 2 2 2" xfId="35983"/>
    <cellStyle name="표준 6 2 2 6 5 2 3" xfId="26698"/>
    <cellStyle name="표준 6 2 2 6 5 3" xfId="5009"/>
    <cellStyle name="표준 6 2 2 6 5 3 2" xfId="14294"/>
    <cellStyle name="표준 6 2 2 6 5 3 2 2" xfId="32864"/>
    <cellStyle name="표준 6 2 2 6 5 3 3" xfId="23579"/>
    <cellStyle name="표준 6 2 2 6 5 4" xfId="11211"/>
    <cellStyle name="표준 6 2 2 6 5 4 2" xfId="29781"/>
    <cellStyle name="표준 6 2 2 6 5 5" xfId="20496"/>
    <cellStyle name="표준 6 2 2 6 6" xfId="2957"/>
    <cellStyle name="표준 6 2 2 6 6 2" xfId="9159"/>
    <cellStyle name="표준 6 2 2 6 6 2 2" xfId="18444"/>
    <cellStyle name="표준 6 2 2 6 6 2 2 2" xfId="37014"/>
    <cellStyle name="표준 6 2 2 6 6 2 3" xfId="27729"/>
    <cellStyle name="표준 6 2 2 6 6 3" xfId="6040"/>
    <cellStyle name="표준 6 2 2 6 6 3 2" xfId="15325"/>
    <cellStyle name="표준 6 2 2 6 6 3 2 2" xfId="33895"/>
    <cellStyle name="표준 6 2 2 6 6 3 3" xfId="24610"/>
    <cellStyle name="표준 6 2 2 6 6 4" xfId="12242"/>
    <cellStyle name="표준 6 2 2 6 6 4 2" xfId="30812"/>
    <cellStyle name="표준 6 2 2 6 6 5" xfId="21527"/>
    <cellStyle name="표준 6 2 2 6 7" xfId="7102"/>
    <cellStyle name="표준 6 2 2 6 7 2" xfId="16387"/>
    <cellStyle name="표준 6 2 2 6 7 2 2" xfId="34957"/>
    <cellStyle name="표준 6 2 2 6 7 3" xfId="25672"/>
    <cellStyle name="표준 6 2 2 6 8" xfId="3983"/>
    <cellStyle name="표준 6 2 2 6 8 2" xfId="13268"/>
    <cellStyle name="표준 6 2 2 6 8 2 2" xfId="31838"/>
    <cellStyle name="표준 6 2 2 6 8 3" xfId="22553"/>
    <cellStyle name="표준 6 2 2 6 9" xfId="10185"/>
    <cellStyle name="표준 6 2 2 6 9 2" xfId="28755"/>
    <cellStyle name="표준 6 2 2 7" xfId="803"/>
    <cellStyle name="표준 6 2 2 7 2" xfId="1145"/>
    <cellStyle name="표준 6 2 2 7 2 2" xfId="2171"/>
    <cellStyle name="표준 6 2 2 7 2 2 2" xfId="8525"/>
    <cellStyle name="표준 6 2 2 7 2 2 2 2" xfId="17810"/>
    <cellStyle name="표준 6 2 2 7 2 2 2 2 2" xfId="36380"/>
    <cellStyle name="표준 6 2 2 7 2 2 2 3" xfId="27095"/>
    <cellStyle name="표준 6 2 2 7 2 2 3" xfId="5406"/>
    <cellStyle name="표준 6 2 2 7 2 2 3 2" xfId="14691"/>
    <cellStyle name="표준 6 2 2 7 2 2 3 2 2" xfId="33261"/>
    <cellStyle name="표준 6 2 2 7 2 2 3 3" xfId="23976"/>
    <cellStyle name="표준 6 2 2 7 2 2 4" xfId="11608"/>
    <cellStyle name="표준 6 2 2 7 2 2 4 2" xfId="30178"/>
    <cellStyle name="표준 6 2 2 7 2 2 5" xfId="20893"/>
    <cellStyle name="표준 6 2 2 7 2 3" xfId="3354"/>
    <cellStyle name="표준 6 2 2 7 2 3 2" xfId="9556"/>
    <cellStyle name="표준 6 2 2 7 2 3 2 2" xfId="18841"/>
    <cellStyle name="표준 6 2 2 7 2 3 2 2 2" xfId="37411"/>
    <cellStyle name="표준 6 2 2 7 2 3 2 3" xfId="28126"/>
    <cellStyle name="표준 6 2 2 7 2 3 3" xfId="6437"/>
    <cellStyle name="표준 6 2 2 7 2 3 3 2" xfId="15722"/>
    <cellStyle name="표준 6 2 2 7 2 3 3 2 2" xfId="34292"/>
    <cellStyle name="표준 6 2 2 7 2 3 3 3" xfId="25007"/>
    <cellStyle name="표준 6 2 2 7 2 3 4" xfId="12639"/>
    <cellStyle name="표준 6 2 2 7 2 3 4 2" xfId="31209"/>
    <cellStyle name="표준 6 2 2 7 2 3 5" xfId="21924"/>
    <cellStyle name="표준 6 2 2 7 2 4" xfId="7499"/>
    <cellStyle name="표준 6 2 2 7 2 4 2" xfId="16784"/>
    <cellStyle name="표준 6 2 2 7 2 4 2 2" xfId="35354"/>
    <cellStyle name="표준 6 2 2 7 2 4 3" xfId="26069"/>
    <cellStyle name="표준 6 2 2 7 2 5" xfId="4380"/>
    <cellStyle name="표준 6 2 2 7 2 5 2" xfId="13665"/>
    <cellStyle name="표준 6 2 2 7 2 5 2 2" xfId="32235"/>
    <cellStyle name="표준 6 2 2 7 2 5 3" xfId="22950"/>
    <cellStyle name="표준 6 2 2 7 2 6" xfId="10582"/>
    <cellStyle name="표준 6 2 2 7 2 6 2" xfId="29152"/>
    <cellStyle name="표준 6 2 2 7 2 7" xfId="19867"/>
    <cellStyle name="표준 6 2 2 7 3" xfId="1487"/>
    <cellStyle name="표준 6 2 2 7 3 2" xfId="2513"/>
    <cellStyle name="표준 6 2 2 7 3 2 2" xfId="8867"/>
    <cellStyle name="표준 6 2 2 7 3 2 2 2" xfId="18152"/>
    <cellStyle name="표준 6 2 2 7 3 2 2 2 2" xfId="36722"/>
    <cellStyle name="표준 6 2 2 7 3 2 2 3" xfId="27437"/>
    <cellStyle name="표준 6 2 2 7 3 2 3" xfId="5748"/>
    <cellStyle name="표준 6 2 2 7 3 2 3 2" xfId="15033"/>
    <cellStyle name="표준 6 2 2 7 3 2 3 2 2" xfId="33603"/>
    <cellStyle name="표준 6 2 2 7 3 2 3 3" xfId="24318"/>
    <cellStyle name="표준 6 2 2 7 3 2 4" xfId="11950"/>
    <cellStyle name="표준 6 2 2 7 3 2 4 2" xfId="30520"/>
    <cellStyle name="표준 6 2 2 7 3 2 5" xfId="21235"/>
    <cellStyle name="표준 6 2 2 7 3 3" xfId="3696"/>
    <cellStyle name="표준 6 2 2 7 3 3 2" xfId="9898"/>
    <cellStyle name="표준 6 2 2 7 3 3 2 2" xfId="19183"/>
    <cellStyle name="표준 6 2 2 7 3 3 2 2 2" xfId="37753"/>
    <cellStyle name="표준 6 2 2 7 3 3 2 3" xfId="28468"/>
    <cellStyle name="표준 6 2 2 7 3 3 3" xfId="6779"/>
    <cellStyle name="표준 6 2 2 7 3 3 3 2" xfId="16064"/>
    <cellStyle name="표준 6 2 2 7 3 3 3 2 2" xfId="34634"/>
    <cellStyle name="표준 6 2 2 7 3 3 3 3" xfId="25349"/>
    <cellStyle name="표준 6 2 2 7 3 3 4" xfId="12981"/>
    <cellStyle name="표준 6 2 2 7 3 3 4 2" xfId="31551"/>
    <cellStyle name="표준 6 2 2 7 3 3 5" xfId="22266"/>
    <cellStyle name="표준 6 2 2 7 3 4" xfId="7841"/>
    <cellStyle name="표준 6 2 2 7 3 4 2" xfId="17126"/>
    <cellStyle name="표준 6 2 2 7 3 4 2 2" xfId="35696"/>
    <cellStyle name="표준 6 2 2 7 3 4 3" xfId="26411"/>
    <cellStyle name="표준 6 2 2 7 3 5" xfId="4722"/>
    <cellStyle name="표준 6 2 2 7 3 5 2" xfId="14007"/>
    <cellStyle name="표준 6 2 2 7 3 5 2 2" xfId="32577"/>
    <cellStyle name="표준 6 2 2 7 3 5 3" xfId="23292"/>
    <cellStyle name="표준 6 2 2 7 3 6" xfId="10924"/>
    <cellStyle name="표준 6 2 2 7 3 6 2" xfId="29494"/>
    <cellStyle name="표준 6 2 2 7 3 7" xfId="20209"/>
    <cellStyle name="표준 6 2 2 7 4" xfId="1829"/>
    <cellStyle name="표준 6 2 2 7 4 2" xfId="8183"/>
    <cellStyle name="표준 6 2 2 7 4 2 2" xfId="17468"/>
    <cellStyle name="표준 6 2 2 7 4 2 2 2" xfId="36038"/>
    <cellStyle name="표준 6 2 2 7 4 2 3" xfId="26753"/>
    <cellStyle name="표준 6 2 2 7 4 3" xfId="5064"/>
    <cellStyle name="표준 6 2 2 7 4 3 2" xfId="14349"/>
    <cellStyle name="표준 6 2 2 7 4 3 2 2" xfId="32919"/>
    <cellStyle name="표준 6 2 2 7 4 3 3" xfId="23634"/>
    <cellStyle name="표준 6 2 2 7 4 4" xfId="11266"/>
    <cellStyle name="표준 6 2 2 7 4 4 2" xfId="29836"/>
    <cellStyle name="표준 6 2 2 7 4 5" xfId="20551"/>
    <cellStyle name="표준 6 2 2 7 5" xfId="3012"/>
    <cellStyle name="표준 6 2 2 7 5 2" xfId="9214"/>
    <cellStyle name="표준 6 2 2 7 5 2 2" xfId="18499"/>
    <cellStyle name="표준 6 2 2 7 5 2 2 2" xfId="37069"/>
    <cellStyle name="표준 6 2 2 7 5 2 3" xfId="27784"/>
    <cellStyle name="표준 6 2 2 7 5 3" xfId="6095"/>
    <cellStyle name="표준 6 2 2 7 5 3 2" xfId="15380"/>
    <cellStyle name="표준 6 2 2 7 5 3 2 2" xfId="33950"/>
    <cellStyle name="표준 6 2 2 7 5 3 3" xfId="24665"/>
    <cellStyle name="표준 6 2 2 7 5 4" xfId="12297"/>
    <cellStyle name="표준 6 2 2 7 5 4 2" xfId="30867"/>
    <cellStyle name="표준 6 2 2 7 5 5" xfId="21582"/>
    <cellStyle name="표준 6 2 2 7 6" xfId="7157"/>
    <cellStyle name="표준 6 2 2 7 6 2" xfId="16442"/>
    <cellStyle name="표준 6 2 2 7 6 2 2" xfId="35012"/>
    <cellStyle name="표준 6 2 2 7 6 3" xfId="25727"/>
    <cellStyle name="표준 6 2 2 7 7" xfId="4038"/>
    <cellStyle name="표준 6 2 2 7 7 2" xfId="13323"/>
    <cellStyle name="표준 6 2 2 7 7 2 2" xfId="31893"/>
    <cellStyle name="표준 6 2 2 7 7 3" xfId="22608"/>
    <cellStyle name="표준 6 2 2 7 8" xfId="10240"/>
    <cellStyle name="표준 6 2 2 7 8 2" xfId="28810"/>
    <cellStyle name="표준 6 2 2 7 9" xfId="19525"/>
    <cellStyle name="표준 6 2 2 8" xfId="974"/>
    <cellStyle name="표준 6 2 2 8 2" xfId="2000"/>
    <cellStyle name="표준 6 2 2 8 2 2" xfId="8354"/>
    <cellStyle name="표준 6 2 2 8 2 2 2" xfId="17639"/>
    <cellStyle name="표준 6 2 2 8 2 2 2 2" xfId="36209"/>
    <cellStyle name="표준 6 2 2 8 2 2 3" xfId="26924"/>
    <cellStyle name="표준 6 2 2 8 2 3" xfId="5235"/>
    <cellStyle name="표준 6 2 2 8 2 3 2" xfId="14520"/>
    <cellStyle name="표준 6 2 2 8 2 3 2 2" xfId="33090"/>
    <cellStyle name="표준 6 2 2 8 2 3 3" xfId="23805"/>
    <cellStyle name="표준 6 2 2 8 2 4" xfId="11437"/>
    <cellStyle name="표준 6 2 2 8 2 4 2" xfId="30007"/>
    <cellStyle name="표준 6 2 2 8 2 5" xfId="20722"/>
    <cellStyle name="표준 6 2 2 8 3" xfId="3183"/>
    <cellStyle name="표준 6 2 2 8 3 2" xfId="9385"/>
    <cellStyle name="표준 6 2 2 8 3 2 2" xfId="18670"/>
    <cellStyle name="표준 6 2 2 8 3 2 2 2" xfId="37240"/>
    <cellStyle name="표준 6 2 2 8 3 2 3" xfId="27955"/>
    <cellStyle name="표준 6 2 2 8 3 3" xfId="6266"/>
    <cellStyle name="표준 6 2 2 8 3 3 2" xfId="15551"/>
    <cellStyle name="표준 6 2 2 8 3 3 2 2" xfId="34121"/>
    <cellStyle name="표준 6 2 2 8 3 3 3" xfId="24836"/>
    <cellStyle name="표준 6 2 2 8 3 4" xfId="12468"/>
    <cellStyle name="표준 6 2 2 8 3 4 2" xfId="31038"/>
    <cellStyle name="표준 6 2 2 8 3 5" xfId="21753"/>
    <cellStyle name="표준 6 2 2 8 4" xfId="7328"/>
    <cellStyle name="표준 6 2 2 8 4 2" xfId="16613"/>
    <cellStyle name="표준 6 2 2 8 4 2 2" xfId="35183"/>
    <cellStyle name="표준 6 2 2 8 4 3" xfId="25898"/>
    <cellStyle name="표준 6 2 2 8 5" xfId="4209"/>
    <cellStyle name="표준 6 2 2 8 5 2" xfId="13494"/>
    <cellStyle name="표준 6 2 2 8 5 2 2" xfId="32064"/>
    <cellStyle name="표준 6 2 2 8 5 3" xfId="22779"/>
    <cellStyle name="표준 6 2 2 8 6" xfId="10411"/>
    <cellStyle name="표준 6 2 2 8 6 2" xfId="28981"/>
    <cellStyle name="표준 6 2 2 8 7" xfId="19696"/>
    <cellStyle name="표준 6 2 2 9" xfId="1316"/>
    <cellStyle name="표준 6 2 2 9 2" xfId="2342"/>
    <cellStyle name="표준 6 2 2 9 2 2" xfId="8696"/>
    <cellStyle name="표준 6 2 2 9 2 2 2" xfId="17981"/>
    <cellStyle name="표준 6 2 2 9 2 2 2 2" xfId="36551"/>
    <cellStyle name="표준 6 2 2 9 2 2 3" xfId="27266"/>
    <cellStyle name="표준 6 2 2 9 2 3" xfId="5577"/>
    <cellStyle name="표준 6 2 2 9 2 3 2" xfId="14862"/>
    <cellStyle name="표준 6 2 2 9 2 3 2 2" xfId="33432"/>
    <cellStyle name="표준 6 2 2 9 2 3 3" xfId="24147"/>
    <cellStyle name="표준 6 2 2 9 2 4" xfId="11779"/>
    <cellStyle name="표준 6 2 2 9 2 4 2" xfId="30349"/>
    <cellStyle name="표준 6 2 2 9 2 5" xfId="21064"/>
    <cellStyle name="표준 6 2 2 9 3" xfId="3525"/>
    <cellStyle name="표준 6 2 2 9 3 2" xfId="9727"/>
    <cellStyle name="표준 6 2 2 9 3 2 2" xfId="19012"/>
    <cellStyle name="표준 6 2 2 9 3 2 2 2" xfId="37582"/>
    <cellStyle name="표준 6 2 2 9 3 2 3" xfId="28297"/>
    <cellStyle name="표준 6 2 2 9 3 3" xfId="6608"/>
    <cellStyle name="표준 6 2 2 9 3 3 2" xfId="15893"/>
    <cellStyle name="표준 6 2 2 9 3 3 2 2" xfId="34463"/>
    <cellStyle name="표준 6 2 2 9 3 3 3" xfId="25178"/>
    <cellStyle name="표준 6 2 2 9 3 4" xfId="12810"/>
    <cellStyle name="표준 6 2 2 9 3 4 2" xfId="31380"/>
    <cellStyle name="표준 6 2 2 9 3 5" xfId="22095"/>
    <cellStyle name="표준 6 2 2 9 4" xfId="7670"/>
    <cellStyle name="표준 6 2 2 9 4 2" xfId="16955"/>
    <cellStyle name="표준 6 2 2 9 4 2 2" xfId="35525"/>
    <cellStyle name="표준 6 2 2 9 4 3" xfId="26240"/>
    <cellStyle name="표준 6 2 2 9 5" xfId="4551"/>
    <cellStyle name="표준 6 2 2 9 5 2" xfId="13836"/>
    <cellStyle name="표준 6 2 2 9 5 2 2" xfId="32406"/>
    <cellStyle name="표준 6 2 2 9 5 3" xfId="23121"/>
    <cellStyle name="표준 6 2 2 9 6" xfId="10753"/>
    <cellStyle name="표준 6 2 2 9 6 2" xfId="29323"/>
    <cellStyle name="표준 6 2 2 9 7" xfId="20038"/>
    <cellStyle name="표준 6 2 20" xfId="10065"/>
    <cellStyle name="표준 6 2 20 2" xfId="28635"/>
    <cellStyle name="표준 6 2 21" xfId="19350"/>
    <cellStyle name="표준 6 2 3" xfId="78"/>
    <cellStyle name="표준 6 2 3 10" xfId="1662"/>
    <cellStyle name="표준 6 2 3 10 2" xfId="8016"/>
    <cellStyle name="표준 6 2 3 10 2 2" xfId="17301"/>
    <cellStyle name="표준 6 2 3 10 2 2 2" xfId="35871"/>
    <cellStyle name="표준 6 2 3 10 2 3" xfId="26586"/>
    <cellStyle name="표준 6 2 3 10 3" xfId="4897"/>
    <cellStyle name="표준 6 2 3 10 3 2" xfId="14182"/>
    <cellStyle name="표준 6 2 3 10 3 2 2" xfId="32752"/>
    <cellStyle name="표준 6 2 3 10 3 3" xfId="23467"/>
    <cellStyle name="표준 6 2 3 10 4" xfId="11099"/>
    <cellStyle name="표준 6 2 3 10 4 2" xfId="29669"/>
    <cellStyle name="표준 6 2 3 10 5" xfId="20384"/>
    <cellStyle name="표준 6 2 3 11" xfId="2845"/>
    <cellStyle name="표준 6 2 3 11 2" xfId="9047"/>
    <cellStyle name="표준 6 2 3 11 2 2" xfId="18332"/>
    <cellStyle name="표준 6 2 3 11 2 2 2" xfId="36902"/>
    <cellStyle name="표준 6 2 3 11 2 3" xfId="27617"/>
    <cellStyle name="표준 6 2 3 11 3" xfId="5928"/>
    <cellStyle name="표준 6 2 3 11 3 2" xfId="15213"/>
    <cellStyle name="표준 6 2 3 11 3 2 2" xfId="33783"/>
    <cellStyle name="표준 6 2 3 11 3 3" xfId="24498"/>
    <cellStyle name="표준 6 2 3 11 4" xfId="12130"/>
    <cellStyle name="표준 6 2 3 11 4 2" xfId="30700"/>
    <cellStyle name="표준 6 2 3 11 5" xfId="21415"/>
    <cellStyle name="표준 6 2 3 12" xfId="6955"/>
    <cellStyle name="표준 6 2 3 12 2" xfId="16240"/>
    <cellStyle name="표준 6 2 3 12 2 2" xfId="34810"/>
    <cellStyle name="표준 6 2 3 12 3" xfId="25525"/>
    <cellStyle name="표준 6 2 3 13" xfId="6990"/>
    <cellStyle name="표준 6 2 3 13 2" xfId="16275"/>
    <cellStyle name="표준 6 2 3 13 2 2" xfId="34845"/>
    <cellStyle name="표준 6 2 3 13 3" xfId="25560"/>
    <cellStyle name="표준 6 2 3 14" xfId="3871"/>
    <cellStyle name="표준 6 2 3 14 2" xfId="13156"/>
    <cellStyle name="표준 6 2 3 14 2 2" xfId="31726"/>
    <cellStyle name="표준 6 2 3 14 3" xfId="22441"/>
    <cellStyle name="표준 6 2 3 15" xfId="10073"/>
    <cellStyle name="표준 6 2 3 15 2" xfId="28643"/>
    <cellStyle name="표준 6 2 3 16" xfId="19358"/>
    <cellStyle name="표준 6 2 3 2" xfId="91"/>
    <cellStyle name="표준 6 2 3 2 10" xfId="2858"/>
    <cellStyle name="표준 6 2 3 2 10 2" xfId="9060"/>
    <cellStyle name="표준 6 2 3 2 10 2 2" xfId="18345"/>
    <cellStyle name="표준 6 2 3 2 10 2 2 2" xfId="36915"/>
    <cellStyle name="표준 6 2 3 2 10 2 3" xfId="27630"/>
    <cellStyle name="표준 6 2 3 2 10 3" xfId="5941"/>
    <cellStyle name="표준 6 2 3 2 10 3 2" xfId="15226"/>
    <cellStyle name="표준 6 2 3 2 10 3 2 2" xfId="33796"/>
    <cellStyle name="표준 6 2 3 2 10 3 3" xfId="24511"/>
    <cellStyle name="표준 6 2 3 2 10 4" xfId="12143"/>
    <cellStyle name="표준 6 2 3 2 10 4 2" xfId="30713"/>
    <cellStyle name="표준 6 2 3 2 10 5" xfId="21428"/>
    <cellStyle name="표준 6 2 3 2 11" xfId="6968"/>
    <cellStyle name="표준 6 2 3 2 11 2" xfId="16253"/>
    <cellStyle name="표준 6 2 3 2 11 2 2" xfId="34823"/>
    <cellStyle name="표준 6 2 3 2 11 3" xfId="25538"/>
    <cellStyle name="표준 6 2 3 2 12" xfId="7003"/>
    <cellStyle name="표준 6 2 3 2 12 2" xfId="16288"/>
    <cellStyle name="표준 6 2 3 2 12 2 2" xfId="34858"/>
    <cellStyle name="표준 6 2 3 2 12 3" xfId="25573"/>
    <cellStyle name="표준 6 2 3 2 13" xfId="3884"/>
    <cellStyle name="표준 6 2 3 2 13 2" xfId="13169"/>
    <cellStyle name="표준 6 2 3 2 13 2 2" xfId="31739"/>
    <cellStyle name="표준 6 2 3 2 13 3" xfId="22454"/>
    <cellStyle name="표준 6 2 3 2 14" xfId="10086"/>
    <cellStyle name="표준 6 2 3 2 14 2" xfId="28656"/>
    <cellStyle name="표준 6 2 3 2 15" xfId="19371"/>
    <cellStyle name="표준 6 2 3 2 2" xfId="132"/>
    <cellStyle name="표준 6 2 3 2 2 10" xfId="7034"/>
    <cellStyle name="표준 6 2 3 2 2 10 2" xfId="16319"/>
    <cellStyle name="표준 6 2 3 2 2 10 2 2" xfId="34889"/>
    <cellStyle name="표준 6 2 3 2 2 10 3" xfId="25604"/>
    <cellStyle name="표준 6 2 3 2 2 11" xfId="3915"/>
    <cellStyle name="표준 6 2 3 2 2 11 2" xfId="13200"/>
    <cellStyle name="표준 6 2 3 2 2 11 2 2" xfId="31770"/>
    <cellStyle name="표준 6 2 3 2 2 11 3" xfId="22485"/>
    <cellStyle name="표준 6 2 3 2 2 12" xfId="10117"/>
    <cellStyle name="표준 6 2 3 2 2 12 2" xfId="28687"/>
    <cellStyle name="표준 6 2 3 2 2 13" xfId="19402"/>
    <cellStyle name="표준 6 2 3 2 2 2" xfId="628"/>
    <cellStyle name="표준 6 2 3 2 2 3" xfId="740"/>
    <cellStyle name="표준 6 2 3 2 2 3 10" xfId="19462"/>
    <cellStyle name="표준 6 2 3 2 2 3 2" xfId="911"/>
    <cellStyle name="표준 6 2 3 2 2 3 2 2" xfId="1253"/>
    <cellStyle name="표준 6 2 3 2 2 3 2 2 2" xfId="2279"/>
    <cellStyle name="표준 6 2 3 2 2 3 2 2 2 2" xfId="8633"/>
    <cellStyle name="표준 6 2 3 2 2 3 2 2 2 2 2" xfId="17918"/>
    <cellStyle name="표준 6 2 3 2 2 3 2 2 2 2 2 2" xfId="36488"/>
    <cellStyle name="표준 6 2 3 2 2 3 2 2 2 2 3" xfId="27203"/>
    <cellStyle name="표준 6 2 3 2 2 3 2 2 2 3" xfId="5514"/>
    <cellStyle name="표준 6 2 3 2 2 3 2 2 2 3 2" xfId="14799"/>
    <cellStyle name="표준 6 2 3 2 2 3 2 2 2 3 2 2" xfId="33369"/>
    <cellStyle name="표준 6 2 3 2 2 3 2 2 2 3 3" xfId="24084"/>
    <cellStyle name="표준 6 2 3 2 2 3 2 2 2 4" xfId="11716"/>
    <cellStyle name="표준 6 2 3 2 2 3 2 2 2 4 2" xfId="30286"/>
    <cellStyle name="표준 6 2 3 2 2 3 2 2 2 5" xfId="21001"/>
    <cellStyle name="표준 6 2 3 2 2 3 2 2 3" xfId="3462"/>
    <cellStyle name="표준 6 2 3 2 2 3 2 2 3 2" xfId="9664"/>
    <cellStyle name="표준 6 2 3 2 2 3 2 2 3 2 2" xfId="18949"/>
    <cellStyle name="표준 6 2 3 2 2 3 2 2 3 2 2 2" xfId="37519"/>
    <cellStyle name="표준 6 2 3 2 2 3 2 2 3 2 3" xfId="28234"/>
    <cellStyle name="표준 6 2 3 2 2 3 2 2 3 3" xfId="6545"/>
    <cellStyle name="표준 6 2 3 2 2 3 2 2 3 3 2" xfId="15830"/>
    <cellStyle name="표준 6 2 3 2 2 3 2 2 3 3 2 2" xfId="34400"/>
    <cellStyle name="표준 6 2 3 2 2 3 2 2 3 3 3" xfId="25115"/>
    <cellStyle name="표준 6 2 3 2 2 3 2 2 3 4" xfId="12747"/>
    <cellStyle name="표준 6 2 3 2 2 3 2 2 3 4 2" xfId="31317"/>
    <cellStyle name="표준 6 2 3 2 2 3 2 2 3 5" xfId="22032"/>
    <cellStyle name="표준 6 2 3 2 2 3 2 2 4" xfId="7607"/>
    <cellStyle name="표준 6 2 3 2 2 3 2 2 4 2" xfId="16892"/>
    <cellStyle name="표준 6 2 3 2 2 3 2 2 4 2 2" xfId="35462"/>
    <cellStyle name="표준 6 2 3 2 2 3 2 2 4 3" xfId="26177"/>
    <cellStyle name="표준 6 2 3 2 2 3 2 2 5" xfId="4488"/>
    <cellStyle name="표준 6 2 3 2 2 3 2 2 5 2" xfId="13773"/>
    <cellStyle name="표준 6 2 3 2 2 3 2 2 5 2 2" xfId="32343"/>
    <cellStyle name="표준 6 2 3 2 2 3 2 2 5 3" xfId="23058"/>
    <cellStyle name="표준 6 2 3 2 2 3 2 2 6" xfId="10690"/>
    <cellStyle name="표준 6 2 3 2 2 3 2 2 6 2" xfId="29260"/>
    <cellStyle name="표준 6 2 3 2 2 3 2 2 7" xfId="19975"/>
    <cellStyle name="표준 6 2 3 2 2 3 2 3" xfId="1595"/>
    <cellStyle name="표준 6 2 3 2 2 3 2 3 2" xfId="2621"/>
    <cellStyle name="표준 6 2 3 2 2 3 2 3 2 2" xfId="8975"/>
    <cellStyle name="표준 6 2 3 2 2 3 2 3 2 2 2" xfId="18260"/>
    <cellStyle name="표준 6 2 3 2 2 3 2 3 2 2 2 2" xfId="36830"/>
    <cellStyle name="표준 6 2 3 2 2 3 2 3 2 2 3" xfId="27545"/>
    <cellStyle name="표준 6 2 3 2 2 3 2 3 2 3" xfId="5856"/>
    <cellStyle name="표준 6 2 3 2 2 3 2 3 2 3 2" xfId="15141"/>
    <cellStyle name="표준 6 2 3 2 2 3 2 3 2 3 2 2" xfId="33711"/>
    <cellStyle name="표준 6 2 3 2 2 3 2 3 2 3 3" xfId="24426"/>
    <cellStyle name="표준 6 2 3 2 2 3 2 3 2 4" xfId="12058"/>
    <cellStyle name="표준 6 2 3 2 2 3 2 3 2 4 2" xfId="30628"/>
    <cellStyle name="표준 6 2 3 2 2 3 2 3 2 5" xfId="21343"/>
    <cellStyle name="표준 6 2 3 2 2 3 2 3 3" xfId="3804"/>
    <cellStyle name="표준 6 2 3 2 2 3 2 3 3 2" xfId="10006"/>
    <cellStyle name="표준 6 2 3 2 2 3 2 3 3 2 2" xfId="19291"/>
    <cellStyle name="표준 6 2 3 2 2 3 2 3 3 2 2 2" xfId="37861"/>
    <cellStyle name="표준 6 2 3 2 2 3 2 3 3 2 3" xfId="28576"/>
    <cellStyle name="표준 6 2 3 2 2 3 2 3 3 3" xfId="6887"/>
    <cellStyle name="표준 6 2 3 2 2 3 2 3 3 3 2" xfId="16172"/>
    <cellStyle name="표준 6 2 3 2 2 3 2 3 3 3 2 2" xfId="34742"/>
    <cellStyle name="표준 6 2 3 2 2 3 2 3 3 3 3" xfId="25457"/>
    <cellStyle name="표준 6 2 3 2 2 3 2 3 3 4" xfId="13089"/>
    <cellStyle name="표준 6 2 3 2 2 3 2 3 3 4 2" xfId="31659"/>
    <cellStyle name="표준 6 2 3 2 2 3 2 3 3 5" xfId="22374"/>
    <cellStyle name="표준 6 2 3 2 2 3 2 3 4" xfId="7949"/>
    <cellStyle name="표준 6 2 3 2 2 3 2 3 4 2" xfId="17234"/>
    <cellStyle name="표준 6 2 3 2 2 3 2 3 4 2 2" xfId="35804"/>
    <cellStyle name="표준 6 2 3 2 2 3 2 3 4 3" xfId="26519"/>
    <cellStyle name="표준 6 2 3 2 2 3 2 3 5" xfId="4830"/>
    <cellStyle name="표준 6 2 3 2 2 3 2 3 5 2" xfId="14115"/>
    <cellStyle name="표준 6 2 3 2 2 3 2 3 5 2 2" xfId="32685"/>
    <cellStyle name="표준 6 2 3 2 2 3 2 3 5 3" xfId="23400"/>
    <cellStyle name="표준 6 2 3 2 2 3 2 3 6" xfId="11032"/>
    <cellStyle name="표준 6 2 3 2 2 3 2 3 6 2" xfId="29602"/>
    <cellStyle name="표준 6 2 3 2 2 3 2 3 7" xfId="20317"/>
    <cellStyle name="표준 6 2 3 2 2 3 2 4" xfId="1937"/>
    <cellStyle name="표준 6 2 3 2 2 3 2 4 2" xfId="8291"/>
    <cellStyle name="표준 6 2 3 2 2 3 2 4 2 2" xfId="17576"/>
    <cellStyle name="표준 6 2 3 2 2 3 2 4 2 2 2" xfId="36146"/>
    <cellStyle name="표준 6 2 3 2 2 3 2 4 2 3" xfId="26861"/>
    <cellStyle name="표준 6 2 3 2 2 3 2 4 3" xfId="5172"/>
    <cellStyle name="표준 6 2 3 2 2 3 2 4 3 2" xfId="14457"/>
    <cellStyle name="표준 6 2 3 2 2 3 2 4 3 2 2" xfId="33027"/>
    <cellStyle name="표준 6 2 3 2 2 3 2 4 3 3" xfId="23742"/>
    <cellStyle name="표준 6 2 3 2 2 3 2 4 4" xfId="11374"/>
    <cellStyle name="표준 6 2 3 2 2 3 2 4 4 2" xfId="29944"/>
    <cellStyle name="표준 6 2 3 2 2 3 2 4 5" xfId="20659"/>
    <cellStyle name="표준 6 2 3 2 2 3 2 5" xfId="3120"/>
    <cellStyle name="표준 6 2 3 2 2 3 2 5 2" xfId="9322"/>
    <cellStyle name="표준 6 2 3 2 2 3 2 5 2 2" xfId="18607"/>
    <cellStyle name="표준 6 2 3 2 2 3 2 5 2 2 2" xfId="37177"/>
    <cellStyle name="표준 6 2 3 2 2 3 2 5 2 3" xfId="27892"/>
    <cellStyle name="표준 6 2 3 2 2 3 2 5 3" xfId="6203"/>
    <cellStyle name="표준 6 2 3 2 2 3 2 5 3 2" xfId="15488"/>
    <cellStyle name="표준 6 2 3 2 2 3 2 5 3 2 2" xfId="34058"/>
    <cellStyle name="표준 6 2 3 2 2 3 2 5 3 3" xfId="24773"/>
    <cellStyle name="표준 6 2 3 2 2 3 2 5 4" xfId="12405"/>
    <cellStyle name="표준 6 2 3 2 2 3 2 5 4 2" xfId="30975"/>
    <cellStyle name="표준 6 2 3 2 2 3 2 5 5" xfId="21690"/>
    <cellStyle name="표준 6 2 3 2 2 3 2 6" xfId="7265"/>
    <cellStyle name="표준 6 2 3 2 2 3 2 6 2" xfId="16550"/>
    <cellStyle name="표준 6 2 3 2 2 3 2 6 2 2" xfId="35120"/>
    <cellStyle name="표준 6 2 3 2 2 3 2 6 3" xfId="25835"/>
    <cellStyle name="표준 6 2 3 2 2 3 2 7" xfId="4146"/>
    <cellStyle name="표준 6 2 3 2 2 3 2 7 2" xfId="13431"/>
    <cellStyle name="표준 6 2 3 2 2 3 2 7 2 2" xfId="32001"/>
    <cellStyle name="표준 6 2 3 2 2 3 2 7 3" xfId="22716"/>
    <cellStyle name="표준 6 2 3 2 2 3 2 8" xfId="10348"/>
    <cellStyle name="표준 6 2 3 2 2 3 2 8 2" xfId="28918"/>
    <cellStyle name="표준 6 2 3 2 2 3 2 9" xfId="19633"/>
    <cellStyle name="표준 6 2 3 2 2 3 3" xfId="1082"/>
    <cellStyle name="표준 6 2 3 2 2 3 3 2" xfId="2108"/>
    <cellStyle name="표준 6 2 3 2 2 3 3 2 2" xfId="8462"/>
    <cellStyle name="표준 6 2 3 2 2 3 3 2 2 2" xfId="17747"/>
    <cellStyle name="표준 6 2 3 2 2 3 3 2 2 2 2" xfId="36317"/>
    <cellStyle name="표준 6 2 3 2 2 3 3 2 2 3" xfId="27032"/>
    <cellStyle name="표준 6 2 3 2 2 3 3 2 3" xfId="5343"/>
    <cellStyle name="표준 6 2 3 2 2 3 3 2 3 2" xfId="14628"/>
    <cellStyle name="표준 6 2 3 2 2 3 3 2 3 2 2" xfId="33198"/>
    <cellStyle name="표준 6 2 3 2 2 3 3 2 3 3" xfId="23913"/>
    <cellStyle name="표준 6 2 3 2 2 3 3 2 4" xfId="11545"/>
    <cellStyle name="표준 6 2 3 2 2 3 3 2 4 2" xfId="30115"/>
    <cellStyle name="표준 6 2 3 2 2 3 3 2 5" xfId="20830"/>
    <cellStyle name="표준 6 2 3 2 2 3 3 3" xfId="3291"/>
    <cellStyle name="표준 6 2 3 2 2 3 3 3 2" xfId="9493"/>
    <cellStyle name="표준 6 2 3 2 2 3 3 3 2 2" xfId="18778"/>
    <cellStyle name="표준 6 2 3 2 2 3 3 3 2 2 2" xfId="37348"/>
    <cellStyle name="표준 6 2 3 2 2 3 3 3 2 3" xfId="28063"/>
    <cellStyle name="표준 6 2 3 2 2 3 3 3 3" xfId="6374"/>
    <cellStyle name="표준 6 2 3 2 2 3 3 3 3 2" xfId="15659"/>
    <cellStyle name="표준 6 2 3 2 2 3 3 3 3 2 2" xfId="34229"/>
    <cellStyle name="표준 6 2 3 2 2 3 3 3 3 3" xfId="24944"/>
    <cellStyle name="표준 6 2 3 2 2 3 3 3 4" xfId="12576"/>
    <cellStyle name="표준 6 2 3 2 2 3 3 3 4 2" xfId="31146"/>
    <cellStyle name="표준 6 2 3 2 2 3 3 3 5" xfId="21861"/>
    <cellStyle name="표준 6 2 3 2 2 3 3 4" xfId="7436"/>
    <cellStyle name="표준 6 2 3 2 2 3 3 4 2" xfId="16721"/>
    <cellStyle name="표준 6 2 3 2 2 3 3 4 2 2" xfId="35291"/>
    <cellStyle name="표준 6 2 3 2 2 3 3 4 3" xfId="26006"/>
    <cellStyle name="표준 6 2 3 2 2 3 3 5" xfId="4317"/>
    <cellStyle name="표준 6 2 3 2 2 3 3 5 2" xfId="13602"/>
    <cellStyle name="표준 6 2 3 2 2 3 3 5 2 2" xfId="32172"/>
    <cellStyle name="표준 6 2 3 2 2 3 3 5 3" xfId="22887"/>
    <cellStyle name="표준 6 2 3 2 2 3 3 6" xfId="10519"/>
    <cellStyle name="표준 6 2 3 2 2 3 3 6 2" xfId="29089"/>
    <cellStyle name="표준 6 2 3 2 2 3 3 7" xfId="19804"/>
    <cellStyle name="표준 6 2 3 2 2 3 4" xfId="1424"/>
    <cellStyle name="표준 6 2 3 2 2 3 4 2" xfId="2450"/>
    <cellStyle name="표준 6 2 3 2 2 3 4 2 2" xfId="8804"/>
    <cellStyle name="표준 6 2 3 2 2 3 4 2 2 2" xfId="18089"/>
    <cellStyle name="표준 6 2 3 2 2 3 4 2 2 2 2" xfId="36659"/>
    <cellStyle name="표준 6 2 3 2 2 3 4 2 2 3" xfId="27374"/>
    <cellStyle name="표준 6 2 3 2 2 3 4 2 3" xfId="5685"/>
    <cellStyle name="표준 6 2 3 2 2 3 4 2 3 2" xfId="14970"/>
    <cellStyle name="표준 6 2 3 2 2 3 4 2 3 2 2" xfId="33540"/>
    <cellStyle name="표준 6 2 3 2 2 3 4 2 3 3" xfId="24255"/>
    <cellStyle name="표준 6 2 3 2 2 3 4 2 4" xfId="11887"/>
    <cellStyle name="표준 6 2 3 2 2 3 4 2 4 2" xfId="30457"/>
    <cellStyle name="표준 6 2 3 2 2 3 4 2 5" xfId="21172"/>
    <cellStyle name="표준 6 2 3 2 2 3 4 3" xfId="3633"/>
    <cellStyle name="표준 6 2 3 2 2 3 4 3 2" xfId="9835"/>
    <cellStyle name="표준 6 2 3 2 2 3 4 3 2 2" xfId="19120"/>
    <cellStyle name="표준 6 2 3 2 2 3 4 3 2 2 2" xfId="37690"/>
    <cellStyle name="표준 6 2 3 2 2 3 4 3 2 3" xfId="28405"/>
    <cellStyle name="표준 6 2 3 2 2 3 4 3 3" xfId="6716"/>
    <cellStyle name="표준 6 2 3 2 2 3 4 3 3 2" xfId="16001"/>
    <cellStyle name="표준 6 2 3 2 2 3 4 3 3 2 2" xfId="34571"/>
    <cellStyle name="표준 6 2 3 2 2 3 4 3 3 3" xfId="25286"/>
    <cellStyle name="표준 6 2 3 2 2 3 4 3 4" xfId="12918"/>
    <cellStyle name="표준 6 2 3 2 2 3 4 3 4 2" xfId="31488"/>
    <cellStyle name="표준 6 2 3 2 2 3 4 3 5" xfId="22203"/>
    <cellStyle name="표준 6 2 3 2 2 3 4 4" xfId="7778"/>
    <cellStyle name="표준 6 2 3 2 2 3 4 4 2" xfId="17063"/>
    <cellStyle name="표준 6 2 3 2 2 3 4 4 2 2" xfId="35633"/>
    <cellStyle name="표준 6 2 3 2 2 3 4 4 3" xfId="26348"/>
    <cellStyle name="표준 6 2 3 2 2 3 4 5" xfId="4659"/>
    <cellStyle name="표준 6 2 3 2 2 3 4 5 2" xfId="13944"/>
    <cellStyle name="표준 6 2 3 2 2 3 4 5 2 2" xfId="32514"/>
    <cellStyle name="표준 6 2 3 2 2 3 4 5 3" xfId="23229"/>
    <cellStyle name="표준 6 2 3 2 2 3 4 6" xfId="10861"/>
    <cellStyle name="표준 6 2 3 2 2 3 4 6 2" xfId="29431"/>
    <cellStyle name="표준 6 2 3 2 2 3 4 7" xfId="20146"/>
    <cellStyle name="표준 6 2 3 2 2 3 5" xfId="1766"/>
    <cellStyle name="표준 6 2 3 2 2 3 5 2" xfId="8120"/>
    <cellStyle name="표준 6 2 3 2 2 3 5 2 2" xfId="17405"/>
    <cellStyle name="표준 6 2 3 2 2 3 5 2 2 2" xfId="35975"/>
    <cellStyle name="표준 6 2 3 2 2 3 5 2 3" xfId="26690"/>
    <cellStyle name="표준 6 2 3 2 2 3 5 3" xfId="5001"/>
    <cellStyle name="표준 6 2 3 2 2 3 5 3 2" xfId="14286"/>
    <cellStyle name="표준 6 2 3 2 2 3 5 3 2 2" xfId="32856"/>
    <cellStyle name="표준 6 2 3 2 2 3 5 3 3" xfId="23571"/>
    <cellStyle name="표준 6 2 3 2 2 3 5 4" xfId="11203"/>
    <cellStyle name="표준 6 2 3 2 2 3 5 4 2" xfId="29773"/>
    <cellStyle name="표준 6 2 3 2 2 3 5 5" xfId="20488"/>
    <cellStyle name="표준 6 2 3 2 2 3 6" xfId="2949"/>
    <cellStyle name="표준 6 2 3 2 2 3 6 2" xfId="9151"/>
    <cellStyle name="표준 6 2 3 2 2 3 6 2 2" xfId="18436"/>
    <cellStyle name="표준 6 2 3 2 2 3 6 2 2 2" xfId="37006"/>
    <cellStyle name="표준 6 2 3 2 2 3 6 2 3" xfId="27721"/>
    <cellStyle name="표준 6 2 3 2 2 3 6 3" xfId="6032"/>
    <cellStyle name="표준 6 2 3 2 2 3 6 3 2" xfId="15317"/>
    <cellStyle name="표준 6 2 3 2 2 3 6 3 2 2" xfId="33887"/>
    <cellStyle name="표준 6 2 3 2 2 3 6 3 3" xfId="24602"/>
    <cellStyle name="표준 6 2 3 2 2 3 6 4" xfId="12234"/>
    <cellStyle name="표준 6 2 3 2 2 3 6 4 2" xfId="30804"/>
    <cellStyle name="표준 6 2 3 2 2 3 6 5" xfId="21519"/>
    <cellStyle name="표준 6 2 3 2 2 3 7" xfId="7094"/>
    <cellStyle name="표준 6 2 3 2 2 3 7 2" xfId="16379"/>
    <cellStyle name="표준 6 2 3 2 2 3 7 2 2" xfId="34949"/>
    <cellStyle name="표준 6 2 3 2 2 3 7 3" xfId="25664"/>
    <cellStyle name="표준 6 2 3 2 2 3 8" xfId="3975"/>
    <cellStyle name="표준 6 2 3 2 2 3 8 2" xfId="13260"/>
    <cellStyle name="표준 6 2 3 2 2 3 8 2 2" xfId="31830"/>
    <cellStyle name="표준 6 2 3 2 2 3 8 3" xfId="22545"/>
    <cellStyle name="표준 6 2 3 2 2 3 9" xfId="10177"/>
    <cellStyle name="표준 6 2 3 2 2 3 9 2" xfId="28747"/>
    <cellStyle name="표준 6 2 3 2 2 4" xfId="795"/>
    <cellStyle name="표준 6 2 3 2 2 4 10" xfId="19517"/>
    <cellStyle name="표준 6 2 3 2 2 4 2" xfId="966"/>
    <cellStyle name="표준 6 2 3 2 2 4 2 2" xfId="1308"/>
    <cellStyle name="표준 6 2 3 2 2 4 2 2 2" xfId="2334"/>
    <cellStyle name="표준 6 2 3 2 2 4 2 2 2 2" xfId="8688"/>
    <cellStyle name="표준 6 2 3 2 2 4 2 2 2 2 2" xfId="17973"/>
    <cellStyle name="표준 6 2 3 2 2 4 2 2 2 2 2 2" xfId="36543"/>
    <cellStyle name="표준 6 2 3 2 2 4 2 2 2 2 3" xfId="27258"/>
    <cellStyle name="표준 6 2 3 2 2 4 2 2 2 3" xfId="5569"/>
    <cellStyle name="표준 6 2 3 2 2 4 2 2 2 3 2" xfId="14854"/>
    <cellStyle name="표준 6 2 3 2 2 4 2 2 2 3 2 2" xfId="33424"/>
    <cellStyle name="표준 6 2 3 2 2 4 2 2 2 3 3" xfId="24139"/>
    <cellStyle name="표준 6 2 3 2 2 4 2 2 2 4" xfId="11771"/>
    <cellStyle name="표준 6 2 3 2 2 4 2 2 2 4 2" xfId="30341"/>
    <cellStyle name="표준 6 2 3 2 2 4 2 2 2 5" xfId="21056"/>
    <cellStyle name="표준 6 2 3 2 2 4 2 2 3" xfId="3517"/>
    <cellStyle name="표준 6 2 3 2 2 4 2 2 3 2" xfId="9719"/>
    <cellStyle name="표준 6 2 3 2 2 4 2 2 3 2 2" xfId="19004"/>
    <cellStyle name="표준 6 2 3 2 2 4 2 2 3 2 2 2" xfId="37574"/>
    <cellStyle name="표준 6 2 3 2 2 4 2 2 3 2 3" xfId="28289"/>
    <cellStyle name="표준 6 2 3 2 2 4 2 2 3 3" xfId="6600"/>
    <cellStyle name="표준 6 2 3 2 2 4 2 2 3 3 2" xfId="15885"/>
    <cellStyle name="표준 6 2 3 2 2 4 2 2 3 3 2 2" xfId="34455"/>
    <cellStyle name="표준 6 2 3 2 2 4 2 2 3 3 3" xfId="25170"/>
    <cellStyle name="표준 6 2 3 2 2 4 2 2 3 4" xfId="12802"/>
    <cellStyle name="표준 6 2 3 2 2 4 2 2 3 4 2" xfId="31372"/>
    <cellStyle name="표준 6 2 3 2 2 4 2 2 3 5" xfId="22087"/>
    <cellStyle name="표준 6 2 3 2 2 4 2 2 4" xfId="7662"/>
    <cellStyle name="표준 6 2 3 2 2 4 2 2 4 2" xfId="16947"/>
    <cellStyle name="표준 6 2 3 2 2 4 2 2 4 2 2" xfId="35517"/>
    <cellStyle name="표준 6 2 3 2 2 4 2 2 4 3" xfId="26232"/>
    <cellStyle name="표준 6 2 3 2 2 4 2 2 5" xfId="4543"/>
    <cellStyle name="표준 6 2 3 2 2 4 2 2 5 2" xfId="13828"/>
    <cellStyle name="표준 6 2 3 2 2 4 2 2 5 2 2" xfId="32398"/>
    <cellStyle name="표준 6 2 3 2 2 4 2 2 5 3" xfId="23113"/>
    <cellStyle name="표준 6 2 3 2 2 4 2 2 6" xfId="10745"/>
    <cellStyle name="표준 6 2 3 2 2 4 2 2 6 2" xfId="29315"/>
    <cellStyle name="표준 6 2 3 2 2 4 2 2 7" xfId="20030"/>
    <cellStyle name="표준 6 2 3 2 2 4 2 3" xfId="1650"/>
    <cellStyle name="표준 6 2 3 2 2 4 2 3 2" xfId="2676"/>
    <cellStyle name="표준 6 2 3 2 2 4 2 3 2 2" xfId="9030"/>
    <cellStyle name="표준 6 2 3 2 2 4 2 3 2 2 2" xfId="18315"/>
    <cellStyle name="표준 6 2 3 2 2 4 2 3 2 2 2 2" xfId="36885"/>
    <cellStyle name="표준 6 2 3 2 2 4 2 3 2 2 3" xfId="27600"/>
    <cellStyle name="표준 6 2 3 2 2 4 2 3 2 3" xfId="5911"/>
    <cellStyle name="표준 6 2 3 2 2 4 2 3 2 3 2" xfId="15196"/>
    <cellStyle name="표준 6 2 3 2 2 4 2 3 2 3 2 2" xfId="33766"/>
    <cellStyle name="표준 6 2 3 2 2 4 2 3 2 3 3" xfId="24481"/>
    <cellStyle name="표준 6 2 3 2 2 4 2 3 2 4" xfId="12113"/>
    <cellStyle name="표준 6 2 3 2 2 4 2 3 2 4 2" xfId="30683"/>
    <cellStyle name="표준 6 2 3 2 2 4 2 3 2 5" xfId="21398"/>
    <cellStyle name="표준 6 2 3 2 2 4 2 3 3" xfId="3859"/>
    <cellStyle name="표준 6 2 3 2 2 4 2 3 3 2" xfId="10061"/>
    <cellStyle name="표준 6 2 3 2 2 4 2 3 3 2 2" xfId="19346"/>
    <cellStyle name="표준 6 2 3 2 2 4 2 3 3 2 2 2" xfId="37916"/>
    <cellStyle name="표준 6 2 3 2 2 4 2 3 3 2 3" xfId="28631"/>
    <cellStyle name="표준 6 2 3 2 2 4 2 3 3 3" xfId="6942"/>
    <cellStyle name="표준 6 2 3 2 2 4 2 3 3 3 2" xfId="16227"/>
    <cellStyle name="표준 6 2 3 2 2 4 2 3 3 3 2 2" xfId="34797"/>
    <cellStyle name="표준 6 2 3 2 2 4 2 3 3 3 3" xfId="25512"/>
    <cellStyle name="표준 6 2 3 2 2 4 2 3 3 4" xfId="13144"/>
    <cellStyle name="표준 6 2 3 2 2 4 2 3 3 4 2" xfId="31714"/>
    <cellStyle name="표준 6 2 3 2 2 4 2 3 3 5" xfId="22429"/>
    <cellStyle name="표준 6 2 3 2 2 4 2 3 4" xfId="8004"/>
    <cellStyle name="표준 6 2 3 2 2 4 2 3 4 2" xfId="17289"/>
    <cellStyle name="표준 6 2 3 2 2 4 2 3 4 2 2" xfId="35859"/>
    <cellStyle name="표준 6 2 3 2 2 4 2 3 4 3" xfId="26574"/>
    <cellStyle name="표준 6 2 3 2 2 4 2 3 5" xfId="4885"/>
    <cellStyle name="표준 6 2 3 2 2 4 2 3 5 2" xfId="14170"/>
    <cellStyle name="표준 6 2 3 2 2 4 2 3 5 2 2" xfId="32740"/>
    <cellStyle name="표준 6 2 3 2 2 4 2 3 5 3" xfId="23455"/>
    <cellStyle name="표준 6 2 3 2 2 4 2 3 6" xfId="11087"/>
    <cellStyle name="표준 6 2 3 2 2 4 2 3 6 2" xfId="29657"/>
    <cellStyle name="표준 6 2 3 2 2 4 2 3 7" xfId="20372"/>
    <cellStyle name="표준 6 2 3 2 2 4 2 4" xfId="1992"/>
    <cellStyle name="표준 6 2 3 2 2 4 2 4 2" xfId="8346"/>
    <cellStyle name="표준 6 2 3 2 2 4 2 4 2 2" xfId="17631"/>
    <cellStyle name="표준 6 2 3 2 2 4 2 4 2 2 2" xfId="36201"/>
    <cellStyle name="표준 6 2 3 2 2 4 2 4 2 3" xfId="26916"/>
    <cellStyle name="표준 6 2 3 2 2 4 2 4 3" xfId="5227"/>
    <cellStyle name="표준 6 2 3 2 2 4 2 4 3 2" xfId="14512"/>
    <cellStyle name="표준 6 2 3 2 2 4 2 4 3 2 2" xfId="33082"/>
    <cellStyle name="표준 6 2 3 2 2 4 2 4 3 3" xfId="23797"/>
    <cellStyle name="표준 6 2 3 2 2 4 2 4 4" xfId="11429"/>
    <cellStyle name="표준 6 2 3 2 2 4 2 4 4 2" xfId="29999"/>
    <cellStyle name="표준 6 2 3 2 2 4 2 4 5" xfId="20714"/>
    <cellStyle name="표준 6 2 3 2 2 4 2 5" xfId="3175"/>
    <cellStyle name="표준 6 2 3 2 2 4 2 5 2" xfId="9377"/>
    <cellStyle name="표준 6 2 3 2 2 4 2 5 2 2" xfId="18662"/>
    <cellStyle name="표준 6 2 3 2 2 4 2 5 2 2 2" xfId="37232"/>
    <cellStyle name="표준 6 2 3 2 2 4 2 5 2 3" xfId="27947"/>
    <cellStyle name="표준 6 2 3 2 2 4 2 5 3" xfId="6258"/>
    <cellStyle name="표준 6 2 3 2 2 4 2 5 3 2" xfId="15543"/>
    <cellStyle name="표준 6 2 3 2 2 4 2 5 3 2 2" xfId="34113"/>
    <cellStyle name="표준 6 2 3 2 2 4 2 5 3 3" xfId="24828"/>
    <cellStyle name="표준 6 2 3 2 2 4 2 5 4" xfId="12460"/>
    <cellStyle name="표준 6 2 3 2 2 4 2 5 4 2" xfId="31030"/>
    <cellStyle name="표준 6 2 3 2 2 4 2 5 5" xfId="21745"/>
    <cellStyle name="표준 6 2 3 2 2 4 2 6" xfId="7320"/>
    <cellStyle name="표준 6 2 3 2 2 4 2 6 2" xfId="16605"/>
    <cellStyle name="표준 6 2 3 2 2 4 2 6 2 2" xfId="35175"/>
    <cellStyle name="표준 6 2 3 2 2 4 2 6 3" xfId="25890"/>
    <cellStyle name="표준 6 2 3 2 2 4 2 7" xfId="4201"/>
    <cellStyle name="표준 6 2 3 2 2 4 2 7 2" xfId="13486"/>
    <cellStyle name="표준 6 2 3 2 2 4 2 7 2 2" xfId="32056"/>
    <cellStyle name="표준 6 2 3 2 2 4 2 7 3" xfId="22771"/>
    <cellStyle name="표준 6 2 3 2 2 4 2 8" xfId="10403"/>
    <cellStyle name="표준 6 2 3 2 2 4 2 8 2" xfId="28973"/>
    <cellStyle name="표준 6 2 3 2 2 4 2 9" xfId="19688"/>
    <cellStyle name="표준 6 2 3 2 2 4 3" xfId="1137"/>
    <cellStyle name="표준 6 2 3 2 2 4 3 2" xfId="2163"/>
    <cellStyle name="표준 6 2 3 2 2 4 3 2 2" xfId="8517"/>
    <cellStyle name="표준 6 2 3 2 2 4 3 2 2 2" xfId="17802"/>
    <cellStyle name="표준 6 2 3 2 2 4 3 2 2 2 2" xfId="36372"/>
    <cellStyle name="표준 6 2 3 2 2 4 3 2 2 3" xfId="27087"/>
    <cellStyle name="표준 6 2 3 2 2 4 3 2 3" xfId="5398"/>
    <cellStyle name="표준 6 2 3 2 2 4 3 2 3 2" xfId="14683"/>
    <cellStyle name="표준 6 2 3 2 2 4 3 2 3 2 2" xfId="33253"/>
    <cellStyle name="표준 6 2 3 2 2 4 3 2 3 3" xfId="23968"/>
    <cellStyle name="표준 6 2 3 2 2 4 3 2 4" xfId="11600"/>
    <cellStyle name="표준 6 2 3 2 2 4 3 2 4 2" xfId="30170"/>
    <cellStyle name="표준 6 2 3 2 2 4 3 2 5" xfId="20885"/>
    <cellStyle name="표준 6 2 3 2 2 4 3 3" xfId="3346"/>
    <cellStyle name="표준 6 2 3 2 2 4 3 3 2" xfId="9548"/>
    <cellStyle name="표준 6 2 3 2 2 4 3 3 2 2" xfId="18833"/>
    <cellStyle name="표준 6 2 3 2 2 4 3 3 2 2 2" xfId="37403"/>
    <cellStyle name="표준 6 2 3 2 2 4 3 3 2 3" xfId="28118"/>
    <cellStyle name="표준 6 2 3 2 2 4 3 3 3" xfId="6429"/>
    <cellStyle name="표준 6 2 3 2 2 4 3 3 3 2" xfId="15714"/>
    <cellStyle name="표준 6 2 3 2 2 4 3 3 3 2 2" xfId="34284"/>
    <cellStyle name="표준 6 2 3 2 2 4 3 3 3 3" xfId="24999"/>
    <cellStyle name="표준 6 2 3 2 2 4 3 3 4" xfId="12631"/>
    <cellStyle name="표준 6 2 3 2 2 4 3 3 4 2" xfId="31201"/>
    <cellStyle name="표준 6 2 3 2 2 4 3 3 5" xfId="21916"/>
    <cellStyle name="표준 6 2 3 2 2 4 3 4" xfId="7491"/>
    <cellStyle name="표준 6 2 3 2 2 4 3 4 2" xfId="16776"/>
    <cellStyle name="표준 6 2 3 2 2 4 3 4 2 2" xfId="35346"/>
    <cellStyle name="표준 6 2 3 2 2 4 3 4 3" xfId="26061"/>
    <cellStyle name="표준 6 2 3 2 2 4 3 5" xfId="4372"/>
    <cellStyle name="표준 6 2 3 2 2 4 3 5 2" xfId="13657"/>
    <cellStyle name="표준 6 2 3 2 2 4 3 5 2 2" xfId="32227"/>
    <cellStyle name="표준 6 2 3 2 2 4 3 5 3" xfId="22942"/>
    <cellStyle name="표준 6 2 3 2 2 4 3 6" xfId="10574"/>
    <cellStyle name="표준 6 2 3 2 2 4 3 6 2" xfId="29144"/>
    <cellStyle name="표준 6 2 3 2 2 4 3 7" xfId="19859"/>
    <cellStyle name="표준 6 2 3 2 2 4 4" xfId="1479"/>
    <cellStyle name="표준 6 2 3 2 2 4 4 2" xfId="2505"/>
    <cellStyle name="표준 6 2 3 2 2 4 4 2 2" xfId="8859"/>
    <cellStyle name="표준 6 2 3 2 2 4 4 2 2 2" xfId="18144"/>
    <cellStyle name="표준 6 2 3 2 2 4 4 2 2 2 2" xfId="36714"/>
    <cellStyle name="표준 6 2 3 2 2 4 4 2 2 3" xfId="27429"/>
    <cellStyle name="표준 6 2 3 2 2 4 4 2 3" xfId="5740"/>
    <cellStyle name="표준 6 2 3 2 2 4 4 2 3 2" xfId="15025"/>
    <cellStyle name="표준 6 2 3 2 2 4 4 2 3 2 2" xfId="33595"/>
    <cellStyle name="표준 6 2 3 2 2 4 4 2 3 3" xfId="24310"/>
    <cellStyle name="표준 6 2 3 2 2 4 4 2 4" xfId="11942"/>
    <cellStyle name="표준 6 2 3 2 2 4 4 2 4 2" xfId="30512"/>
    <cellStyle name="표준 6 2 3 2 2 4 4 2 5" xfId="21227"/>
    <cellStyle name="표준 6 2 3 2 2 4 4 3" xfId="3688"/>
    <cellStyle name="표준 6 2 3 2 2 4 4 3 2" xfId="9890"/>
    <cellStyle name="표준 6 2 3 2 2 4 4 3 2 2" xfId="19175"/>
    <cellStyle name="표준 6 2 3 2 2 4 4 3 2 2 2" xfId="37745"/>
    <cellStyle name="표준 6 2 3 2 2 4 4 3 2 3" xfId="28460"/>
    <cellStyle name="표준 6 2 3 2 2 4 4 3 3" xfId="6771"/>
    <cellStyle name="표준 6 2 3 2 2 4 4 3 3 2" xfId="16056"/>
    <cellStyle name="표준 6 2 3 2 2 4 4 3 3 2 2" xfId="34626"/>
    <cellStyle name="표준 6 2 3 2 2 4 4 3 3 3" xfId="25341"/>
    <cellStyle name="표준 6 2 3 2 2 4 4 3 4" xfId="12973"/>
    <cellStyle name="표준 6 2 3 2 2 4 4 3 4 2" xfId="31543"/>
    <cellStyle name="표준 6 2 3 2 2 4 4 3 5" xfId="22258"/>
    <cellStyle name="표준 6 2 3 2 2 4 4 4" xfId="7833"/>
    <cellStyle name="표준 6 2 3 2 2 4 4 4 2" xfId="17118"/>
    <cellStyle name="표준 6 2 3 2 2 4 4 4 2 2" xfId="35688"/>
    <cellStyle name="표준 6 2 3 2 2 4 4 4 3" xfId="26403"/>
    <cellStyle name="표준 6 2 3 2 2 4 4 5" xfId="4714"/>
    <cellStyle name="표준 6 2 3 2 2 4 4 5 2" xfId="13999"/>
    <cellStyle name="표준 6 2 3 2 2 4 4 5 2 2" xfId="32569"/>
    <cellStyle name="표준 6 2 3 2 2 4 4 5 3" xfId="23284"/>
    <cellStyle name="표준 6 2 3 2 2 4 4 6" xfId="10916"/>
    <cellStyle name="표준 6 2 3 2 2 4 4 6 2" xfId="29486"/>
    <cellStyle name="표준 6 2 3 2 2 4 4 7" xfId="20201"/>
    <cellStyle name="표준 6 2 3 2 2 4 5" xfId="1821"/>
    <cellStyle name="표준 6 2 3 2 2 4 5 2" xfId="8175"/>
    <cellStyle name="표준 6 2 3 2 2 4 5 2 2" xfId="17460"/>
    <cellStyle name="표준 6 2 3 2 2 4 5 2 2 2" xfId="36030"/>
    <cellStyle name="표준 6 2 3 2 2 4 5 2 3" xfId="26745"/>
    <cellStyle name="표준 6 2 3 2 2 4 5 3" xfId="5056"/>
    <cellStyle name="표준 6 2 3 2 2 4 5 3 2" xfId="14341"/>
    <cellStyle name="표준 6 2 3 2 2 4 5 3 2 2" xfId="32911"/>
    <cellStyle name="표준 6 2 3 2 2 4 5 3 3" xfId="23626"/>
    <cellStyle name="표준 6 2 3 2 2 4 5 4" xfId="11258"/>
    <cellStyle name="표준 6 2 3 2 2 4 5 4 2" xfId="29828"/>
    <cellStyle name="표준 6 2 3 2 2 4 5 5" xfId="20543"/>
    <cellStyle name="표준 6 2 3 2 2 4 6" xfId="3004"/>
    <cellStyle name="표준 6 2 3 2 2 4 6 2" xfId="9206"/>
    <cellStyle name="표준 6 2 3 2 2 4 6 2 2" xfId="18491"/>
    <cellStyle name="표준 6 2 3 2 2 4 6 2 2 2" xfId="37061"/>
    <cellStyle name="표준 6 2 3 2 2 4 6 2 3" xfId="27776"/>
    <cellStyle name="표준 6 2 3 2 2 4 6 3" xfId="6087"/>
    <cellStyle name="표준 6 2 3 2 2 4 6 3 2" xfId="15372"/>
    <cellStyle name="표준 6 2 3 2 2 4 6 3 2 2" xfId="33942"/>
    <cellStyle name="표준 6 2 3 2 2 4 6 3 3" xfId="24657"/>
    <cellStyle name="표준 6 2 3 2 2 4 6 4" xfId="12289"/>
    <cellStyle name="표준 6 2 3 2 2 4 6 4 2" xfId="30859"/>
    <cellStyle name="표준 6 2 3 2 2 4 6 5" xfId="21574"/>
    <cellStyle name="표준 6 2 3 2 2 4 7" xfId="7149"/>
    <cellStyle name="표준 6 2 3 2 2 4 7 2" xfId="16434"/>
    <cellStyle name="표준 6 2 3 2 2 4 7 2 2" xfId="35004"/>
    <cellStyle name="표준 6 2 3 2 2 4 7 3" xfId="25719"/>
    <cellStyle name="표준 6 2 3 2 2 4 8" xfId="4030"/>
    <cellStyle name="표준 6 2 3 2 2 4 8 2" xfId="13315"/>
    <cellStyle name="표준 6 2 3 2 2 4 8 2 2" xfId="31885"/>
    <cellStyle name="표준 6 2 3 2 2 4 8 3" xfId="22600"/>
    <cellStyle name="표준 6 2 3 2 2 4 9" xfId="10232"/>
    <cellStyle name="표준 6 2 3 2 2 4 9 2" xfId="28802"/>
    <cellStyle name="표준 6 2 3 2 2 5" xfId="851"/>
    <cellStyle name="표준 6 2 3 2 2 5 2" xfId="1193"/>
    <cellStyle name="표준 6 2 3 2 2 5 2 2" xfId="2219"/>
    <cellStyle name="표준 6 2 3 2 2 5 2 2 2" xfId="8573"/>
    <cellStyle name="표준 6 2 3 2 2 5 2 2 2 2" xfId="17858"/>
    <cellStyle name="표준 6 2 3 2 2 5 2 2 2 2 2" xfId="36428"/>
    <cellStyle name="표준 6 2 3 2 2 5 2 2 2 3" xfId="27143"/>
    <cellStyle name="표준 6 2 3 2 2 5 2 2 3" xfId="5454"/>
    <cellStyle name="표준 6 2 3 2 2 5 2 2 3 2" xfId="14739"/>
    <cellStyle name="표준 6 2 3 2 2 5 2 2 3 2 2" xfId="33309"/>
    <cellStyle name="표준 6 2 3 2 2 5 2 2 3 3" xfId="24024"/>
    <cellStyle name="표준 6 2 3 2 2 5 2 2 4" xfId="11656"/>
    <cellStyle name="표준 6 2 3 2 2 5 2 2 4 2" xfId="30226"/>
    <cellStyle name="표준 6 2 3 2 2 5 2 2 5" xfId="20941"/>
    <cellStyle name="표준 6 2 3 2 2 5 2 3" xfId="3402"/>
    <cellStyle name="표준 6 2 3 2 2 5 2 3 2" xfId="9604"/>
    <cellStyle name="표준 6 2 3 2 2 5 2 3 2 2" xfId="18889"/>
    <cellStyle name="표준 6 2 3 2 2 5 2 3 2 2 2" xfId="37459"/>
    <cellStyle name="표준 6 2 3 2 2 5 2 3 2 3" xfId="28174"/>
    <cellStyle name="표준 6 2 3 2 2 5 2 3 3" xfId="6485"/>
    <cellStyle name="표준 6 2 3 2 2 5 2 3 3 2" xfId="15770"/>
    <cellStyle name="표준 6 2 3 2 2 5 2 3 3 2 2" xfId="34340"/>
    <cellStyle name="표준 6 2 3 2 2 5 2 3 3 3" xfId="25055"/>
    <cellStyle name="표준 6 2 3 2 2 5 2 3 4" xfId="12687"/>
    <cellStyle name="표준 6 2 3 2 2 5 2 3 4 2" xfId="31257"/>
    <cellStyle name="표준 6 2 3 2 2 5 2 3 5" xfId="21972"/>
    <cellStyle name="표준 6 2 3 2 2 5 2 4" xfId="7547"/>
    <cellStyle name="표준 6 2 3 2 2 5 2 4 2" xfId="16832"/>
    <cellStyle name="표준 6 2 3 2 2 5 2 4 2 2" xfId="35402"/>
    <cellStyle name="표준 6 2 3 2 2 5 2 4 3" xfId="26117"/>
    <cellStyle name="표준 6 2 3 2 2 5 2 5" xfId="4428"/>
    <cellStyle name="표준 6 2 3 2 2 5 2 5 2" xfId="13713"/>
    <cellStyle name="표준 6 2 3 2 2 5 2 5 2 2" xfId="32283"/>
    <cellStyle name="표준 6 2 3 2 2 5 2 5 3" xfId="22998"/>
    <cellStyle name="표준 6 2 3 2 2 5 2 6" xfId="10630"/>
    <cellStyle name="표준 6 2 3 2 2 5 2 6 2" xfId="29200"/>
    <cellStyle name="표준 6 2 3 2 2 5 2 7" xfId="19915"/>
    <cellStyle name="표준 6 2 3 2 2 5 3" xfId="1535"/>
    <cellStyle name="표준 6 2 3 2 2 5 3 2" xfId="2561"/>
    <cellStyle name="표준 6 2 3 2 2 5 3 2 2" xfId="8915"/>
    <cellStyle name="표준 6 2 3 2 2 5 3 2 2 2" xfId="18200"/>
    <cellStyle name="표준 6 2 3 2 2 5 3 2 2 2 2" xfId="36770"/>
    <cellStyle name="표준 6 2 3 2 2 5 3 2 2 3" xfId="27485"/>
    <cellStyle name="표준 6 2 3 2 2 5 3 2 3" xfId="5796"/>
    <cellStyle name="표준 6 2 3 2 2 5 3 2 3 2" xfId="15081"/>
    <cellStyle name="표준 6 2 3 2 2 5 3 2 3 2 2" xfId="33651"/>
    <cellStyle name="표준 6 2 3 2 2 5 3 2 3 3" xfId="24366"/>
    <cellStyle name="표준 6 2 3 2 2 5 3 2 4" xfId="11998"/>
    <cellStyle name="표준 6 2 3 2 2 5 3 2 4 2" xfId="30568"/>
    <cellStyle name="표준 6 2 3 2 2 5 3 2 5" xfId="21283"/>
    <cellStyle name="표준 6 2 3 2 2 5 3 3" xfId="3744"/>
    <cellStyle name="표준 6 2 3 2 2 5 3 3 2" xfId="9946"/>
    <cellStyle name="표준 6 2 3 2 2 5 3 3 2 2" xfId="19231"/>
    <cellStyle name="표준 6 2 3 2 2 5 3 3 2 2 2" xfId="37801"/>
    <cellStyle name="표준 6 2 3 2 2 5 3 3 2 3" xfId="28516"/>
    <cellStyle name="표준 6 2 3 2 2 5 3 3 3" xfId="6827"/>
    <cellStyle name="표준 6 2 3 2 2 5 3 3 3 2" xfId="16112"/>
    <cellStyle name="표준 6 2 3 2 2 5 3 3 3 2 2" xfId="34682"/>
    <cellStyle name="표준 6 2 3 2 2 5 3 3 3 3" xfId="25397"/>
    <cellStyle name="표준 6 2 3 2 2 5 3 3 4" xfId="13029"/>
    <cellStyle name="표준 6 2 3 2 2 5 3 3 4 2" xfId="31599"/>
    <cellStyle name="표준 6 2 3 2 2 5 3 3 5" xfId="22314"/>
    <cellStyle name="표준 6 2 3 2 2 5 3 4" xfId="7889"/>
    <cellStyle name="표준 6 2 3 2 2 5 3 4 2" xfId="17174"/>
    <cellStyle name="표준 6 2 3 2 2 5 3 4 2 2" xfId="35744"/>
    <cellStyle name="표준 6 2 3 2 2 5 3 4 3" xfId="26459"/>
    <cellStyle name="표준 6 2 3 2 2 5 3 5" xfId="4770"/>
    <cellStyle name="표준 6 2 3 2 2 5 3 5 2" xfId="14055"/>
    <cellStyle name="표준 6 2 3 2 2 5 3 5 2 2" xfId="32625"/>
    <cellStyle name="표준 6 2 3 2 2 5 3 5 3" xfId="23340"/>
    <cellStyle name="표준 6 2 3 2 2 5 3 6" xfId="10972"/>
    <cellStyle name="표준 6 2 3 2 2 5 3 6 2" xfId="29542"/>
    <cellStyle name="표준 6 2 3 2 2 5 3 7" xfId="20257"/>
    <cellStyle name="표준 6 2 3 2 2 5 4" xfId="1877"/>
    <cellStyle name="표준 6 2 3 2 2 5 4 2" xfId="8231"/>
    <cellStyle name="표준 6 2 3 2 2 5 4 2 2" xfId="17516"/>
    <cellStyle name="표준 6 2 3 2 2 5 4 2 2 2" xfId="36086"/>
    <cellStyle name="표준 6 2 3 2 2 5 4 2 3" xfId="26801"/>
    <cellStyle name="표준 6 2 3 2 2 5 4 3" xfId="5112"/>
    <cellStyle name="표준 6 2 3 2 2 5 4 3 2" xfId="14397"/>
    <cellStyle name="표준 6 2 3 2 2 5 4 3 2 2" xfId="32967"/>
    <cellStyle name="표준 6 2 3 2 2 5 4 3 3" xfId="23682"/>
    <cellStyle name="표준 6 2 3 2 2 5 4 4" xfId="11314"/>
    <cellStyle name="표준 6 2 3 2 2 5 4 4 2" xfId="29884"/>
    <cellStyle name="표준 6 2 3 2 2 5 4 5" xfId="20599"/>
    <cellStyle name="표준 6 2 3 2 2 5 5" xfId="3060"/>
    <cellStyle name="표준 6 2 3 2 2 5 5 2" xfId="9262"/>
    <cellStyle name="표준 6 2 3 2 2 5 5 2 2" xfId="18547"/>
    <cellStyle name="표준 6 2 3 2 2 5 5 2 2 2" xfId="37117"/>
    <cellStyle name="표준 6 2 3 2 2 5 5 2 3" xfId="27832"/>
    <cellStyle name="표준 6 2 3 2 2 5 5 3" xfId="6143"/>
    <cellStyle name="표준 6 2 3 2 2 5 5 3 2" xfId="15428"/>
    <cellStyle name="표준 6 2 3 2 2 5 5 3 2 2" xfId="33998"/>
    <cellStyle name="표준 6 2 3 2 2 5 5 3 3" xfId="24713"/>
    <cellStyle name="표준 6 2 3 2 2 5 5 4" xfId="12345"/>
    <cellStyle name="표준 6 2 3 2 2 5 5 4 2" xfId="30915"/>
    <cellStyle name="표준 6 2 3 2 2 5 5 5" xfId="21630"/>
    <cellStyle name="표준 6 2 3 2 2 5 6" xfId="7205"/>
    <cellStyle name="표준 6 2 3 2 2 5 6 2" xfId="16490"/>
    <cellStyle name="표준 6 2 3 2 2 5 6 2 2" xfId="35060"/>
    <cellStyle name="표준 6 2 3 2 2 5 6 3" xfId="25775"/>
    <cellStyle name="표준 6 2 3 2 2 5 7" xfId="4086"/>
    <cellStyle name="표준 6 2 3 2 2 5 7 2" xfId="13371"/>
    <cellStyle name="표준 6 2 3 2 2 5 7 2 2" xfId="31941"/>
    <cellStyle name="표준 6 2 3 2 2 5 7 3" xfId="22656"/>
    <cellStyle name="표준 6 2 3 2 2 5 8" xfId="10288"/>
    <cellStyle name="표준 6 2 3 2 2 5 8 2" xfId="28858"/>
    <cellStyle name="표준 6 2 3 2 2 5 9" xfId="19573"/>
    <cellStyle name="표준 6 2 3 2 2 6" xfId="1022"/>
    <cellStyle name="표준 6 2 3 2 2 6 2" xfId="2048"/>
    <cellStyle name="표준 6 2 3 2 2 6 2 2" xfId="8402"/>
    <cellStyle name="표준 6 2 3 2 2 6 2 2 2" xfId="17687"/>
    <cellStyle name="표준 6 2 3 2 2 6 2 2 2 2" xfId="36257"/>
    <cellStyle name="표준 6 2 3 2 2 6 2 2 3" xfId="26972"/>
    <cellStyle name="표준 6 2 3 2 2 6 2 3" xfId="5283"/>
    <cellStyle name="표준 6 2 3 2 2 6 2 3 2" xfId="14568"/>
    <cellStyle name="표준 6 2 3 2 2 6 2 3 2 2" xfId="33138"/>
    <cellStyle name="표준 6 2 3 2 2 6 2 3 3" xfId="23853"/>
    <cellStyle name="표준 6 2 3 2 2 6 2 4" xfId="11485"/>
    <cellStyle name="표준 6 2 3 2 2 6 2 4 2" xfId="30055"/>
    <cellStyle name="표준 6 2 3 2 2 6 2 5" xfId="20770"/>
    <cellStyle name="표준 6 2 3 2 2 6 3" xfId="3231"/>
    <cellStyle name="표준 6 2 3 2 2 6 3 2" xfId="9433"/>
    <cellStyle name="표준 6 2 3 2 2 6 3 2 2" xfId="18718"/>
    <cellStyle name="표준 6 2 3 2 2 6 3 2 2 2" xfId="37288"/>
    <cellStyle name="표준 6 2 3 2 2 6 3 2 3" xfId="28003"/>
    <cellStyle name="표준 6 2 3 2 2 6 3 3" xfId="6314"/>
    <cellStyle name="표준 6 2 3 2 2 6 3 3 2" xfId="15599"/>
    <cellStyle name="표준 6 2 3 2 2 6 3 3 2 2" xfId="34169"/>
    <cellStyle name="표준 6 2 3 2 2 6 3 3 3" xfId="24884"/>
    <cellStyle name="표준 6 2 3 2 2 6 3 4" xfId="12516"/>
    <cellStyle name="표준 6 2 3 2 2 6 3 4 2" xfId="31086"/>
    <cellStyle name="표준 6 2 3 2 2 6 3 5" xfId="21801"/>
    <cellStyle name="표준 6 2 3 2 2 6 4" xfId="7376"/>
    <cellStyle name="표준 6 2 3 2 2 6 4 2" xfId="16661"/>
    <cellStyle name="표준 6 2 3 2 2 6 4 2 2" xfId="35231"/>
    <cellStyle name="표준 6 2 3 2 2 6 4 3" xfId="25946"/>
    <cellStyle name="표준 6 2 3 2 2 6 5" xfId="4257"/>
    <cellStyle name="표준 6 2 3 2 2 6 5 2" xfId="13542"/>
    <cellStyle name="표준 6 2 3 2 2 6 5 2 2" xfId="32112"/>
    <cellStyle name="표준 6 2 3 2 2 6 5 3" xfId="22827"/>
    <cellStyle name="표준 6 2 3 2 2 6 6" xfId="10459"/>
    <cellStyle name="표준 6 2 3 2 2 6 6 2" xfId="29029"/>
    <cellStyle name="표준 6 2 3 2 2 6 7" xfId="19744"/>
    <cellStyle name="표준 6 2 3 2 2 7" xfId="1364"/>
    <cellStyle name="표준 6 2 3 2 2 7 2" xfId="2390"/>
    <cellStyle name="표준 6 2 3 2 2 7 2 2" xfId="8744"/>
    <cellStyle name="표준 6 2 3 2 2 7 2 2 2" xfId="18029"/>
    <cellStyle name="표준 6 2 3 2 2 7 2 2 2 2" xfId="36599"/>
    <cellStyle name="표준 6 2 3 2 2 7 2 2 3" xfId="27314"/>
    <cellStyle name="표준 6 2 3 2 2 7 2 3" xfId="5625"/>
    <cellStyle name="표준 6 2 3 2 2 7 2 3 2" xfId="14910"/>
    <cellStyle name="표준 6 2 3 2 2 7 2 3 2 2" xfId="33480"/>
    <cellStyle name="표준 6 2 3 2 2 7 2 3 3" xfId="24195"/>
    <cellStyle name="표준 6 2 3 2 2 7 2 4" xfId="11827"/>
    <cellStyle name="표준 6 2 3 2 2 7 2 4 2" xfId="30397"/>
    <cellStyle name="표준 6 2 3 2 2 7 2 5" xfId="21112"/>
    <cellStyle name="표준 6 2 3 2 2 7 3" xfId="3573"/>
    <cellStyle name="표준 6 2 3 2 2 7 3 2" xfId="9775"/>
    <cellStyle name="표준 6 2 3 2 2 7 3 2 2" xfId="19060"/>
    <cellStyle name="표준 6 2 3 2 2 7 3 2 2 2" xfId="37630"/>
    <cellStyle name="표준 6 2 3 2 2 7 3 2 3" xfId="28345"/>
    <cellStyle name="표준 6 2 3 2 2 7 3 3" xfId="6656"/>
    <cellStyle name="표준 6 2 3 2 2 7 3 3 2" xfId="15941"/>
    <cellStyle name="표준 6 2 3 2 2 7 3 3 2 2" xfId="34511"/>
    <cellStyle name="표준 6 2 3 2 2 7 3 3 3" xfId="25226"/>
    <cellStyle name="표준 6 2 3 2 2 7 3 4" xfId="12858"/>
    <cellStyle name="표준 6 2 3 2 2 7 3 4 2" xfId="31428"/>
    <cellStyle name="표준 6 2 3 2 2 7 3 5" xfId="22143"/>
    <cellStyle name="표준 6 2 3 2 2 7 4" xfId="7718"/>
    <cellStyle name="표준 6 2 3 2 2 7 4 2" xfId="17003"/>
    <cellStyle name="표준 6 2 3 2 2 7 4 2 2" xfId="35573"/>
    <cellStyle name="표준 6 2 3 2 2 7 4 3" xfId="26288"/>
    <cellStyle name="표준 6 2 3 2 2 7 5" xfId="4599"/>
    <cellStyle name="표준 6 2 3 2 2 7 5 2" xfId="13884"/>
    <cellStyle name="표준 6 2 3 2 2 7 5 2 2" xfId="32454"/>
    <cellStyle name="표준 6 2 3 2 2 7 5 3" xfId="23169"/>
    <cellStyle name="표준 6 2 3 2 2 7 6" xfId="10801"/>
    <cellStyle name="표준 6 2 3 2 2 7 6 2" xfId="29371"/>
    <cellStyle name="표준 6 2 3 2 2 7 7" xfId="20086"/>
    <cellStyle name="표준 6 2 3 2 2 8" xfId="1706"/>
    <cellStyle name="표준 6 2 3 2 2 8 2" xfId="8060"/>
    <cellStyle name="표준 6 2 3 2 2 8 2 2" xfId="17345"/>
    <cellStyle name="표준 6 2 3 2 2 8 2 2 2" xfId="35915"/>
    <cellStyle name="표준 6 2 3 2 2 8 2 3" xfId="26630"/>
    <cellStyle name="표준 6 2 3 2 2 8 3" xfId="4941"/>
    <cellStyle name="표준 6 2 3 2 2 8 3 2" xfId="14226"/>
    <cellStyle name="표준 6 2 3 2 2 8 3 2 2" xfId="32796"/>
    <cellStyle name="표준 6 2 3 2 2 8 3 3" xfId="23511"/>
    <cellStyle name="표준 6 2 3 2 2 8 4" xfId="11143"/>
    <cellStyle name="표준 6 2 3 2 2 8 4 2" xfId="29713"/>
    <cellStyle name="표준 6 2 3 2 2 8 5" xfId="20428"/>
    <cellStyle name="표준 6 2 3 2 2 9" xfId="2889"/>
    <cellStyle name="표준 6 2 3 2 2 9 2" xfId="9091"/>
    <cellStyle name="표준 6 2 3 2 2 9 2 2" xfId="18376"/>
    <cellStyle name="표준 6 2 3 2 2 9 2 2 2" xfId="36946"/>
    <cellStyle name="표준 6 2 3 2 2 9 2 3" xfId="27661"/>
    <cellStyle name="표준 6 2 3 2 2 9 3" xfId="5972"/>
    <cellStyle name="표준 6 2 3 2 2 9 3 2" xfId="15257"/>
    <cellStyle name="표준 6 2 3 2 2 9 3 2 2" xfId="33827"/>
    <cellStyle name="표준 6 2 3 2 2 9 3 3" xfId="24542"/>
    <cellStyle name="표준 6 2 3 2 2 9 4" xfId="12174"/>
    <cellStyle name="표준 6 2 3 2 2 9 4 2" xfId="30744"/>
    <cellStyle name="표준 6 2 3 2 2 9 5" xfId="21459"/>
    <cellStyle name="표준 6 2 3 2 3" xfId="627"/>
    <cellStyle name="표준 6 2 3 2 4" xfId="710"/>
    <cellStyle name="표준 6 2 3 2 4 10" xfId="19432"/>
    <cellStyle name="표준 6 2 3 2 4 2" xfId="881"/>
    <cellStyle name="표준 6 2 3 2 4 2 2" xfId="1223"/>
    <cellStyle name="표준 6 2 3 2 4 2 2 2" xfId="2249"/>
    <cellStyle name="표준 6 2 3 2 4 2 2 2 2" xfId="8603"/>
    <cellStyle name="표준 6 2 3 2 4 2 2 2 2 2" xfId="17888"/>
    <cellStyle name="표준 6 2 3 2 4 2 2 2 2 2 2" xfId="36458"/>
    <cellStyle name="표준 6 2 3 2 4 2 2 2 2 3" xfId="27173"/>
    <cellStyle name="표준 6 2 3 2 4 2 2 2 3" xfId="5484"/>
    <cellStyle name="표준 6 2 3 2 4 2 2 2 3 2" xfId="14769"/>
    <cellStyle name="표준 6 2 3 2 4 2 2 2 3 2 2" xfId="33339"/>
    <cellStyle name="표준 6 2 3 2 4 2 2 2 3 3" xfId="24054"/>
    <cellStyle name="표준 6 2 3 2 4 2 2 2 4" xfId="11686"/>
    <cellStyle name="표준 6 2 3 2 4 2 2 2 4 2" xfId="30256"/>
    <cellStyle name="표준 6 2 3 2 4 2 2 2 5" xfId="20971"/>
    <cellStyle name="표준 6 2 3 2 4 2 2 3" xfId="3432"/>
    <cellStyle name="표준 6 2 3 2 4 2 2 3 2" xfId="9634"/>
    <cellStyle name="표준 6 2 3 2 4 2 2 3 2 2" xfId="18919"/>
    <cellStyle name="표준 6 2 3 2 4 2 2 3 2 2 2" xfId="37489"/>
    <cellStyle name="표준 6 2 3 2 4 2 2 3 2 3" xfId="28204"/>
    <cellStyle name="표준 6 2 3 2 4 2 2 3 3" xfId="6515"/>
    <cellStyle name="표준 6 2 3 2 4 2 2 3 3 2" xfId="15800"/>
    <cellStyle name="표준 6 2 3 2 4 2 2 3 3 2 2" xfId="34370"/>
    <cellStyle name="표준 6 2 3 2 4 2 2 3 3 3" xfId="25085"/>
    <cellStyle name="표준 6 2 3 2 4 2 2 3 4" xfId="12717"/>
    <cellStyle name="표준 6 2 3 2 4 2 2 3 4 2" xfId="31287"/>
    <cellStyle name="표준 6 2 3 2 4 2 2 3 5" xfId="22002"/>
    <cellStyle name="표준 6 2 3 2 4 2 2 4" xfId="7577"/>
    <cellStyle name="표준 6 2 3 2 4 2 2 4 2" xfId="16862"/>
    <cellStyle name="표준 6 2 3 2 4 2 2 4 2 2" xfId="35432"/>
    <cellStyle name="표준 6 2 3 2 4 2 2 4 3" xfId="26147"/>
    <cellStyle name="표준 6 2 3 2 4 2 2 5" xfId="4458"/>
    <cellStyle name="표준 6 2 3 2 4 2 2 5 2" xfId="13743"/>
    <cellStyle name="표준 6 2 3 2 4 2 2 5 2 2" xfId="32313"/>
    <cellStyle name="표준 6 2 3 2 4 2 2 5 3" xfId="23028"/>
    <cellStyle name="표준 6 2 3 2 4 2 2 6" xfId="10660"/>
    <cellStyle name="표준 6 2 3 2 4 2 2 6 2" xfId="29230"/>
    <cellStyle name="표준 6 2 3 2 4 2 2 7" xfId="19945"/>
    <cellStyle name="표준 6 2 3 2 4 2 3" xfId="1565"/>
    <cellStyle name="표준 6 2 3 2 4 2 3 2" xfId="2591"/>
    <cellStyle name="표준 6 2 3 2 4 2 3 2 2" xfId="8945"/>
    <cellStyle name="표준 6 2 3 2 4 2 3 2 2 2" xfId="18230"/>
    <cellStyle name="표준 6 2 3 2 4 2 3 2 2 2 2" xfId="36800"/>
    <cellStyle name="표준 6 2 3 2 4 2 3 2 2 3" xfId="27515"/>
    <cellStyle name="표준 6 2 3 2 4 2 3 2 3" xfId="5826"/>
    <cellStyle name="표준 6 2 3 2 4 2 3 2 3 2" xfId="15111"/>
    <cellStyle name="표준 6 2 3 2 4 2 3 2 3 2 2" xfId="33681"/>
    <cellStyle name="표준 6 2 3 2 4 2 3 2 3 3" xfId="24396"/>
    <cellStyle name="표준 6 2 3 2 4 2 3 2 4" xfId="12028"/>
    <cellStyle name="표준 6 2 3 2 4 2 3 2 4 2" xfId="30598"/>
    <cellStyle name="표준 6 2 3 2 4 2 3 2 5" xfId="21313"/>
    <cellStyle name="표준 6 2 3 2 4 2 3 3" xfId="3774"/>
    <cellStyle name="표준 6 2 3 2 4 2 3 3 2" xfId="9976"/>
    <cellStyle name="표준 6 2 3 2 4 2 3 3 2 2" xfId="19261"/>
    <cellStyle name="표준 6 2 3 2 4 2 3 3 2 2 2" xfId="37831"/>
    <cellStyle name="표준 6 2 3 2 4 2 3 3 2 3" xfId="28546"/>
    <cellStyle name="표준 6 2 3 2 4 2 3 3 3" xfId="6857"/>
    <cellStyle name="표준 6 2 3 2 4 2 3 3 3 2" xfId="16142"/>
    <cellStyle name="표준 6 2 3 2 4 2 3 3 3 2 2" xfId="34712"/>
    <cellStyle name="표준 6 2 3 2 4 2 3 3 3 3" xfId="25427"/>
    <cellStyle name="표준 6 2 3 2 4 2 3 3 4" xfId="13059"/>
    <cellStyle name="표준 6 2 3 2 4 2 3 3 4 2" xfId="31629"/>
    <cellStyle name="표준 6 2 3 2 4 2 3 3 5" xfId="22344"/>
    <cellStyle name="표준 6 2 3 2 4 2 3 4" xfId="7919"/>
    <cellStyle name="표준 6 2 3 2 4 2 3 4 2" xfId="17204"/>
    <cellStyle name="표준 6 2 3 2 4 2 3 4 2 2" xfId="35774"/>
    <cellStyle name="표준 6 2 3 2 4 2 3 4 3" xfId="26489"/>
    <cellStyle name="표준 6 2 3 2 4 2 3 5" xfId="4800"/>
    <cellStyle name="표준 6 2 3 2 4 2 3 5 2" xfId="14085"/>
    <cellStyle name="표준 6 2 3 2 4 2 3 5 2 2" xfId="32655"/>
    <cellStyle name="표준 6 2 3 2 4 2 3 5 3" xfId="23370"/>
    <cellStyle name="표준 6 2 3 2 4 2 3 6" xfId="11002"/>
    <cellStyle name="표준 6 2 3 2 4 2 3 6 2" xfId="29572"/>
    <cellStyle name="표준 6 2 3 2 4 2 3 7" xfId="20287"/>
    <cellStyle name="표준 6 2 3 2 4 2 4" xfId="1907"/>
    <cellStyle name="표준 6 2 3 2 4 2 4 2" xfId="8261"/>
    <cellStyle name="표준 6 2 3 2 4 2 4 2 2" xfId="17546"/>
    <cellStyle name="표준 6 2 3 2 4 2 4 2 2 2" xfId="36116"/>
    <cellStyle name="표준 6 2 3 2 4 2 4 2 3" xfId="26831"/>
    <cellStyle name="표준 6 2 3 2 4 2 4 3" xfId="5142"/>
    <cellStyle name="표준 6 2 3 2 4 2 4 3 2" xfId="14427"/>
    <cellStyle name="표준 6 2 3 2 4 2 4 3 2 2" xfId="32997"/>
    <cellStyle name="표준 6 2 3 2 4 2 4 3 3" xfId="23712"/>
    <cellStyle name="표준 6 2 3 2 4 2 4 4" xfId="11344"/>
    <cellStyle name="표준 6 2 3 2 4 2 4 4 2" xfId="29914"/>
    <cellStyle name="표준 6 2 3 2 4 2 4 5" xfId="20629"/>
    <cellStyle name="표준 6 2 3 2 4 2 5" xfId="3090"/>
    <cellStyle name="표준 6 2 3 2 4 2 5 2" xfId="9292"/>
    <cellStyle name="표준 6 2 3 2 4 2 5 2 2" xfId="18577"/>
    <cellStyle name="표준 6 2 3 2 4 2 5 2 2 2" xfId="37147"/>
    <cellStyle name="표준 6 2 3 2 4 2 5 2 3" xfId="27862"/>
    <cellStyle name="표준 6 2 3 2 4 2 5 3" xfId="6173"/>
    <cellStyle name="표준 6 2 3 2 4 2 5 3 2" xfId="15458"/>
    <cellStyle name="표준 6 2 3 2 4 2 5 3 2 2" xfId="34028"/>
    <cellStyle name="표준 6 2 3 2 4 2 5 3 3" xfId="24743"/>
    <cellStyle name="표준 6 2 3 2 4 2 5 4" xfId="12375"/>
    <cellStyle name="표준 6 2 3 2 4 2 5 4 2" xfId="30945"/>
    <cellStyle name="표준 6 2 3 2 4 2 5 5" xfId="21660"/>
    <cellStyle name="표준 6 2 3 2 4 2 6" xfId="7235"/>
    <cellStyle name="표준 6 2 3 2 4 2 6 2" xfId="16520"/>
    <cellStyle name="표준 6 2 3 2 4 2 6 2 2" xfId="35090"/>
    <cellStyle name="표준 6 2 3 2 4 2 6 3" xfId="25805"/>
    <cellStyle name="표준 6 2 3 2 4 2 7" xfId="4116"/>
    <cellStyle name="표준 6 2 3 2 4 2 7 2" xfId="13401"/>
    <cellStyle name="표준 6 2 3 2 4 2 7 2 2" xfId="31971"/>
    <cellStyle name="표준 6 2 3 2 4 2 7 3" xfId="22686"/>
    <cellStyle name="표준 6 2 3 2 4 2 8" xfId="10318"/>
    <cellStyle name="표준 6 2 3 2 4 2 8 2" xfId="28888"/>
    <cellStyle name="표준 6 2 3 2 4 2 9" xfId="19603"/>
    <cellStyle name="표준 6 2 3 2 4 3" xfId="1052"/>
    <cellStyle name="표준 6 2 3 2 4 3 2" xfId="2078"/>
    <cellStyle name="표준 6 2 3 2 4 3 2 2" xfId="8432"/>
    <cellStyle name="표준 6 2 3 2 4 3 2 2 2" xfId="17717"/>
    <cellStyle name="표준 6 2 3 2 4 3 2 2 2 2" xfId="36287"/>
    <cellStyle name="표준 6 2 3 2 4 3 2 2 3" xfId="27002"/>
    <cellStyle name="표준 6 2 3 2 4 3 2 3" xfId="5313"/>
    <cellStyle name="표준 6 2 3 2 4 3 2 3 2" xfId="14598"/>
    <cellStyle name="표준 6 2 3 2 4 3 2 3 2 2" xfId="33168"/>
    <cellStyle name="표준 6 2 3 2 4 3 2 3 3" xfId="23883"/>
    <cellStyle name="표준 6 2 3 2 4 3 2 4" xfId="11515"/>
    <cellStyle name="표준 6 2 3 2 4 3 2 4 2" xfId="30085"/>
    <cellStyle name="표준 6 2 3 2 4 3 2 5" xfId="20800"/>
    <cellStyle name="표준 6 2 3 2 4 3 3" xfId="3261"/>
    <cellStyle name="표준 6 2 3 2 4 3 3 2" xfId="9463"/>
    <cellStyle name="표준 6 2 3 2 4 3 3 2 2" xfId="18748"/>
    <cellStyle name="표준 6 2 3 2 4 3 3 2 2 2" xfId="37318"/>
    <cellStyle name="표준 6 2 3 2 4 3 3 2 3" xfId="28033"/>
    <cellStyle name="표준 6 2 3 2 4 3 3 3" xfId="6344"/>
    <cellStyle name="표준 6 2 3 2 4 3 3 3 2" xfId="15629"/>
    <cellStyle name="표준 6 2 3 2 4 3 3 3 2 2" xfId="34199"/>
    <cellStyle name="표준 6 2 3 2 4 3 3 3 3" xfId="24914"/>
    <cellStyle name="표준 6 2 3 2 4 3 3 4" xfId="12546"/>
    <cellStyle name="표준 6 2 3 2 4 3 3 4 2" xfId="31116"/>
    <cellStyle name="표준 6 2 3 2 4 3 3 5" xfId="21831"/>
    <cellStyle name="표준 6 2 3 2 4 3 4" xfId="7406"/>
    <cellStyle name="표준 6 2 3 2 4 3 4 2" xfId="16691"/>
    <cellStyle name="표준 6 2 3 2 4 3 4 2 2" xfId="35261"/>
    <cellStyle name="표준 6 2 3 2 4 3 4 3" xfId="25976"/>
    <cellStyle name="표준 6 2 3 2 4 3 5" xfId="4287"/>
    <cellStyle name="표준 6 2 3 2 4 3 5 2" xfId="13572"/>
    <cellStyle name="표준 6 2 3 2 4 3 5 2 2" xfId="32142"/>
    <cellStyle name="표준 6 2 3 2 4 3 5 3" xfId="22857"/>
    <cellStyle name="표준 6 2 3 2 4 3 6" xfId="10489"/>
    <cellStyle name="표준 6 2 3 2 4 3 6 2" xfId="29059"/>
    <cellStyle name="표준 6 2 3 2 4 3 7" xfId="19774"/>
    <cellStyle name="표준 6 2 3 2 4 4" xfId="1394"/>
    <cellStyle name="표준 6 2 3 2 4 4 2" xfId="2420"/>
    <cellStyle name="표준 6 2 3 2 4 4 2 2" xfId="8774"/>
    <cellStyle name="표준 6 2 3 2 4 4 2 2 2" xfId="18059"/>
    <cellStyle name="표준 6 2 3 2 4 4 2 2 2 2" xfId="36629"/>
    <cellStyle name="표준 6 2 3 2 4 4 2 2 3" xfId="27344"/>
    <cellStyle name="표준 6 2 3 2 4 4 2 3" xfId="5655"/>
    <cellStyle name="표준 6 2 3 2 4 4 2 3 2" xfId="14940"/>
    <cellStyle name="표준 6 2 3 2 4 4 2 3 2 2" xfId="33510"/>
    <cellStyle name="표준 6 2 3 2 4 4 2 3 3" xfId="24225"/>
    <cellStyle name="표준 6 2 3 2 4 4 2 4" xfId="11857"/>
    <cellStyle name="표준 6 2 3 2 4 4 2 4 2" xfId="30427"/>
    <cellStyle name="표준 6 2 3 2 4 4 2 5" xfId="21142"/>
    <cellStyle name="표준 6 2 3 2 4 4 3" xfId="3603"/>
    <cellStyle name="표준 6 2 3 2 4 4 3 2" xfId="9805"/>
    <cellStyle name="표준 6 2 3 2 4 4 3 2 2" xfId="19090"/>
    <cellStyle name="표준 6 2 3 2 4 4 3 2 2 2" xfId="37660"/>
    <cellStyle name="표준 6 2 3 2 4 4 3 2 3" xfId="28375"/>
    <cellStyle name="표준 6 2 3 2 4 4 3 3" xfId="6686"/>
    <cellStyle name="표준 6 2 3 2 4 4 3 3 2" xfId="15971"/>
    <cellStyle name="표준 6 2 3 2 4 4 3 3 2 2" xfId="34541"/>
    <cellStyle name="표준 6 2 3 2 4 4 3 3 3" xfId="25256"/>
    <cellStyle name="표준 6 2 3 2 4 4 3 4" xfId="12888"/>
    <cellStyle name="표준 6 2 3 2 4 4 3 4 2" xfId="31458"/>
    <cellStyle name="표준 6 2 3 2 4 4 3 5" xfId="22173"/>
    <cellStyle name="표준 6 2 3 2 4 4 4" xfId="7748"/>
    <cellStyle name="표준 6 2 3 2 4 4 4 2" xfId="17033"/>
    <cellStyle name="표준 6 2 3 2 4 4 4 2 2" xfId="35603"/>
    <cellStyle name="표준 6 2 3 2 4 4 4 3" xfId="26318"/>
    <cellStyle name="표준 6 2 3 2 4 4 5" xfId="4629"/>
    <cellStyle name="표준 6 2 3 2 4 4 5 2" xfId="13914"/>
    <cellStyle name="표준 6 2 3 2 4 4 5 2 2" xfId="32484"/>
    <cellStyle name="표준 6 2 3 2 4 4 5 3" xfId="23199"/>
    <cellStyle name="표준 6 2 3 2 4 4 6" xfId="10831"/>
    <cellStyle name="표준 6 2 3 2 4 4 6 2" xfId="29401"/>
    <cellStyle name="표준 6 2 3 2 4 4 7" xfId="20116"/>
    <cellStyle name="표준 6 2 3 2 4 5" xfId="1736"/>
    <cellStyle name="표준 6 2 3 2 4 5 2" xfId="8090"/>
    <cellStyle name="표준 6 2 3 2 4 5 2 2" xfId="17375"/>
    <cellStyle name="표준 6 2 3 2 4 5 2 2 2" xfId="35945"/>
    <cellStyle name="표준 6 2 3 2 4 5 2 3" xfId="26660"/>
    <cellStyle name="표준 6 2 3 2 4 5 3" xfId="4971"/>
    <cellStyle name="표준 6 2 3 2 4 5 3 2" xfId="14256"/>
    <cellStyle name="표준 6 2 3 2 4 5 3 2 2" xfId="32826"/>
    <cellStyle name="표준 6 2 3 2 4 5 3 3" xfId="23541"/>
    <cellStyle name="표준 6 2 3 2 4 5 4" xfId="11173"/>
    <cellStyle name="표준 6 2 3 2 4 5 4 2" xfId="29743"/>
    <cellStyle name="표준 6 2 3 2 4 5 5" xfId="20458"/>
    <cellStyle name="표준 6 2 3 2 4 6" xfId="2919"/>
    <cellStyle name="표준 6 2 3 2 4 6 2" xfId="9121"/>
    <cellStyle name="표준 6 2 3 2 4 6 2 2" xfId="18406"/>
    <cellStyle name="표준 6 2 3 2 4 6 2 2 2" xfId="36976"/>
    <cellStyle name="표준 6 2 3 2 4 6 2 3" xfId="27691"/>
    <cellStyle name="표준 6 2 3 2 4 6 3" xfId="6002"/>
    <cellStyle name="표준 6 2 3 2 4 6 3 2" xfId="15287"/>
    <cellStyle name="표준 6 2 3 2 4 6 3 2 2" xfId="33857"/>
    <cellStyle name="표준 6 2 3 2 4 6 3 3" xfId="24572"/>
    <cellStyle name="표준 6 2 3 2 4 6 4" xfId="12204"/>
    <cellStyle name="표준 6 2 3 2 4 6 4 2" xfId="30774"/>
    <cellStyle name="표준 6 2 3 2 4 6 5" xfId="21489"/>
    <cellStyle name="표준 6 2 3 2 4 7" xfId="7064"/>
    <cellStyle name="표준 6 2 3 2 4 7 2" xfId="16349"/>
    <cellStyle name="표준 6 2 3 2 4 7 2 2" xfId="34919"/>
    <cellStyle name="표준 6 2 3 2 4 7 3" xfId="25634"/>
    <cellStyle name="표준 6 2 3 2 4 8" xfId="3945"/>
    <cellStyle name="표준 6 2 3 2 4 8 2" xfId="13230"/>
    <cellStyle name="표준 6 2 3 2 4 8 2 2" xfId="31800"/>
    <cellStyle name="표준 6 2 3 2 4 8 3" xfId="22515"/>
    <cellStyle name="표준 6 2 3 2 4 9" xfId="10147"/>
    <cellStyle name="표준 6 2 3 2 4 9 2" xfId="28717"/>
    <cellStyle name="표준 6 2 3 2 5" xfId="765"/>
    <cellStyle name="표준 6 2 3 2 5 10" xfId="19487"/>
    <cellStyle name="표준 6 2 3 2 5 2" xfId="936"/>
    <cellStyle name="표준 6 2 3 2 5 2 2" xfId="1278"/>
    <cellStyle name="표준 6 2 3 2 5 2 2 2" xfId="2304"/>
    <cellStyle name="표준 6 2 3 2 5 2 2 2 2" xfId="8658"/>
    <cellStyle name="표준 6 2 3 2 5 2 2 2 2 2" xfId="17943"/>
    <cellStyle name="표준 6 2 3 2 5 2 2 2 2 2 2" xfId="36513"/>
    <cellStyle name="표준 6 2 3 2 5 2 2 2 2 3" xfId="27228"/>
    <cellStyle name="표준 6 2 3 2 5 2 2 2 3" xfId="5539"/>
    <cellStyle name="표준 6 2 3 2 5 2 2 2 3 2" xfId="14824"/>
    <cellStyle name="표준 6 2 3 2 5 2 2 2 3 2 2" xfId="33394"/>
    <cellStyle name="표준 6 2 3 2 5 2 2 2 3 3" xfId="24109"/>
    <cellStyle name="표준 6 2 3 2 5 2 2 2 4" xfId="11741"/>
    <cellStyle name="표준 6 2 3 2 5 2 2 2 4 2" xfId="30311"/>
    <cellStyle name="표준 6 2 3 2 5 2 2 2 5" xfId="21026"/>
    <cellStyle name="표준 6 2 3 2 5 2 2 3" xfId="3487"/>
    <cellStyle name="표준 6 2 3 2 5 2 2 3 2" xfId="9689"/>
    <cellStyle name="표준 6 2 3 2 5 2 2 3 2 2" xfId="18974"/>
    <cellStyle name="표준 6 2 3 2 5 2 2 3 2 2 2" xfId="37544"/>
    <cellStyle name="표준 6 2 3 2 5 2 2 3 2 3" xfId="28259"/>
    <cellStyle name="표준 6 2 3 2 5 2 2 3 3" xfId="6570"/>
    <cellStyle name="표준 6 2 3 2 5 2 2 3 3 2" xfId="15855"/>
    <cellStyle name="표준 6 2 3 2 5 2 2 3 3 2 2" xfId="34425"/>
    <cellStyle name="표준 6 2 3 2 5 2 2 3 3 3" xfId="25140"/>
    <cellStyle name="표준 6 2 3 2 5 2 2 3 4" xfId="12772"/>
    <cellStyle name="표준 6 2 3 2 5 2 2 3 4 2" xfId="31342"/>
    <cellStyle name="표준 6 2 3 2 5 2 2 3 5" xfId="22057"/>
    <cellStyle name="표준 6 2 3 2 5 2 2 4" xfId="7632"/>
    <cellStyle name="표준 6 2 3 2 5 2 2 4 2" xfId="16917"/>
    <cellStyle name="표준 6 2 3 2 5 2 2 4 2 2" xfId="35487"/>
    <cellStyle name="표준 6 2 3 2 5 2 2 4 3" xfId="26202"/>
    <cellStyle name="표준 6 2 3 2 5 2 2 5" xfId="4513"/>
    <cellStyle name="표준 6 2 3 2 5 2 2 5 2" xfId="13798"/>
    <cellStyle name="표준 6 2 3 2 5 2 2 5 2 2" xfId="32368"/>
    <cellStyle name="표준 6 2 3 2 5 2 2 5 3" xfId="23083"/>
    <cellStyle name="표준 6 2 3 2 5 2 2 6" xfId="10715"/>
    <cellStyle name="표준 6 2 3 2 5 2 2 6 2" xfId="29285"/>
    <cellStyle name="표준 6 2 3 2 5 2 2 7" xfId="20000"/>
    <cellStyle name="표준 6 2 3 2 5 2 3" xfId="1620"/>
    <cellStyle name="표준 6 2 3 2 5 2 3 2" xfId="2646"/>
    <cellStyle name="표준 6 2 3 2 5 2 3 2 2" xfId="9000"/>
    <cellStyle name="표준 6 2 3 2 5 2 3 2 2 2" xfId="18285"/>
    <cellStyle name="표준 6 2 3 2 5 2 3 2 2 2 2" xfId="36855"/>
    <cellStyle name="표준 6 2 3 2 5 2 3 2 2 3" xfId="27570"/>
    <cellStyle name="표준 6 2 3 2 5 2 3 2 3" xfId="5881"/>
    <cellStyle name="표준 6 2 3 2 5 2 3 2 3 2" xfId="15166"/>
    <cellStyle name="표준 6 2 3 2 5 2 3 2 3 2 2" xfId="33736"/>
    <cellStyle name="표준 6 2 3 2 5 2 3 2 3 3" xfId="24451"/>
    <cellStyle name="표준 6 2 3 2 5 2 3 2 4" xfId="12083"/>
    <cellStyle name="표준 6 2 3 2 5 2 3 2 4 2" xfId="30653"/>
    <cellStyle name="표준 6 2 3 2 5 2 3 2 5" xfId="21368"/>
    <cellStyle name="표준 6 2 3 2 5 2 3 3" xfId="3829"/>
    <cellStyle name="표준 6 2 3 2 5 2 3 3 2" xfId="10031"/>
    <cellStyle name="표준 6 2 3 2 5 2 3 3 2 2" xfId="19316"/>
    <cellStyle name="표준 6 2 3 2 5 2 3 3 2 2 2" xfId="37886"/>
    <cellStyle name="표준 6 2 3 2 5 2 3 3 2 3" xfId="28601"/>
    <cellStyle name="표준 6 2 3 2 5 2 3 3 3" xfId="6912"/>
    <cellStyle name="표준 6 2 3 2 5 2 3 3 3 2" xfId="16197"/>
    <cellStyle name="표준 6 2 3 2 5 2 3 3 3 2 2" xfId="34767"/>
    <cellStyle name="표준 6 2 3 2 5 2 3 3 3 3" xfId="25482"/>
    <cellStyle name="표준 6 2 3 2 5 2 3 3 4" xfId="13114"/>
    <cellStyle name="표준 6 2 3 2 5 2 3 3 4 2" xfId="31684"/>
    <cellStyle name="표준 6 2 3 2 5 2 3 3 5" xfId="22399"/>
    <cellStyle name="표준 6 2 3 2 5 2 3 4" xfId="7974"/>
    <cellStyle name="표준 6 2 3 2 5 2 3 4 2" xfId="17259"/>
    <cellStyle name="표준 6 2 3 2 5 2 3 4 2 2" xfId="35829"/>
    <cellStyle name="표준 6 2 3 2 5 2 3 4 3" xfId="26544"/>
    <cellStyle name="표준 6 2 3 2 5 2 3 5" xfId="4855"/>
    <cellStyle name="표준 6 2 3 2 5 2 3 5 2" xfId="14140"/>
    <cellStyle name="표준 6 2 3 2 5 2 3 5 2 2" xfId="32710"/>
    <cellStyle name="표준 6 2 3 2 5 2 3 5 3" xfId="23425"/>
    <cellStyle name="표준 6 2 3 2 5 2 3 6" xfId="11057"/>
    <cellStyle name="표준 6 2 3 2 5 2 3 6 2" xfId="29627"/>
    <cellStyle name="표준 6 2 3 2 5 2 3 7" xfId="20342"/>
    <cellStyle name="표준 6 2 3 2 5 2 4" xfId="1962"/>
    <cellStyle name="표준 6 2 3 2 5 2 4 2" xfId="8316"/>
    <cellStyle name="표준 6 2 3 2 5 2 4 2 2" xfId="17601"/>
    <cellStyle name="표준 6 2 3 2 5 2 4 2 2 2" xfId="36171"/>
    <cellStyle name="표준 6 2 3 2 5 2 4 2 3" xfId="26886"/>
    <cellStyle name="표준 6 2 3 2 5 2 4 3" xfId="5197"/>
    <cellStyle name="표준 6 2 3 2 5 2 4 3 2" xfId="14482"/>
    <cellStyle name="표준 6 2 3 2 5 2 4 3 2 2" xfId="33052"/>
    <cellStyle name="표준 6 2 3 2 5 2 4 3 3" xfId="23767"/>
    <cellStyle name="표준 6 2 3 2 5 2 4 4" xfId="11399"/>
    <cellStyle name="표준 6 2 3 2 5 2 4 4 2" xfId="29969"/>
    <cellStyle name="표준 6 2 3 2 5 2 4 5" xfId="20684"/>
    <cellStyle name="표준 6 2 3 2 5 2 5" xfId="3145"/>
    <cellStyle name="표준 6 2 3 2 5 2 5 2" xfId="9347"/>
    <cellStyle name="표준 6 2 3 2 5 2 5 2 2" xfId="18632"/>
    <cellStyle name="표준 6 2 3 2 5 2 5 2 2 2" xfId="37202"/>
    <cellStyle name="표준 6 2 3 2 5 2 5 2 3" xfId="27917"/>
    <cellStyle name="표준 6 2 3 2 5 2 5 3" xfId="6228"/>
    <cellStyle name="표준 6 2 3 2 5 2 5 3 2" xfId="15513"/>
    <cellStyle name="표준 6 2 3 2 5 2 5 3 2 2" xfId="34083"/>
    <cellStyle name="표준 6 2 3 2 5 2 5 3 3" xfId="24798"/>
    <cellStyle name="표준 6 2 3 2 5 2 5 4" xfId="12430"/>
    <cellStyle name="표준 6 2 3 2 5 2 5 4 2" xfId="31000"/>
    <cellStyle name="표준 6 2 3 2 5 2 5 5" xfId="21715"/>
    <cellStyle name="표준 6 2 3 2 5 2 6" xfId="7290"/>
    <cellStyle name="표준 6 2 3 2 5 2 6 2" xfId="16575"/>
    <cellStyle name="표준 6 2 3 2 5 2 6 2 2" xfId="35145"/>
    <cellStyle name="표준 6 2 3 2 5 2 6 3" xfId="25860"/>
    <cellStyle name="표준 6 2 3 2 5 2 7" xfId="4171"/>
    <cellStyle name="표준 6 2 3 2 5 2 7 2" xfId="13456"/>
    <cellStyle name="표준 6 2 3 2 5 2 7 2 2" xfId="32026"/>
    <cellStyle name="표준 6 2 3 2 5 2 7 3" xfId="22741"/>
    <cellStyle name="표준 6 2 3 2 5 2 8" xfId="10373"/>
    <cellStyle name="표준 6 2 3 2 5 2 8 2" xfId="28943"/>
    <cellStyle name="표준 6 2 3 2 5 2 9" xfId="19658"/>
    <cellStyle name="표준 6 2 3 2 5 3" xfId="1107"/>
    <cellStyle name="표준 6 2 3 2 5 3 2" xfId="2133"/>
    <cellStyle name="표준 6 2 3 2 5 3 2 2" xfId="8487"/>
    <cellStyle name="표준 6 2 3 2 5 3 2 2 2" xfId="17772"/>
    <cellStyle name="표준 6 2 3 2 5 3 2 2 2 2" xfId="36342"/>
    <cellStyle name="표준 6 2 3 2 5 3 2 2 3" xfId="27057"/>
    <cellStyle name="표준 6 2 3 2 5 3 2 3" xfId="5368"/>
    <cellStyle name="표준 6 2 3 2 5 3 2 3 2" xfId="14653"/>
    <cellStyle name="표준 6 2 3 2 5 3 2 3 2 2" xfId="33223"/>
    <cellStyle name="표준 6 2 3 2 5 3 2 3 3" xfId="23938"/>
    <cellStyle name="표준 6 2 3 2 5 3 2 4" xfId="11570"/>
    <cellStyle name="표준 6 2 3 2 5 3 2 4 2" xfId="30140"/>
    <cellStyle name="표준 6 2 3 2 5 3 2 5" xfId="20855"/>
    <cellStyle name="표준 6 2 3 2 5 3 3" xfId="3316"/>
    <cellStyle name="표준 6 2 3 2 5 3 3 2" xfId="9518"/>
    <cellStyle name="표준 6 2 3 2 5 3 3 2 2" xfId="18803"/>
    <cellStyle name="표준 6 2 3 2 5 3 3 2 2 2" xfId="37373"/>
    <cellStyle name="표준 6 2 3 2 5 3 3 2 3" xfId="28088"/>
    <cellStyle name="표준 6 2 3 2 5 3 3 3" xfId="6399"/>
    <cellStyle name="표준 6 2 3 2 5 3 3 3 2" xfId="15684"/>
    <cellStyle name="표준 6 2 3 2 5 3 3 3 2 2" xfId="34254"/>
    <cellStyle name="표준 6 2 3 2 5 3 3 3 3" xfId="24969"/>
    <cellStyle name="표준 6 2 3 2 5 3 3 4" xfId="12601"/>
    <cellStyle name="표준 6 2 3 2 5 3 3 4 2" xfId="31171"/>
    <cellStyle name="표준 6 2 3 2 5 3 3 5" xfId="21886"/>
    <cellStyle name="표준 6 2 3 2 5 3 4" xfId="7461"/>
    <cellStyle name="표준 6 2 3 2 5 3 4 2" xfId="16746"/>
    <cellStyle name="표준 6 2 3 2 5 3 4 2 2" xfId="35316"/>
    <cellStyle name="표준 6 2 3 2 5 3 4 3" xfId="26031"/>
    <cellStyle name="표준 6 2 3 2 5 3 5" xfId="4342"/>
    <cellStyle name="표준 6 2 3 2 5 3 5 2" xfId="13627"/>
    <cellStyle name="표준 6 2 3 2 5 3 5 2 2" xfId="32197"/>
    <cellStyle name="표준 6 2 3 2 5 3 5 3" xfId="22912"/>
    <cellStyle name="표준 6 2 3 2 5 3 6" xfId="10544"/>
    <cellStyle name="표준 6 2 3 2 5 3 6 2" xfId="29114"/>
    <cellStyle name="표준 6 2 3 2 5 3 7" xfId="19829"/>
    <cellStyle name="표준 6 2 3 2 5 4" xfId="1449"/>
    <cellStyle name="표준 6 2 3 2 5 4 2" xfId="2475"/>
    <cellStyle name="표준 6 2 3 2 5 4 2 2" xfId="8829"/>
    <cellStyle name="표준 6 2 3 2 5 4 2 2 2" xfId="18114"/>
    <cellStyle name="표준 6 2 3 2 5 4 2 2 2 2" xfId="36684"/>
    <cellStyle name="표준 6 2 3 2 5 4 2 2 3" xfId="27399"/>
    <cellStyle name="표준 6 2 3 2 5 4 2 3" xfId="5710"/>
    <cellStyle name="표준 6 2 3 2 5 4 2 3 2" xfId="14995"/>
    <cellStyle name="표준 6 2 3 2 5 4 2 3 2 2" xfId="33565"/>
    <cellStyle name="표준 6 2 3 2 5 4 2 3 3" xfId="24280"/>
    <cellStyle name="표준 6 2 3 2 5 4 2 4" xfId="11912"/>
    <cellStyle name="표준 6 2 3 2 5 4 2 4 2" xfId="30482"/>
    <cellStyle name="표준 6 2 3 2 5 4 2 5" xfId="21197"/>
    <cellStyle name="표준 6 2 3 2 5 4 3" xfId="3658"/>
    <cellStyle name="표준 6 2 3 2 5 4 3 2" xfId="9860"/>
    <cellStyle name="표준 6 2 3 2 5 4 3 2 2" xfId="19145"/>
    <cellStyle name="표준 6 2 3 2 5 4 3 2 2 2" xfId="37715"/>
    <cellStyle name="표준 6 2 3 2 5 4 3 2 3" xfId="28430"/>
    <cellStyle name="표준 6 2 3 2 5 4 3 3" xfId="6741"/>
    <cellStyle name="표준 6 2 3 2 5 4 3 3 2" xfId="16026"/>
    <cellStyle name="표준 6 2 3 2 5 4 3 3 2 2" xfId="34596"/>
    <cellStyle name="표준 6 2 3 2 5 4 3 3 3" xfId="25311"/>
    <cellStyle name="표준 6 2 3 2 5 4 3 4" xfId="12943"/>
    <cellStyle name="표준 6 2 3 2 5 4 3 4 2" xfId="31513"/>
    <cellStyle name="표준 6 2 3 2 5 4 3 5" xfId="22228"/>
    <cellStyle name="표준 6 2 3 2 5 4 4" xfId="7803"/>
    <cellStyle name="표준 6 2 3 2 5 4 4 2" xfId="17088"/>
    <cellStyle name="표준 6 2 3 2 5 4 4 2 2" xfId="35658"/>
    <cellStyle name="표준 6 2 3 2 5 4 4 3" xfId="26373"/>
    <cellStyle name="표준 6 2 3 2 5 4 5" xfId="4684"/>
    <cellStyle name="표준 6 2 3 2 5 4 5 2" xfId="13969"/>
    <cellStyle name="표준 6 2 3 2 5 4 5 2 2" xfId="32539"/>
    <cellStyle name="표준 6 2 3 2 5 4 5 3" xfId="23254"/>
    <cellStyle name="표준 6 2 3 2 5 4 6" xfId="10886"/>
    <cellStyle name="표준 6 2 3 2 5 4 6 2" xfId="29456"/>
    <cellStyle name="표준 6 2 3 2 5 4 7" xfId="20171"/>
    <cellStyle name="표준 6 2 3 2 5 5" xfId="1791"/>
    <cellStyle name="표준 6 2 3 2 5 5 2" xfId="8145"/>
    <cellStyle name="표준 6 2 3 2 5 5 2 2" xfId="17430"/>
    <cellStyle name="표준 6 2 3 2 5 5 2 2 2" xfId="36000"/>
    <cellStyle name="표준 6 2 3 2 5 5 2 3" xfId="26715"/>
    <cellStyle name="표준 6 2 3 2 5 5 3" xfId="5026"/>
    <cellStyle name="표준 6 2 3 2 5 5 3 2" xfId="14311"/>
    <cellStyle name="표준 6 2 3 2 5 5 3 2 2" xfId="32881"/>
    <cellStyle name="표준 6 2 3 2 5 5 3 3" xfId="23596"/>
    <cellStyle name="표준 6 2 3 2 5 5 4" xfId="11228"/>
    <cellStyle name="표준 6 2 3 2 5 5 4 2" xfId="29798"/>
    <cellStyle name="표준 6 2 3 2 5 5 5" xfId="20513"/>
    <cellStyle name="표준 6 2 3 2 5 6" xfId="2974"/>
    <cellStyle name="표준 6 2 3 2 5 6 2" xfId="9176"/>
    <cellStyle name="표준 6 2 3 2 5 6 2 2" xfId="18461"/>
    <cellStyle name="표준 6 2 3 2 5 6 2 2 2" xfId="37031"/>
    <cellStyle name="표준 6 2 3 2 5 6 2 3" xfId="27746"/>
    <cellStyle name="표준 6 2 3 2 5 6 3" xfId="6057"/>
    <cellStyle name="표준 6 2 3 2 5 6 3 2" xfId="15342"/>
    <cellStyle name="표준 6 2 3 2 5 6 3 2 2" xfId="33912"/>
    <cellStyle name="표준 6 2 3 2 5 6 3 3" xfId="24627"/>
    <cellStyle name="표준 6 2 3 2 5 6 4" xfId="12259"/>
    <cellStyle name="표준 6 2 3 2 5 6 4 2" xfId="30829"/>
    <cellStyle name="표준 6 2 3 2 5 6 5" xfId="21544"/>
    <cellStyle name="표준 6 2 3 2 5 7" xfId="7119"/>
    <cellStyle name="표준 6 2 3 2 5 7 2" xfId="16404"/>
    <cellStyle name="표준 6 2 3 2 5 7 2 2" xfId="34974"/>
    <cellStyle name="표준 6 2 3 2 5 7 3" xfId="25689"/>
    <cellStyle name="표준 6 2 3 2 5 8" xfId="4000"/>
    <cellStyle name="표준 6 2 3 2 5 8 2" xfId="13285"/>
    <cellStyle name="표준 6 2 3 2 5 8 2 2" xfId="31855"/>
    <cellStyle name="표준 6 2 3 2 5 8 3" xfId="22570"/>
    <cellStyle name="표준 6 2 3 2 5 9" xfId="10202"/>
    <cellStyle name="표준 6 2 3 2 5 9 2" xfId="28772"/>
    <cellStyle name="표준 6 2 3 2 6" xfId="820"/>
    <cellStyle name="표준 6 2 3 2 6 2" xfId="1162"/>
    <cellStyle name="표준 6 2 3 2 6 2 2" xfId="2188"/>
    <cellStyle name="표준 6 2 3 2 6 2 2 2" xfId="8542"/>
    <cellStyle name="표준 6 2 3 2 6 2 2 2 2" xfId="17827"/>
    <cellStyle name="표준 6 2 3 2 6 2 2 2 2 2" xfId="36397"/>
    <cellStyle name="표준 6 2 3 2 6 2 2 2 3" xfId="27112"/>
    <cellStyle name="표준 6 2 3 2 6 2 2 3" xfId="5423"/>
    <cellStyle name="표준 6 2 3 2 6 2 2 3 2" xfId="14708"/>
    <cellStyle name="표준 6 2 3 2 6 2 2 3 2 2" xfId="33278"/>
    <cellStyle name="표준 6 2 3 2 6 2 2 3 3" xfId="23993"/>
    <cellStyle name="표준 6 2 3 2 6 2 2 4" xfId="11625"/>
    <cellStyle name="표준 6 2 3 2 6 2 2 4 2" xfId="30195"/>
    <cellStyle name="표준 6 2 3 2 6 2 2 5" xfId="20910"/>
    <cellStyle name="표준 6 2 3 2 6 2 3" xfId="3371"/>
    <cellStyle name="표준 6 2 3 2 6 2 3 2" xfId="9573"/>
    <cellStyle name="표준 6 2 3 2 6 2 3 2 2" xfId="18858"/>
    <cellStyle name="표준 6 2 3 2 6 2 3 2 2 2" xfId="37428"/>
    <cellStyle name="표준 6 2 3 2 6 2 3 2 3" xfId="28143"/>
    <cellStyle name="표준 6 2 3 2 6 2 3 3" xfId="6454"/>
    <cellStyle name="표준 6 2 3 2 6 2 3 3 2" xfId="15739"/>
    <cellStyle name="표준 6 2 3 2 6 2 3 3 2 2" xfId="34309"/>
    <cellStyle name="표준 6 2 3 2 6 2 3 3 3" xfId="25024"/>
    <cellStyle name="표준 6 2 3 2 6 2 3 4" xfId="12656"/>
    <cellStyle name="표준 6 2 3 2 6 2 3 4 2" xfId="31226"/>
    <cellStyle name="표준 6 2 3 2 6 2 3 5" xfId="21941"/>
    <cellStyle name="표준 6 2 3 2 6 2 4" xfId="7516"/>
    <cellStyle name="표준 6 2 3 2 6 2 4 2" xfId="16801"/>
    <cellStyle name="표준 6 2 3 2 6 2 4 2 2" xfId="35371"/>
    <cellStyle name="표준 6 2 3 2 6 2 4 3" xfId="26086"/>
    <cellStyle name="표준 6 2 3 2 6 2 5" xfId="4397"/>
    <cellStyle name="표준 6 2 3 2 6 2 5 2" xfId="13682"/>
    <cellStyle name="표준 6 2 3 2 6 2 5 2 2" xfId="32252"/>
    <cellStyle name="표준 6 2 3 2 6 2 5 3" xfId="22967"/>
    <cellStyle name="표준 6 2 3 2 6 2 6" xfId="10599"/>
    <cellStyle name="표준 6 2 3 2 6 2 6 2" xfId="29169"/>
    <cellStyle name="표준 6 2 3 2 6 2 7" xfId="19884"/>
    <cellStyle name="표준 6 2 3 2 6 3" xfId="1504"/>
    <cellStyle name="표준 6 2 3 2 6 3 2" xfId="2530"/>
    <cellStyle name="표준 6 2 3 2 6 3 2 2" xfId="8884"/>
    <cellStyle name="표준 6 2 3 2 6 3 2 2 2" xfId="18169"/>
    <cellStyle name="표준 6 2 3 2 6 3 2 2 2 2" xfId="36739"/>
    <cellStyle name="표준 6 2 3 2 6 3 2 2 3" xfId="27454"/>
    <cellStyle name="표준 6 2 3 2 6 3 2 3" xfId="5765"/>
    <cellStyle name="표준 6 2 3 2 6 3 2 3 2" xfId="15050"/>
    <cellStyle name="표준 6 2 3 2 6 3 2 3 2 2" xfId="33620"/>
    <cellStyle name="표준 6 2 3 2 6 3 2 3 3" xfId="24335"/>
    <cellStyle name="표준 6 2 3 2 6 3 2 4" xfId="11967"/>
    <cellStyle name="표준 6 2 3 2 6 3 2 4 2" xfId="30537"/>
    <cellStyle name="표준 6 2 3 2 6 3 2 5" xfId="21252"/>
    <cellStyle name="표준 6 2 3 2 6 3 3" xfId="3713"/>
    <cellStyle name="표준 6 2 3 2 6 3 3 2" xfId="9915"/>
    <cellStyle name="표준 6 2 3 2 6 3 3 2 2" xfId="19200"/>
    <cellStyle name="표준 6 2 3 2 6 3 3 2 2 2" xfId="37770"/>
    <cellStyle name="표준 6 2 3 2 6 3 3 2 3" xfId="28485"/>
    <cellStyle name="표준 6 2 3 2 6 3 3 3" xfId="6796"/>
    <cellStyle name="표준 6 2 3 2 6 3 3 3 2" xfId="16081"/>
    <cellStyle name="표준 6 2 3 2 6 3 3 3 2 2" xfId="34651"/>
    <cellStyle name="표준 6 2 3 2 6 3 3 3 3" xfId="25366"/>
    <cellStyle name="표준 6 2 3 2 6 3 3 4" xfId="12998"/>
    <cellStyle name="표준 6 2 3 2 6 3 3 4 2" xfId="31568"/>
    <cellStyle name="표준 6 2 3 2 6 3 3 5" xfId="22283"/>
    <cellStyle name="표준 6 2 3 2 6 3 4" xfId="7858"/>
    <cellStyle name="표준 6 2 3 2 6 3 4 2" xfId="17143"/>
    <cellStyle name="표준 6 2 3 2 6 3 4 2 2" xfId="35713"/>
    <cellStyle name="표준 6 2 3 2 6 3 4 3" xfId="26428"/>
    <cellStyle name="표준 6 2 3 2 6 3 5" xfId="4739"/>
    <cellStyle name="표준 6 2 3 2 6 3 5 2" xfId="14024"/>
    <cellStyle name="표준 6 2 3 2 6 3 5 2 2" xfId="32594"/>
    <cellStyle name="표준 6 2 3 2 6 3 5 3" xfId="23309"/>
    <cellStyle name="표준 6 2 3 2 6 3 6" xfId="10941"/>
    <cellStyle name="표준 6 2 3 2 6 3 6 2" xfId="29511"/>
    <cellStyle name="표준 6 2 3 2 6 3 7" xfId="20226"/>
    <cellStyle name="표준 6 2 3 2 6 4" xfId="1846"/>
    <cellStyle name="표준 6 2 3 2 6 4 2" xfId="8200"/>
    <cellStyle name="표준 6 2 3 2 6 4 2 2" xfId="17485"/>
    <cellStyle name="표준 6 2 3 2 6 4 2 2 2" xfId="36055"/>
    <cellStyle name="표준 6 2 3 2 6 4 2 3" xfId="26770"/>
    <cellStyle name="표준 6 2 3 2 6 4 3" xfId="5081"/>
    <cellStyle name="표준 6 2 3 2 6 4 3 2" xfId="14366"/>
    <cellStyle name="표준 6 2 3 2 6 4 3 2 2" xfId="32936"/>
    <cellStyle name="표준 6 2 3 2 6 4 3 3" xfId="23651"/>
    <cellStyle name="표준 6 2 3 2 6 4 4" xfId="11283"/>
    <cellStyle name="표준 6 2 3 2 6 4 4 2" xfId="29853"/>
    <cellStyle name="표준 6 2 3 2 6 4 5" xfId="20568"/>
    <cellStyle name="표준 6 2 3 2 6 5" xfId="3029"/>
    <cellStyle name="표준 6 2 3 2 6 5 2" xfId="9231"/>
    <cellStyle name="표준 6 2 3 2 6 5 2 2" xfId="18516"/>
    <cellStyle name="표준 6 2 3 2 6 5 2 2 2" xfId="37086"/>
    <cellStyle name="표준 6 2 3 2 6 5 2 3" xfId="27801"/>
    <cellStyle name="표준 6 2 3 2 6 5 3" xfId="6112"/>
    <cellStyle name="표준 6 2 3 2 6 5 3 2" xfId="15397"/>
    <cellStyle name="표준 6 2 3 2 6 5 3 2 2" xfId="33967"/>
    <cellStyle name="표준 6 2 3 2 6 5 3 3" xfId="24682"/>
    <cellStyle name="표준 6 2 3 2 6 5 4" xfId="12314"/>
    <cellStyle name="표준 6 2 3 2 6 5 4 2" xfId="30884"/>
    <cellStyle name="표준 6 2 3 2 6 5 5" xfId="21599"/>
    <cellStyle name="표준 6 2 3 2 6 6" xfId="7174"/>
    <cellStyle name="표준 6 2 3 2 6 6 2" xfId="16459"/>
    <cellStyle name="표준 6 2 3 2 6 6 2 2" xfId="35029"/>
    <cellStyle name="표준 6 2 3 2 6 6 3" xfId="25744"/>
    <cellStyle name="표준 6 2 3 2 6 7" xfId="4055"/>
    <cellStyle name="표준 6 2 3 2 6 7 2" xfId="13340"/>
    <cellStyle name="표준 6 2 3 2 6 7 2 2" xfId="31910"/>
    <cellStyle name="표준 6 2 3 2 6 7 3" xfId="22625"/>
    <cellStyle name="표준 6 2 3 2 6 8" xfId="10257"/>
    <cellStyle name="표준 6 2 3 2 6 8 2" xfId="28827"/>
    <cellStyle name="표준 6 2 3 2 6 9" xfId="19542"/>
    <cellStyle name="표준 6 2 3 2 7" xfId="991"/>
    <cellStyle name="표준 6 2 3 2 7 2" xfId="2017"/>
    <cellStyle name="표준 6 2 3 2 7 2 2" xfId="8371"/>
    <cellStyle name="표준 6 2 3 2 7 2 2 2" xfId="17656"/>
    <cellStyle name="표준 6 2 3 2 7 2 2 2 2" xfId="36226"/>
    <cellStyle name="표준 6 2 3 2 7 2 2 3" xfId="26941"/>
    <cellStyle name="표준 6 2 3 2 7 2 3" xfId="5252"/>
    <cellStyle name="표준 6 2 3 2 7 2 3 2" xfId="14537"/>
    <cellStyle name="표준 6 2 3 2 7 2 3 2 2" xfId="33107"/>
    <cellStyle name="표준 6 2 3 2 7 2 3 3" xfId="23822"/>
    <cellStyle name="표준 6 2 3 2 7 2 4" xfId="11454"/>
    <cellStyle name="표준 6 2 3 2 7 2 4 2" xfId="30024"/>
    <cellStyle name="표준 6 2 3 2 7 2 5" xfId="20739"/>
    <cellStyle name="표준 6 2 3 2 7 3" xfId="3200"/>
    <cellStyle name="표준 6 2 3 2 7 3 2" xfId="9402"/>
    <cellStyle name="표준 6 2 3 2 7 3 2 2" xfId="18687"/>
    <cellStyle name="표준 6 2 3 2 7 3 2 2 2" xfId="37257"/>
    <cellStyle name="표준 6 2 3 2 7 3 2 3" xfId="27972"/>
    <cellStyle name="표준 6 2 3 2 7 3 3" xfId="6283"/>
    <cellStyle name="표준 6 2 3 2 7 3 3 2" xfId="15568"/>
    <cellStyle name="표준 6 2 3 2 7 3 3 2 2" xfId="34138"/>
    <cellStyle name="표준 6 2 3 2 7 3 3 3" xfId="24853"/>
    <cellStyle name="표준 6 2 3 2 7 3 4" xfId="12485"/>
    <cellStyle name="표준 6 2 3 2 7 3 4 2" xfId="31055"/>
    <cellStyle name="표준 6 2 3 2 7 3 5" xfId="21770"/>
    <cellStyle name="표준 6 2 3 2 7 4" xfId="7345"/>
    <cellStyle name="표준 6 2 3 2 7 4 2" xfId="16630"/>
    <cellStyle name="표준 6 2 3 2 7 4 2 2" xfId="35200"/>
    <cellStyle name="표준 6 2 3 2 7 4 3" xfId="25915"/>
    <cellStyle name="표준 6 2 3 2 7 5" xfId="4226"/>
    <cellStyle name="표준 6 2 3 2 7 5 2" xfId="13511"/>
    <cellStyle name="표준 6 2 3 2 7 5 2 2" xfId="32081"/>
    <cellStyle name="표준 6 2 3 2 7 5 3" xfId="22796"/>
    <cellStyle name="표준 6 2 3 2 7 6" xfId="10428"/>
    <cellStyle name="표준 6 2 3 2 7 6 2" xfId="28998"/>
    <cellStyle name="표준 6 2 3 2 7 7" xfId="19713"/>
    <cellStyle name="표준 6 2 3 2 8" xfId="1333"/>
    <cellStyle name="표준 6 2 3 2 8 2" xfId="2359"/>
    <cellStyle name="표준 6 2 3 2 8 2 2" xfId="8713"/>
    <cellStyle name="표준 6 2 3 2 8 2 2 2" xfId="17998"/>
    <cellStyle name="표준 6 2 3 2 8 2 2 2 2" xfId="36568"/>
    <cellStyle name="표준 6 2 3 2 8 2 2 3" xfId="27283"/>
    <cellStyle name="표준 6 2 3 2 8 2 3" xfId="5594"/>
    <cellStyle name="표준 6 2 3 2 8 2 3 2" xfId="14879"/>
    <cellStyle name="표준 6 2 3 2 8 2 3 2 2" xfId="33449"/>
    <cellStyle name="표준 6 2 3 2 8 2 3 3" xfId="24164"/>
    <cellStyle name="표준 6 2 3 2 8 2 4" xfId="11796"/>
    <cellStyle name="표준 6 2 3 2 8 2 4 2" xfId="30366"/>
    <cellStyle name="표준 6 2 3 2 8 2 5" xfId="21081"/>
    <cellStyle name="표준 6 2 3 2 8 3" xfId="3542"/>
    <cellStyle name="표준 6 2 3 2 8 3 2" xfId="9744"/>
    <cellStyle name="표준 6 2 3 2 8 3 2 2" xfId="19029"/>
    <cellStyle name="표준 6 2 3 2 8 3 2 2 2" xfId="37599"/>
    <cellStyle name="표준 6 2 3 2 8 3 2 3" xfId="28314"/>
    <cellStyle name="표준 6 2 3 2 8 3 3" xfId="6625"/>
    <cellStyle name="표준 6 2 3 2 8 3 3 2" xfId="15910"/>
    <cellStyle name="표준 6 2 3 2 8 3 3 2 2" xfId="34480"/>
    <cellStyle name="표준 6 2 3 2 8 3 3 3" xfId="25195"/>
    <cellStyle name="표준 6 2 3 2 8 3 4" xfId="12827"/>
    <cellStyle name="표준 6 2 3 2 8 3 4 2" xfId="31397"/>
    <cellStyle name="표준 6 2 3 2 8 3 5" xfId="22112"/>
    <cellStyle name="표준 6 2 3 2 8 4" xfId="7687"/>
    <cellStyle name="표준 6 2 3 2 8 4 2" xfId="16972"/>
    <cellStyle name="표준 6 2 3 2 8 4 2 2" xfId="35542"/>
    <cellStyle name="표준 6 2 3 2 8 4 3" xfId="26257"/>
    <cellStyle name="표준 6 2 3 2 8 5" xfId="4568"/>
    <cellStyle name="표준 6 2 3 2 8 5 2" xfId="13853"/>
    <cellStyle name="표준 6 2 3 2 8 5 2 2" xfId="32423"/>
    <cellStyle name="표준 6 2 3 2 8 5 3" xfId="23138"/>
    <cellStyle name="표준 6 2 3 2 8 6" xfId="10770"/>
    <cellStyle name="표준 6 2 3 2 8 6 2" xfId="29340"/>
    <cellStyle name="표준 6 2 3 2 8 7" xfId="20055"/>
    <cellStyle name="표준 6 2 3 2 9" xfId="1675"/>
    <cellStyle name="표준 6 2 3 2 9 2" xfId="8029"/>
    <cellStyle name="표준 6 2 3 2 9 2 2" xfId="17314"/>
    <cellStyle name="표준 6 2 3 2 9 2 2 2" xfId="35884"/>
    <cellStyle name="표준 6 2 3 2 9 2 3" xfId="26599"/>
    <cellStyle name="표준 6 2 3 2 9 3" xfId="4910"/>
    <cellStyle name="표준 6 2 3 2 9 3 2" xfId="14195"/>
    <cellStyle name="표준 6 2 3 2 9 3 2 2" xfId="32765"/>
    <cellStyle name="표준 6 2 3 2 9 3 3" xfId="23480"/>
    <cellStyle name="표준 6 2 3 2 9 4" xfId="11112"/>
    <cellStyle name="표준 6 2 3 2 9 4 2" xfId="29682"/>
    <cellStyle name="표준 6 2 3 2 9 5" xfId="20397"/>
    <cellStyle name="표준 6 2 3 3" xfId="119"/>
    <cellStyle name="표준 6 2 3 3 10" xfId="3902"/>
    <cellStyle name="표준 6 2 3 3 10 2" xfId="13187"/>
    <cellStyle name="표준 6 2 3 3 10 2 2" xfId="31757"/>
    <cellStyle name="표준 6 2 3 3 10 3" xfId="22472"/>
    <cellStyle name="표준 6 2 3 3 11" xfId="10104"/>
    <cellStyle name="표준 6 2 3 3 11 2" xfId="28674"/>
    <cellStyle name="표준 6 2 3 3 12" xfId="19389"/>
    <cellStyle name="표준 6 2 3 3 2" xfId="727"/>
    <cellStyle name="표준 6 2 3 3 2 10" xfId="19449"/>
    <cellStyle name="표준 6 2 3 3 2 2" xfId="898"/>
    <cellStyle name="표준 6 2 3 3 2 2 2" xfId="1240"/>
    <cellStyle name="표준 6 2 3 3 2 2 2 2" xfId="2266"/>
    <cellStyle name="표준 6 2 3 3 2 2 2 2 2" xfId="8620"/>
    <cellStyle name="표준 6 2 3 3 2 2 2 2 2 2" xfId="17905"/>
    <cellStyle name="표준 6 2 3 3 2 2 2 2 2 2 2" xfId="36475"/>
    <cellStyle name="표준 6 2 3 3 2 2 2 2 2 3" xfId="27190"/>
    <cellStyle name="표준 6 2 3 3 2 2 2 2 3" xfId="5501"/>
    <cellStyle name="표준 6 2 3 3 2 2 2 2 3 2" xfId="14786"/>
    <cellStyle name="표준 6 2 3 3 2 2 2 2 3 2 2" xfId="33356"/>
    <cellStyle name="표준 6 2 3 3 2 2 2 2 3 3" xfId="24071"/>
    <cellStyle name="표준 6 2 3 3 2 2 2 2 4" xfId="11703"/>
    <cellStyle name="표준 6 2 3 3 2 2 2 2 4 2" xfId="30273"/>
    <cellStyle name="표준 6 2 3 3 2 2 2 2 5" xfId="20988"/>
    <cellStyle name="표준 6 2 3 3 2 2 2 3" xfId="3449"/>
    <cellStyle name="표준 6 2 3 3 2 2 2 3 2" xfId="9651"/>
    <cellStyle name="표준 6 2 3 3 2 2 2 3 2 2" xfId="18936"/>
    <cellStyle name="표준 6 2 3 3 2 2 2 3 2 2 2" xfId="37506"/>
    <cellStyle name="표준 6 2 3 3 2 2 2 3 2 3" xfId="28221"/>
    <cellStyle name="표준 6 2 3 3 2 2 2 3 3" xfId="6532"/>
    <cellStyle name="표준 6 2 3 3 2 2 2 3 3 2" xfId="15817"/>
    <cellStyle name="표준 6 2 3 3 2 2 2 3 3 2 2" xfId="34387"/>
    <cellStyle name="표준 6 2 3 3 2 2 2 3 3 3" xfId="25102"/>
    <cellStyle name="표준 6 2 3 3 2 2 2 3 4" xfId="12734"/>
    <cellStyle name="표준 6 2 3 3 2 2 2 3 4 2" xfId="31304"/>
    <cellStyle name="표준 6 2 3 3 2 2 2 3 5" xfId="22019"/>
    <cellStyle name="표준 6 2 3 3 2 2 2 4" xfId="7594"/>
    <cellStyle name="표준 6 2 3 3 2 2 2 4 2" xfId="16879"/>
    <cellStyle name="표준 6 2 3 3 2 2 2 4 2 2" xfId="35449"/>
    <cellStyle name="표준 6 2 3 3 2 2 2 4 3" xfId="26164"/>
    <cellStyle name="표준 6 2 3 3 2 2 2 5" xfId="4475"/>
    <cellStyle name="표준 6 2 3 3 2 2 2 5 2" xfId="13760"/>
    <cellStyle name="표준 6 2 3 3 2 2 2 5 2 2" xfId="32330"/>
    <cellStyle name="표준 6 2 3 3 2 2 2 5 3" xfId="23045"/>
    <cellStyle name="표준 6 2 3 3 2 2 2 6" xfId="10677"/>
    <cellStyle name="표준 6 2 3 3 2 2 2 6 2" xfId="29247"/>
    <cellStyle name="표준 6 2 3 3 2 2 2 7" xfId="19962"/>
    <cellStyle name="표준 6 2 3 3 2 2 3" xfId="1582"/>
    <cellStyle name="표준 6 2 3 3 2 2 3 2" xfId="2608"/>
    <cellStyle name="표준 6 2 3 3 2 2 3 2 2" xfId="8962"/>
    <cellStyle name="표준 6 2 3 3 2 2 3 2 2 2" xfId="18247"/>
    <cellStyle name="표준 6 2 3 3 2 2 3 2 2 2 2" xfId="36817"/>
    <cellStyle name="표준 6 2 3 3 2 2 3 2 2 3" xfId="27532"/>
    <cellStyle name="표준 6 2 3 3 2 2 3 2 3" xfId="5843"/>
    <cellStyle name="표준 6 2 3 3 2 2 3 2 3 2" xfId="15128"/>
    <cellStyle name="표준 6 2 3 3 2 2 3 2 3 2 2" xfId="33698"/>
    <cellStyle name="표준 6 2 3 3 2 2 3 2 3 3" xfId="24413"/>
    <cellStyle name="표준 6 2 3 3 2 2 3 2 4" xfId="12045"/>
    <cellStyle name="표준 6 2 3 3 2 2 3 2 4 2" xfId="30615"/>
    <cellStyle name="표준 6 2 3 3 2 2 3 2 5" xfId="21330"/>
    <cellStyle name="표준 6 2 3 3 2 2 3 3" xfId="3791"/>
    <cellStyle name="표준 6 2 3 3 2 2 3 3 2" xfId="9993"/>
    <cellStyle name="표준 6 2 3 3 2 2 3 3 2 2" xfId="19278"/>
    <cellStyle name="표준 6 2 3 3 2 2 3 3 2 2 2" xfId="37848"/>
    <cellStyle name="표준 6 2 3 3 2 2 3 3 2 3" xfId="28563"/>
    <cellStyle name="표준 6 2 3 3 2 2 3 3 3" xfId="6874"/>
    <cellStyle name="표준 6 2 3 3 2 2 3 3 3 2" xfId="16159"/>
    <cellStyle name="표준 6 2 3 3 2 2 3 3 3 2 2" xfId="34729"/>
    <cellStyle name="표준 6 2 3 3 2 2 3 3 3 3" xfId="25444"/>
    <cellStyle name="표준 6 2 3 3 2 2 3 3 4" xfId="13076"/>
    <cellStyle name="표준 6 2 3 3 2 2 3 3 4 2" xfId="31646"/>
    <cellStyle name="표준 6 2 3 3 2 2 3 3 5" xfId="22361"/>
    <cellStyle name="표준 6 2 3 3 2 2 3 4" xfId="7936"/>
    <cellStyle name="표준 6 2 3 3 2 2 3 4 2" xfId="17221"/>
    <cellStyle name="표준 6 2 3 3 2 2 3 4 2 2" xfId="35791"/>
    <cellStyle name="표준 6 2 3 3 2 2 3 4 3" xfId="26506"/>
    <cellStyle name="표준 6 2 3 3 2 2 3 5" xfId="4817"/>
    <cellStyle name="표준 6 2 3 3 2 2 3 5 2" xfId="14102"/>
    <cellStyle name="표준 6 2 3 3 2 2 3 5 2 2" xfId="32672"/>
    <cellStyle name="표준 6 2 3 3 2 2 3 5 3" xfId="23387"/>
    <cellStyle name="표준 6 2 3 3 2 2 3 6" xfId="11019"/>
    <cellStyle name="표준 6 2 3 3 2 2 3 6 2" xfId="29589"/>
    <cellStyle name="표준 6 2 3 3 2 2 3 7" xfId="20304"/>
    <cellStyle name="표준 6 2 3 3 2 2 4" xfId="1924"/>
    <cellStyle name="표준 6 2 3 3 2 2 4 2" xfId="8278"/>
    <cellStyle name="표준 6 2 3 3 2 2 4 2 2" xfId="17563"/>
    <cellStyle name="표준 6 2 3 3 2 2 4 2 2 2" xfId="36133"/>
    <cellStyle name="표준 6 2 3 3 2 2 4 2 3" xfId="26848"/>
    <cellStyle name="표준 6 2 3 3 2 2 4 3" xfId="5159"/>
    <cellStyle name="표준 6 2 3 3 2 2 4 3 2" xfId="14444"/>
    <cellStyle name="표준 6 2 3 3 2 2 4 3 2 2" xfId="33014"/>
    <cellStyle name="표준 6 2 3 3 2 2 4 3 3" xfId="23729"/>
    <cellStyle name="표준 6 2 3 3 2 2 4 4" xfId="11361"/>
    <cellStyle name="표준 6 2 3 3 2 2 4 4 2" xfId="29931"/>
    <cellStyle name="표준 6 2 3 3 2 2 4 5" xfId="20646"/>
    <cellStyle name="표준 6 2 3 3 2 2 5" xfId="3107"/>
    <cellStyle name="표준 6 2 3 3 2 2 5 2" xfId="9309"/>
    <cellStyle name="표준 6 2 3 3 2 2 5 2 2" xfId="18594"/>
    <cellStyle name="표준 6 2 3 3 2 2 5 2 2 2" xfId="37164"/>
    <cellStyle name="표준 6 2 3 3 2 2 5 2 3" xfId="27879"/>
    <cellStyle name="표준 6 2 3 3 2 2 5 3" xfId="6190"/>
    <cellStyle name="표준 6 2 3 3 2 2 5 3 2" xfId="15475"/>
    <cellStyle name="표준 6 2 3 3 2 2 5 3 2 2" xfId="34045"/>
    <cellStyle name="표준 6 2 3 3 2 2 5 3 3" xfId="24760"/>
    <cellStyle name="표준 6 2 3 3 2 2 5 4" xfId="12392"/>
    <cellStyle name="표준 6 2 3 3 2 2 5 4 2" xfId="30962"/>
    <cellStyle name="표준 6 2 3 3 2 2 5 5" xfId="21677"/>
    <cellStyle name="표준 6 2 3 3 2 2 6" xfId="7252"/>
    <cellStyle name="표준 6 2 3 3 2 2 6 2" xfId="16537"/>
    <cellStyle name="표준 6 2 3 3 2 2 6 2 2" xfId="35107"/>
    <cellStyle name="표준 6 2 3 3 2 2 6 3" xfId="25822"/>
    <cellStyle name="표준 6 2 3 3 2 2 7" xfId="4133"/>
    <cellStyle name="표준 6 2 3 3 2 2 7 2" xfId="13418"/>
    <cellStyle name="표준 6 2 3 3 2 2 7 2 2" xfId="31988"/>
    <cellStyle name="표준 6 2 3 3 2 2 7 3" xfId="22703"/>
    <cellStyle name="표준 6 2 3 3 2 2 8" xfId="10335"/>
    <cellStyle name="표준 6 2 3 3 2 2 8 2" xfId="28905"/>
    <cellStyle name="표준 6 2 3 3 2 2 9" xfId="19620"/>
    <cellStyle name="표준 6 2 3 3 2 3" xfId="1069"/>
    <cellStyle name="표준 6 2 3 3 2 3 2" xfId="2095"/>
    <cellStyle name="표준 6 2 3 3 2 3 2 2" xfId="8449"/>
    <cellStyle name="표준 6 2 3 3 2 3 2 2 2" xfId="17734"/>
    <cellStyle name="표준 6 2 3 3 2 3 2 2 2 2" xfId="36304"/>
    <cellStyle name="표준 6 2 3 3 2 3 2 2 3" xfId="27019"/>
    <cellStyle name="표준 6 2 3 3 2 3 2 3" xfId="5330"/>
    <cellStyle name="표준 6 2 3 3 2 3 2 3 2" xfId="14615"/>
    <cellStyle name="표준 6 2 3 3 2 3 2 3 2 2" xfId="33185"/>
    <cellStyle name="표준 6 2 3 3 2 3 2 3 3" xfId="23900"/>
    <cellStyle name="표준 6 2 3 3 2 3 2 4" xfId="11532"/>
    <cellStyle name="표준 6 2 3 3 2 3 2 4 2" xfId="30102"/>
    <cellStyle name="표준 6 2 3 3 2 3 2 5" xfId="20817"/>
    <cellStyle name="표준 6 2 3 3 2 3 3" xfId="3278"/>
    <cellStyle name="표준 6 2 3 3 2 3 3 2" xfId="9480"/>
    <cellStyle name="표준 6 2 3 3 2 3 3 2 2" xfId="18765"/>
    <cellStyle name="표준 6 2 3 3 2 3 3 2 2 2" xfId="37335"/>
    <cellStyle name="표준 6 2 3 3 2 3 3 2 3" xfId="28050"/>
    <cellStyle name="표준 6 2 3 3 2 3 3 3" xfId="6361"/>
    <cellStyle name="표준 6 2 3 3 2 3 3 3 2" xfId="15646"/>
    <cellStyle name="표준 6 2 3 3 2 3 3 3 2 2" xfId="34216"/>
    <cellStyle name="표준 6 2 3 3 2 3 3 3 3" xfId="24931"/>
    <cellStyle name="표준 6 2 3 3 2 3 3 4" xfId="12563"/>
    <cellStyle name="표준 6 2 3 3 2 3 3 4 2" xfId="31133"/>
    <cellStyle name="표준 6 2 3 3 2 3 3 5" xfId="21848"/>
    <cellStyle name="표준 6 2 3 3 2 3 4" xfId="7423"/>
    <cellStyle name="표준 6 2 3 3 2 3 4 2" xfId="16708"/>
    <cellStyle name="표준 6 2 3 3 2 3 4 2 2" xfId="35278"/>
    <cellStyle name="표준 6 2 3 3 2 3 4 3" xfId="25993"/>
    <cellStyle name="표준 6 2 3 3 2 3 5" xfId="4304"/>
    <cellStyle name="표준 6 2 3 3 2 3 5 2" xfId="13589"/>
    <cellStyle name="표준 6 2 3 3 2 3 5 2 2" xfId="32159"/>
    <cellStyle name="표준 6 2 3 3 2 3 5 3" xfId="22874"/>
    <cellStyle name="표준 6 2 3 3 2 3 6" xfId="10506"/>
    <cellStyle name="표준 6 2 3 3 2 3 6 2" xfId="29076"/>
    <cellStyle name="표준 6 2 3 3 2 3 7" xfId="19791"/>
    <cellStyle name="표준 6 2 3 3 2 4" xfId="1411"/>
    <cellStyle name="표준 6 2 3 3 2 4 2" xfId="2437"/>
    <cellStyle name="표준 6 2 3 3 2 4 2 2" xfId="8791"/>
    <cellStyle name="표준 6 2 3 3 2 4 2 2 2" xfId="18076"/>
    <cellStyle name="표준 6 2 3 3 2 4 2 2 2 2" xfId="36646"/>
    <cellStyle name="표준 6 2 3 3 2 4 2 2 3" xfId="27361"/>
    <cellStyle name="표준 6 2 3 3 2 4 2 3" xfId="5672"/>
    <cellStyle name="표준 6 2 3 3 2 4 2 3 2" xfId="14957"/>
    <cellStyle name="표준 6 2 3 3 2 4 2 3 2 2" xfId="33527"/>
    <cellStyle name="표준 6 2 3 3 2 4 2 3 3" xfId="24242"/>
    <cellStyle name="표준 6 2 3 3 2 4 2 4" xfId="11874"/>
    <cellStyle name="표준 6 2 3 3 2 4 2 4 2" xfId="30444"/>
    <cellStyle name="표준 6 2 3 3 2 4 2 5" xfId="21159"/>
    <cellStyle name="표준 6 2 3 3 2 4 3" xfId="3620"/>
    <cellStyle name="표준 6 2 3 3 2 4 3 2" xfId="9822"/>
    <cellStyle name="표준 6 2 3 3 2 4 3 2 2" xfId="19107"/>
    <cellStyle name="표준 6 2 3 3 2 4 3 2 2 2" xfId="37677"/>
    <cellStyle name="표준 6 2 3 3 2 4 3 2 3" xfId="28392"/>
    <cellStyle name="표준 6 2 3 3 2 4 3 3" xfId="6703"/>
    <cellStyle name="표준 6 2 3 3 2 4 3 3 2" xfId="15988"/>
    <cellStyle name="표준 6 2 3 3 2 4 3 3 2 2" xfId="34558"/>
    <cellStyle name="표준 6 2 3 3 2 4 3 3 3" xfId="25273"/>
    <cellStyle name="표준 6 2 3 3 2 4 3 4" xfId="12905"/>
    <cellStyle name="표준 6 2 3 3 2 4 3 4 2" xfId="31475"/>
    <cellStyle name="표준 6 2 3 3 2 4 3 5" xfId="22190"/>
    <cellStyle name="표준 6 2 3 3 2 4 4" xfId="7765"/>
    <cellStyle name="표준 6 2 3 3 2 4 4 2" xfId="17050"/>
    <cellStyle name="표준 6 2 3 3 2 4 4 2 2" xfId="35620"/>
    <cellStyle name="표준 6 2 3 3 2 4 4 3" xfId="26335"/>
    <cellStyle name="표준 6 2 3 3 2 4 5" xfId="4646"/>
    <cellStyle name="표준 6 2 3 3 2 4 5 2" xfId="13931"/>
    <cellStyle name="표준 6 2 3 3 2 4 5 2 2" xfId="32501"/>
    <cellStyle name="표준 6 2 3 3 2 4 5 3" xfId="23216"/>
    <cellStyle name="표준 6 2 3 3 2 4 6" xfId="10848"/>
    <cellStyle name="표준 6 2 3 3 2 4 6 2" xfId="29418"/>
    <cellStyle name="표준 6 2 3 3 2 4 7" xfId="20133"/>
    <cellStyle name="표준 6 2 3 3 2 5" xfId="1753"/>
    <cellStyle name="표준 6 2 3 3 2 5 2" xfId="8107"/>
    <cellStyle name="표준 6 2 3 3 2 5 2 2" xfId="17392"/>
    <cellStyle name="표준 6 2 3 3 2 5 2 2 2" xfId="35962"/>
    <cellStyle name="표준 6 2 3 3 2 5 2 3" xfId="26677"/>
    <cellStyle name="표준 6 2 3 3 2 5 3" xfId="4988"/>
    <cellStyle name="표준 6 2 3 3 2 5 3 2" xfId="14273"/>
    <cellStyle name="표준 6 2 3 3 2 5 3 2 2" xfId="32843"/>
    <cellStyle name="표준 6 2 3 3 2 5 3 3" xfId="23558"/>
    <cellStyle name="표준 6 2 3 3 2 5 4" xfId="11190"/>
    <cellStyle name="표준 6 2 3 3 2 5 4 2" xfId="29760"/>
    <cellStyle name="표준 6 2 3 3 2 5 5" xfId="20475"/>
    <cellStyle name="표준 6 2 3 3 2 6" xfId="2936"/>
    <cellStyle name="표준 6 2 3 3 2 6 2" xfId="9138"/>
    <cellStyle name="표준 6 2 3 3 2 6 2 2" xfId="18423"/>
    <cellStyle name="표준 6 2 3 3 2 6 2 2 2" xfId="36993"/>
    <cellStyle name="표준 6 2 3 3 2 6 2 3" xfId="27708"/>
    <cellStyle name="표준 6 2 3 3 2 6 3" xfId="6019"/>
    <cellStyle name="표준 6 2 3 3 2 6 3 2" xfId="15304"/>
    <cellStyle name="표준 6 2 3 3 2 6 3 2 2" xfId="33874"/>
    <cellStyle name="표준 6 2 3 3 2 6 3 3" xfId="24589"/>
    <cellStyle name="표준 6 2 3 3 2 6 4" xfId="12221"/>
    <cellStyle name="표준 6 2 3 3 2 6 4 2" xfId="30791"/>
    <cellStyle name="표준 6 2 3 3 2 6 5" xfId="21506"/>
    <cellStyle name="표준 6 2 3 3 2 7" xfId="7081"/>
    <cellStyle name="표준 6 2 3 3 2 7 2" xfId="16366"/>
    <cellStyle name="표준 6 2 3 3 2 7 2 2" xfId="34936"/>
    <cellStyle name="표준 6 2 3 3 2 7 3" xfId="25651"/>
    <cellStyle name="표준 6 2 3 3 2 8" xfId="3962"/>
    <cellStyle name="표준 6 2 3 3 2 8 2" xfId="13247"/>
    <cellStyle name="표준 6 2 3 3 2 8 2 2" xfId="31817"/>
    <cellStyle name="표준 6 2 3 3 2 8 3" xfId="22532"/>
    <cellStyle name="표준 6 2 3 3 2 9" xfId="10164"/>
    <cellStyle name="표준 6 2 3 3 2 9 2" xfId="28734"/>
    <cellStyle name="표준 6 2 3 3 3" xfId="782"/>
    <cellStyle name="표준 6 2 3 3 3 10" xfId="19504"/>
    <cellStyle name="표준 6 2 3 3 3 2" xfId="953"/>
    <cellStyle name="표준 6 2 3 3 3 2 2" xfId="1295"/>
    <cellStyle name="표준 6 2 3 3 3 2 2 2" xfId="2321"/>
    <cellStyle name="표준 6 2 3 3 3 2 2 2 2" xfId="8675"/>
    <cellStyle name="표준 6 2 3 3 3 2 2 2 2 2" xfId="17960"/>
    <cellStyle name="표준 6 2 3 3 3 2 2 2 2 2 2" xfId="36530"/>
    <cellStyle name="표준 6 2 3 3 3 2 2 2 2 3" xfId="27245"/>
    <cellStyle name="표준 6 2 3 3 3 2 2 2 3" xfId="5556"/>
    <cellStyle name="표준 6 2 3 3 3 2 2 2 3 2" xfId="14841"/>
    <cellStyle name="표준 6 2 3 3 3 2 2 2 3 2 2" xfId="33411"/>
    <cellStyle name="표준 6 2 3 3 3 2 2 2 3 3" xfId="24126"/>
    <cellStyle name="표준 6 2 3 3 3 2 2 2 4" xfId="11758"/>
    <cellStyle name="표준 6 2 3 3 3 2 2 2 4 2" xfId="30328"/>
    <cellStyle name="표준 6 2 3 3 3 2 2 2 5" xfId="21043"/>
    <cellStyle name="표준 6 2 3 3 3 2 2 3" xfId="3504"/>
    <cellStyle name="표준 6 2 3 3 3 2 2 3 2" xfId="9706"/>
    <cellStyle name="표준 6 2 3 3 3 2 2 3 2 2" xfId="18991"/>
    <cellStyle name="표준 6 2 3 3 3 2 2 3 2 2 2" xfId="37561"/>
    <cellStyle name="표준 6 2 3 3 3 2 2 3 2 3" xfId="28276"/>
    <cellStyle name="표준 6 2 3 3 3 2 2 3 3" xfId="6587"/>
    <cellStyle name="표준 6 2 3 3 3 2 2 3 3 2" xfId="15872"/>
    <cellStyle name="표준 6 2 3 3 3 2 2 3 3 2 2" xfId="34442"/>
    <cellStyle name="표준 6 2 3 3 3 2 2 3 3 3" xfId="25157"/>
    <cellStyle name="표준 6 2 3 3 3 2 2 3 4" xfId="12789"/>
    <cellStyle name="표준 6 2 3 3 3 2 2 3 4 2" xfId="31359"/>
    <cellStyle name="표준 6 2 3 3 3 2 2 3 5" xfId="22074"/>
    <cellStyle name="표준 6 2 3 3 3 2 2 4" xfId="7649"/>
    <cellStyle name="표준 6 2 3 3 3 2 2 4 2" xfId="16934"/>
    <cellStyle name="표준 6 2 3 3 3 2 2 4 2 2" xfId="35504"/>
    <cellStyle name="표준 6 2 3 3 3 2 2 4 3" xfId="26219"/>
    <cellStyle name="표준 6 2 3 3 3 2 2 5" xfId="4530"/>
    <cellStyle name="표준 6 2 3 3 3 2 2 5 2" xfId="13815"/>
    <cellStyle name="표준 6 2 3 3 3 2 2 5 2 2" xfId="32385"/>
    <cellStyle name="표준 6 2 3 3 3 2 2 5 3" xfId="23100"/>
    <cellStyle name="표준 6 2 3 3 3 2 2 6" xfId="10732"/>
    <cellStyle name="표준 6 2 3 3 3 2 2 6 2" xfId="29302"/>
    <cellStyle name="표준 6 2 3 3 3 2 2 7" xfId="20017"/>
    <cellStyle name="표준 6 2 3 3 3 2 3" xfId="1637"/>
    <cellStyle name="표준 6 2 3 3 3 2 3 2" xfId="2663"/>
    <cellStyle name="표준 6 2 3 3 3 2 3 2 2" xfId="9017"/>
    <cellStyle name="표준 6 2 3 3 3 2 3 2 2 2" xfId="18302"/>
    <cellStyle name="표준 6 2 3 3 3 2 3 2 2 2 2" xfId="36872"/>
    <cellStyle name="표준 6 2 3 3 3 2 3 2 2 3" xfId="27587"/>
    <cellStyle name="표준 6 2 3 3 3 2 3 2 3" xfId="5898"/>
    <cellStyle name="표준 6 2 3 3 3 2 3 2 3 2" xfId="15183"/>
    <cellStyle name="표준 6 2 3 3 3 2 3 2 3 2 2" xfId="33753"/>
    <cellStyle name="표준 6 2 3 3 3 2 3 2 3 3" xfId="24468"/>
    <cellStyle name="표준 6 2 3 3 3 2 3 2 4" xfId="12100"/>
    <cellStyle name="표준 6 2 3 3 3 2 3 2 4 2" xfId="30670"/>
    <cellStyle name="표준 6 2 3 3 3 2 3 2 5" xfId="21385"/>
    <cellStyle name="표준 6 2 3 3 3 2 3 3" xfId="3846"/>
    <cellStyle name="표준 6 2 3 3 3 2 3 3 2" xfId="10048"/>
    <cellStyle name="표준 6 2 3 3 3 2 3 3 2 2" xfId="19333"/>
    <cellStyle name="표준 6 2 3 3 3 2 3 3 2 2 2" xfId="37903"/>
    <cellStyle name="표준 6 2 3 3 3 2 3 3 2 3" xfId="28618"/>
    <cellStyle name="표준 6 2 3 3 3 2 3 3 3" xfId="6929"/>
    <cellStyle name="표준 6 2 3 3 3 2 3 3 3 2" xfId="16214"/>
    <cellStyle name="표준 6 2 3 3 3 2 3 3 3 2 2" xfId="34784"/>
    <cellStyle name="표준 6 2 3 3 3 2 3 3 3 3" xfId="25499"/>
    <cellStyle name="표준 6 2 3 3 3 2 3 3 4" xfId="13131"/>
    <cellStyle name="표준 6 2 3 3 3 2 3 3 4 2" xfId="31701"/>
    <cellStyle name="표준 6 2 3 3 3 2 3 3 5" xfId="22416"/>
    <cellStyle name="표준 6 2 3 3 3 2 3 4" xfId="7991"/>
    <cellStyle name="표준 6 2 3 3 3 2 3 4 2" xfId="17276"/>
    <cellStyle name="표준 6 2 3 3 3 2 3 4 2 2" xfId="35846"/>
    <cellStyle name="표준 6 2 3 3 3 2 3 4 3" xfId="26561"/>
    <cellStyle name="표준 6 2 3 3 3 2 3 5" xfId="4872"/>
    <cellStyle name="표준 6 2 3 3 3 2 3 5 2" xfId="14157"/>
    <cellStyle name="표준 6 2 3 3 3 2 3 5 2 2" xfId="32727"/>
    <cellStyle name="표준 6 2 3 3 3 2 3 5 3" xfId="23442"/>
    <cellStyle name="표준 6 2 3 3 3 2 3 6" xfId="11074"/>
    <cellStyle name="표준 6 2 3 3 3 2 3 6 2" xfId="29644"/>
    <cellStyle name="표준 6 2 3 3 3 2 3 7" xfId="20359"/>
    <cellStyle name="표준 6 2 3 3 3 2 4" xfId="1979"/>
    <cellStyle name="표준 6 2 3 3 3 2 4 2" xfId="8333"/>
    <cellStyle name="표준 6 2 3 3 3 2 4 2 2" xfId="17618"/>
    <cellStyle name="표준 6 2 3 3 3 2 4 2 2 2" xfId="36188"/>
    <cellStyle name="표준 6 2 3 3 3 2 4 2 3" xfId="26903"/>
    <cellStyle name="표준 6 2 3 3 3 2 4 3" xfId="5214"/>
    <cellStyle name="표준 6 2 3 3 3 2 4 3 2" xfId="14499"/>
    <cellStyle name="표준 6 2 3 3 3 2 4 3 2 2" xfId="33069"/>
    <cellStyle name="표준 6 2 3 3 3 2 4 3 3" xfId="23784"/>
    <cellStyle name="표준 6 2 3 3 3 2 4 4" xfId="11416"/>
    <cellStyle name="표준 6 2 3 3 3 2 4 4 2" xfId="29986"/>
    <cellStyle name="표준 6 2 3 3 3 2 4 5" xfId="20701"/>
    <cellStyle name="표준 6 2 3 3 3 2 5" xfId="3162"/>
    <cellStyle name="표준 6 2 3 3 3 2 5 2" xfId="9364"/>
    <cellStyle name="표준 6 2 3 3 3 2 5 2 2" xfId="18649"/>
    <cellStyle name="표준 6 2 3 3 3 2 5 2 2 2" xfId="37219"/>
    <cellStyle name="표준 6 2 3 3 3 2 5 2 3" xfId="27934"/>
    <cellStyle name="표준 6 2 3 3 3 2 5 3" xfId="6245"/>
    <cellStyle name="표준 6 2 3 3 3 2 5 3 2" xfId="15530"/>
    <cellStyle name="표준 6 2 3 3 3 2 5 3 2 2" xfId="34100"/>
    <cellStyle name="표준 6 2 3 3 3 2 5 3 3" xfId="24815"/>
    <cellStyle name="표준 6 2 3 3 3 2 5 4" xfId="12447"/>
    <cellStyle name="표준 6 2 3 3 3 2 5 4 2" xfId="31017"/>
    <cellStyle name="표준 6 2 3 3 3 2 5 5" xfId="21732"/>
    <cellStyle name="표준 6 2 3 3 3 2 6" xfId="7307"/>
    <cellStyle name="표준 6 2 3 3 3 2 6 2" xfId="16592"/>
    <cellStyle name="표준 6 2 3 3 3 2 6 2 2" xfId="35162"/>
    <cellStyle name="표준 6 2 3 3 3 2 6 3" xfId="25877"/>
    <cellStyle name="표준 6 2 3 3 3 2 7" xfId="4188"/>
    <cellStyle name="표준 6 2 3 3 3 2 7 2" xfId="13473"/>
    <cellStyle name="표준 6 2 3 3 3 2 7 2 2" xfId="32043"/>
    <cellStyle name="표준 6 2 3 3 3 2 7 3" xfId="22758"/>
    <cellStyle name="표준 6 2 3 3 3 2 8" xfId="10390"/>
    <cellStyle name="표준 6 2 3 3 3 2 8 2" xfId="28960"/>
    <cellStyle name="표준 6 2 3 3 3 2 9" xfId="19675"/>
    <cellStyle name="표준 6 2 3 3 3 3" xfId="1124"/>
    <cellStyle name="표준 6 2 3 3 3 3 2" xfId="2150"/>
    <cellStyle name="표준 6 2 3 3 3 3 2 2" xfId="8504"/>
    <cellStyle name="표준 6 2 3 3 3 3 2 2 2" xfId="17789"/>
    <cellStyle name="표준 6 2 3 3 3 3 2 2 2 2" xfId="36359"/>
    <cellStyle name="표준 6 2 3 3 3 3 2 2 3" xfId="27074"/>
    <cellStyle name="표준 6 2 3 3 3 3 2 3" xfId="5385"/>
    <cellStyle name="표준 6 2 3 3 3 3 2 3 2" xfId="14670"/>
    <cellStyle name="표준 6 2 3 3 3 3 2 3 2 2" xfId="33240"/>
    <cellStyle name="표준 6 2 3 3 3 3 2 3 3" xfId="23955"/>
    <cellStyle name="표준 6 2 3 3 3 3 2 4" xfId="11587"/>
    <cellStyle name="표준 6 2 3 3 3 3 2 4 2" xfId="30157"/>
    <cellStyle name="표준 6 2 3 3 3 3 2 5" xfId="20872"/>
    <cellStyle name="표준 6 2 3 3 3 3 3" xfId="3333"/>
    <cellStyle name="표준 6 2 3 3 3 3 3 2" xfId="9535"/>
    <cellStyle name="표준 6 2 3 3 3 3 3 2 2" xfId="18820"/>
    <cellStyle name="표준 6 2 3 3 3 3 3 2 2 2" xfId="37390"/>
    <cellStyle name="표준 6 2 3 3 3 3 3 2 3" xfId="28105"/>
    <cellStyle name="표준 6 2 3 3 3 3 3 3" xfId="6416"/>
    <cellStyle name="표준 6 2 3 3 3 3 3 3 2" xfId="15701"/>
    <cellStyle name="표준 6 2 3 3 3 3 3 3 2 2" xfId="34271"/>
    <cellStyle name="표준 6 2 3 3 3 3 3 3 3" xfId="24986"/>
    <cellStyle name="표준 6 2 3 3 3 3 3 4" xfId="12618"/>
    <cellStyle name="표준 6 2 3 3 3 3 3 4 2" xfId="31188"/>
    <cellStyle name="표준 6 2 3 3 3 3 3 5" xfId="21903"/>
    <cellStyle name="표준 6 2 3 3 3 3 4" xfId="7478"/>
    <cellStyle name="표준 6 2 3 3 3 3 4 2" xfId="16763"/>
    <cellStyle name="표준 6 2 3 3 3 3 4 2 2" xfId="35333"/>
    <cellStyle name="표준 6 2 3 3 3 3 4 3" xfId="26048"/>
    <cellStyle name="표준 6 2 3 3 3 3 5" xfId="4359"/>
    <cellStyle name="표준 6 2 3 3 3 3 5 2" xfId="13644"/>
    <cellStyle name="표준 6 2 3 3 3 3 5 2 2" xfId="32214"/>
    <cellStyle name="표준 6 2 3 3 3 3 5 3" xfId="22929"/>
    <cellStyle name="표준 6 2 3 3 3 3 6" xfId="10561"/>
    <cellStyle name="표준 6 2 3 3 3 3 6 2" xfId="29131"/>
    <cellStyle name="표준 6 2 3 3 3 3 7" xfId="19846"/>
    <cellStyle name="표준 6 2 3 3 3 4" xfId="1466"/>
    <cellStyle name="표준 6 2 3 3 3 4 2" xfId="2492"/>
    <cellStyle name="표준 6 2 3 3 3 4 2 2" xfId="8846"/>
    <cellStyle name="표준 6 2 3 3 3 4 2 2 2" xfId="18131"/>
    <cellStyle name="표준 6 2 3 3 3 4 2 2 2 2" xfId="36701"/>
    <cellStyle name="표준 6 2 3 3 3 4 2 2 3" xfId="27416"/>
    <cellStyle name="표준 6 2 3 3 3 4 2 3" xfId="5727"/>
    <cellStyle name="표준 6 2 3 3 3 4 2 3 2" xfId="15012"/>
    <cellStyle name="표준 6 2 3 3 3 4 2 3 2 2" xfId="33582"/>
    <cellStyle name="표준 6 2 3 3 3 4 2 3 3" xfId="24297"/>
    <cellStyle name="표준 6 2 3 3 3 4 2 4" xfId="11929"/>
    <cellStyle name="표준 6 2 3 3 3 4 2 4 2" xfId="30499"/>
    <cellStyle name="표준 6 2 3 3 3 4 2 5" xfId="21214"/>
    <cellStyle name="표준 6 2 3 3 3 4 3" xfId="3675"/>
    <cellStyle name="표준 6 2 3 3 3 4 3 2" xfId="9877"/>
    <cellStyle name="표준 6 2 3 3 3 4 3 2 2" xfId="19162"/>
    <cellStyle name="표준 6 2 3 3 3 4 3 2 2 2" xfId="37732"/>
    <cellStyle name="표준 6 2 3 3 3 4 3 2 3" xfId="28447"/>
    <cellStyle name="표준 6 2 3 3 3 4 3 3" xfId="6758"/>
    <cellStyle name="표준 6 2 3 3 3 4 3 3 2" xfId="16043"/>
    <cellStyle name="표준 6 2 3 3 3 4 3 3 2 2" xfId="34613"/>
    <cellStyle name="표준 6 2 3 3 3 4 3 3 3" xfId="25328"/>
    <cellStyle name="표준 6 2 3 3 3 4 3 4" xfId="12960"/>
    <cellStyle name="표준 6 2 3 3 3 4 3 4 2" xfId="31530"/>
    <cellStyle name="표준 6 2 3 3 3 4 3 5" xfId="22245"/>
    <cellStyle name="표준 6 2 3 3 3 4 4" xfId="7820"/>
    <cellStyle name="표준 6 2 3 3 3 4 4 2" xfId="17105"/>
    <cellStyle name="표준 6 2 3 3 3 4 4 2 2" xfId="35675"/>
    <cellStyle name="표준 6 2 3 3 3 4 4 3" xfId="26390"/>
    <cellStyle name="표준 6 2 3 3 3 4 5" xfId="4701"/>
    <cellStyle name="표준 6 2 3 3 3 4 5 2" xfId="13986"/>
    <cellStyle name="표준 6 2 3 3 3 4 5 2 2" xfId="32556"/>
    <cellStyle name="표준 6 2 3 3 3 4 5 3" xfId="23271"/>
    <cellStyle name="표준 6 2 3 3 3 4 6" xfId="10903"/>
    <cellStyle name="표준 6 2 3 3 3 4 6 2" xfId="29473"/>
    <cellStyle name="표준 6 2 3 3 3 4 7" xfId="20188"/>
    <cellStyle name="표준 6 2 3 3 3 5" xfId="1808"/>
    <cellStyle name="표준 6 2 3 3 3 5 2" xfId="8162"/>
    <cellStyle name="표준 6 2 3 3 3 5 2 2" xfId="17447"/>
    <cellStyle name="표준 6 2 3 3 3 5 2 2 2" xfId="36017"/>
    <cellStyle name="표준 6 2 3 3 3 5 2 3" xfId="26732"/>
    <cellStyle name="표준 6 2 3 3 3 5 3" xfId="5043"/>
    <cellStyle name="표준 6 2 3 3 3 5 3 2" xfId="14328"/>
    <cellStyle name="표준 6 2 3 3 3 5 3 2 2" xfId="32898"/>
    <cellStyle name="표준 6 2 3 3 3 5 3 3" xfId="23613"/>
    <cellStyle name="표준 6 2 3 3 3 5 4" xfId="11245"/>
    <cellStyle name="표준 6 2 3 3 3 5 4 2" xfId="29815"/>
    <cellStyle name="표준 6 2 3 3 3 5 5" xfId="20530"/>
    <cellStyle name="표준 6 2 3 3 3 6" xfId="2991"/>
    <cellStyle name="표준 6 2 3 3 3 6 2" xfId="9193"/>
    <cellStyle name="표준 6 2 3 3 3 6 2 2" xfId="18478"/>
    <cellStyle name="표준 6 2 3 3 3 6 2 2 2" xfId="37048"/>
    <cellStyle name="표준 6 2 3 3 3 6 2 3" xfId="27763"/>
    <cellStyle name="표준 6 2 3 3 3 6 3" xfId="6074"/>
    <cellStyle name="표준 6 2 3 3 3 6 3 2" xfId="15359"/>
    <cellStyle name="표준 6 2 3 3 3 6 3 2 2" xfId="33929"/>
    <cellStyle name="표준 6 2 3 3 3 6 3 3" xfId="24644"/>
    <cellStyle name="표준 6 2 3 3 3 6 4" xfId="12276"/>
    <cellStyle name="표준 6 2 3 3 3 6 4 2" xfId="30846"/>
    <cellStyle name="표준 6 2 3 3 3 6 5" xfId="21561"/>
    <cellStyle name="표준 6 2 3 3 3 7" xfId="7136"/>
    <cellStyle name="표준 6 2 3 3 3 7 2" xfId="16421"/>
    <cellStyle name="표준 6 2 3 3 3 7 2 2" xfId="34991"/>
    <cellStyle name="표준 6 2 3 3 3 7 3" xfId="25706"/>
    <cellStyle name="표준 6 2 3 3 3 8" xfId="4017"/>
    <cellStyle name="표준 6 2 3 3 3 8 2" xfId="13302"/>
    <cellStyle name="표준 6 2 3 3 3 8 2 2" xfId="31872"/>
    <cellStyle name="표준 6 2 3 3 3 8 3" xfId="22587"/>
    <cellStyle name="표준 6 2 3 3 3 9" xfId="10219"/>
    <cellStyle name="표준 6 2 3 3 3 9 2" xfId="28789"/>
    <cellStyle name="표준 6 2 3 3 4" xfId="838"/>
    <cellStyle name="표준 6 2 3 3 4 2" xfId="1180"/>
    <cellStyle name="표준 6 2 3 3 4 2 2" xfId="2206"/>
    <cellStyle name="표준 6 2 3 3 4 2 2 2" xfId="8560"/>
    <cellStyle name="표준 6 2 3 3 4 2 2 2 2" xfId="17845"/>
    <cellStyle name="표준 6 2 3 3 4 2 2 2 2 2" xfId="36415"/>
    <cellStyle name="표준 6 2 3 3 4 2 2 2 3" xfId="27130"/>
    <cellStyle name="표준 6 2 3 3 4 2 2 3" xfId="5441"/>
    <cellStyle name="표준 6 2 3 3 4 2 2 3 2" xfId="14726"/>
    <cellStyle name="표준 6 2 3 3 4 2 2 3 2 2" xfId="33296"/>
    <cellStyle name="표준 6 2 3 3 4 2 2 3 3" xfId="24011"/>
    <cellStyle name="표준 6 2 3 3 4 2 2 4" xfId="11643"/>
    <cellStyle name="표준 6 2 3 3 4 2 2 4 2" xfId="30213"/>
    <cellStyle name="표준 6 2 3 3 4 2 2 5" xfId="20928"/>
    <cellStyle name="표준 6 2 3 3 4 2 3" xfId="3389"/>
    <cellStyle name="표준 6 2 3 3 4 2 3 2" xfId="9591"/>
    <cellStyle name="표준 6 2 3 3 4 2 3 2 2" xfId="18876"/>
    <cellStyle name="표준 6 2 3 3 4 2 3 2 2 2" xfId="37446"/>
    <cellStyle name="표준 6 2 3 3 4 2 3 2 3" xfId="28161"/>
    <cellStyle name="표준 6 2 3 3 4 2 3 3" xfId="6472"/>
    <cellStyle name="표준 6 2 3 3 4 2 3 3 2" xfId="15757"/>
    <cellStyle name="표준 6 2 3 3 4 2 3 3 2 2" xfId="34327"/>
    <cellStyle name="표준 6 2 3 3 4 2 3 3 3" xfId="25042"/>
    <cellStyle name="표준 6 2 3 3 4 2 3 4" xfId="12674"/>
    <cellStyle name="표준 6 2 3 3 4 2 3 4 2" xfId="31244"/>
    <cellStyle name="표준 6 2 3 3 4 2 3 5" xfId="21959"/>
    <cellStyle name="표준 6 2 3 3 4 2 4" xfId="7534"/>
    <cellStyle name="표준 6 2 3 3 4 2 4 2" xfId="16819"/>
    <cellStyle name="표준 6 2 3 3 4 2 4 2 2" xfId="35389"/>
    <cellStyle name="표준 6 2 3 3 4 2 4 3" xfId="26104"/>
    <cellStyle name="표준 6 2 3 3 4 2 5" xfId="4415"/>
    <cellStyle name="표준 6 2 3 3 4 2 5 2" xfId="13700"/>
    <cellStyle name="표준 6 2 3 3 4 2 5 2 2" xfId="32270"/>
    <cellStyle name="표준 6 2 3 3 4 2 5 3" xfId="22985"/>
    <cellStyle name="표준 6 2 3 3 4 2 6" xfId="10617"/>
    <cellStyle name="표준 6 2 3 3 4 2 6 2" xfId="29187"/>
    <cellStyle name="표준 6 2 3 3 4 2 7" xfId="19902"/>
    <cellStyle name="표준 6 2 3 3 4 3" xfId="1522"/>
    <cellStyle name="표준 6 2 3 3 4 3 2" xfId="2548"/>
    <cellStyle name="표준 6 2 3 3 4 3 2 2" xfId="8902"/>
    <cellStyle name="표준 6 2 3 3 4 3 2 2 2" xfId="18187"/>
    <cellStyle name="표준 6 2 3 3 4 3 2 2 2 2" xfId="36757"/>
    <cellStyle name="표준 6 2 3 3 4 3 2 2 3" xfId="27472"/>
    <cellStyle name="표준 6 2 3 3 4 3 2 3" xfId="5783"/>
    <cellStyle name="표준 6 2 3 3 4 3 2 3 2" xfId="15068"/>
    <cellStyle name="표준 6 2 3 3 4 3 2 3 2 2" xfId="33638"/>
    <cellStyle name="표준 6 2 3 3 4 3 2 3 3" xfId="24353"/>
    <cellStyle name="표준 6 2 3 3 4 3 2 4" xfId="11985"/>
    <cellStyle name="표준 6 2 3 3 4 3 2 4 2" xfId="30555"/>
    <cellStyle name="표준 6 2 3 3 4 3 2 5" xfId="21270"/>
    <cellStyle name="표준 6 2 3 3 4 3 3" xfId="3731"/>
    <cellStyle name="표준 6 2 3 3 4 3 3 2" xfId="9933"/>
    <cellStyle name="표준 6 2 3 3 4 3 3 2 2" xfId="19218"/>
    <cellStyle name="표준 6 2 3 3 4 3 3 2 2 2" xfId="37788"/>
    <cellStyle name="표준 6 2 3 3 4 3 3 2 3" xfId="28503"/>
    <cellStyle name="표준 6 2 3 3 4 3 3 3" xfId="6814"/>
    <cellStyle name="표준 6 2 3 3 4 3 3 3 2" xfId="16099"/>
    <cellStyle name="표준 6 2 3 3 4 3 3 3 2 2" xfId="34669"/>
    <cellStyle name="표준 6 2 3 3 4 3 3 3 3" xfId="25384"/>
    <cellStyle name="표준 6 2 3 3 4 3 3 4" xfId="13016"/>
    <cellStyle name="표준 6 2 3 3 4 3 3 4 2" xfId="31586"/>
    <cellStyle name="표준 6 2 3 3 4 3 3 5" xfId="22301"/>
    <cellStyle name="표준 6 2 3 3 4 3 4" xfId="7876"/>
    <cellStyle name="표준 6 2 3 3 4 3 4 2" xfId="17161"/>
    <cellStyle name="표준 6 2 3 3 4 3 4 2 2" xfId="35731"/>
    <cellStyle name="표준 6 2 3 3 4 3 4 3" xfId="26446"/>
    <cellStyle name="표준 6 2 3 3 4 3 5" xfId="4757"/>
    <cellStyle name="표준 6 2 3 3 4 3 5 2" xfId="14042"/>
    <cellStyle name="표준 6 2 3 3 4 3 5 2 2" xfId="32612"/>
    <cellStyle name="표준 6 2 3 3 4 3 5 3" xfId="23327"/>
    <cellStyle name="표준 6 2 3 3 4 3 6" xfId="10959"/>
    <cellStyle name="표준 6 2 3 3 4 3 6 2" xfId="29529"/>
    <cellStyle name="표준 6 2 3 3 4 3 7" xfId="20244"/>
    <cellStyle name="표준 6 2 3 3 4 4" xfId="1864"/>
    <cellStyle name="표준 6 2 3 3 4 4 2" xfId="8218"/>
    <cellStyle name="표준 6 2 3 3 4 4 2 2" xfId="17503"/>
    <cellStyle name="표준 6 2 3 3 4 4 2 2 2" xfId="36073"/>
    <cellStyle name="표준 6 2 3 3 4 4 2 3" xfId="26788"/>
    <cellStyle name="표준 6 2 3 3 4 4 3" xfId="5099"/>
    <cellStyle name="표준 6 2 3 3 4 4 3 2" xfId="14384"/>
    <cellStyle name="표준 6 2 3 3 4 4 3 2 2" xfId="32954"/>
    <cellStyle name="표준 6 2 3 3 4 4 3 3" xfId="23669"/>
    <cellStyle name="표준 6 2 3 3 4 4 4" xfId="11301"/>
    <cellStyle name="표준 6 2 3 3 4 4 4 2" xfId="29871"/>
    <cellStyle name="표준 6 2 3 3 4 4 5" xfId="20586"/>
    <cellStyle name="표준 6 2 3 3 4 5" xfId="3047"/>
    <cellStyle name="표준 6 2 3 3 4 5 2" xfId="9249"/>
    <cellStyle name="표준 6 2 3 3 4 5 2 2" xfId="18534"/>
    <cellStyle name="표준 6 2 3 3 4 5 2 2 2" xfId="37104"/>
    <cellStyle name="표준 6 2 3 3 4 5 2 3" xfId="27819"/>
    <cellStyle name="표준 6 2 3 3 4 5 3" xfId="6130"/>
    <cellStyle name="표준 6 2 3 3 4 5 3 2" xfId="15415"/>
    <cellStyle name="표준 6 2 3 3 4 5 3 2 2" xfId="33985"/>
    <cellStyle name="표준 6 2 3 3 4 5 3 3" xfId="24700"/>
    <cellStyle name="표준 6 2 3 3 4 5 4" xfId="12332"/>
    <cellStyle name="표준 6 2 3 3 4 5 4 2" xfId="30902"/>
    <cellStyle name="표준 6 2 3 3 4 5 5" xfId="21617"/>
    <cellStyle name="표준 6 2 3 3 4 6" xfId="7192"/>
    <cellStyle name="표준 6 2 3 3 4 6 2" xfId="16477"/>
    <cellStyle name="표준 6 2 3 3 4 6 2 2" xfId="35047"/>
    <cellStyle name="표준 6 2 3 3 4 6 3" xfId="25762"/>
    <cellStyle name="표준 6 2 3 3 4 7" xfId="4073"/>
    <cellStyle name="표준 6 2 3 3 4 7 2" xfId="13358"/>
    <cellStyle name="표준 6 2 3 3 4 7 2 2" xfId="31928"/>
    <cellStyle name="표준 6 2 3 3 4 7 3" xfId="22643"/>
    <cellStyle name="표준 6 2 3 3 4 8" xfId="10275"/>
    <cellStyle name="표준 6 2 3 3 4 8 2" xfId="28845"/>
    <cellStyle name="표준 6 2 3 3 4 9" xfId="19560"/>
    <cellStyle name="표준 6 2 3 3 5" xfId="1009"/>
    <cellStyle name="표준 6 2 3 3 5 2" xfId="2035"/>
    <cellStyle name="표준 6 2 3 3 5 2 2" xfId="8389"/>
    <cellStyle name="표준 6 2 3 3 5 2 2 2" xfId="17674"/>
    <cellStyle name="표준 6 2 3 3 5 2 2 2 2" xfId="36244"/>
    <cellStyle name="표준 6 2 3 3 5 2 2 3" xfId="26959"/>
    <cellStyle name="표준 6 2 3 3 5 2 3" xfId="5270"/>
    <cellStyle name="표준 6 2 3 3 5 2 3 2" xfId="14555"/>
    <cellStyle name="표준 6 2 3 3 5 2 3 2 2" xfId="33125"/>
    <cellStyle name="표준 6 2 3 3 5 2 3 3" xfId="23840"/>
    <cellStyle name="표준 6 2 3 3 5 2 4" xfId="11472"/>
    <cellStyle name="표준 6 2 3 3 5 2 4 2" xfId="30042"/>
    <cellStyle name="표준 6 2 3 3 5 2 5" xfId="20757"/>
    <cellStyle name="표준 6 2 3 3 5 3" xfId="3218"/>
    <cellStyle name="표준 6 2 3 3 5 3 2" xfId="9420"/>
    <cellStyle name="표준 6 2 3 3 5 3 2 2" xfId="18705"/>
    <cellStyle name="표준 6 2 3 3 5 3 2 2 2" xfId="37275"/>
    <cellStyle name="표준 6 2 3 3 5 3 2 3" xfId="27990"/>
    <cellStyle name="표준 6 2 3 3 5 3 3" xfId="6301"/>
    <cellStyle name="표준 6 2 3 3 5 3 3 2" xfId="15586"/>
    <cellStyle name="표준 6 2 3 3 5 3 3 2 2" xfId="34156"/>
    <cellStyle name="표준 6 2 3 3 5 3 3 3" xfId="24871"/>
    <cellStyle name="표준 6 2 3 3 5 3 4" xfId="12503"/>
    <cellStyle name="표준 6 2 3 3 5 3 4 2" xfId="31073"/>
    <cellStyle name="표준 6 2 3 3 5 3 5" xfId="21788"/>
    <cellStyle name="표준 6 2 3 3 5 4" xfId="7363"/>
    <cellStyle name="표준 6 2 3 3 5 4 2" xfId="16648"/>
    <cellStyle name="표준 6 2 3 3 5 4 2 2" xfId="35218"/>
    <cellStyle name="표준 6 2 3 3 5 4 3" xfId="25933"/>
    <cellStyle name="표준 6 2 3 3 5 5" xfId="4244"/>
    <cellStyle name="표준 6 2 3 3 5 5 2" xfId="13529"/>
    <cellStyle name="표준 6 2 3 3 5 5 2 2" xfId="32099"/>
    <cellStyle name="표준 6 2 3 3 5 5 3" xfId="22814"/>
    <cellStyle name="표준 6 2 3 3 5 6" xfId="10446"/>
    <cellStyle name="표준 6 2 3 3 5 6 2" xfId="29016"/>
    <cellStyle name="표준 6 2 3 3 5 7" xfId="19731"/>
    <cellStyle name="표준 6 2 3 3 6" xfId="1351"/>
    <cellStyle name="표준 6 2 3 3 6 2" xfId="2377"/>
    <cellStyle name="표준 6 2 3 3 6 2 2" xfId="8731"/>
    <cellStyle name="표준 6 2 3 3 6 2 2 2" xfId="18016"/>
    <cellStyle name="표준 6 2 3 3 6 2 2 2 2" xfId="36586"/>
    <cellStyle name="표준 6 2 3 3 6 2 2 3" xfId="27301"/>
    <cellStyle name="표준 6 2 3 3 6 2 3" xfId="5612"/>
    <cellStyle name="표준 6 2 3 3 6 2 3 2" xfId="14897"/>
    <cellStyle name="표준 6 2 3 3 6 2 3 2 2" xfId="33467"/>
    <cellStyle name="표준 6 2 3 3 6 2 3 3" xfId="24182"/>
    <cellStyle name="표준 6 2 3 3 6 2 4" xfId="11814"/>
    <cellStyle name="표준 6 2 3 3 6 2 4 2" xfId="30384"/>
    <cellStyle name="표준 6 2 3 3 6 2 5" xfId="21099"/>
    <cellStyle name="표준 6 2 3 3 6 3" xfId="3560"/>
    <cellStyle name="표준 6 2 3 3 6 3 2" xfId="9762"/>
    <cellStyle name="표준 6 2 3 3 6 3 2 2" xfId="19047"/>
    <cellStyle name="표준 6 2 3 3 6 3 2 2 2" xfId="37617"/>
    <cellStyle name="표준 6 2 3 3 6 3 2 3" xfId="28332"/>
    <cellStyle name="표준 6 2 3 3 6 3 3" xfId="6643"/>
    <cellStyle name="표준 6 2 3 3 6 3 3 2" xfId="15928"/>
    <cellStyle name="표준 6 2 3 3 6 3 3 2 2" xfId="34498"/>
    <cellStyle name="표준 6 2 3 3 6 3 3 3" xfId="25213"/>
    <cellStyle name="표준 6 2 3 3 6 3 4" xfId="12845"/>
    <cellStyle name="표준 6 2 3 3 6 3 4 2" xfId="31415"/>
    <cellStyle name="표준 6 2 3 3 6 3 5" xfId="22130"/>
    <cellStyle name="표준 6 2 3 3 6 4" xfId="7705"/>
    <cellStyle name="표준 6 2 3 3 6 4 2" xfId="16990"/>
    <cellStyle name="표준 6 2 3 3 6 4 2 2" xfId="35560"/>
    <cellStyle name="표준 6 2 3 3 6 4 3" xfId="26275"/>
    <cellStyle name="표준 6 2 3 3 6 5" xfId="4586"/>
    <cellStyle name="표준 6 2 3 3 6 5 2" xfId="13871"/>
    <cellStyle name="표준 6 2 3 3 6 5 2 2" xfId="32441"/>
    <cellStyle name="표준 6 2 3 3 6 5 3" xfId="23156"/>
    <cellStyle name="표준 6 2 3 3 6 6" xfId="10788"/>
    <cellStyle name="표준 6 2 3 3 6 6 2" xfId="29358"/>
    <cellStyle name="표준 6 2 3 3 6 7" xfId="20073"/>
    <cellStyle name="표준 6 2 3 3 7" xfId="1693"/>
    <cellStyle name="표준 6 2 3 3 7 2" xfId="8047"/>
    <cellStyle name="표준 6 2 3 3 7 2 2" xfId="17332"/>
    <cellStyle name="표준 6 2 3 3 7 2 2 2" xfId="35902"/>
    <cellStyle name="표준 6 2 3 3 7 2 3" xfId="26617"/>
    <cellStyle name="표준 6 2 3 3 7 3" xfId="4928"/>
    <cellStyle name="표준 6 2 3 3 7 3 2" xfId="14213"/>
    <cellStyle name="표준 6 2 3 3 7 3 2 2" xfId="32783"/>
    <cellStyle name="표준 6 2 3 3 7 3 3" xfId="23498"/>
    <cellStyle name="표준 6 2 3 3 7 4" xfId="11130"/>
    <cellStyle name="표준 6 2 3 3 7 4 2" xfId="29700"/>
    <cellStyle name="표준 6 2 3 3 7 5" xfId="20415"/>
    <cellStyle name="표준 6 2 3 3 8" xfId="2876"/>
    <cellStyle name="표준 6 2 3 3 8 2" xfId="9078"/>
    <cellStyle name="표준 6 2 3 3 8 2 2" xfId="18363"/>
    <cellStyle name="표준 6 2 3 3 8 2 2 2" xfId="36933"/>
    <cellStyle name="표준 6 2 3 3 8 2 3" xfId="27648"/>
    <cellStyle name="표준 6 2 3 3 8 3" xfId="5959"/>
    <cellStyle name="표준 6 2 3 3 8 3 2" xfId="15244"/>
    <cellStyle name="표준 6 2 3 3 8 3 2 2" xfId="33814"/>
    <cellStyle name="표준 6 2 3 3 8 3 3" xfId="24529"/>
    <cellStyle name="표준 6 2 3 3 8 4" xfId="12161"/>
    <cellStyle name="표준 6 2 3 3 8 4 2" xfId="30731"/>
    <cellStyle name="표준 6 2 3 3 8 5" xfId="21446"/>
    <cellStyle name="표준 6 2 3 3 9" xfId="7021"/>
    <cellStyle name="표준 6 2 3 3 9 2" xfId="16306"/>
    <cellStyle name="표준 6 2 3 3 9 2 2" xfId="34876"/>
    <cellStyle name="표준 6 2 3 3 9 3" xfId="25591"/>
    <cellStyle name="표준 6 2 3 4" xfId="626"/>
    <cellStyle name="표준 6 2 3 5" xfId="697"/>
    <cellStyle name="표준 6 2 3 5 10" xfId="19419"/>
    <cellStyle name="표준 6 2 3 5 2" xfId="868"/>
    <cellStyle name="표준 6 2 3 5 2 2" xfId="1210"/>
    <cellStyle name="표준 6 2 3 5 2 2 2" xfId="2236"/>
    <cellStyle name="표준 6 2 3 5 2 2 2 2" xfId="8590"/>
    <cellStyle name="표준 6 2 3 5 2 2 2 2 2" xfId="17875"/>
    <cellStyle name="표준 6 2 3 5 2 2 2 2 2 2" xfId="36445"/>
    <cellStyle name="표준 6 2 3 5 2 2 2 2 3" xfId="27160"/>
    <cellStyle name="표준 6 2 3 5 2 2 2 3" xfId="5471"/>
    <cellStyle name="표준 6 2 3 5 2 2 2 3 2" xfId="14756"/>
    <cellStyle name="표준 6 2 3 5 2 2 2 3 2 2" xfId="33326"/>
    <cellStyle name="표준 6 2 3 5 2 2 2 3 3" xfId="24041"/>
    <cellStyle name="표준 6 2 3 5 2 2 2 4" xfId="11673"/>
    <cellStyle name="표준 6 2 3 5 2 2 2 4 2" xfId="30243"/>
    <cellStyle name="표준 6 2 3 5 2 2 2 5" xfId="20958"/>
    <cellStyle name="표준 6 2 3 5 2 2 3" xfId="3419"/>
    <cellStyle name="표준 6 2 3 5 2 2 3 2" xfId="9621"/>
    <cellStyle name="표준 6 2 3 5 2 2 3 2 2" xfId="18906"/>
    <cellStyle name="표준 6 2 3 5 2 2 3 2 2 2" xfId="37476"/>
    <cellStyle name="표준 6 2 3 5 2 2 3 2 3" xfId="28191"/>
    <cellStyle name="표준 6 2 3 5 2 2 3 3" xfId="6502"/>
    <cellStyle name="표준 6 2 3 5 2 2 3 3 2" xfId="15787"/>
    <cellStyle name="표준 6 2 3 5 2 2 3 3 2 2" xfId="34357"/>
    <cellStyle name="표준 6 2 3 5 2 2 3 3 3" xfId="25072"/>
    <cellStyle name="표준 6 2 3 5 2 2 3 4" xfId="12704"/>
    <cellStyle name="표준 6 2 3 5 2 2 3 4 2" xfId="31274"/>
    <cellStyle name="표준 6 2 3 5 2 2 3 5" xfId="21989"/>
    <cellStyle name="표준 6 2 3 5 2 2 4" xfId="7564"/>
    <cellStyle name="표준 6 2 3 5 2 2 4 2" xfId="16849"/>
    <cellStyle name="표준 6 2 3 5 2 2 4 2 2" xfId="35419"/>
    <cellStyle name="표준 6 2 3 5 2 2 4 3" xfId="26134"/>
    <cellStyle name="표준 6 2 3 5 2 2 5" xfId="4445"/>
    <cellStyle name="표준 6 2 3 5 2 2 5 2" xfId="13730"/>
    <cellStyle name="표준 6 2 3 5 2 2 5 2 2" xfId="32300"/>
    <cellStyle name="표준 6 2 3 5 2 2 5 3" xfId="23015"/>
    <cellStyle name="표준 6 2 3 5 2 2 6" xfId="10647"/>
    <cellStyle name="표준 6 2 3 5 2 2 6 2" xfId="29217"/>
    <cellStyle name="표준 6 2 3 5 2 2 7" xfId="19932"/>
    <cellStyle name="표준 6 2 3 5 2 3" xfId="1552"/>
    <cellStyle name="표준 6 2 3 5 2 3 2" xfId="2578"/>
    <cellStyle name="표준 6 2 3 5 2 3 2 2" xfId="8932"/>
    <cellStyle name="표준 6 2 3 5 2 3 2 2 2" xfId="18217"/>
    <cellStyle name="표준 6 2 3 5 2 3 2 2 2 2" xfId="36787"/>
    <cellStyle name="표준 6 2 3 5 2 3 2 2 3" xfId="27502"/>
    <cellStyle name="표준 6 2 3 5 2 3 2 3" xfId="5813"/>
    <cellStyle name="표준 6 2 3 5 2 3 2 3 2" xfId="15098"/>
    <cellStyle name="표준 6 2 3 5 2 3 2 3 2 2" xfId="33668"/>
    <cellStyle name="표준 6 2 3 5 2 3 2 3 3" xfId="24383"/>
    <cellStyle name="표준 6 2 3 5 2 3 2 4" xfId="12015"/>
    <cellStyle name="표준 6 2 3 5 2 3 2 4 2" xfId="30585"/>
    <cellStyle name="표준 6 2 3 5 2 3 2 5" xfId="21300"/>
    <cellStyle name="표준 6 2 3 5 2 3 3" xfId="3761"/>
    <cellStyle name="표준 6 2 3 5 2 3 3 2" xfId="9963"/>
    <cellStyle name="표준 6 2 3 5 2 3 3 2 2" xfId="19248"/>
    <cellStyle name="표준 6 2 3 5 2 3 3 2 2 2" xfId="37818"/>
    <cellStyle name="표준 6 2 3 5 2 3 3 2 3" xfId="28533"/>
    <cellStyle name="표준 6 2 3 5 2 3 3 3" xfId="6844"/>
    <cellStyle name="표준 6 2 3 5 2 3 3 3 2" xfId="16129"/>
    <cellStyle name="표준 6 2 3 5 2 3 3 3 2 2" xfId="34699"/>
    <cellStyle name="표준 6 2 3 5 2 3 3 3 3" xfId="25414"/>
    <cellStyle name="표준 6 2 3 5 2 3 3 4" xfId="13046"/>
    <cellStyle name="표준 6 2 3 5 2 3 3 4 2" xfId="31616"/>
    <cellStyle name="표준 6 2 3 5 2 3 3 5" xfId="22331"/>
    <cellStyle name="표준 6 2 3 5 2 3 4" xfId="7906"/>
    <cellStyle name="표준 6 2 3 5 2 3 4 2" xfId="17191"/>
    <cellStyle name="표준 6 2 3 5 2 3 4 2 2" xfId="35761"/>
    <cellStyle name="표준 6 2 3 5 2 3 4 3" xfId="26476"/>
    <cellStyle name="표준 6 2 3 5 2 3 5" xfId="4787"/>
    <cellStyle name="표준 6 2 3 5 2 3 5 2" xfId="14072"/>
    <cellStyle name="표준 6 2 3 5 2 3 5 2 2" xfId="32642"/>
    <cellStyle name="표준 6 2 3 5 2 3 5 3" xfId="23357"/>
    <cellStyle name="표준 6 2 3 5 2 3 6" xfId="10989"/>
    <cellStyle name="표준 6 2 3 5 2 3 6 2" xfId="29559"/>
    <cellStyle name="표준 6 2 3 5 2 3 7" xfId="20274"/>
    <cellStyle name="표준 6 2 3 5 2 4" xfId="1894"/>
    <cellStyle name="표준 6 2 3 5 2 4 2" xfId="8248"/>
    <cellStyle name="표준 6 2 3 5 2 4 2 2" xfId="17533"/>
    <cellStyle name="표준 6 2 3 5 2 4 2 2 2" xfId="36103"/>
    <cellStyle name="표준 6 2 3 5 2 4 2 3" xfId="26818"/>
    <cellStyle name="표준 6 2 3 5 2 4 3" xfId="5129"/>
    <cellStyle name="표준 6 2 3 5 2 4 3 2" xfId="14414"/>
    <cellStyle name="표준 6 2 3 5 2 4 3 2 2" xfId="32984"/>
    <cellStyle name="표준 6 2 3 5 2 4 3 3" xfId="23699"/>
    <cellStyle name="표준 6 2 3 5 2 4 4" xfId="11331"/>
    <cellStyle name="표준 6 2 3 5 2 4 4 2" xfId="29901"/>
    <cellStyle name="표준 6 2 3 5 2 4 5" xfId="20616"/>
    <cellStyle name="표준 6 2 3 5 2 5" xfId="3077"/>
    <cellStyle name="표준 6 2 3 5 2 5 2" xfId="9279"/>
    <cellStyle name="표준 6 2 3 5 2 5 2 2" xfId="18564"/>
    <cellStyle name="표준 6 2 3 5 2 5 2 2 2" xfId="37134"/>
    <cellStyle name="표준 6 2 3 5 2 5 2 3" xfId="27849"/>
    <cellStyle name="표준 6 2 3 5 2 5 3" xfId="6160"/>
    <cellStyle name="표준 6 2 3 5 2 5 3 2" xfId="15445"/>
    <cellStyle name="표준 6 2 3 5 2 5 3 2 2" xfId="34015"/>
    <cellStyle name="표준 6 2 3 5 2 5 3 3" xfId="24730"/>
    <cellStyle name="표준 6 2 3 5 2 5 4" xfId="12362"/>
    <cellStyle name="표준 6 2 3 5 2 5 4 2" xfId="30932"/>
    <cellStyle name="표준 6 2 3 5 2 5 5" xfId="21647"/>
    <cellStyle name="표준 6 2 3 5 2 6" xfId="7222"/>
    <cellStyle name="표준 6 2 3 5 2 6 2" xfId="16507"/>
    <cellStyle name="표준 6 2 3 5 2 6 2 2" xfId="35077"/>
    <cellStyle name="표준 6 2 3 5 2 6 3" xfId="25792"/>
    <cellStyle name="표준 6 2 3 5 2 7" xfId="4103"/>
    <cellStyle name="표준 6 2 3 5 2 7 2" xfId="13388"/>
    <cellStyle name="표준 6 2 3 5 2 7 2 2" xfId="31958"/>
    <cellStyle name="표준 6 2 3 5 2 7 3" xfId="22673"/>
    <cellStyle name="표준 6 2 3 5 2 8" xfId="10305"/>
    <cellStyle name="표준 6 2 3 5 2 8 2" xfId="28875"/>
    <cellStyle name="표준 6 2 3 5 2 9" xfId="19590"/>
    <cellStyle name="표준 6 2 3 5 3" xfId="1039"/>
    <cellStyle name="표준 6 2 3 5 3 2" xfId="2065"/>
    <cellStyle name="표준 6 2 3 5 3 2 2" xfId="8419"/>
    <cellStyle name="표준 6 2 3 5 3 2 2 2" xfId="17704"/>
    <cellStyle name="표준 6 2 3 5 3 2 2 2 2" xfId="36274"/>
    <cellStyle name="표준 6 2 3 5 3 2 2 3" xfId="26989"/>
    <cellStyle name="표준 6 2 3 5 3 2 3" xfId="5300"/>
    <cellStyle name="표준 6 2 3 5 3 2 3 2" xfId="14585"/>
    <cellStyle name="표준 6 2 3 5 3 2 3 2 2" xfId="33155"/>
    <cellStyle name="표준 6 2 3 5 3 2 3 3" xfId="23870"/>
    <cellStyle name="표준 6 2 3 5 3 2 4" xfId="11502"/>
    <cellStyle name="표준 6 2 3 5 3 2 4 2" xfId="30072"/>
    <cellStyle name="표준 6 2 3 5 3 2 5" xfId="20787"/>
    <cellStyle name="표준 6 2 3 5 3 3" xfId="3248"/>
    <cellStyle name="표준 6 2 3 5 3 3 2" xfId="9450"/>
    <cellStyle name="표준 6 2 3 5 3 3 2 2" xfId="18735"/>
    <cellStyle name="표준 6 2 3 5 3 3 2 2 2" xfId="37305"/>
    <cellStyle name="표준 6 2 3 5 3 3 2 3" xfId="28020"/>
    <cellStyle name="표준 6 2 3 5 3 3 3" xfId="6331"/>
    <cellStyle name="표준 6 2 3 5 3 3 3 2" xfId="15616"/>
    <cellStyle name="표준 6 2 3 5 3 3 3 2 2" xfId="34186"/>
    <cellStyle name="표준 6 2 3 5 3 3 3 3" xfId="24901"/>
    <cellStyle name="표준 6 2 3 5 3 3 4" xfId="12533"/>
    <cellStyle name="표준 6 2 3 5 3 3 4 2" xfId="31103"/>
    <cellStyle name="표준 6 2 3 5 3 3 5" xfId="21818"/>
    <cellStyle name="표준 6 2 3 5 3 4" xfId="7393"/>
    <cellStyle name="표준 6 2 3 5 3 4 2" xfId="16678"/>
    <cellStyle name="표준 6 2 3 5 3 4 2 2" xfId="35248"/>
    <cellStyle name="표준 6 2 3 5 3 4 3" xfId="25963"/>
    <cellStyle name="표준 6 2 3 5 3 5" xfId="4274"/>
    <cellStyle name="표준 6 2 3 5 3 5 2" xfId="13559"/>
    <cellStyle name="표준 6 2 3 5 3 5 2 2" xfId="32129"/>
    <cellStyle name="표준 6 2 3 5 3 5 3" xfId="22844"/>
    <cellStyle name="표준 6 2 3 5 3 6" xfId="10476"/>
    <cellStyle name="표준 6 2 3 5 3 6 2" xfId="29046"/>
    <cellStyle name="표준 6 2 3 5 3 7" xfId="19761"/>
    <cellStyle name="표준 6 2 3 5 4" xfId="1381"/>
    <cellStyle name="표준 6 2 3 5 4 2" xfId="2407"/>
    <cellStyle name="표준 6 2 3 5 4 2 2" xfId="8761"/>
    <cellStyle name="표준 6 2 3 5 4 2 2 2" xfId="18046"/>
    <cellStyle name="표준 6 2 3 5 4 2 2 2 2" xfId="36616"/>
    <cellStyle name="표준 6 2 3 5 4 2 2 3" xfId="27331"/>
    <cellStyle name="표준 6 2 3 5 4 2 3" xfId="5642"/>
    <cellStyle name="표준 6 2 3 5 4 2 3 2" xfId="14927"/>
    <cellStyle name="표준 6 2 3 5 4 2 3 2 2" xfId="33497"/>
    <cellStyle name="표준 6 2 3 5 4 2 3 3" xfId="24212"/>
    <cellStyle name="표준 6 2 3 5 4 2 4" xfId="11844"/>
    <cellStyle name="표준 6 2 3 5 4 2 4 2" xfId="30414"/>
    <cellStyle name="표준 6 2 3 5 4 2 5" xfId="21129"/>
    <cellStyle name="표준 6 2 3 5 4 3" xfId="3590"/>
    <cellStyle name="표준 6 2 3 5 4 3 2" xfId="9792"/>
    <cellStyle name="표준 6 2 3 5 4 3 2 2" xfId="19077"/>
    <cellStyle name="표준 6 2 3 5 4 3 2 2 2" xfId="37647"/>
    <cellStyle name="표준 6 2 3 5 4 3 2 3" xfId="28362"/>
    <cellStyle name="표준 6 2 3 5 4 3 3" xfId="6673"/>
    <cellStyle name="표준 6 2 3 5 4 3 3 2" xfId="15958"/>
    <cellStyle name="표준 6 2 3 5 4 3 3 2 2" xfId="34528"/>
    <cellStyle name="표준 6 2 3 5 4 3 3 3" xfId="25243"/>
    <cellStyle name="표준 6 2 3 5 4 3 4" xfId="12875"/>
    <cellStyle name="표준 6 2 3 5 4 3 4 2" xfId="31445"/>
    <cellStyle name="표준 6 2 3 5 4 3 5" xfId="22160"/>
    <cellStyle name="표준 6 2 3 5 4 4" xfId="7735"/>
    <cellStyle name="표준 6 2 3 5 4 4 2" xfId="17020"/>
    <cellStyle name="표준 6 2 3 5 4 4 2 2" xfId="35590"/>
    <cellStyle name="표준 6 2 3 5 4 4 3" xfId="26305"/>
    <cellStyle name="표준 6 2 3 5 4 5" xfId="4616"/>
    <cellStyle name="표준 6 2 3 5 4 5 2" xfId="13901"/>
    <cellStyle name="표준 6 2 3 5 4 5 2 2" xfId="32471"/>
    <cellStyle name="표준 6 2 3 5 4 5 3" xfId="23186"/>
    <cellStyle name="표준 6 2 3 5 4 6" xfId="10818"/>
    <cellStyle name="표준 6 2 3 5 4 6 2" xfId="29388"/>
    <cellStyle name="표준 6 2 3 5 4 7" xfId="20103"/>
    <cellStyle name="표준 6 2 3 5 5" xfId="1723"/>
    <cellStyle name="표준 6 2 3 5 5 2" xfId="8077"/>
    <cellStyle name="표준 6 2 3 5 5 2 2" xfId="17362"/>
    <cellStyle name="표준 6 2 3 5 5 2 2 2" xfId="35932"/>
    <cellStyle name="표준 6 2 3 5 5 2 3" xfId="26647"/>
    <cellStyle name="표준 6 2 3 5 5 3" xfId="4958"/>
    <cellStyle name="표준 6 2 3 5 5 3 2" xfId="14243"/>
    <cellStyle name="표준 6 2 3 5 5 3 2 2" xfId="32813"/>
    <cellStyle name="표준 6 2 3 5 5 3 3" xfId="23528"/>
    <cellStyle name="표준 6 2 3 5 5 4" xfId="11160"/>
    <cellStyle name="표준 6 2 3 5 5 4 2" xfId="29730"/>
    <cellStyle name="표준 6 2 3 5 5 5" xfId="20445"/>
    <cellStyle name="표준 6 2 3 5 6" xfId="2906"/>
    <cellStyle name="표준 6 2 3 5 6 2" xfId="9108"/>
    <cellStyle name="표준 6 2 3 5 6 2 2" xfId="18393"/>
    <cellStyle name="표준 6 2 3 5 6 2 2 2" xfId="36963"/>
    <cellStyle name="표준 6 2 3 5 6 2 3" xfId="27678"/>
    <cellStyle name="표준 6 2 3 5 6 3" xfId="5989"/>
    <cellStyle name="표준 6 2 3 5 6 3 2" xfId="15274"/>
    <cellStyle name="표준 6 2 3 5 6 3 2 2" xfId="33844"/>
    <cellStyle name="표준 6 2 3 5 6 3 3" xfId="24559"/>
    <cellStyle name="표준 6 2 3 5 6 4" xfId="12191"/>
    <cellStyle name="표준 6 2 3 5 6 4 2" xfId="30761"/>
    <cellStyle name="표준 6 2 3 5 6 5" xfId="21476"/>
    <cellStyle name="표준 6 2 3 5 7" xfId="7051"/>
    <cellStyle name="표준 6 2 3 5 7 2" xfId="16336"/>
    <cellStyle name="표준 6 2 3 5 7 2 2" xfId="34906"/>
    <cellStyle name="표준 6 2 3 5 7 3" xfId="25621"/>
    <cellStyle name="표준 6 2 3 5 8" xfId="3932"/>
    <cellStyle name="표준 6 2 3 5 8 2" xfId="13217"/>
    <cellStyle name="표준 6 2 3 5 8 2 2" xfId="31787"/>
    <cellStyle name="표준 6 2 3 5 8 3" xfId="22502"/>
    <cellStyle name="표준 6 2 3 5 9" xfId="10134"/>
    <cellStyle name="표준 6 2 3 5 9 2" xfId="28704"/>
    <cellStyle name="표준 6 2 3 6" xfId="752"/>
    <cellStyle name="표준 6 2 3 6 10" xfId="19474"/>
    <cellStyle name="표준 6 2 3 6 2" xfId="923"/>
    <cellStyle name="표준 6 2 3 6 2 2" xfId="1265"/>
    <cellStyle name="표준 6 2 3 6 2 2 2" xfId="2291"/>
    <cellStyle name="표준 6 2 3 6 2 2 2 2" xfId="8645"/>
    <cellStyle name="표준 6 2 3 6 2 2 2 2 2" xfId="17930"/>
    <cellStyle name="표준 6 2 3 6 2 2 2 2 2 2" xfId="36500"/>
    <cellStyle name="표준 6 2 3 6 2 2 2 2 3" xfId="27215"/>
    <cellStyle name="표준 6 2 3 6 2 2 2 3" xfId="5526"/>
    <cellStyle name="표준 6 2 3 6 2 2 2 3 2" xfId="14811"/>
    <cellStyle name="표준 6 2 3 6 2 2 2 3 2 2" xfId="33381"/>
    <cellStyle name="표준 6 2 3 6 2 2 2 3 3" xfId="24096"/>
    <cellStyle name="표준 6 2 3 6 2 2 2 4" xfId="11728"/>
    <cellStyle name="표준 6 2 3 6 2 2 2 4 2" xfId="30298"/>
    <cellStyle name="표준 6 2 3 6 2 2 2 5" xfId="21013"/>
    <cellStyle name="표준 6 2 3 6 2 2 3" xfId="3474"/>
    <cellStyle name="표준 6 2 3 6 2 2 3 2" xfId="9676"/>
    <cellStyle name="표준 6 2 3 6 2 2 3 2 2" xfId="18961"/>
    <cellStyle name="표준 6 2 3 6 2 2 3 2 2 2" xfId="37531"/>
    <cellStyle name="표준 6 2 3 6 2 2 3 2 3" xfId="28246"/>
    <cellStyle name="표준 6 2 3 6 2 2 3 3" xfId="6557"/>
    <cellStyle name="표준 6 2 3 6 2 2 3 3 2" xfId="15842"/>
    <cellStyle name="표준 6 2 3 6 2 2 3 3 2 2" xfId="34412"/>
    <cellStyle name="표준 6 2 3 6 2 2 3 3 3" xfId="25127"/>
    <cellStyle name="표준 6 2 3 6 2 2 3 4" xfId="12759"/>
    <cellStyle name="표준 6 2 3 6 2 2 3 4 2" xfId="31329"/>
    <cellStyle name="표준 6 2 3 6 2 2 3 5" xfId="22044"/>
    <cellStyle name="표준 6 2 3 6 2 2 4" xfId="7619"/>
    <cellStyle name="표준 6 2 3 6 2 2 4 2" xfId="16904"/>
    <cellStyle name="표준 6 2 3 6 2 2 4 2 2" xfId="35474"/>
    <cellStyle name="표준 6 2 3 6 2 2 4 3" xfId="26189"/>
    <cellStyle name="표준 6 2 3 6 2 2 5" xfId="4500"/>
    <cellStyle name="표준 6 2 3 6 2 2 5 2" xfId="13785"/>
    <cellStyle name="표준 6 2 3 6 2 2 5 2 2" xfId="32355"/>
    <cellStyle name="표준 6 2 3 6 2 2 5 3" xfId="23070"/>
    <cellStyle name="표준 6 2 3 6 2 2 6" xfId="10702"/>
    <cellStyle name="표준 6 2 3 6 2 2 6 2" xfId="29272"/>
    <cellStyle name="표준 6 2 3 6 2 2 7" xfId="19987"/>
    <cellStyle name="표준 6 2 3 6 2 3" xfId="1607"/>
    <cellStyle name="표준 6 2 3 6 2 3 2" xfId="2633"/>
    <cellStyle name="표준 6 2 3 6 2 3 2 2" xfId="8987"/>
    <cellStyle name="표준 6 2 3 6 2 3 2 2 2" xfId="18272"/>
    <cellStyle name="표준 6 2 3 6 2 3 2 2 2 2" xfId="36842"/>
    <cellStyle name="표준 6 2 3 6 2 3 2 2 3" xfId="27557"/>
    <cellStyle name="표준 6 2 3 6 2 3 2 3" xfId="5868"/>
    <cellStyle name="표준 6 2 3 6 2 3 2 3 2" xfId="15153"/>
    <cellStyle name="표준 6 2 3 6 2 3 2 3 2 2" xfId="33723"/>
    <cellStyle name="표준 6 2 3 6 2 3 2 3 3" xfId="24438"/>
    <cellStyle name="표준 6 2 3 6 2 3 2 4" xfId="12070"/>
    <cellStyle name="표준 6 2 3 6 2 3 2 4 2" xfId="30640"/>
    <cellStyle name="표준 6 2 3 6 2 3 2 5" xfId="21355"/>
    <cellStyle name="표준 6 2 3 6 2 3 3" xfId="3816"/>
    <cellStyle name="표준 6 2 3 6 2 3 3 2" xfId="10018"/>
    <cellStyle name="표준 6 2 3 6 2 3 3 2 2" xfId="19303"/>
    <cellStyle name="표준 6 2 3 6 2 3 3 2 2 2" xfId="37873"/>
    <cellStyle name="표준 6 2 3 6 2 3 3 2 3" xfId="28588"/>
    <cellStyle name="표준 6 2 3 6 2 3 3 3" xfId="6899"/>
    <cellStyle name="표준 6 2 3 6 2 3 3 3 2" xfId="16184"/>
    <cellStyle name="표준 6 2 3 6 2 3 3 3 2 2" xfId="34754"/>
    <cellStyle name="표준 6 2 3 6 2 3 3 3 3" xfId="25469"/>
    <cellStyle name="표준 6 2 3 6 2 3 3 4" xfId="13101"/>
    <cellStyle name="표준 6 2 3 6 2 3 3 4 2" xfId="31671"/>
    <cellStyle name="표준 6 2 3 6 2 3 3 5" xfId="22386"/>
    <cellStyle name="표준 6 2 3 6 2 3 4" xfId="7961"/>
    <cellStyle name="표준 6 2 3 6 2 3 4 2" xfId="17246"/>
    <cellStyle name="표준 6 2 3 6 2 3 4 2 2" xfId="35816"/>
    <cellStyle name="표준 6 2 3 6 2 3 4 3" xfId="26531"/>
    <cellStyle name="표준 6 2 3 6 2 3 5" xfId="4842"/>
    <cellStyle name="표준 6 2 3 6 2 3 5 2" xfId="14127"/>
    <cellStyle name="표준 6 2 3 6 2 3 5 2 2" xfId="32697"/>
    <cellStyle name="표준 6 2 3 6 2 3 5 3" xfId="23412"/>
    <cellStyle name="표준 6 2 3 6 2 3 6" xfId="11044"/>
    <cellStyle name="표준 6 2 3 6 2 3 6 2" xfId="29614"/>
    <cellStyle name="표준 6 2 3 6 2 3 7" xfId="20329"/>
    <cellStyle name="표준 6 2 3 6 2 4" xfId="1949"/>
    <cellStyle name="표준 6 2 3 6 2 4 2" xfId="8303"/>
    <cellStyle name="표준 6 2 3 6 2 4 2 2" xfId="17588"/>
    <cellStyle name="표준 6 2 3 6 2 4 2 2 2" xfId="36158"/>
    <cellStyle name="표준 6 2 3 6 2 4 2 3" xfId="26873"/>
    <cellStyle name="표준 6 2 3 6 2 4 3" xfId="5184"/>
    <cellStyle name="표준 6 2 3 6 2 4 3 2" xfId="14469"/>
    <cellStyle name="표준 6 2 3 6 2 4 3 2 2" xfId="33039"/>
    <cellStyle name="표준 6 2 3 6 2 4 3 3" xfId="23754"/>
    <cellStyle name="표준 6 2 3 6 2 4 4" xfId="11386"/>
    <cellStyle name="표준 6 2 3 6 2 4 4 2" xfId="29956"/>
    <cellStyle name="표준 6 2 3 6 2 4 5" xfId="20671"/>
    <cellStyle name="표준 6 2 3 6 2 5" xfId="3132"/>
    <cellStyle name="표준 6 2 3 6 2 5 2" xfId="9334"/>
    <cellStyle name="표준 6 2 3 6 2 5 2 2" xfId="18619"/>
    <cellStyle name="표준 6 2 3 6 2 5 2 2 2" xfId="37189"/>
    <cellStyle name="표준 6 2 3 6 2 5 2 3" xfId="27904"/>
    <cellStyle name="표준 6 2 3 6 2 5 3" xfId="6215"/>
    <cellStyle name="표준 6 2 3 6 2 5 3 2" xfId="15500"/>
    <cellStyle name="표준 6 2 3 6 2 5 3 2 2" xfId="34070"/>
    <cellStyle name="표준 6 2 3 6 2 5 3 3" xfId="24785"/>
    <cellStyle name="표준 6 2 3 6 2 5 4" xfId="12417"/>
    <cellStyle name="표준 6 2 3 6 2 5 4 2" xfId="30987"/>
    <cellStyle name="표준 6 2 3 6 2 5 5" xfId="21702"/>
    <cellStyle name="표준 6 2 3 6 2 6" xfId="7277"/>
    <cellStyle name="표준 6 2 3 6 2 6 2" xfId="16562"/>
    <cellStyle name="표준 6 2 3 6 2 6 2 2" xfId="35132"/>
    <cellStyle name="표준 6 2 3 6 2 6 3" xfId="25847"/>
    <cellStyle name="표준 6 2 3 6 2 7" xfId="4158"/>
    <cellStyle name="표준 6 2 3 6 2 7 2" xfId="13443"/>
    <cellStyle name="표준 6 2 3 6 2 7 2 2" xfId="32013"/>
    <cellStyle name="표준 6 2 3 6 2 7 3" xfId="22728"/>
    <cellStyle name="표준 6 2 3 6 2 8" xfId="10360"/>
    <cellStyle name="표준 6 2 3 6 2 8 2" xfId="28930"/>
    <cellStyle name="표준 6 2 3 6 2 9" xfId="19645"/>
    <cellStyle name="표준 6 2 3 6 3" xfId="1094"/>
    <cellStyle name="표준 6 2 3 6 3 2" xfId="2120"/>
    <cellStyle name="표준 6 2 3 6 3 2 2" xfId="8474"/>
    <cellStyle name="표준 6 2 3 6 3 2 2 2" xfId="17759"/>
    <cellStyle name="표준 6 2 3 6 3 2 2 2 2" xfId="36329"/>
    <cellStyle name="표준 6 2 3 6 3 2 2 3" xfId="27044"/>
    <cellStyle name="표준 6 2 3 6 3 2 3" xfId="5355"/>
    <cellStyle name="표준 6 2 3 6 3 2 3 2" xfId="14640"/>
    <cellStyle name="표준 6 2 3 6 3 2 3 2 2" xfId="33210"/>
    <cellStyle name="표준 6 2 3 6 3 2 3 3" xfId="23925"/>
    <cellStyle name="표준 6 2 3 6 3 2 4" xfId="11557"/>
    <cellStyle name="표준 6 2 3 6 3 2 4 2" xfId="30127"/>
    <cellStyle name="표준 6 2 3 6 3 2 5" xfId="20842"/>
    <cellStyle name="표준 6 2 3 6 3 3" xfId="3303"/>
    <cellStyle name="표준 6 2 3 6 3 3 2" xfId="9505"/>
    <cellStyle name="표준 6 2 3 6 3 3 2 2" xfId="18790"/>
    <cellStyle name="표준 6 2 3 6 3 3 2 2 2" xfId="37360"/>
    <cellStyle name="표준 6 2 3 6 3 3 2 3" xfId="28075"/>
    <cellStyle name="표준 6 2 3 6 3 3 3" xfId="6386"/>
    <cellStyle name="표준 6 2 3 6 3 3 3 2" xfId="15671"/>
    <cellStyle name="표준 6 2 3 6 3 3 3 2 2" xfId="34241"/>
    <cellStyle name="표준 6 2 3 6 3 3 3 3" xfId="24956"/>
    <cellStyle name="표준 6 2 3 6 3 3 4" xfId="12588"/>
    <cellStyle name="표준 6 2 3 6 3 3 4 2" xfId="31158"/>
    <cellStyle name="표준 6 2 3 6 3 3 5" xfId="21873"/>
    <cellStyle name="표준 6 2 3 6 3 4" xfId="7448"/>
    <cellStyle name="표준 6 2 3 6 3 4 2" xfId="16733"/>
    <cellStyle name="표준 6 2 3 6 3 4 2 2" xfId="35303"/>
    <cellStyle name="표준 6 2 3 6 3 4 3" xfId="26018"/>
    <cellStyle name="표준 6 2 3 6 3 5" xfId="4329"/>
    <cellStyle name="표준 6 2 3 6 3 5 2" xfId="13614"/>
    <cellStyle name="표준 6 2 3 6 3 5 2 2" xfId="32184"/>
    <cellStyle name="표준 6 2 3 6 3 5 3" xfId="22899"/>
    <cellStyle name="표준 6 2 3 6 3 6" xfId="10531"/>
    <cellStyle name="표준 6 2 3 6 3 6 2" xfId="29101"/>
    <cellStyle name="표준 6 2 3 6 3 7" xfId="19816"/>
    <cellStyle name="표준 6 2 3 6 4" xfId="1436"/>
    <cellStyle name="표준 6 2 3 6 4 2" xfId="2462"/>
    <cellStyle name="표준 6 2 3 6 4 2 2" xfId="8816"/>
    <cellStyle name="표준 6 2 3 6 4 2 2 2" xfId="18101"/>
    <cellStyle name="표준 6 2 3 6 4 2 2 2 2" xfId="36671"/>
    <cellStyle name="표준 6 2 3 6 4 2 2 3" xfId="27386"/>
    <cellStyle name="표준 6 2 3 6 4 2 3" xfId="5697"/>
    <cellStyle name="표준 6 2 3 6 4 2 3 2" xfId="14982"/>
    <cellStyle name="표준 6 2 3 6 4 2 3 2 2" xfId="33552"/>
    <cellStyle name="표준 6 2 3 6 4 2 3 3" xfId="24267"/>
    <cellStyle name="표준 6 2 3 6 4 2 4" xfId="11899"/>
    <cellStyle name="표준 6 2 3 6 4 2 4 2" xfId="30469"/>
    <cellStyle name="표준 6 2 3 6 4 2 5" xfId="21184"/>
    <cellStyle name="표준 6 2 3 6 4 3" xfId="3645"/>
    <cellStyle name="표준 6 2 3 6 4 3 2" xfId="9847"/>
    <cellStyle name="표준 6 2 3 6 4 3 2 2" xfId="19132"/>
    <cellStyle name="표준 6 2 3 6 4 3 2 2 2" xfId="37702"/>
    <cellStyle name="표준 6 2 3 6 4 3 2 3" xfId="28417"/>
    <cellStyle name="표준 6 2 3 6 4 3 3" xfId="6728"/>
    <cellStyle name="표준 6 2 3 6 4 3 3 2" xfId="16013"/>
    <cellStyle name="표준 6 2 3 6 4 3 3 2 2" xfId="34583"/>
    <cellStyle name="표준 6 2 3 6 4 3 3 3" xfId="25298"/>
    <cellStyle name="표준 6 2 3 6 4 3 4" xfId="12930"/>
    <cellStyle name="표준 6 2 3 6 4 3 4 2" xfId="31500"/>
    <cellStyle name="표준 6 2 3 6 4 3 5" xfId="22215"/>
    <cellStyle name="표준 6 2 3 6 4 4" xfId="7790"/>
    <cellStyle name="표준 6 2 3 6 4 4 2" xfId="17075"/>
    <cellStyle name="표준 6 2 3 6 4 4 2 2" xfId="35645"/>
    <cellStyle name="표준 6 2 3 6 4 4 3" xfId="26360"/>
    <cellStyle name="표준 6 2 3 6 4 5" xfId="4671"/>
    <cellStyle name="표준 6 2 3 6 4 5 2" xfId="13956"/>
    <cellStyle name="표준 6 2 3 6 4 5 2 2" xfId="32526"/>
    <cellStyle name="표준 6 2 3 6 4 5 3" xfId="23241"/>
    <cellStyle name="표준 6 2 3 6 4 6" xfId="10873"/>
    <cellStyle name="표준 6 2 3 6 4 6 2" xfId="29443"/>
    <cellStyle name="표준 6 2 3 6 4 7" xfId="20158"/>
    <cellStyle name="표준 6 2 3 6 5" xfId="1778"/>
    <cellStyle name="표준 6 2 3 6 5 2" xfId="8132"/>
    <cellStyle name="표준 6 2 3 6 5 2 2" xfId="17417"/>
    <cellStyle name="표준 6 2 3 6 5 2 2 2" xfId="35987"/>
    <cellStyle name="표준 6 2 3 6 5 2 3" xfId="26702"/>
    <cellStyle name="표준 6 2 3 6 5 3" xfId="5013"/>
    <cellStyle name="표준 6 2 3 6 5 3 2" xfId="14298"/>
    <cellStyle name="표준 6 2 3 6 5 3 2 2" xfId="32868"/>
    <cellStyle name="표준 6 2 3 6 5 3 3" xfId="23583"/>
    <cellStyle name="표준 6 2 3 6 5 4" xfId="11215"/>
    <cellStyle name="표준 6 2 3 6 5 4 2" xfId="29785"/>
    <cellStyle name="표준 6 2 3 6 5 5" xfId="20500"/>
    <cellStyle name="표준 6 2 3 6 6" xfId="2961"/>
    <cellStyle name="표준 6 2 3 6 6 2" xfId="9163"/>
    <cellStyle name="표준 6 2 3 6 6 2 2" xfId="18448"/>
    <cellStyle name="표준 6 2 3 6 6 2 2 2" xfId="37018"/>
    <cellStyle name="표준 6 2 3 6 6 2 3" xfId="27733"/>
    <cellStyle name="표준 6 2 3 6 6 3" xfId="6044"/>
    <cellStyle name="표준 6 2 3 6 6 3 2" xfId="15329"/>
    <cellStyle name="표준 6 2 3 6 6 3 2 2" xfId="33899"/>
    <cellStyle name="표준 6 2 3 6 6 3 3" xfId="24614"/>
    <cellStyle name="표준 6 2 3 6 6 4" xfId="12246"/>
    <cellStyle name="표준 6 2 3 6 6 4 2" xfId="30816"/>
    <cellStyle name="표준 6 2 3 6 6 5" xfId="21531"/>
    <cellStyle name="표준 6 2 3 6 7" xfId="7106"/>
    <cellStyle name="표준 6 2 3 6 7 2" xfId="16391"/>
    <cellStyle name="표준 6 2 3 6 7 2 2" xfId="34961"/>
    <cellStyle name="표준 6 2 3 6 7 3" xfId="25676"/>
    <cellStyle name="표준 6 2 3 6 8" xfId="3987"/>
    <cellStyle name="표준 6 2 3 6 8 2" xfId="13272"/>
    <cellStyle name="표준 6 2 3 6 8 2 2" xfId="31842"/>
    <cellStyle name="표준 6 2 3 6 8 3" xfId="22557"/>
    <cellStyle name="표준 6 2 3 6 9" xfId="10189"/>
    <cellStyle name="표준 6 2 3 6 9 2" xfId="28759"/>
    <cellStyle name="표준 6 2 3 7" xfId="807"/>
    <cellStyle name="표준 6 2 3 7 2" xfId="1149"/>
    <cellStyle name="표준 6 2 3 7 2 2" xfId="2175"/>
    <cellStyle name="표준 6 2 3 7 2 2 2" xfId="8529"/>
    <cellStyle name="표준 6 2 3 7 2 2 2 2" xfId="17814"/>
    <cellStyle name="표준 6 2 3 7 2 2 2 2 2" xfId="36384"/>
    <cellStyle name="표준 6 2 3 7 2 2 2 3" xfId="27099"/>
    <cellStyle name="표준 6 2 3 7 2 2 3" xfId="5410"/>
    <cellStyle name="표준 6 2 3 7 2 2 3 2" xfId="14695"/>
    <cellStyle name="표준 6 2 3 7 2 2 3 2 2" xfId="33265"/>
    <cellStyle name="표준 6 2 3 7 2 2 3 3" xfId="23980"/>
    <cellStyle name="표준 6 2 3 7 2 2 4" xfId="11612"/>
    <cellStyle name="표준 6 2 3 7 2 2 4 2" xfId="30182"/>
    <cellStyle name="표준 6 2 3 7 2 2 5" xfId="20897"/>
    <cellStyle name="표준 6 2 3 7 2 3" xfId="3358"/>
    <cellStyle name="표준 6 2 3 7 2 3 2" xfId="9560"/>
    <cellStyle name="표준 6 2 3 7 2 3 2 2" xfId="18845"/>
    <cellStyle name="표준 6 2 3 7 2 3 2 2 2" xfId="37415"/>
    <cellStyle name="표준 6 2 3 7 2 3 2 3" xfId="28130"/>
    <cellStyle name="표준 6 2 3 7 2 3 3" xfId="6441"/>
    <cellStyle name="표준 6 2 3 7 2 3 3 2" xfId="15726"/>
    <cellStyle name="표준 6 2 3 7 2 3 3 2 2" xfId="34296"/>
    <cellStyle name="표준 6 2 3 7 2 3 3 3" xfId="25011"/>
    <cellStyle name="표준 6 2 3 7 2 3 4" xfId="12643"/>
    <cellStyle name="표준 6 2 3 7 2 3 4 2" xfId="31213"/>
    <cellStyle name="표준 6 2 3 7 2 3 5" xfId="21928"/>
    <cellStyle name="표준 6 2 3 7 2 4" xfId="7503"/>
    <cellStyle name="표준 6 2 3 7 2 4 2" xfId="16788"/>
    <cellStyle name="표준 6 2 3 7 2 4 2 2" xfId="35358"/>
    <cellStyle name="표준 6 2 3 7 2 4 3" xfId="26073"/>
    <cellStyle name="표준 6 2 3 7 2 5" xfId="4384"/>
    <cellStyle name="표준 6 2 3 7 2 5 2" xfId="13669"/>
    <cellStyle name="표준 6 2 3 7 2 5 2 2" xfId="32239"/>
    <cellStyle name="표준 6 2 3 7 2 5 3" xfId="22954"/>
    <cellStyle name="표준 6 2 3 7 2 6" xfId="10586"/>
    <cellStyle name="표준 6 2 3 7 2 6 2" xfId="29156"/>
    <cellStyle name="표준 6 2 3 7 2 7" xfId="19871"/>
    <cellStyle name="표준 6 2 3 7 3" xfId="1491"/>
    <cellStyle name="표준 6 2 3 7 3 2" xfId="2517"/>
    <cellStyle name="표준 6 2 3 7 3 2 2" xfId="8871"/>
    <cellStyle name="표준 6 2 3 7 3 2 2 2" xfId="18156"/>
    <cellStyle name="표준 6 2 3 7 3 2 2 2 2" xfId="36726"/>
    <cellStyle name="표준 6 2 3 7 3 2 2 3" xfId="27441"/>
    <cellStyle name="표준 6 2 3 7 3 2 3" xfId="5752"/>
    <cellStyle name="표준 6 2 3 7 3 2 3 2" xfId="15037"/>
    <cellStyle name="표준 6 2 3 7 3 2 3 2 2" xfId="33607"/>
    <cellStyle name="표준 6 2 3 7 3 2 3 3" xfId="24322"/>
    <cellStyle name="표준 6 2 3 7 3 2 4" xfId="11954"/>
    <cellStyle name="표준 6 2 3 7 3 2 4 2" xfId="30524"/>
    <cellStyle name="표준 6 2 3 7 3 2 5" xfId="21239"/>
    <cellStyle name="표준 6 2 3 7 3 3" xfId="3700"/>
    <cellStyle name="표준 6 2 3 7 3 3 2" xfId="9902"/>
    <cellStyle name="표준 6 2 3 7 3 3 2 2" xfId="19187"/>
    <cellStyle name="표준 6 2 3 7 3 3 2 2 2" xfId="37757"/>
    <cellStyle name="표준 6 2 3 7 3 3 2 3" xfId="28472"/>
    <cellStyle name="표준 6 2 3 7 3 3 3" xfId="6783"/>
    <cellStyle name="표준 6 2 3 7 3 3 3 2" xfId="16068"/>
    <cellStyle name="표준 6 2 3 7 3 3 3 2 2" xfId="34638"/>
    <cellStyle name="표준 6 2 3 7 3 3 3 3" xfId="25353"/>
    <cellStyle name="표준 6 2 3 7 3 3 4" xfId="12985"/>
    <cellStyle name="표준 6 2 3 7 3 3 4 2" xfId="31555"/>
    <cellStyle name="표준 6 2 3 7 3 3 5" xfId="22270"/>
    <cellStyle name="표준 6 2 3 7 3 4" xfId="7845"/>
    <cellStyle name="표준 6 2 3 7 3 4 2" xfId="17130"/>
    <cellStyle name="표준 6 2 3 7 3 4 2 2" xfId="35700"/>
    <cellStyle name="표준 6 2 3 7 3 4 3" xfId="26415"/>
    <cellStyle name="표준 6 2 3 7 3 5" xfId="4726"/>
    <cellStyle name="표준 6 2 3 7 3 5 2" xfId="14011"/>
    <cellStyle name="표준 6 2 3 7 3 5 2 2" xfId="32581"/>
    <cellStyle name="표준 6 2 3 7 3 5 3" xfId="23296"/>
    <cellStyle name="표준 6 2 3 7 3 6" xfId="10928"/>
    <cellStyle name="표준 6 2 3 7 3 6 2" xfId="29498"/>
    <cellStyle name="표준 6 2 3 7 3 7" xfId="20213"/>
    <cellStyle name="표준 6 2 3 7 4" xfId="1833"/>
    <cellStyle name="표준 6 2 3 7 4 2" xfId="8187"/>
    <cellStyle name="표준 6 2 3 7 4 2 2" xfId="17472"/>
    <cellStyle name="표준 6 2 3 7 4 2 2 2" xfId="36042"/>
    <cellStyle name="표준 6 2 3 7 4 2 3" xfId="26757"/>
    <cellStyle name="표준 6 2 3 7 4 3" xfId="5068"/>
    <cellStyle name="표준 6 2 3 7 4 3 2" xfId="14353"/>
    <cellStyle name="표준 6 2 3 7 4 3 2 2" xfId="32923"/>
    <cellStyle name="표준 6 2 3 7 4 3 3" xfId="23638"/>
    <cellStyle name="표준 6 2 3 7 4 4" xfId="11270"/>
    <cellStyle name="표준 6 2 3 7 4 4 2" xfId="29840"/>
    <cellStyle name="표준 6 2 3 7 4 5" xfId="20555"/>
    <cellStyle name="표준 6 2 3 7 5" xfId="3016"/>
    <cellStyle name="표준 6 2 3 7 5 2" xfId="9218"/>
    <cellStyle name="표준 6 2 3 7 5 2 2" xfId="18503"/>
    <cellStyle name="표준 6 2 3 7 5 2 2 2" xfId="37073"/>
    <cellStyle name="표준 6 2 3 7 5 2 3" xfId="27788"/>
    <cellStyle name="표준 6 2 3 7 5 3" xfId="6099"/>
    <cellStyle name="표준 6 2 3 7 5 3 2" xfId="15384"/>
    <cellStyle name="표준 6 2 3 7 5 3 2 2" xfId="33954"/>
    <cellStyle name="표준 6 2 3 7 5 3 3" xfId="24669"/>
    <cellStyle name="표준 6 2 3 7 5 4" xfId="12301"/>
    <cellStyle name="표준 6 2 3 7 5 4 2" xfId="30871"/>
    <cellStyle name="표준 6 2 3 7 5 5" xfId="21586"/>
    <cellStyle name="표준 6 2 3 7 6" xfId="7161"/>
    <cellStyle name="표준 6 2 3 7 6 2" xfId="16446"/>
    <cellStyle name="표준 6 2 3 7 6 2 2" xfId="35016"/>
    <cellStyle name="표준 6 2 3 7 6 3" xfId="25731"/>
    <cellStyle name="표준 6 2 3 7 7" xfId="4042"/>
    <cellStyle name="표준 6 2 3 7 7 2" xfId="13327"/>
    <cellStyle name="표준 6 2 3 7 7 2 2" xfId="31897"/>
    <cellStyle name="표준 6 2 3 7 7 3" xfId="22612"/>
    <cellStyle name="표준 6 2 3 7 8" xfId="10244"/>
    <cellStyle name="표준 6 2 3 7 8 2" xfId="28814"/>
    <cellStyle name="표준 6 2 3 7 9" xfId="19529"/>
    <cellStyle name="표준 6 2 3 8" xfId="978"/>
    <cellStyle name="표준 6 2 3 8 2" xfId="2004"/>
    <cellStyle name="표준 6 2 3 8 2 2" xfId="8358"/>
    <cellStyle name="표준 6 2 3 8 2 2 2" xfId="17643"/>
    <cellStyle name="표준 6 2 3 8 2 2 2 2" xfId="36213"/>
    <cellStyle name="표준 6 2 3 8 2 2 3" xfId="26928"/>
    <cellStyle name="표준 6 2 3 8 2 3" xfId="5239"/>
    <cellStyle name="표준 6 2 3 8 2 3 2" xfId="14524"/>
    <cellStyle name="표준 6 2 3 8 2 3 2 2" xfId="33094"/>
    <cellStyle name="표준 6 2 3 8 2 3 3" xfId="23809"/>
    <cellStyle name="표준 6 2 3 8 2 4" xfId="11441"/>
    <cellStyle name="표준 6 2 3 8 2 4 2" xfId="30011"/>
    <cellStyle name="표준 6 2 3 8 2 5" xfId="20726"/>
    <cellStyle name="표준 6 2 3 8 3" xfId="3187"/>
    <cellStyle name="표준 6 2 3 8 3 2" xfId="9389"/>
    <cellStyle name="표준 6 2 3 8 3 2 2" xfId="18674"/>
    <cellStyle name="표준 6 2 3 8 3 2 2 2" xfId="37244"/>
    <cellStyle name="표준 6 2 3 8 3 2 3" xfId="27959"/>
    <cellStyle name="표준 6 2 3 8 3 3" xfId="6270"/>
    <cellStyle name="표준 6 2 3 8 3 3 2" xfId="15555"/>
    <cellStyle name="표준 6 2 3 8 3 3 2 2" xfId="34125"/>
    <cellStyle name="표준 6 2 3 8 3 3 3" xfId="24840"/>
    <cellStyle name="표준 6 2 3 8 3 4" xfId="12472"/>
    <cellStyle name="표준 6 2 3 8 3 4 2" xfId="31042"/>
    <cellStyle name="표준 6 2 3 8 3 5" xfId="21757"/>
    <cellStyle name="표준 6 2 3 8 4" xfId="7332"/>
    <cellStyle name="표준 6 2 3 8 4 2" xfId="16617"/>
    <cellStyle name="표준 6 2 3 8 4 2 2" xfId="35187"/>
    <cellStyle name="표준 6 2 3 8 4 3" xfId="25902"/>
    <cellStyle name="표준 6 2 3 8 5" xfId="4213"/>
    <cellStyle name="표준 6 2 3 8 5 2" xfId="13498"/>
    <cellStyle name="표준 6 2 3 8 5 2 2" xfId="32068"/>
    <cellStyle name="표준 6 2 3 8 5 3" xfId="22783"/>
    <cellStyle name="표준 6 2 3 8 6" xfId="10415"/>
    <cellStyle name="표준 6 2 3 8 6 2" xfId="28985"/>
    <cellStyle name="표준 6 2 3 8 7" xfId="19700"/>
    <cellStyle name="표준 6 2 3 9" xfId="1320"/>
    <cellStyle name="표준 6 2 3 9 2" xfId="2346"/>
    <cellStyle name="표준 6 2 3 9 2 2" xfId="8700"/>
    <cellStyle name="표준 6 2 3 9 2 2 2" xfId="17985"/>
    <cellStyle name="표준 6 2 3 9 2 2 2 2" xfId="36555"/>
    <cellStyle name="표준 6 2 3 9 2 2 3" xfId="27270"/>
    <cellStyle name="표준 6 2 3 9 2 3" xfId="5581"/>
    <cellStyle name="표준 6 2 3 9 2 3 2" xfId="14866"/>
    <cellStyle name="표준 6 2 3 9 2 3 2 2" xfId="33436"/>
    <cellStyle name="표준 6 2 3 9 2 3 3" xfId="24151"/>
    <cellStyle name="표준 6 2 3 9 2 4" xfId="11783"/>
    <cellStyle name="표준 6 2 3 9 2 4 2" xfId="30353"/>
    <cellStyle name="표준 6 2 3 9 2 5" xfId="21068"/>
    <cellStyle name="표준 6 2 3 9 3" xfId="3529"/>
    <cellStyle name="표준 6 2 3 9 3 2" xfId="9731"/>
    <cellStyle name="표준 6 2 3 9 3 2 2" xfId="19016"/>
    <cellStyle name="표준 6 2 3 9 3 2 2 2" xfId="37586"/>
    <cellStyle name="표준 6 2 3 9 3 2 3" xfId="28301"/>
    <cellStyle name="표준 6 2 3 9 3 3" xfId="6612"/>
    <cellStyle name="표준 6 2 3 9 3 3 2" xfId="15897"/>
    <cellStyle name="표준 6 2 3 9 3 3 2 2" xfId="34467"/>
    <cellStyle name="표준 6 2 3 9 3 3 3" xfId="25182"/>
    <cellStyle name="표준 6 2 3 9 3 4" xfId="12814"/>
    <cellStyle name="표준 6 2 3 9 3 4 2" xfId="31384"/>
    <cellStyle name="표준 6 2 3 9 3 5" xfId="22099"/>
    <cellStyle name="표준 6 2 3 9 4" xfId="7674"/>
    <cellStyle name="표준 6 2 3 9 4 2" xfId="16959"/>
    <cellStyle name="표준 6 2 3 9 4 2 2" xfId="35529"/>
    <cellStyle name="표준 6 2 3 9 4 3" xfId="26244"/>
    <cellStyle name="표준 6 2 3 9 5" xfId="4555"/>
    <cellStyle name="표준 6 2 3 9 5 2" xfId="13840"/>
    <cellStyle name="표준 6 2 3 9 5 2 2" xfId="32410"/>
    <cellStyle name="표준 6 2 3 9 5 3" xfId="23125"/>
    <cellStyle name="표준 6 2 3 9 6" xfId="10757"/>
    <cellStyle name="표준 6 2 3 9 6 2" xfId="29327"/>
    <cellStyle name="표준 6 2 3 9 7" xfId="20042"/>
    <cellStyle name="표준 6 2 4" xfId="83"/>
    <cellStyle name="표준 6 2 4 10" xfId="2850"/>
    <cellStyle name="표준 6 2 4 10 2" xfId="9052"/>
    <cellStyle name="표준 6 2 4 10 2 2" xfId="18337"/>
    <cellStyle name="표준 6 2 4 10 2 2 2" xfId="36907"/>
    <cellStyle name="표준 6 2 4 10 2 3" xfId="27622"/>
    <cellStyle name="표준 6 2 4 10 3" xfId="5933"/>
    <cellStyle name="표준 6 2 4 10 3 2" xfId="15218"/>
    <cellStyle name="표준 6 2 4 10 3 2 2" xfId="33788"/>
    <cellStyle name="표준 6 2 4 10 3 3" xfId="24503"/>
    <cellStyle name="표준 6 2 4 10 4" xfId="12135"/>
    <cellStyle name="표준 6 2 4 10 4 2" xfId="30705"/>
    <cellStyle name="표준 6 2 4 10 5" xfId="21420"/>
    <cellStyle name="표준 6 2 4 11" xfId="6960"/>
    <cellStyle name="표준 6 2 4 11 2" xfId="16245"/>
    <cellStyle name="표준 6 2 4 11 2 2" xfId="34815"/>
    <cellStyle name="표준 6 2 4 11 3" xfId="25530"/>
    <cellStyle name="표준 6 2 4 12" xfId="6995"/>
    <cellStyle name="표준 6 2 4 12 2" xfId="16280"/>
    <cellStyle name="표준 6 2 4 12 2 2" xfId="34850"/>
    <cellStyle name="표준 6 2 4 12 3" xfId="25565"/>
    <cellStyle name="표준 6 2 4 13" xfId="3876"/>
    <cellStyle name="표준 6 2 4 13 2" xfId="13161"/>
    <cellStyle name="표준 6 2 4 13 2 2" xfId="31731"/>
    <cellStyle name="표준 6 2 4 13 3" xfId="22446"/>
    <cellStyle name="표준 6 2 4 14" xfId="10078"/>
    <cellStyle name="표준 6 2 4 14 2" xfId="28648"/>
    <cellStyle name="표준 6 2 4 15" xfId="19363"/>
    <cellStyle name="표준 6 2 4 2" xfId="124"/>
    <cellStyle name="표준 6 2 4 2 10" xfId="3907"/>
    <cellStyle name="표준 6 2 4 2 10 2" xfId="13192"/>
    <cellStyle name="표준 6 2 4 2 10 2 2" xfId="31762"/>
    <cellStyle name="표준 6 2 4 2 10 3" xfId="22477"/>
    <cellStyle name="표준 6 2 4 2 11" xfId="10109"/>
    <cellStyle name="표준 6 2 4 2 11 2" xfId="28679"/>
    <cellStyle name="표준 6 2 4 2 12" xfId="19394"/>
    <cellStyle name="표준 6 2 4 2 2" xfId="732"/>
    <cellStyle name="표준 6 2 4 2 2 10" xfId="19454"/>
    <cellStyle name="표준 6 2 4 2 2 2" xfId="903"/>
    <cellStyle name="표준 6 2 4 2 2 2 2" xfId="1245"/>
    <cellStyle name="표준 6 2 4 2 2 2 2 2" xfId="2271"/>
    <cellStyle name="표준 6 2 4 2 2 2 2 2 2" xfId="8625"/>
    <cellStyle name="표준 6 2 4 2 2 2 2 2 2 2" xfId="17910"/>
    <cellStyle name="표준 6 2 4 2 2 2 2 2 2 2 2" xfId="36480"/>
    <cellStyle name="표준 6 2 4 2 2 2 2 2 2 3" xfId="27195"/>
    <cellStyle name="표준 6 2 4 2 2 2 2 2 3" xfId="5506"/>
    <cellStyle name="표준 6 2 4 2 2 2 2 2 3 2" xfId="14791"/>
    <cellStyle name="표준 6 2 4 2 2 2 2 2 3 2 2" xfId="33361"/>
    <cellStyle name="표준 6 2 4 2 2 2 2 2 3 3" xfId="24076"/>
    <cellStyle name="표준 6 2 4 2 2 2 2 2 4" xfId="11708"/>
    <cellStyle name="표준 6 2 4 2 2 2 2 2 4 2" xfId="30278"/>
    <cellStyle name="표준 6 2 4 2 2 2 2 2 5" xfId="20993"/>
    <cellStyle name="표준 6 2 4 2 2 2 2 3" xfId="3454"/>
    <cellStyle name="표준 6 2 4 2 2 2 2 3 2" xfId="9656"/>
    <cellStyle name="표준 6 2 4 2 2 2 2 3 2 2" xfId="18941"/>
    <cellStyle name="표준 6 2 4 2 2 2 2 3 2 2 2" xfId="37511"/>
    <cellStyle name="표준 6 2 4 2 2 2 2 3 2 3" xfId="28226"/>
    <cellStyle name="표준 6 2 4 2 2 2 2 3 3" xfId="6537"/>
    <cellStyle name="표준 6 2 4 2 2 2 2 3 3 2" xfId="15822"/>
    <cellStyle name="표준 6 2 4 2 2 2 2 3 3 2 2" xfId="34392"/>
    <cellStyle name="표준 6 2 4 2 2 2 2 3 3 3" xfId="25107"/>
    <cellStyle name="표준 6 2 4 2 2 2 2 3 4" xfId="12739"/>
    <cellStyle name="표준 6 2 4 2 2 2 2 3 4 2" xfId="31309"/>
    <cellStyle name="표준 6 2 4 2 2 2 2 3 5" xfId="22024"/>
    <cellStyle name="표준 6 2 4 2 2 2 2 4" xfId="7599"/>
    <cellStyle name="표준 6 2 4 2 2 2 2 4 2" xfId="16884"/>
    <cellStyle name="표준 6 2 4 2 2 2 2 4 2 2" xfId="35454"/>
    <cellStyle name="표준 6 2 4 2 2 2 2 4 3" xfId="26169"/>
    <cellStyle name="표준 6 2 4 2 2 2 2 5" xfId="4480"/>
    <cellStyle name="표준 6 2 4 2 2 2 2 5 2" xfId="13765"/>
    <cellStyle name="표준 6 2 4 2 2 2 2 5 2 2" xfId="32335"/>
    <cellStyle name="표준 6 2 4 2 2 2 2 5 3" xfId="23050"/>
    <cellStyle name="표준 6 2 4 2 2 2 2 6" xfId="10682"/>
    <cellStyle name="표준 6 2 4 2 2 2 2 6 2" xfId="29252"/>
    <cellStyle name="표준 6 2 4 2 2 2 2 7" xfId="19967"/>
    <cellStyle name="표준 6 2 4 2 2 2 3" xfId="1587"/>
    <cellStyle name="표준 6 2 4 2 2 2 3 2" xfId="2613"/>
    <cellStyle name="표준 6 2 4 2 2 2 3 2 2" xfId="8967"/>
    <cellStyle name="표준 6 2 4 2 2 2 3 2 2 2" xfId="18252"/>
    <cellStyle name="표준 6 2 4 2 2 2 3 2 2 2 2" xfId="36822"/>
    <cellStyle name="표준 6 2 4 2 2 2 3 2 2 3" xfId="27537"/>
    <cellStyle name="표준 6 2 4 2 2 2 3 2 3" xfId="5848"/>
    <cellStyle name="표준 6 2 4 2 2 2 3 2 3 2" xfId="15133"/>
    <cellStyle name="표준 6 2 4 2 2 2 3 2 3 2 2" xfId="33703"/>
    <cellStyle name="표준 6 2 4 2 2 2 3 2 3 3" xfId="24418"/>
    <cellStyle name="표준 6 2 4 2 2 2 3 2 4" xfId="12050"/>
    <cellStyle name="표준 6 2 4 2 2 2 3 2 4 2" xfId="30620"/>
    <cellStyle name="표준 6 2 4 2 2 2 3 2 5" xfId="21335"/>
    <cellStyle name="표준 6 2 4 2 2 2 3 3" xfId="3796"/>
    <cellStyle name="표준 6 2 4 2 2 2 3 3 2" xfId="9998"/>
    <cellStyle name="표준 6 2 4 2 2 2 3 3 2 2" xfId="19283"/>
    <cellStyle name="표준 6 2 4 2 2 2 3 3 2 2 2" xfId="37853"/>
    <cellStyle name="표준 6 2 4 2 2 2 3 3 2 3" xfId="28568"/>
    <cellStyle name="표준 6 2 4 2 2 2 3 3 3" xfId="6879"/>
    <cellStyle name="표준 6 2 4 2 2 2 3 3 3 2" xfId="16164"/>
    <cellStyle name="표준 6 2 4 2 2 2 3 3 3 2 2" xfId="34734"/>
    <cellStyle name="표준 6 2 4 2 2 2 3 3 3 3" xfId="25449"/>
    <cellStyle name="표준 6 2 4 2 2 2 3 3 4" xfId="13081"/>
    <cellStyle name="표준 6 2 4 2 2 2 3 3 4 2" xfId="31651"/>
    <cellStyle name="표준 6 2 4 2 2 2 3 3 5" xfId="22366"/>
    <cellStyle name="표준 6 2 4 2 2 2 3 4" xfId="7941"/>
    <cellStyle name="표준 6 2 4 2 2 2 3 4 2" xfId="17226"/>
    <cellStyle name="표준 6 2 4 2 2 2 3 4 2 2" xfId="35796"/>
    <cellStyle name="표준 6 2 4 2 2 2 3 4 3" xfId="26511"/>
    <cellStyle name="표준 6 2 4 2 2 2 3 5" xfId="4822"/>
    <cellStyle name="표준 6 2 4 2 2 2 3 5 2" xfId="14107"/>
    <cellStyle name="표준 6 2 4 2 2 2 3 5 2 2" xfId="32677"/>
    <cellStyle name="표준 6 2 4 2 2 2 3 5 3" xfId="23392"/>
    <cellStyle name="표준 6 2 4 2 2 2 3 6" xfId="11024"/>
    <cellStyle name="표준 6 2 4 2 2 2 3 6 2" xfId="29594"/>
    <cellStyle name="표준 6 2 4 2 2 2 3 7" xfId="20309"/>
    <cellStyle name="표준 6 2 4 2 2 2 4" xfId="1929"/>
    <cellStyle name="표준 6 2 4 2 2 2 4 2" xfId="8283"/>
    <cellStyle name="표준 6 2 4 2 2 2 4 2 2" xfId="17568"/>
    <cellStyle name="표준 6 2 4 2 2 2 4 2 2 2" xfId="36138"/>
    <cellStyle name="표준 6 2 4 2 2 2 4 2 3" xfId="26853"/>
    <cellStyle name="표준 6 2 4 2 2 2 4 3" xfId="5164"/>
    <cellStyle name="표준 6 2 4 2 2 2 4 3 2" xfId="14449"/>
    <cellStyle name="표준 6 2 4 2 2 2 4 3 2 2" xfId="33019"/>
    <cellStyle name="표준 6 2 4 2 2 2 4 3 3" xfId="23734"/>
    <cellStyle name="표준 6 2 4 2 2 2 4 4" xfId="11366"/>
    <cellStyle name="표준 6 2 4 2 2 2 4 4 2" xfId="29936"/>
    <cellStyle name="표준 6 2 4 2 2 2 4 5" xfId="20651"/>
    <cellStyle name="표준 6 2 4 2 2 2 5" xfId="3112"/>
    <cellStyle name="표준 6 2 4 2 2 2 5 2" xfId="9314"/>
    <cellStyle name="표준 6 2 4 2 2 2 5 2 2" xfId="18599"/>
    <cellStyle name="표준 6 2 4 2 2 2 5 2 2 2" xfId="37169"/>
    <cellStyle name="표준 6 2 4 2 2 2 5 2 3" xfId="27884"/>
    <cellStyle name="표준 6 2 4 2 2 2 5 3" xfId="6195"/>
    <cellStyle name="표준 6 2 4 2 2 2 5 3 2" xfId="15480"/>
    <cellStyle name="표준 6 2 4 2 2 2 5 3 2 2" xfId="34050"/>
    <cellStyle name="표준 6 2 4 2 2 2 5 3 3" xfId="24765"/>
    <cellStyle name="표준 6 2 4 2 2 2 5 4" xfId="12397"/>
    <cellStyle name="표준 6 2 4 2 2 2 5 4 2" xfId="30967"/>
    <cellStyle name="표준 6 2 4 2 2 2 5 5" xfId="21682"/>
    <cellStyle name="표준 6 2 4 2 2 2 6" xfId="7257"/>
    <cellStyle name="표준 6 2 4 2 2 2 6 2" xfId="16542"/>
    <cellStyle name="표준 6 2 4 2 2 2 6 2 2" xfId="35112"/>
    <cellStyle name="표준 6 2 4 2 2 2 6 3" xfId="25827"/>
    <cellStyle name="표준 6 2 4 2 2 2 7" xfId="4138"/>
    <cellStyle name="표준 6 2 4 2 2 2 7 2" xfId="13423"/>
    <cellStyle name="표준 6 2 4 2 2 2 7 2 2" xfId="31993"/>
    <cellStyle name="표준 6 2 4 2 2 2 7 3" xfId="22708"/>
    <cellStyle name="표준 6 2 4 2 2 2 8" xfId="10340"/>
    <cellStyle name="표준 6 2 4 2 2 2 8 2" xfId="28910"/>
    <cellStyle name="표준 6 2 4 2 2 2 9" xfId="19625"/>
    <cellStyle name="표준 6 2 4 2 2 3" xfId="1074"/>
    <cellStyle name="표준 6 2 4 2 2 3 2" xfId="2100"/>
    <cellStyle name="표준 6 2 4 2 2 3 2 2" xfId="8454"/>
    <cellStyle name="표준 6 2 4 2 2 3 2 2 2" xfId="17739"/>
    <cellStyle name="표준 6 2 4 2 2 3 2 2 2 2" xfId="36309"/>
    <cellStyle name="표준 6 2 4 2 2 3 2 2 3" xfId="27024"/>
    <cellStyle name="표준 6 2 4 2 2 3 2 3" xfId="5335"/>
    <cellStyle name="표준 6 2 4 2 2 3 2 3 2" xfId="14620"/>
    <cellStyle name="표준 6 2 4 2 2 3 2 3 2 2" xfId="33190"/>
    <cellStyle name="표준 6 2 4 2 2 3 2 3 3" xfId="23905"/>
    <cellStyle name="표준 6 2 4 2 2 3 2 4" xfId="11537"/>
    <cellStyle name="표준 6 2 4 2 2 3 2 4 2" xfId="30107"/>
    <cellStyle name="표준 6 2 4 2 2 3 2 5" xfId="20822"/>
    <cellStyle name="표준 6 2 4 2 2 3 3" xfId="3283"/>
    <cellStyle name="표준 6 2 4 2 2 3 3 2" xfId="9485"/>
    <cellStyle name="표준 6 2 4 2 2 3 3 2 2" xfId="18770"/>
    <cellStyle name="표준 6 2 4 2 2 3 3 2 2 2" xfId="37340"/>
    <cellStyle name="표준 6 2 4 2 2 3 3 2 3" xfId="28055"/>
    <cellStyle name="표준 6 2 4 2 2 3 3 3" xfId="6366"/>
    <cellStyle name="표준 6 2 4 2 2 3 3 3 2" xfId="15651"/>
    <cellStyle name="표준 6 2 4 2 2 3 3 3 2 2" xfId="34221"/>
    <cellStyle name="표준 6 2 4 2 2 3 3 3 3" xfId="24936"/>
    <cellStyle name="표준 6 2 4 2 2 3 3 4" xfId="12568"/>
    <cellStyle name="표준 6 2 4 2 2 3 3 4 2" xfId="31138"/>
    <cellStyle name="표준 6 2 4 2 2 3 3 5" xfId="21853"/>
    <cellStyle name="표준 6 2 4 2 2 3 4" xfId="7428"/>
    <cellStyle name="표준 6 2 4 2 2 3 4 2" xfId="16713"/>
    <cellStyle name="표준 6 2 4 2 2 3 4 2 2" xfId="35283"/>
    <cellStyle name="표준 6 2 4 2 2 3 4 3" xfId="25998"/>
    <cellStyle name="표준 6 2 4 2 2 3 5" xfId="4309"/>
    <cellStyle name="표준 6 2 4 2 2 3 5 2" xfId="13594"/>
    <cellStyle name="표준 6 2 4 2 2 3 5 2 2" xfId="32164"/>
    <cellStyle name="표준 6 2 4 2 2 3 5 3" xfId="22879"/>
    <cellStyle name="표준 6 2 4 2 2 3 6" xfId="10511"/>
    <cellStyle name="표준 6 2 4 2 2 3 6 2" xfId="29081"/>
    <cellStyle name="표준 6 2 4 2 2 3 7" xfId="19796"/>
    <cellStyle name="표준 6 2 4 2 2 4" xfId="1416"/>
    <cellStyle name="표준 6 2 4 2 2 4 2" xfId="2442"/>
    <cellStyle name="표준 6 2 4 2 2 4 2 2" xfId="8796"/>
    <cellStyle name="표준 6 2 4 2 2 4 2 2 2" xfId="18081"/>
    <cellStyle name="표준 6 2 4 2 2 4 2 2 2 2" xfId="36651"/>
    <cellStyle name="표준 6 2 4 2 2 4 2 2 3" xfId="27366"/>
    <cellStyle name="표준 6 2 4 2 2 4 2 3" xfId="5677"/>
    <cellStyle name="표준 6 2 4 2 2 4 2 3 2" xfId="14962"/>
    <cellStyle name="표준 6 2 4 2 2 4 2 3 2 2" xfId="33532"/>
    <cellStyle name="표준 6 2 4 2 2 4 2 3 3" xfId="24247"/>
    <cellStyle name="표준 6 2 4 2 2 4 2 4" xfId="11879"/>
    <cellStyle name="표준 6 2 4 2 2 4 2 4 2" xfId="30449"/>
    <cellStyle name="표준 6 2 4 2 2 4 2 5" xfId="21164"/>
    <cellStyle name="표준 6 2 4 2 2 4 3" xfId="3625"/>
    <cellStyle name="표준 6 2 4 2 2 4 3 2" xfId="9827"/>
    <cellStyle name="표준 6 2 4 2 2 4 3 2 2" xfId="19112"/>
    <cellStyle name="표준 6 2 4 2 2 4 3 2 2 2" xfId="37682"/>
    <cellStyle name="표준 6 2 4 2 2 4 3 2 3" xfId="28397"/>
    <cellStyle name="표준 6 2 4 2 2 4 3 3" xfId="6708"/>
    <cellStyle name="표준 6 2 4 2 2 4 3 3 2" xfId="15993"/>
    <cellStyle name="표준 6 2 4 2 2 4 3 3 2 2" xfId="34563"/>
    <cellStyle name="표준 6 2 4 2 2 4 3 3 3" xfId="25278"/>
    <cellStyle name="표준 6 2 4 2 2 4 3 4" xfId="12910"/>
    <cellStyle name="표준 6 2 4 2 2 4 3 4 2" xfId="31480"/>
    <cellStyle name="표준 6 2 4 2 2 4 3 5" xfId="22195"/>
    <cellStyle name="표준 6 2 4 2 2 4 4" xfId="7770"/>
    <cellStyle name="표준 6 2 4 2 2 4 4 2" xfId="17055"/>
    <cellStyle name="표준 6 2 4 2 2 4 4 2 2" xfId="35625"/>
    <cellStyle name="표준 6 2 4 2 2 4 4 3" xfId="26340"/>
    <cellStyle name="표준 6 2 4 2 2 4 5" xfId="4651"/>
    <cellStyle name="표준 6 2 4 2 2 4 5 2" xfId="13936"/>
    <cellStyle name="표준 6 2 4 2 2 4 5 2 2" xfId="32506"/>
    <cellStyle name="표준 6 2 4 2 2 4 5 3" xfId="23221"/>
    <cellStyle name="표준 6 2 4 2 2 4 6" xfId="10853"/>
    <cellStyle name="표준 6 2 4 2 2 4 6 2" xfId="29423"/>
    <cellStyle name="표준 6 2 4 2 2 4 7" xfId="20138"/>
    <cellStyle name="표준 6 2 4 2 2 5" xfId="1758"/>
    <cellStyle name="표준 6 2 4 2 2 5 2" xfId="8112"/>
    <cellStyle name="표준 6 2 4 2 2 5 2 2" xfId="17397"/>
    <cellStyle name="표준 6 2 4 2 2 5 2 2 2" xfId="35967"/>
    <cellStyle name="표준 6 2 4 2 2 5 2 3" xfId="26682"/>
    <cellStyle name="표준 6 2 4 2 2 5 3" xfId="4993"/>
    <cellStyle name="표준 6 2 4 2 2 5 3 2" xfId="14278"/>
    <cellStyle name="표준 6 2 4 2 2 5 3 2 2" xfId="32848"/>
    <cellStyle name="표준 6 2 4 2 2 5 3 3" xfId="23563"/>
    <cellStyle name="표준 6 2 4 2 2 5 4" xfId="11195"/>
    <cellStyle name="표준 6 2 4 2 2 5 4 2" xfId="29765"/>
    <cellStyle name="표준 6 2 4 2 2 5 5" xfId="20480"/>
    <cellStyle name="표준 6 2 4 2 2 6" xfId="2941"/>
    <cellStyle name="표준 6 2 4 2 2 6 2" xfId="9143"/>
    <cellStyle name="표준 6 2 4 2 2 6 2 2" xfId="18428"/>
    <cellStyle name="표준 6 2 4 2 2 6 2 2 2" xfId="36998"/>
    <cellStyle name="표준 6 2 4 2 2 6 2 3" xfId="27713"/>
    <cellStyle name="표준 6 2 4 2 2 6 3" xfId="6024"/>
    <cellStyle name="표준 6 2 4 2 2 6 3 2" xfId="15309"/>
    <cellStyle name="표준 6 2 4 2 2 6 3 2 2" xfId="33879"/>
    <cellStyle name="표준 6 2 4 2 2 6 3 3" xfId="24594"/>
    <cellStyle name="표준 6 2 4 2 2 6 4" xfId="12226"/>
    <cellStyle name="표준 6 2 4 2 2 6 4 2" xfId="30796"/>
    <cellStyle name="표준 6 2 4 2 2 6 5" xfId="21511"/>
    <cellStyle name="표준 6 2 4 2 2 7" xfId="7086"/>
    <cellStyle name="표준 6 2 4 2 2 7 2" xfId="16371"/>
    <cellStyle name="표준 6 2 4 2 2 7 2 2" xfId="34941"/>
    <cellStyle name="표준 6 2 4 2 2 7 3" xfId="25656"/>
    <cellStyle name="표준 6 2 4 2 2 8" xfId="3967"/>
    <cellStyle name="표준 6 2 4 2 2 8 2" xfId="13252"/>
    <cellStyle name="표준 6 2 4 2 2 8 2 2" xfId="31822"/>
    <cellStyle name="표준 6 2 4 2 2 8 3" xfId="22537"/>
    <cellStyle name="표준 6 2 4 2 2 9" xfId="10169"/>
    <cellStyle name="표준 6 2 4 2 2 9 2" xfId="28739"/>
    <cellStyle name="표준 6 2 4 2 3" xfId="787"/>
    <cellStyle name="표준 6 2 4 2 3 10" xfId="19509"/>
    <cellStyle name="표준 6 2 4 2 3 2" xfId="958"/>
    <cellStyle name="표준 6 2 4 2 3 2 2" xfId="1300"/>
    <cellStyle name="표준 6 2 4 2 3 2 2 2" xfId="2326"/>
    <cellStyle name="표준 6 2 4 2 3 2 2 2 2" xfId="8680"/>
    <cellStyle name="표준 6 2 4 2 3 2 2 2 2 2" xfId="17965"/>
    <cellStyle name="표준 6 2 4 2 3 2 2 2 2 2 2" xfId="36535"/>
    <cellStyle name="표준 6 2 4 2 3 2 2 2 2 3" xfId="27250"/>
    <cellStyle name="표준 6 2 4 2 3 2 2 2 3" xfId="5561"/>
    <cellStyle name="표준 6 2 4 2 3 2 2 2 3 2" xfId="14846"/>
    <cellStyle name="표준 6 2 4 2 3 2 2 2 3 2 2" xfId="33416"/>
    <cellStyle name="표준 6 2 4 2 3 2 2 2 3 3" xfId="24131"/>
    <cellStyle name="표준 6 2 4 2 3 2 2 2 4" xfId="11763"/>
    <cellStyle name="표준 6 2 4 2 3 2 2 2 4 2" xfId="30333"/>
    <cellStyle name="표준 6 2 4 2 3 2 2 2 5" xfId="21048"/>
    <cellStyle name="표준 6 2 4 2 3 2 2 3" xfId="3509"/>
    <cellStyle name="표준 6 2 4 2 3 2 2 3 2" xfId="9711"/>
    <cellStyle name="표준 6 2 4 2 3 2 2 3 2 2" xfId="18996"/>
    <cellStyle name="표준 6 2 4 2 3 2 2 3 2 2 2" xfId="37566"/>
    <cellStyle name="표준 6 2 4 2 3 2 2 3 2 3" xfId="28281"/>
    <cellStyle name="표준 6 2 4 2 3 2 2 3 3" xfId="6592"/>
    <cellStyle name="표준 6 2 4 2 3 2 2 3 3 2" xfId="15877"/>
    <cellStyle name="표준 6 2 4 2 3 2 2 3 3 2 2" xfId="34447"/>
    <cellStyle name="표준 6 2 4 2 3 2 2 3 3 3" xfId="25162"/>
    <cellStyle name="표준 6 2 4 2 3 2 2 3 4" xfId="12794"/>
    <cellStyle name="표준 6 2 4 2 3 2 2 3 4 2" xfId="31364"/>
    <cellStyle name="표준 6 2 4 2 3 2 2 3 5" xfId="22079"/>
    <cellStyle name="표준 6 2 4 2 3 2 2 4" xfId="7654"/>
    <cellStyle name="표준 6 2 4 2 3 2 2 4 2" xfId="16939"/>
    <cellStyle name="표준 6 2 4 2 3 2 2 4 2 2" xfId="35509"/>
    <cellStyle name="표준 6 2 4 2 3 2 2 4 3" xfId="26224"/>
    <cellStyle name="표준 6 2 4 2 3 2 2 5" xfId="4535"/>
    <cellStyle name="표준 6 2 4 2 3 2 2 5 2" xfId="13820"/>
    <cellStyle name="표준 6 2 4 2 3 2 2 5 2 2" xfId="32390"/>
    <cellStyle name="표준 6 2 4 2 3 2 2 5 3" xfId="23105"/>
    <cellStyle name="표준 6 2 4 2 3 2 2 6" xfId="10737"/>
    <cellStyle name="표준 6 2 4 2 3 2 2 6 2" xfId="29307"/>
    <cellStyle name="표준 6 2 4 2 3 2 2 7" xfId="20022"/>
    <cellStyle name="표준 6 2 4 2 3 2 3" xfId="1642"/>
    <cellStyle name="표준 6 2 4 2 3 2 3 2" xfId="2668"/>
    <cellStyle name="표준 6 2 4 2 3 2 3 2 2" xfId="9022"/>
    <cellStyle name="표준 6 2 4 2 3 2 3 2 2 2" xfId="18307"/>
    <cellStyle name="표준 6 2 4 2 3 2 3 2 2 2 2" xfId="36877"/>
    <cellStyle name="표준 6 2 4 2 3 2 3 2 2 3" xfId="27592"/>
    <cellStyle name="표준 6 2 4 2 3 2 3 2 3" xfId="5903"/>
    <cellStyle name="표준 6 2 4 2 3 2 3 2 3 2" xfId="15188"/>
    <cellStyle name="표준 6 2 4 2 3 2 3 2 3 2 2" xfId="33758"/>
    <cellStyle name="표준 6 2 4 2 3 2 3 2 3 3" xfId="24473"/>
    <cellStyle name="표준 6 2 4 2 3 2 3 2 4" xfId="12105"/>
    <cellStyle name="표준 6 2 4 2 3 2 3 2 4 2" xfId="30675"/>
    <cellStyle name="표준 6 2 4 2 3 2 3 2 5" xfId="21390"/>
    <cellStyle name="표준 6 2 4 2 3 2 3 3" xfId="3851"/>
    <cellStyle name="표준 6 2 4 2 3 2 3 3 2" xfId="10053"/>
    <cellStyle name="표준 6 2 4 2 3 2 3 3 2 2" xfId="19338"/>
    <cellStyle name="표준 6 2 4 2 3 2 3 3 2 2 2" xfId="37908"/>
    <cellStyle name="표준 6 2 4 2 3 2 3 3 2 3" xfId="28623"/>
    <cellStyle name="표준 6 2 4 2 3 2 3 3 3" xfId="6934"/>
    <cellStyle name="표준 6 2 4 2 3 2 3 3 3 2" xfId="16219"/>
    <cellStyle name="표준 6 2 4 2 3 2 3 3 3 2 2" xfId="34789"/>
    <cellStyle name="표준 6 2 4 2 3 2 3 3 3 3" xfId="25504"/>
    <cellStyle name="표준 6 2 4 2 3 2 3 3 4" xfId="13136"/>
    <cellStyle name="표준 6 2 4 2 3 2 3 3 4 2" xfId="31706"/>
    <cellStyle name="표준 6 2 4 2 3 2 3 3 5" xfId="22421"/>
    <cellStyle name="표준 6 2 4 2 3 2 3 4" xfId="7996"/>
    <cellStyle name="표준 6 2 4 2 3 2 3 4 2" xfId="17281"/>
    <cellStyle name="표준 6 2 4 2 3 2 3 4 2 2" xfId="35851"/>
    <cellStyle name="표준 6 2 4 2 3 2 3 4 3" xfId="26566"/>
    <cellStyle name="표준 6 2 4 2 3 2 3 5" xfId="4877"/>
    <cellStyle name="표준 6 2 4 2 3 2 3 5 2" xfId="14162"/>
    <cellStyle name="표준 6 2 4 2 3 2 3 5 2 2" xfId="32732"/>
    <cellStyle name="표준 6 2 4 2 3 2 3 5 3" xfId="23447"/>
    <cellStyle name="표준 6 2 4 2 3 2 3 6" xfId="11079"/>
    <cellStyle name="표준 6 2 4 2 3 2 3 6 2" xfId="29649"/>
    <cellStyle name="표준 6 2 4 2 3 2 3 7" xfId="20364"/>
    <cellStyle name="표준 6 2 4 2 3 2 4" xfId="1984"/>
    <cellStyle name="표준 6 2 4 2 3 2 4 2" xfId="8338"/>
    <cellStyle name="표준 6 2 4 2 3 2 4 2 2" xfId="17623"/>
    <cellStyle name="표준 6 2 4 2 3 2 4 2 2 2" xfId="36193"/>
    <cellStyle name="표준 6 2 4 2 3 2 4 2 3" xfId="26908"/>
    <cellStyle name="표준 6 2 4 2 3 2 4 3" xfId="5219"/>
    <cellStyle name="표준 6 2 4 2 3 2 4 3 2" xfId="14504"/>
    <cellStyle name="표준 6 2 4 2 3 2 4 3 2 2" xfId="33074"/>
    <cellStyle name="표준 6 2 4 2 3 2 4 3 3" xfId="23789"/>
    <cellStyle name="표준 6 2 4 2 3 2 4 4" xfId="11421"/>
    <cellStyle name="표준 6 2 4 2 3 2 4 4 2" xfId="29991"/>
    <cellStyle name="표준 6 2 4 2 3 2 4 5" xfId="20706"/>
    <cellStyle name="표준 6 2 4 2 3 2 5" xfId="3167"/>
    <cellStyle name="표준 6 2 4 2 3 2 5 2" xfId="9369"/>
    <cellStyle name="표준 6 2 4 2 3 2 5 2 2" xfId="18654"/>
    <cellStyle name="표준 6 2 4 2 3 2 5 2 2 2" xfId="37224"/>
    <cellStyle name="표준 6 2 4 2 3 2 5 2 3" xfId="27939"/>
    <cellStyle name="표준 6 2 4 2 3 2 5 3" xfId="6250"/>
    <cellStyle name="표준 6 2 4 2 3 2 5 3 2" xfId="15535"/>
    <cellStyle name="표준 6 2 4 2 3 2 5 3 2 2" xfId="34105"/>
    <cellStyle name="표준 6 2 4 2 3 2 5 3 3" xfId="24820"/>
    <cellStyle name="표준 6 2 4 2 3 2 5 4" xfId="12452"/>
    <cellStyle name="표준 6 2 4 2 3 2 5 4 2" xfId="31022"/>
    <cellStyle name="표준 6 2 4 2 3 2 5 5" xfId="21737"/>
    <cellStyle name="표준 6 2 4 2 3 2 6" xfId="7312"/>
    <cellStyle name="표준 6 2 4 2 3 2 6 2" xfId="16597"/>
    <cellStyle name="표준 6 2 4 2 3 2 6 2 2" xfId="35167"/>
    <cellStyle name="표준 6 2 4 2 3 2 6 3" xfId="25882"/>
    <cellStyle name="표준 6 2 4 2 3 2 7" xfId="4193"/>
    <cellStyle name="표준 6 2 4 2 3 2 7 2" xfId="13478"/>
    <cellStyle name="표준 6 2 4 2 3 2 7 2 2" xfId="32048"/>
    <cellStyle name="표준 6 2 4 2 3 2 7 3" xfId="22763"/>
    <cellStyle name="표준 6 2 4 2 3 2 8" xfId="10395"/>
    <cellStyle name="표준 6 2 4 2 3 2 8 2" xfId="28965"/>
    <cellStyle name="표준 6 2 4 2 3 2 9" xfId="19680"/>
    <cellStyle name="표준 6 2 4 2 3 3" xfId="1129"/>
    <cellStyle name="표준 6 2 4 2 3 3 2" xfId="2155"/>
    <cellStyle name="표준 6 2 4 2 3 3 2 2" xfId="8509"/>
    <cellStyle name="표준 6 2 4 2 3 3 2 2 2" xfId="17794"/>
    <cellStyle name="표준 6 2 4 2 3 3 2 2 2 2" xfId="36364"/>
    <cellStyle name="표준 6 2 4 2 3 3 2 2 3" xfId="27079"/>
    <cellStyle name="표준 6 2 4 2 3 3 2 3" xfId="5390"/>
    <cellStyle name="표준 6 2 4 2 3 3 2 3 2" xfId="14675"/>
    <cellStyle name="표준 6 2 4 2 3 3 2 3 2 2" xfId="33245"/>
    <cellStyle name="표준 6 2 4 2 3 3 2 3 3" xfId="23960"/>
    <cellStyle name="표준 6 2 4 2 3 3 2 4" xfId="11592"/>
    <cellStyle name="표준 6 2 4 2 3 3 2 4 2" xfId="30162"/>
    <cellStyle name="표준 6 2 4 2 3 3 2 5" xfId="20877"/>
    <cellStyle name="표준 6 2 4 2 3 3 3" xfId="3338"/>
    <cellStyle name="표준 6 2 4 2 3 3 3 2" xfId="9540"/>
    <cellStyle name="표준 6 2 4 2 3 3 3 2 2" xfId="18825"/>
    <cellStyle name="표준 6 2 4 2 3 3 3 2 2 2" xfId="37395"/>
    <cellStyle name="표준 6 2 4 2 3 3 3 2 3" xfId="28110"/>
    <cellStyle name="표준 6 2 4 2 3 3 3 3" xfId="6421"/>
    <cellStyle name="표준 6 2 4 2 3 3 3 3 2" xfId="15706"/>
    <cellStyle name="표준 6 2 4 2 3 3 3 3 2 2" xfId="34276"/>
    <cellStyle name="표준 6 2 4 2 3 3 3 3 3" xfId="24991"/>
    <cellStyle name="표준 6 2 4 2 3 3 3 4" xfId="12623"/>
    <cellStyle name="표준 6 2 4 2 3 3 3 4 2" xfId="31193"/>
    <cellStyle name="표준 6 2 4 2 3 3 3 5" xfId="21908"/>
    <cellStyle name="표준 6 2 4 2 3 3 4" xfId="7483"/>
    <cellStyle name="표준 6 2 4 2 3 3 4 2" xfId="16768"/>
    <cellStyle name="표준 6 2 4 2 3 3 4 2 2" xfId="35338"/>
    <cellStyle name="표준 6 2 4 2 3 3 4 3" xfId="26053"/>
    <cellStyle name="표준 6 2 4 2 3 3 5" xfId="4364"/>
    <cellStyle name="표준 6 2 4 2 3 3 5 2" xfId="13649"/>
    <cellStyle name="표준 6 2 4 2 3 3 5 2 2" xfId="32219"/>
    <cellStyle name="표준 6 2 4 2 3 3 5 3" xfId="22934"/>
    <cellStyle name="표준 6 2 4 2 3 3 6" xfId="10566"/>
    <cellStyle name="표준 6 2 4 2 3 3 6 2" xfId="29136"/>
    <cellStyle name="표준 6 2 4 2 3 3 7" xfId="19851"/>
    <cellStyle name="표준 6 2 4 2 3 4" xfId="1471"/>
    <cellStyle name="표준 6 2 4 2 3 4 2" xfId="2497"/>
    <cellStyle name="표준 6 2 4 2 3 4 2 2" xfId="8851"/>
    <cellStyle name="표준 6 2 4 2 3 4 2 2 2" xfId="18136"/>
    <cellStyle name="표준 6 2 4 2 3 4 2 2 2 2" xfId="36706"/>
    <cellStyle name="표준 6 2 4 2 3 4 2 2 3" xfId="27421"/>
    <cellStyle name="표준 6 2 4 2 3 4 2 3" xfId="5732"/>
    <cellStyle name="표준 6 2 4 2 3 4 2 3 2" xfId="15017"/>
    <cellStyle name="표준 6 2 4 2 3 4 2 3 2 2" xfId="33587"/>
    <cellStyle name="표준 6 2 4 2 3 4 2 3 3" xfId="24302"/>
    <cellStyle name="표준 6 2 4 2 3 4 2 4" xfId="11934"/>
    <cellStyle name="표준 6 2 4 2 3 4 2 4 2" xfId="30504"/>
    <cellStyle name="표준 6 2 4 2 3 4 2 5" xfId="21219"/>
    <cellStyle name="표준 6 2 4 2 3 4 3" xfId="3680"/>
    <cellStyle name="표준 6 2 4 2 3 4 3 2" xfId="9882"/>
    <cellStyle name="표준 6 2 4 2 3 4 3 2 2" xfId="19167"/>
    <cellStyle name="표준 6 2 4 2 3 4 3 2 2 2" xfId="37737"/>
    <cellStyle name="표준 6 2 4 2 3 4 3 2 3" xfId="28452"/>
    <cellStyle name="표준 6 2 4 2 3 4 3 3" xfId="6763"/>
    <cellStyle name="표준 6 2 4 2 3 4 3 3 2" xfId="16048"/>
    <cellStyle name="표준 6 2 4 2 3 4 3 3 2 2" xfId="34618"/>
    <cellStyle name="표준 6 2 4 2 3 4 3 3 3" xfId="25333"/>
    <cellStyle name="표준 6 2 4 2 3 4 3 4" xfId="12965"/>
    <cellStyle name="표준 6 2 4 2 3 4 3 4 2" xfId="31535"/>
    <cellStyle name="표준 6 2 4 2 3 4 3 5" xfId="22250"/>
    <cellStyle name="표준 6 2 4 2 3 4 4" xfId="7825"/>
    <cellStyle name="표준 6 2 4 2 3 4 4 2" xfId="17110"/>
    <cellStyle name="표준 6 2 4 2 3 4 4 2 2" xfId="35680"/>
    <cellStyle name="표준 6 2 4 2 3 4 4 3" xfId="26395"/>
    <cellStyle name="표준 6 2 4 2 3 4 5" xfId="4706"/>
    <cellStyle name="표준 6 2 4 2 3 4 5 2" xfId="13991"/>
    <cellStyle name="표준 6 2 4 2 3 4 5 2 2" xfId="32561"/>
    <cellStyle name="표준 6 2 4 2 3 4 5 3" xfId="23276"/>
    <cellStyle name="표준 6 2 4 2 3 4 6" xfId="10908"/>
    <cellStyle name="표준 6 2 4 2 3 4 6 2" xfId="29478"/>
    <cellStyle name="표준 6 2 4 2 3 4 7" xfId="20193"/>
    <cellStyle name="표준 6 2 4 2 3 5" xfId="1813"/>
    <cellStyle name="표준 6 2 4 2 3 5 2" xfId="8167"/>
    <cellStyle name="표준 6 2 4 2 3 5 2 2" xfId="17452"/>
    <cellStyle name="표준 6 2 4 2 3 5 2 2 2" xfId="36022"/>
    <cellStyle name="표준 6 2 4 2 3 5 2 3" xfId="26737"/>
    <cellStyle name="표준 6 2 4 2 3 5 3" xfId="5048"/>
    <cellStyle name="표준 6 2 4 2 3 5 3 2" xfId="14333"/>
    <cellStyle name="표준 6 2 4 2 3 5 3 2 2" xfId="32903"/>
    <cellStyle name="표준 6 2 4 2 3 5 3 3" xfId="23618"/>
    <cellStyle name="표준 6 2 4 2 3 5 4" xfId="11250"/>
    <cellStyle name="표준 6 2 4 2 3 5 4 2" xfId="29820"/>
    <cellStyle name="표준 6 2 4 2 3 5 5" xfId="20535"/>
    <cellStyle name="표준 6 2 4 2 3 6" xfId="2996"/>
    <cellStyle name="표준 6 2 4 2 3 6 2" xfId="9198"/>
    <cellStyle name="표준 6 2 4 2 3 6 2 2" xfId="18483"/>
    <cellStyle name="표준 6 2 4 2 3 6 2 2 2" xfId="37053"/>
    <cellStyle name="표준 6 2 4 2 3 6 2 3" xfId="27768"/>
    <cellStyle name="표준 6 2 4 2 3 6 3" xfId="6079"/>
    <cellStyle name="표준 6 2 4 2 3 6 3 2" xfId="15364"/>
    <cellStyle name="표준 6 2 4 2 3 6 3 2 2" xfId="33934"/>
    <cellStyle name="표준 6 2 4 2 3 6 3 3" xfId="24649"/>
    <cellStyle name="표준 6 2 4 2 3 6 4" xfId="12281"/>
    <cellStyle name="표준 6 2 4 2 3 6 4 2" xfId="30851"/>
    <cellStyle name="표준 6 2 4 2 3 6 5" xfId="21566"/>
    <cellStyle name="표준 6 2 4 2 3 7" xfId="7141"/>
    <cellStyle name="표준 6 2 4 2 3 7 2" xfId="16426"/>
    <cellStyle name="표준 6 2 4 2 3 7 2 2" xfId="34996"/>
    <cellStyle name="표준 6 2 4 2 3 7 3" xfId="25711"/>
    <cellStyle name="표준 6 2 4 2 3 8" xfId="4022"/>
    <cellStyle name="표준 6 2 4 2 3 8 2" xfId="13307"/>
    <cellStyle name="표준 6 2 4 2 3 8 2 2" xfId="31877"/>
    <cellStyle name="표준 6 2 4 2 3 8 3" xfId="22592"/>
    <cellStyle name="표준 6 2 4 2 3 9" xfId="10224"/>
    <cellStyle name="표준 6 2 4 2 3 9 2" xfId="28794"/>
    <cellStyle name="표준 6 2 4 2 4" xfId="843"/>
    <cellStyle name="표준 6 2 4 2 4 2" xfId="1185"/>
    <cellStyle name="표준 6 2 4 2 4 2 2" xfId="2211"/>
    <cellStyle name="표준 6 2 4 2 4 2 2 2" xfId="8565"/>
    <cellStyle name="표준 6 2 4 2 4 2 2 2 2" xfId="17850"/>
    <cellStyle name="표준 6 2 4 2 4 2 2 2 2 2" xfId="36420"/>
    <cellStyle name="표준 6 2 4 2 4 2 2 2 3" xfId="27135"/>
    <cellStyle name="표준 6 2 4 2 4 2 2 3" xfId="5446"/>
    <cellStyle name="표준 6 2 4 2 4 2 2 3 2" xfId="14731"/>
    <cellStyle name="표준 6 2 4 2 4 2 2 3 2 2" xfId="33301"/>
    <cellStyle name="표준 6 2 4 2 4 2 2 3 3" xfId="24016"/>
    <cellStyle name="표준 6 2 4 2 4 2 2 4" xfId="11648"/>
    <cellStyle name="표준 6 2 4 2 4 2 2 4 2" xfId="30218"/>
    <cellStyle name="표준 6 2 4 2 4 2 2 5" xfId="20933"/>
    <cellStyle name="표준 6 2 4 2 4 2 3" xfId="3394"/>
    <cellStyle name="표준 6 2 4 2 4 2 3 2" xfId="9596"/>
    <cellStyle name="표준 6 2 4 2 4 2 3 2 2" xfId="18881"/>
    <cellStyle name="표준 6 2 4 2 4 2 3 2 2 2" xfId="37451"/>
    <cellStyle name="표준 6 2 4 2 4 2 3 2 3" xfId="28166"/>
    <cellStyle name="표준 6 2 4 2 4 2 3 3" xfId="6477"/>
    <cellStyle name="표준 6 2 4 2 4 2 3 3 2" xfId="15762"/>
    <cellStyle name="표준 6 2 4 2 4 2 3 3 2 2" xfId="34332"/>
    <cellStyle name="표준 6 2 4 2 4 2 3 3 3" xfId="25047"/>
    <cellStyle name="표준 6 2 4 2 4 2 3 4" xfId="12679"/>
    <cellStyle name="표준 6 2 4 2 4 2 3 4 2" xfId="31249"/>
    <cellStyle name="표준 6 2 4 2 4 2 3 5" xfId="21964"/>
    <cellStyle name="표준 6 2 4 2 4 2 4" xfId="7539"/>
    <cellStyle name="표준 6 2 4 2 4 2 4 2" xfId="16824"/>
    <cellStyle name="표준 6 2 4 2 4 2 4 2 2" xfId="35394"/>
    <cellStyle name="표준 6 2 4 2 4 2 4 3" xfId="26109"/>
    <cellStyle name="표준 6 2 4 2 4 2 5" xfId="4420"/>
    <cellStyle name="표준 6 2 4 2 4 2 5 2" xfId="13705"/>
    <cellStyle name="표준 6 2 4 2 4 2 5 2 2" xfId="32275"/>
    <cellStyle name="표준 6 2 4 2 4 2 5 3" xfId="22990"/>
    <cellStyle name="표준 6 2 4 2 4 2 6" xfId="10622"/>
    <cellStyle name="표준 6 2 4 2 4 2 6 2" xfId="29192"/>
    <cellStyle name="표준 6 2 4 2 4 2 7" xfId="19907"/>
    <cellStyle name="표준 6 2 4 2 4 3" xfId="1527"/>
    <cellStyle name="표준 6 2 4 2 4 3 2" xfId="2553"/>
    <cellStyle name="표준 6 2 4 2 4 3 2 2" xfId="8907"/>
    <cellStyle name="표준 6 2 4 2 4 3 2 2 2" xfId="18192"/>
    <cellStyle name="표준 6 2 4 2 4 3 2 2 2 2" xfId="36762"/>
    <cellStyle name="표준 6 2 4 2 4 3 2 2 3" xfId="27477"/>
    <cellStyle name="표준 6 2 4 2 4 3 2 3" xfId="5788"/>
    <cellStyle name="표준 6 2 4 2 4 3 2 3 2" xfId="15073"/>
    <cellStyle name="표준 6 2 4 2 4 3 2 3 2 2" xfId="33643"/>
    <cellStyle name="표준 6 2 4 2 4 3 2 3 3" xfId="24358"/>
    <cellStyle name="표준 6 2 4 2 4 3 2 4" xfId="11990"/>
    <cellStyle name="표준 6 2 4 2 4 3 2 4 2" xfId="30560"/>
    <cellStyle name="표준 6 2 4 2 4 3 2 5" xfId="21275"/>
    <cellStyle name="표준 6 2 4 2 4 3 3" xfId="3736"/>
    <cellStyle name="표준 6 2 4 2 4 3 3 2" xfId="9938"/>
    <cellStyle name="표준 6 2 4 2 4 3 3 2 2" xfId="19223"/>
    <cellStyle name="표준 6 2 4 2 4 3 3 2 2 2" xfId="37793"/>
    <cellStyle name="표준 6 2 4 2 4 3 3 2 3" xfId="28508"/>
    <cellStyle name="표준 6 2 4 2 4 3 3 3" xfId="6819"/>
    <cellStyle name="표준 6 2 4 2 4 3 3 3 2" xfId="16104"/>
    <cellStyle name="표준 6 2 4 2 4 3 3 3 2 2" xfId="34674"/>
    <cellStyle name="표준 6 2 4 2 4 3 3 3 3" xfId="25389"/>
    <cellStyle name="표준 6 2 4 2 4 3 3 4" xfId="13021"/>
    <cellStyle name="표준 6 2 4 2 4 3 3 4 2" xfId="31591"/>
    <cellStyle name="표준 6 2 4 2 4 3 3 5" xfId="22306"/>
    <cellStyle name="표준 6 2 4 2 4 3 4" xfId="7881"/>
    <cellStyle name="표준 6 2 4 2 4 3 4 2" xfId="17166"/>
    <cellStyle name="표준 6 2 4 2 4 3 4 2 2" xfId="35736"/>
    <cellStyle name="표준 6 2 4 2 4 3 4 3" xfId="26451"/>
    <cellStyle name="표준 6 2 4 2 4 3 5" xfId="4762"/>
    <cellStyle name="표준 6 2 4 2 4 3 5 2" xfId="14047"/>
    <cellStyle name="표준 6 2 4 2 4 3 5 2 2" xfId="32617"/>
    <cellStyle name="표준 6 2 4 2 4 3 5 3" xfId="23332"/>
    <cellStyle name="표준 6 2 4 2 4 3 6" xfId="10964"/>
    <cellStyle name="표준 6 2 4 2 4 3 6 2" xfId="29534"/>
    <cellStyle name="표준 6 2 4 2 4 3 7" xfId="20249"/>
    <cellStyle name="표준 6 2 4 2 4 4" xfId="1869"/>
    <cellStyle name="표준 6 2 4 2 4 4 2" xfId="8223"/>
    <cellStyle name="표준 6 2 4 2 4 4 2 2" xfId="17508"/>
    <cellStyle name="표준 6 2 4 2 4 4 2 2 2" xfId="36078"/>
    <cellStyle name="표준 6 2 4 2 4 4 2 3" xfId="26793"/>
    <cellStyle name="표준 6 2 4 2 4 4 3" xfId="5104"/>
    <cellStyle name="표준 6 2 4 2 4 4 3 2" xfId="14389"/>
    <cellStyle name="표준 6 2 4 2 4 4 3 2 2" xfId="32959"/>
    <cellStyle name="표준 6 2 4 2 4 4 3 3" xfId="23674"/>
    <cellStyle name="표준 6 2 4 2 4 4 4" xfId="11306"/>
    <cellStyle name="표준 6 2 4 2 4 4 4 2" xfId="29876"/>
    <cellStyle name="표준 6 2 4 2 4 4 5" xfId="20591"/>
    <cellStyle name="표준 6 2 4 2 4 5" xfId="3052"/>
    <cellStyle name="표준 6 2 4 2 4 5 2" xfId="9254"/>
    <cellStyle name="표준 6 2 4 2 4 5 2 2" xfId="18539"/>
    <cellStyle name="표준 6 2 4 2 4 5 2 2 2" xfId="37109"/>
    <cellStyle name="표준 6 2 4 2 4 5 2 3" xfId="27824"/>
    <cellStyle name="표준 6 2 4 2 4 5 3" xfId="6135"/>
    <cellStyle name="표준 6 2 4 2 4 5 3 2" xfId="15420"/>
    <cellStyle name="표준 6 2 4 2 4 5 3 2 2" xfId="33990"/>
    <cellStyle name="표준 6 2 4 2 4 5 3 3" xfId="24705"/>
    <cellStyle name="표준 6 2 4 2 4 5 4" xfId="12337"/>
    <cellStyle name="표준 6 2 4 2 4 5 4 2" xfId="30907"/>
    <cellStyle name="표준 6 2 4 2 4 5 5" xfId="21622"/>
    <cellStyle name="표준 6 2 4 2 4 6" xfId="7197"/>
    <cellStyle name="표준 6 2 4 2 4 6 2" xfId="16482"/>
    <cellStyle name="표준 6 2 4 2 4 6 2 2" xfId="35052"/>
    <cellStyle name="표준 6 2 4 2 4 6 3" xfId="25767"/>
    <cellStyle name="표준 6 2 4 2 4 7" xfId="4078"/>
    <cellStyle name="표준 6 2 4 2 4 7 2" xfId="13363"/>
    <cellStyle name="표준 6 2 4 2 4 7 2 2" xfId="31933"/>
    <cellStyle name="표준 6 2 4 2 4 7 3" xfId="22648"/>
    <cellStyle name="표준 6 2 4 2 4 8" xfId="10280"/>
    <cellStyle name="표준 6 2 4 2 4 8 2" xfId="28850"/>
    <cellStyle name="표준 6 2 4 2 4 9" xfId="19565"/>
    <cellStyle name="표준 6 2 4 2 5" xfId="1014"/>
    <cellStyle name="표준 6 2 4 2 5 2" xfId="2040"/>
    <cellStyle name="표준 6 2 4 2 5 2 2" xfId="8394"/>
    <cellStyle name="표준 6 2 4 2 5 2 2 2" xfId="17679"/>
    <cellStyle name="표준 6 2 4 2 5 2 2 2 2" xfId="36249"/>
    <cellStyle name="표준 6 2 4 2 5 2 2 3" xfId="26964"/>
    <cellStyle name="표준 6 2 4 2 5 2 3" xfId="5275"/>
    <cellStyle name="표준 6 2 4 2 5 2 3 2" xfId="14560"/>
    <cellStyle name="표준 6 2 4 2 5 2 3 2 2" xfId="33130"/>
    <cellStyle name="표준 6 2 4 2 5 2 3 3" xfId="23845"/>
    <cellStyle name="표준 6 2 4 2 5 2 4" xfId="11477"/>
    <cellStyle name="표준 6 2 4 2 5 2 4 2" xfId="30047"/>
    <cellStyle name="표준 6 2 4 2 5 2 5" xfId="20762"/>
    <cellStyle name="표준 6 2 4 2 5 3" xfId="3223"/>
    <cellStyle name="표준 6 2 4 2 5 3 2" xfId="9425"/>
    <cellStyle name="표준 6 2 4 2 5 3 2 2" xfId="18710"/>
    <cellStyle name="표준 6 2 4 2 5 3 2 2 2" xfId="37280"/>
    <cellStyle name="표준 6 2 4 2 5 3 2 3" xfId="27995"/>
    <cellStyle name="표준 6 2 4 2 5 3 3" xfId="6306"/>
    <cellStyle name="표준 6 2 4 2 5 3 3 2" xfId="15591"/>
    <cellStyle name="표준 6 2 4 2 5 3 3 2 2" xfId="34161"/>
    <cellStyle name="표준 6 2 4 2 5 3 3 3" xfId="24876"/>
    <cellStyle name="표준 6 2 4 2 5 3 4" xfId="12508"/>
    <cellStyle name="표준 6 2 4 2 5 3 4 2" xfId="31078"/>
    <cellStyle name="표준 6 2 4 2 5 3 5" xfId="21793"/>
    <cellStyle name="표준 6 2 4 2 5 4" xfId="7368"/>
    <cellStyle name="표준 6 2 4 2 5 4 2" xfId="16653"/>
    <cellStyle name="표준 6 2 4 2 5 4 2 2" xfId="35223"/>
    <cellStyle name="표준 6 2 4 2 5 4 3" xfId="25938"/>
    <cellStyle name="표준 6 2 4 2 5 5" xfId="4249"/>
    <cellStyle name="표준 6 2 4 2 5 5 2" xfId="13534"/>
    <cellStyle name="표준 6 2 4 2 5 5 2 2" xfId="32104"/>
    <cellStyle name="표준 6 2 4 2 5 5 3" xfId="22819"/>
    <cellStyle name="표준 6 2 4 2 5 6" xfId="10451"/>
    <cellStyle name="표준 6 2 4 2 5 6 2" xfId="29021"/>
    <cellStyle name="표준 6 2 4 2 5 7" xfId="19736"/>
    <cellStyle name="표준 6 2 4 2 6" xfId="1356"/>
    <cellStyle name="표준 6 2 4 2 6 2" xfId="2382"/>
    <cellStyle name="표준 6 2 4 2 6 2 2" xfId="8736"/>
    <cellStyle name="표준 6 2 4 2 6 2 2 2" xfId="18021"/>
    <cellStyle name="표준 6 2 4 2 6 2 2 2 2" xfId="36591"/>
    <cellStyle name="표준 6 2 4 2 6 2 2 3" xfId="27306"/>
    <cellStyle name="표준 6 2 4 2 6 2 3" xfId="5617"/>
    <cellStyle name="표준 6 2 4 2 6 2 3 2" xfId="14902"/>
    <cellStyle name="표준 6 2 4 2 6 2 3 2 2" xfId="33472"/>
    <cellStyle name="표준 6 2 4 2 6 2 3 3" xfId="24187"/>
    <cellStyle name="표준 6 2 4 2 6 2 4" xfId="11819"/>
    <cellStyle name="표준 6 2 4 2 6 2 4 2" xfId="30389"/>
    <cellStyle name="표준 6 2 4 2 6 2 5" xfId="21104"/>
    <cellStyle name="표준 6 2 4 2 6 3" xfId="3565"/>
    <cellStyle name="표준 6 2 4 2 6 3 2" xfId="9767"/>
    <cellStyle name="표준 6 2 4 2 6 3 2 2" xfId="19052"/>
    <cellStyle name="표준 6 2 4 2 6 3 2 2 2" xfId="37622"/>
    <cellStyle name="표준 6 2 4 2 6 3 2 3" xfId="28337"/>
    <cellStyle name="표준 6 2 4 2 6 3 3" xfId="6648"/>
    <cellStyle name="표준 6 2 4 2 6 3 3 2" xfId="15933"/>
    <cellStyle name="표준 6 2 4 2 6 3 3 2 2" xfId="34503"/>
    <cellStyle name="표준 6 2 4 2 6 3 3 3" xfId="25218"/>
    <cellStyle name="표준 6 2 4 2 6 3 4" xfId="12850"/>
    <cellStyle name="표준 6 2 4 2 6 3 4 2" xfId="31420"/>
    <cellStyle name="표준 6 2 4 2 6 3 5" xfId="22135"/>
    <cellStyle name="표준 6 2 4 2 6 4" xfId="7710"/>
    <cellStyle name="표준 6 2 4 2 6 4 2" xfId="16995"/>
    <cellStyle name="표준 6 2 4 2 6 4 2 2" xfId="35565"/>
    <cellStyle name="표준 6 2 4 2 6 4 3" xfId="26280"/>
    <cellStyle name="표준 6 2 4 2 6 5" xfId="4591"/>
    <cellStyle name="표준 6 2 4 2 6 5 2" xfId="13876"/>
    <cellStyle name="표준 6 2 4 2 6 5 2 2" xfId="32446"/>
    <cellStyle name="표준 6 2 4 2 6 5 3" xfId="23161"/>
    <cellStyle name="표준 6 2 4 2 6 6" xfId="10793"/>
    <cellStyle name="표준 6 2 4 2 6 6 2" xfId="29363"/>
    <cellStyle name="표준 6 2 4 2 6 7" xfId="20078"/>
    <cellStyle name="표준 6 2 4 2 7" xfId="1698"/>
    <cellStyle name="표준 6 2 4 2 7 2" xfId="8052"/>
    <cellStyle name="표준 6 2 4 2 7 2 2" xfId="17337"/>
    <cellStyle name="표준 6 2 4 2 7 2 2 2" xfId="35907"/>
    <cellStyle name="표준 6 2 4 2 7 2 3" xfId="26622"/>
    <cellStyle name="표준 6 2 4 2 7 3" xfId="4933"/>
    <cellStyle name="표준 6 2 4 2 7 3 2" xfId="14218"/>
    <cellStyle name="표준 6 2 4 2 7 3 2 2" xfId="32788"/>
    <cellStyle name="표준 6 2 4 2 7 3 3" xfId="23503"/>
    <cellStyle name="표준 6 2 4 2 7 4" xfId="11135"/>
    <cellStyle name="표준 6 2 4 2 7 4 2" xfId="29705"/>
    <cellStyle name="표준 6 2 4 2 7 5" xfId="20420"/>
    <cellStyle name="표준 6 2 4 2 8" xfId="2881"/>
    <cellStyle name="표준 6 2 4 2 8 2" xfId="9083"/>
    <cellStyle name="표준 6 2 4 2 8 2 2" xfId="18368"/>
    <cellStyle name="표준 6 2 4 2 8 2 2 2" xfId="36938"/>
    <cellStyle name="표준 6 2 4 2 8 2 3" xfId="27653"/>
    <cellStyle name="표준 6 2 4 2 8 3" xfId="5964"/>
    <cellStyle name="표준 6 2 4 2 8 3 2" xfId="15249"/>
    <cellStyle name="표준 6 2 4 2 8 3 2 2" xfId="33819"/>
    <cellStyle name="표준 6 2 4 2 8 3 3" xfId="24534"/>
    <cellStyle name="표준 6 2 4 2 8 4" xfId="12166"/>
    <cellStyle name="표준 6 2 4 2 8 4 2" xfId="30736"/>
    <cellStyle name="표준 6 2 4 2 8 5" xfId="21451"/>
    <cellStyle name="표준 6 2 4 2 9" xfId="7026"/>
    <cellStyle name="표준 6 2 4 2 9 2" xfId="16311"/>
    <cellStyle name="표준 6 2 4 2 9 2 2" xfId="34881"/>
    <cellStyle name="표준 6 2 4 2 9 3" xfId="25596"/>
    <cellStyle name="표준 6 2 4 3" xfId="629"/>
    <cellStyle name="표준 6 2 4 4" xfId="702"/>
    <cellStyle name="표준 6 2 4 4 10" xfId="19424"/>
    <cellStyle name="표준 6 2 4 4 2" xfId="873"/>
    <cellStyle name="표준 6 2 4 4 2 2" xfId="1215"/>
    <cellStyle name="표준 6 2 4 4 2 2 2" xfId="2241"/>
    <cellStyle name="표준 6 2 4 4 2 2 2 2" xfId="8595"/>
    <cellStyle name="표준 6 2 4 4 2 2 2 2 2" xfId="17880"/>
    <cellStyle name="표준 6 2 4 4 2 2 2 2 2 2" xfId="36450"/>
    <cellStyle name="표준 6 2 4 4 2 2 2 2 3" xfId="27165"/>
    <cellStyle name="표준 6 2 4 4 2 2 2 3" xfId="5476"/>
    <cellStyle name="표준 6 2 4 4 2 2 2 3 2" xfId="14761"/>
    <cellStyle name="표준 6 2 4 4 2 2 2 3 2 2" xfId="33331"/>
    <cellStyle name="표준 6 2 4 4 2 2 2 3 3" xfId="24046"/>
    <cellStyle name="표준 6 2 4 4 2 2 2 4" xfId="11678"/>
    <cellStyle name="표준 6 2 4 4 2 2 2 4 2" xfId="30248"/>
    <cellStyle name="표준 6 2 4 4 2 2 2 5" xfId="20963"/>
    <cellStyle name="표준 6 2 4 4 2 2 3" xfId="3424"/>
    <cellStyle name="표준 6 2 4 4 2 2 3 2" xfId="9626"/>
    <cellStyle name="표준 6 2 4 4 2 2 3 2 2" xfId="18911"/>
    <cellStyle name="표준 6 2 4 4 2 2 3 2 2 2" xfId="37481"/>
    <cellStyle name="표준 6 2 4 4 2 2 3 2 3" xfId="28196"/>
    <cellStyle name="표준 6 2 4 4 2 2 3 3" xfId="6507"/>
    <cellStyle name="표준 6 2 4 4 2 2 3 3 2" xfId="15792"/>
    <cellStyle name="표준 6 2 4 4 2 2 3 3 2 2" xfId="34362"/>
    <cellStyle name="표준 6 2 4 4 2 2 3 3 3" xfId="25077"/>
    <cellStyle name="표준 6 2 4 4 2 2 3 4" xfId="12709"/>
    <cellStyle name="표준 6 2 4 4 2 2 3 4 2" xfId="31279"/>
    <cellStyle name="표준 6 2 4 4 2 2 3 5" xfId="21994"/>
    <cellStyle name="표준 6 2 4 4 2 2 4" xfId="7569"/>
    <cellStyle name="표준 6 2 4 4 2 2 4 2" xfId="16854"/>
    <cellStyle name="표준 6 2 4 4 2 2 4 2 2" xfId="35424"/>
    <cellStyle name="표준 6 2 4 4 2 2 4 3" xfId="26139"/>
    <cellStyle name="표준 6 2 4 4 2 2 5" xfId="4450"/>
    <cellStyle name="표준 6 2 4 4 2 2 5 2" xfId="13735"/>
    <cellStyle name="표준 6 2 4 4 2 2 5 2 2" xfId="32305"/>
    <cellStyle name="표준 6 2 4 4 2 2 5 3" xfId="23020"/>
    <cellStyle name="표준 6 2 4 4 2 2 6" xfId="10652"/>
    <cellStyle name="표준 6 2 4 4 2 2 6 2" xfId="29222"/>
    <cellStyle name="표준 6 2 4 4 2 2 7" xfId="19937"/>
    <cellStyle name="표준 6 2 4 4 2 3" xfId="1557"/>
    <cellStyle name="표준 6 2 4 4 2 3 2" xfId="2583"/>
    <cellStyle name="표준 6 2 4 4 2 3 2 2" xfId="8937"/>
    <cellStyle name="표준 6 2 4 4 2 3 2 2 2" xfId="18222"/>
    <cellStyle name="표준 6 2 4 4 2 3 2 2 2 2" xfId="36792"/>
    <cellStyle name="표준 6 2 4 4 2 3 2 2 3" xfId="27507"/>
    <cellStyle name="표준 6 2 4 4 2 3 2 3" xfId="5818"/>
    <cellStyle name="표준 6 2 4 4 2 3 2 3 2" xfId="15103"/>
    <cellStyle name="표준 6 2 4 4 2 3 2 3 2 2" xfId="33673"/>
    <cellStyle name="표준 6 2 4 4 2 3 2 3 3" xfId="24388"/>
    <cellStyle name="표준 6 2 4 4 2 3 2 4" xfId="12020"/>
    <cellStyle name="표준 6 2 4 4 2 3 2 4 2" xfId="30590"/>
    <cellStyle name="표준 6 2 4 4 2 3 2 5" xfId="21305"/>
    <cellStyle name="표준 6 2 4 4 2 3 3" xfId="3766"/>
    <cellStyle name="표준 6 2 4 4 2 3 3 2" xfId="9968"/>
    <cellStyle name="표준 6 2 4 4 2 3 3 2 2" xfId="19253"/>
    <cellStyle name="표준 6 2 4 4 2 3 3 2 2 2" xfId="37823"/>
    <cellStyle name="표준 6 2 4 4 2 3 3 2 3" xfId="28538"/>
    <cellStyle name="표준 6 2 4 4 2 3 3 3" xfId="6849"/>
    <cellStyle name="표준 6 2 4 4 2 3 3 3 2" xfId="16134"/>
    <cellStyle name="표준 6 2 4 4 2 3 3 3 2 2" xfId="34704"/>
    <cellStyle name="표준 6 2 4 4 2 3 3 3 3" xfId="25419"/>
    <cellStyle name="표준 6 2 4 4 2 3 3 4" xfId="13051"/>
    <cellStyle name="표준 6 2 4 4 2 3 3 4 2" xfId="31621"/>
    <cellStyle name="표준 6 2 4 4 2 3 3 5" xfId="22336"/>
    <cellStyle name="표준 6 2 4 4 2 3 4" xfId="7911"/>
    <cellStyle name="표준 6 2 4 4 2 3 4 2" xfId="17196"/>
    <cellStyle name="표준 6 2 4 4 2 3 4 2 2" xfId="35766"/>
    <cellStyle name="표준 6 2 4 4 2 3 4 3" xfId="26481"/>
    <cellStyle name="표준 6 2 4 4 2 3 5" xfId="4792"/>
    <cellStyle name="표준 6 2 4 4 2 3 5 2" xfId="14077"/>
    <cellStyle name="표준 6 2 4 4 2 3 5 2 2" xfId="32647"/>
    <cellStyle name="표준 6 2 4 4 2 3 5 3" xfId="23362"/>
    <cellStyle name="표준 6 2 4 4 2 3 6" xfId="10994"/>
    <cellStyle name="표준 6 2 4 4 2 3 6 2" xfId="29564"/>
    <cellStyle name="표준 6 2 4 4 2 3 7" xfId="20279"/>
    <cellStyle name="표준 6 2 4 4 2 4" xfId="1899"/>
    <cellStyle name="표준 6 2 4 4 2 4 2" xfId="8253"/>
    <cellStyle name="표준 6 2 4 4 2 4 2 2" xfId="17538"/>
    <cellStyle name="표준 6 2 4 4 2 4 2 2 2" xfId="36108"/>
    <cellStyle name="표준 6 2 4 4 2 4 2 3" xfId="26823"/>
    <cellStyle name="표준 6 2 4 4 2 4 3" xfId="5134"/>
    <cellStyle name="표준 6 2 4 4 2 4 3 2" xfId="14419"/>
    <cellStyle name="표준 6 2 4 4 2 4 3 2 2" xfId="32989"/>
    <cellStyle name="표준 6 2 4 4 2 4 3 3" xfId="23704"/>
    <cellStyle name="표준 6 2 4 4 2 4 4" xfId="11336"/>
    <cellStyle name="표준 6 2 4 4 2 4 4 2" xfId="29906"/>
    <cellStyle name="표준 6 2 4 4 2 4 5" xfId="20621"/>
    <cellStyle name="표준 6 2 4 4 2 5" xfId="3082"/>
    <cellStyle name="표준 6 2 4 4 2 5 2" xfId="9284"/>
    <cellStyle name="표준 6 2 4 4 2 5 2 2" xfId="18569"/>
    <cellStyle name="표준 6 2 4 4 2 5 2 2 2" xfId="37139"/>
    <cellStyle name="표준 6 2 4 4 2 5 2 3" xfId="27854"/>
    <cellStyle name="표준 6 2 4 4 2 5 3" xfId="6165"/>
    <cellStyle name="표준 6 2 4 4 2 5 3 2" xfId="15450"/>
    <cellStyle name="표준 6 2 4 4 2 5 3 2 2" xfId="34020"/>
    <cellStyle name="표준 6 2 4 4 2 5 3 3" xfId="24735"/>
    <cellStyle name="표준 6 2 4 4 2 5 4" xfId="12367"/>
    <cellStyle name="표준 6 2 4 4 2 5 4 2" xfId="30937"/>
    <cellStyle name="표준 6 2 4 4 2 5 5" xfId="21652"/>
    <cellStyle name="표준 6 2 4 4 2 6" xfId="7227"/>
    <cellStyle name="표준 6 2 4 4 2 6 2" xfId="16512"/>
    <cellStyle name="표준 6 2 4 4 2 6 2 2" xfId="35082"/>
    <cellStyle name="표준 6 2 4 4 2 6 3" xfId="25797"/>
    <cellStyle name="표준 6 2 4 4 2 7" xfId="4108"/>
    <cellStyle name="표준 6 2 4 4 2 7 2" xfId="13393"/>
    <cellStyle name="표준 6 2 4 4 2 7 2 2" xfId="31963"/>
    <cellStyle name="표준 6 2 4 4 2 7 3" xfId="22678"/>
    <cellStyle name="표준 6 2 4 4 2 8" xfId="10310"/>
    <cellStyle name="표준 6 2 4 4 2 8 2" xfId="28880"/>
    <cellStyle name="표준 6 2 4 4 2 9" xfId="19595"/>
    <cellStyle name="표준 6 2 4 4 3" xfId="1044"/>
    <cellStyle name="표준 6 2 4 4 3 2" xfId="2070"/>
    <cellStyle name="표준 6 2 4 4 3 2 2" xfId="8424"/>
    <cellStyle name="표준 6 2 4 4 3 2 2 2" xfId="17709"/>
    <cellStyle name="표준 6 2 4 4 3 2 2 2 2" xfId="36279"/>
    <cellStyle name="표준 6 2 4 4 3 2 2 3" xfId="26994"/>
    <cellStyle name="표준 6 2 4 4 3 2 3" xfId="5305"/>
    <cellStyle name="표준 6 2 4 4 3 2 3 2" xfId="14590"/>
    <cellStyle name="표준 6 2 4 4 3 2 3 2 2" xfId="33160"/>
    <cellStyle name="표준 6 2 4 4 3 2 3 3" xfId="23875"/>
    <cellStyle name="표준 6 2 4 4 3 2 4" xfId="11507"/>
    <cellStyle name="표준 6 2 4 4 3 2 4 2" xfId="30077"/>
    <cellStyle name="표준 6 2 4 4 3 2 5" xfId="20792"/>
    <cellStyle name="표준 6 2 4 4 3 3" xfId="3253"/>
    <cellStyle name="표준 6 2 4 4 3 3 2" xfId="9455"/>
    <cellStyle name="표준 6 2 4 4 3 3 2 2" xfId="18740"/>
    <cellStyle name="표준 6 2 4 4 3 3 2 2 2" xfId="37310"/>
    <cellStyle name="표준 6 2 4 4 3 3 2 3" xfId="28025"/>
    <cellStyle name="표준 6 2 4 4 3 3 3" xfId="6336"/>
    <cellStyle name="표준 6 2 4 4 3 3 3 2" xfId="15621"/>
    <cellStyle name="표준 6 2 4 4 3 3 3 2 2" xfId="34191"/>
    <cellStyle name="표준 6 2 4 4 3 3 3 3" xfId="24906"/>
    <cellStyle name="표준 6 2 4 4 3 3 4" xfId="12538"/>
    <cellStyle name="표준 6 2 4 4 3 3 4 2" xfId="31108"/>
    <cellStyle name="표준 6 2 4 4 3 3 5" xfId="21823"/>
    <cellStyle name="표준 6 2 4 4 3 4" xfId="7398"/>
    <cellStyle name="표준 6 2 4 4 3 4 2" xfId="16683"/>
    <cellStyle name="표준 6 2 4 4 3 4 2 2" xfId="35253"/>
    <cellStyle name="표준 6 2 4 4 3 4 3" xfId="25968"/>
    <cellStyle name="표준 6 2 4 4 3 5" xfId="4279"/>
    <cellStyle name="표준 6 2 4 4 3 5 2" xfId="13564"/>
    <cellStyle name="표준 6 2 4 4 3 5 2 2" xfId="32134"/>
    <cellStyle name="표준 6 2 4 4 3 5 3" xfId="22849"/>
    <cellStyle name="표준 6 2 4 4 3 6" xfId="10481"/>
    <cellStyle name="표준 6 2 4 4 3 6 2" xfId="29051"/>
    <cellStyle name="표준 6 2 4 4 3 7" xfId="19766"/>
    <cellStyle name="표준 6 2 4 4 4" xfId="1386"/>
    <cellStyle name="표준 6 2 4 4 4 2" xfId="2412"/>
    <cellStyle name="표준 6 2 4 4 4 2 2" xfId="8766"/>
    <cellStyle name="표준 6 2 4 4 4 2 2 2" xfId="18051"/>
    <cellStyle name="표준 6 2 4 4 4 2 2 2 2" xfId="36621"/>
    <cellStyle name="표준 6 2 4 4 4 2 2 3" xfId="27336"/>
    <cellStyle name="표준 6 2 4 4 4 2 3" xfId="5647"/>
    <cellStyle name="표준 6 2 4 4 4 2 3 2" xfId="14932"/>
    <cellStyle name="표준 6 2 4 4 4 2 3 2 2" xfId="33502"/>
    <cellStyle name="표준 6 2 4 4 4 2 3 3" xfId="24217"/>
    <cellStyle name="표준 6 2 4 4 4 2 4" xfId="11849"/>
    <cellStyle name="표준 6 2 4 4 4 2 4 2" xfId="30419"/>
    <cellStyle name="표준 6 2 4 4 4 2 5" xfId="21134"/>
    <cellStyle name="표준 6 2 4 4 4 3" xfId="3595"/>
    <cellStyle name="표준 6 2 4 4 4 3 2" xfId="9797"/>
    <cellStyle name="표준 6 2 4 4 4 3 2 2" xfId="19082"/>
    <cellStyle name="표준 6 2 4 4 4 3 2 2 2" xfId="37652"/>
    <cellStyle name="표준 6 2 4 4 4 3 2 3" xfId="28367"/>
    <cellStyle name="표준 6 2 4 4 4 3 3" xfId="6678"/>
    <cellStyle name="표준 6 2 4 4 4 3 3 2" xfId="15963"/>
    <cellStyle name="표준 6 2 4 4 4 3 3 2 2" xfId="34533"/>
    <cellStyle name="표준 6 2 4 4 4 3 3 3" xfId="25248"/>
    <cellStyle name="표준 6 2 4 4 4 3 4" xfId="12880"/>
    <cellStyle name="표준 6 2 4 4 4 3 4 2" xfId="31450"/>
    <cellStyle name="표준 6 2 4 4 4 3 5" xfId="22165"/>
    <cellStyle name="표준 6 2 4 4 4 4" xfId="7740"/>
    <cellStyle name="표준 6 2 4 4 4 4 2" xfId="17025"/>
    <cellStyle name="표준 6 2 4 4 4 4 2 2" xfId="35595"/>
    <cellStyle name="표준 6 2 4 4 4 4 3" xfId="26310"/>
    <cellStyle name="표준 6 2 4 4 4 5" xfId="4621"/>
    <cellStyle name="표준 6 2 4 4 4 5 2" xfId="13906"/>
    <cellStyle name="표준 6 2 4 4 4 5 2 2" xfId="32476"/>
    <cellStyle name="표준 6 2 4 4 4 5 3" xfId="23191"/>
    <cellStyle name="표준 6 2 4 4 4 6" xfId="10823"/>
    <cellStyle name="표준 6 2 4 4 4 6 2" xfId="29393"/>
    <cellStyle name="표준 6 2 4 4 4 7" xfId="20108"/>
    <cellStyle name="표준 6 2 4 4 5" xfId="1728"/>
    <cellStyle name="표준 6 2 4 4 5 2" xfId="8082"/>
    <cellStyle name="표준 6 2 4 4 5 2 2" xfId="17367"/>
    <cellStyle name="표준 6 2 4 4 5 2 2 2" xfId="35937"/>
    <cellStyle name="표준 6 2 4 4 5 2 3" xfId="26652"/>
    <cellStyle name="표준 6 2 4 4 5 3" xfId="4963"/>
    <cellStyle name="표준 6 2 4 4 5 3 2" xfId="14248"/>
    <cellStyle name="표준 6 2 4 4 5 3 2 2" xfId="32818"/>
    <cellStyle name="표준 6 2 4 4 5 3 3" xfId="23533"/>
    <cellStyle name="표준 6 2 4 4 5 4" xfId="11165"/>
    <cellStyle name="표준 6 2 4 4 5 4 2" xfId="29735"/>
    <cellStyle name="표준 6 2 4 4 5 5" xfId="20450"/>
    <cellStyle name="표준 6 2 4 4 6" xfId="2911"/>
    <cellStyle name="표준 6 2 4 4 6 2" xfId="9113"/>
    <cellStyle name="표준 6 2 4 4 6 2 2" xfId="18398"/>
    <cellStyle name="표준 6 2 4 4 6 2 2 2" xfId="36968"/>
    <cellStyle name="표준 6 2 4 4 6 2 3" xfId="27683"/>
    <cellStyle name="표준 6 2 4 4 6 3" xfId="5994"/>
    <cellStyle name="표준 6 2 4 4 6 3 2" xfId="15279"/>
    <cellStyle name="표준 6 2 4 4 6 3 2 2" xfId="33849"/>
    <cellStyle name="표준 6 2 4 4 6 3 3" xfId="24564"/>
    <cellStyle name="표준 6 2 4 4 6 4" xfId="12196"/>
    <cellStyle name="표준 6 2 4 4 6 4 2" xfId="30766"/>
    <cellStyle name="표준 6 2 4 4 6 5" xfId="21481"/>
    <cellStyle name="표준 6 2 4 4 7" xfId="7056"/>
    <cellStyle name="표준 6 2 4 4 7 2" xfId="16341"/>
    <cellStyle name="표준 6 2 4 4 7 2 2" xfId="34911"/>
    <cellStyle name="표준 6 2 4 4 7 3" xfId="25626"/>
    <cellStyle name="표준 6 2 4 4 8" xfId="3937"/>
    <cellStyle name="표준 6 2 4 4 8 2" xfId="13222"/>
    <cellStyle name="표준 6 2 4 4 8 2 2" xfId="31792"/>
    <cellStyle name="표준 6 2 4 4 8 3" xfId="22507"/>
    <cellStyle name="표준 6 2 4 4 9" xfId="10139"/>
    <cellStyle name="표준 6 2 4 4 9 2" xfId="28709"/>
    <cellStyle name="표준 6 2 4 5" xfId="757"/>
    <cellStyle name="표준 6 2 4 5 10" xfId="19479"/>
    <cellStyle name="표준 6 2 4 5 2" xfId="928"/>
    <cellStyle name="표준 6 2 4 5 2 2" xfId="1270"/>
    <cellStyle name="표준 6 2 4 5 2 2 2" xfId="2296"/>
    <cellStyle name="표준 6 2 4 5 2 2 2 2" xfId="8650"/>
    <cellStyle name="표준 6 2 4 5 2 2 2 2 2" xfId="17935"/>
    <cellStyle name="표준 6 2 4 5 2 2 2 2 2 2" xfId="36505"/>
    <cellStyle name="표준 6 2 4 5 2 2 2 2 3" xfId="27220"/>
    <cellStyle name="표준 6 2 4 5 2 2 2 3" xfId="5531"/>
    <cellStyle name="표준 6 2 4 5 2 2 2 3 2" xfId="14816"/>
    <cellStyle name="표준 6 2 4 5 2 2 2 3 2 2" xfId="33386"/>
    <cellStyle name="표준 6 2 4 5 2 2 2 3 3" xfId="24101"/>
    <cellStyle name="표준 6 2 4 5 2 2 2 4" xfId="11733"/>
    <cellStyle name="표준 6 2 4 5 2 2 2 4 2" xfId="30303"/>
    <cellStyle name="표준 6 2 4 5 2 2 2 5" xfId="21018"/>
    <cellStyle name="표준 6 2 4 5 2 2 3" xfId="3479"/>
    <cellStyle name="표준 6 2 4 5 2 2 3 2" xfId="9681"/>
    <cellStyle name="표준 6 2 4 5 2 2 3 2 2" xfId="18966"/>
    <cellStyle name="표준 6 2 4 5 2 2 3 2 2 2" xfId="37536"/>
    <cellStyle name="표준 6 2 4 5 2 2 3 2 3" xfId="28251"/>
    <cellStyle name="표준 6 2 4 5 2 2 3 3" xfId="6562"/>
    <cellStyle name="표준 6 2 4 5 2 2 3 3 2" xfId="15847"/>
    <cellStyle name="표준 6 2 4 5 2 2 3 3 2 2" xfId="34417"/>
    <cellStyle name="표준 6 2 4 5 2 2 3 3 3" xfId="25132"/>
    <cellStyle name="표준 6 2 4 5 2 2 3 4" xfId="12764"/>
    <cellStyle name="표준 6 2 4 5 2 2 3 4 2" xfId="31334"/>
    <cellStyle name="표준 6 2 4 5 2 2 3 5" xfId="22049"/>
    <cellStyle name="표준 6 2 4 5 2 2 4" xfId="7624"/>
    <cellStyle name="표준 6 2 4 5 2 2 4 2" xfId="16909"/>
    <cellStyle name="표준 6 2 4 5 2 2 4 2 2" xfId="35479"/>
    <cellStyle name="표준 6 2 4 5 2 2 4 3" xfId="26194"/>
    <cellStyle name="표준 6 2 4 5 2 2 5" xfId="4505"/>
    <cellStyle name="표준 6 2 4 5 2 2 5 2" xfId="13790"/>
    <cellStyle name="표준 6 2 4 5 2 2 5 2 2" xfId="32360"/>
    <cellStyle name="표준 6 2 4 5 2 2 5 3" xfId="23075"/>
    <cellStyle name="표준 6 2 4 5 2 2 6" xfId="10707"/>
    <cellStyle name="표준 6 2 4 5 2 2 6 2" xfId="29277"/>
    <cellStyle name="표준 6 2 4 5 2 2 7" xfId="19992"/>
    <cellStyle name="표준 6 2 4 5 2 3" xfId="1612"/>
    <cellStyle name="표준 6 2 4 5 2 3 2" xfId="2638"/>
    <cellStyle name="표준 6 2 4 5 2 3 2 2" xfId="8992"/>
    <cellStyle name="표준 6 2 4 5 2 3 2 2 2" xfId="18277"/>
    <cellStyle name="표준 6 2 4 5 2 3 2 2 2 2" xfId="36847"/>
    <cellStyle name="표준 6 2 4 5 2 3 2 2 3" xfId="27562"/>
    <cellStyle name="표준 6 2 4 5 2 3 2 3" xfId="5873"/>
    <cellStyle name="표준 6 2 4 5 2 3 2 3 2" xfId="15158"/>
    <cellStyle name="표준 6 2 4 5 2 3 2 3 2 2" xfId="33728"/>
    <cellStyle name="표준 6 2 4 5 2 3 2 3 3" xfId="24443"/>
    <cellStyle name="표준 6 2 4 5 2 3 2 4" xfId="12075"/>
    <cellStyle name="표준 6 2 4 5 2 3 2 4 2" xfId="30645"/>
    <cellStyle name="표준 6 2 4 5 2 3 2 5" xfId="21360"/>
    <cellStyle name="표준 6 2 4 5 2 3 3" xfId="3821"/>
    <cellStyle name="표준 6 2 4 5 2 3 3 2" xfId="10023"/>
    <cellStyle name="표준 6 2 4 5 2 3 3 2 2" xfId="19308"/>
    <cellStyle name="표준 6 2 4 5 2 3 3 2 2 2" xfId="37878"/>
    <cellStyle name="표준 6 2 4 5 2 3 3 2 3" xfId="28593"/>
    <cellStyle name="표준 6 2 4 5 2 3 3 3" xfId="6904"/>
    <cellStyle name="표준 6 2 4 5 2 3 3 3 2" xfId="16189"/>
    <cellStyle name="표준 6 2 4 5 2 3 3 3 2 2" xfId="34759"/>
    <cellStyle name="표준 6 2 4 5 2 3 3 3 3" xfId="25474"/>
    <cellStyle name="표준 6 2 4 5 2 3 3 4" xfId="13106"/>
    <cellStyle name="표준 6 2 4 5 2 3 3 4 2" xfId="31676"/>
    <cellStyle name="표준 6 2 4 5 2 3 3 5" xfId="22391"/>
    <cellStyle name="표준 6 2 4 5 2 3 4" xfId="7966"/>
    <cellStyle name="표준 6 2 4 5 2 3 4 2" xfId="17251"/>
    <cellStyle name="표준 6 2 4 5 2 3 4 2 2" xfId="35821"/>
    <cellStyle name="표준 6 2 4 5 2 3 4 3" xfId="26536"/>
    <cellStyle name="표준 6 2 4 5 2 3 5" xfId="4847"/>
    <cellStyle name="표준 6 2 4 5 2 3 5 2" xfId="14132"/>
    <cellStyle name="표준 6 2 4 5 2 3 5 2 2" xfId="32702"/>
    <cellStyle name="표준 6 2 4 5 2 3 5 3" xfId="23417"/>
    <cellStyle name="표준 6 2 4 5 2 3 6" xfId="11049"/>
    <cellStyle name="표준 6 2 4 5 2 3 6 2" xfId="29619"/>
    <cellStyle name="표준 6 2 4 5 2 3 7" xfId="20334"/>
    <cellStyle name="표준 6 2 4 5 2 4" xfId="1954"/>
    <cellStyle name="표준 6 2 4 5 2 4 2" xfId="8308"/>
    <cellStyle name="표준 6 2 4 5 2 4 2 2" xfId="17593"/>
    <cellStyle name="표준 6 2 4 5 2 4 2 2 2" xfId="36163"/>
    <cellStyle name="표준 6 2 4 5 2 4 2 3" xfId="26878"/>
    <cellStyle name="표준 6 2 4 5 2 4 3" xfId="5189"/>
    <cellStyle name="표준 6 2 4 5 2 4 3 2" xfId="14474"/>
    <cellStyle name="표준 6 2 4 5 2 4 3 2 2" xfId="33044"/>
    <cellStyle name="표준 6 2 4 5 2 4 3 3" xfId="23759"/>
    <cellStyle name="표준 6 2 4 5 2 4 4" xfId="11391"/>
    <cellStyle name="표준 6 2 4 5 2 4 4 2" xfId="29961"/>
    <cellStyle name="표준 6 2 4 5 2 4 5" xfId="20676"/>
    <cellStyle name="표준 6 2 4 5 2 5" xfId="3137"/>
    <cellStyle name="표준 6 2 4 5 2 5 2" xfId="9339"/>
    <cellStyle name="표준 6 2 4 5 2 5 2 2" xfId="18624"/>
    <cellStyle name="표준 6 2 4 5 2 5 2 2 2" xfId="37194"/>
    <cellStyle name="표준 6 2 4 5 2 5 2 3" xfId="27909"/>
    <cellStyle name="표준 6 2 4 5 2 5 3" xfId="6220"/>
    <cellStyle name="표준 6 2 4 5 2 5 3 2" xfId="15505"/>
    <cellStyle name="표준 6 2 4 5 2 5 3 2 2" xfId="34075"/>
    <cellStyle name="표준 6 2 4 5 2 5 3 3" xfId="24790"/>
    <cellStyle name="표준 6 2 4 5 2 5 4" xfId="12422"/>
    <cellStyle name="표준 6 2 4 5 2 5 4 2" xfId="30992"/>
    <cellStyle name="표준 6 2 4 5 2 5 5" xfId="21707"/>
    <cellStyle name="표준 6 2 4 5 2 6" xfId="7282"/>
    <cellStyle name="표준 6 2 4 5 2 6 2" xfId="16567"/>
    <cellStyle name="표준 6 2 4 5 2 6 2 2" xfId="35137"/>
    <cellStyle name="표준 6 2 4 5 2 6 3" xfId="25852"/>
    <cellStyle name="표준 6 2 4 5 2 7" xfId="4163"/>
    <cellStyle name="표준 6 2 4 5 2 7 2" xfId="13448"/>
    <cellStyle name="표준 6 2 4 5 2 7 2 2" xfId="32018"/>
    <cellStyle name="표준 6 2 4 5 2 7 3" xfId="22733"/>
    <cellStyle name="표준 6 2 4 5 2 8" xfId="10365"/>
    <cellStyle name="표준 6 2 4 5 2 8 2" xfId="28935"/>
    <cellStyle name="표준 6 2 4 5 2 9" xfId="19650"/>
    <cellStyle name="표준 6 2 4 5 3" xfId="1099"/>
    <cellStyle name="표준 6 2 4 5 3 2" xfId="2125"/>
    <cellStyle name="표준 6 2 4 5 3 2 2" xfId="8479"/>
    <cellStyle name="표준 6 2 4 5 3 2 2 2" xfId="17764"/>
    <cellStyle name="표준 6 2 4 5 3 2 2 2 2" xfId="36334"/>
    <cellStyle name="표준 6 2 4 5 3 2 2 3" xfId="27049"/>
    <cellStyle name="표준 6 2 4 5 3 2 3" xfId="5360"/>
    <cellStyle name="표준 6 2 4 5 3 2 3 2" xfId="14645"/>
    <cellStyle name="표준 6 2 4 5 3 2 3 2 2" xfId="33215"/>
    <cellStyle name="표준 6 2 4 5 3 2 3 3" xfId="23930"/>
    <cellStyle name="표준 6 2 4 5 3 2 4" xfId="11562"/>
    <cellStyle name="표준 6 2 4 5 3 2 4 2" xfId="30132"/>
    <cellStyle name="표준 6 2 4 5 3 2 5" xfId="20847"/>
    <cellStyle name="표준 6 2 4 5 3 3" xfId="3308"/>
    <cellStyle name="표준 6 2 4 5 3 3 2" xfId="9510"/>
    <cellStyle name="표준 6 2 4 5 3 3 2 2" xfId="18795"/>
    <cellStyle name="표준 6 2 4 5 3 3 2 2 2" xfId="37365"/>
    <cellStyle name="표준 6 2 4 5 3 3 2 3" xfId="28080"/>
    <cellStyle name="표준 6 2 4 5 3 3 3" xfId="6391"/>
    <cellStyle name="표준 6 2 4 5 3 3 3 2" xfId="15676"/>
    <cellStyle name="표준 6 2 4 5 3 3 3 2 2" xfId="34246"/>
    <cellStyle name="표준 6 2 4 5 3 3 3 3" xfId="24961"/>
    <cellStyle name="표준 6 2 4 5 3 3 4" xfId="12593"/>
    <cellStyle name="표준 6 2 4 5 3 3 4 2" xfId="31163"/>
    <cellStyle name="표준 6 2 4 5 3 3 5" xfId="21878"/>
    <cellStyle name="표준 6 2 4 5 3 4" xfId="7453"/>
    <cellStyle name="표준 6 2 4 5 3 4 2" xfId="16738"/>
    <cellStyle name="표준 6 2 4 5 3 4 2 2" xfId="35308"/>
    <cellStyle name="표준 6 2 4 5 3 4 3" xfId="26023"/>
    <cellStyle name="표준 6 2 4 5 3 5" xfId="4334"/>
    <cellStyle name="표준 6 2 4 5 3 5 2" xfId="13619"/>
    <cellStyle name="표준 6 2 4 5 3 5 2 2" xfId="32189"/>
    <cellStyle name="표준 6 2 4 5 3 5 3" xfId="22904"/>
    <cellStyle name="표준 6 2 4 5 3 6" xfId="10536"/>
    <cellStyle name="표준 6 2 4 5 3 6 2" xfId="29106"/>
    <cellStyle name="표준 6 2 4 5 3 7" xfId="19821"/>
    <cellStyle name="표준 6 2 4 5 4" xfId="1441"/>
    <cellStyle name="표준 6 2 4 5 4 2" xfId="2467"/>
    <cellStyle name="표준 6 2 4 5 4 2 2" xfId="8821"/>
    <cellStyle name="표준 6 2 4 5 4 2 2 2" xfId="18106"/>
    <cellStyle name="표준 6 2 4 5 4 2 2 2 2" xfId="36676"/>
    <cellStyle name="표준 6 2 4 5 4 2 2 3" xfId="27391"/>
    <cellStyle name="표준 6 2 4 5 4 2 3" xfId="5702"/>
    <cellStyle name="표준 6 2 4 5 4 2 3 2" xfId="14987"/>
    <cellStyle name="표준 6 2 4 5 4 2 3 2 2" xfId="33557"/>
    <cellStyle name="표준 6 2 4 5 4 2 3 3" xfId="24272"/>
    <cellStyle name="표준 6 2 4 5 4 2 4" xfId="11904"/>
    <cellStyle name="표준 6 2 4 5 4 2 4 2" xfId="30474"/>
    <cellStyle name="표준 6 2 4 5 4 2 5" xfId="21189"/>
    <cellStyle name="표준 6 2 4 5 4 3" xfId="3650"/>
    <cellStyle name="표준 6 2 4 5 4 3 2" xfId="9852"/>
    <cellStyle name="표준 6 2 4 5 4 3 2 2" xfId="19137"/>
    <cellStyle name="표준 6 2 4 5 4 3 2 2 2" xfId="37707"/>
    <cellStyle name="표준 6 2 4 5 4 3 2 3" xfId="28422"/>
    <cellStyle name="표준 6 2 4 5 4 3 3" xfId="6733"/>
    <cellStyle name="표준 6 2 4 5 4 3 3 2" xfId="16018"/>
    <cellStyle name="표준 6 2 4 5 4 3 3 2 2" xfId="34588"/>
    <cellStyle name="표준 6 2 4 5 4 3 3 3" xfId="25303"/>
    <cellStyle name="표준 6 2 4 5 4 3 4" xfId="12935"/>
    <cellStyle name="표준 6 2 4 5 4 3 4 2" xfId="31505"/>
    <cellStyle name="표준 6 2 4 5 4 3 5" xfId="22220"/>
    <cellStyle name="표준 6 2 4 5 4 4" xfId="7795"/>
    <cellStyle name="표준 6 2 4 5 4 4 2" xfId="17080"/>
    <cellStyle name="표준 6 2 4 5 4 4 2 2" xfId="35650"/>
    <cellStyle name="표준 6 2 4 5 4 4 3" xfId="26365"/>
    <cellStyle name="표준 6 2 4 5 4 5" xfId="4676"/>
    <cellStyle name="표준 6 2 4 5 4 5 2" xfId="13961"/>
    <cellStyle name="표준 6 2 4 5 4 5 2 2" xfId="32531"/>
    <cellStyle name="표준 6 2 4 5 4 5 3" xfId="23246"/>
    <cellStyle name="표준 6 2 4 5 4 6" xfId="10878"/>
    <cellStyle name="표준 6 2 4 5 4 6 2" xfId="29448"/>
    <cellStyle name="표준 6 2 4 5 4 7" xfId="20163"/>
    <cellStyle name="표준 6 2 4 5 5" xfId="1783"/>
    <cellStyle name="표준 6 2 4 5 5 2" xfId="8137"/>
    <cellStyle name="표준 6 2 4 5 5 2 2" xfId="17422"/>
    <cellStyle name="표준 6 2 4 5 5 2 2 2" xfId="35992"/>
    <cellStyle name="표준 6 2 4 5 5 2 3" xfId="26707"/>
    <cellStyle name="표준 6 2 4 5 5 3" xfId="5018"/>
    <cellStyle name="표준 6 2 4 5 5 3 2" xfId="14303"/>
    <cellStyle name="표준 6 2 4 5 5 3 2 2" xfId="32873"/>
    <cellStyle name="표준 6 2 4 5 5 3 3" xfId="23588"/>
    <cellStyle name="표준 6 2 4 5 5 4" xfId="11220"/>
    <cellStyle name="표준 6 2 4 5 5 4 2" xfId="29790"/>
    <cellStyle name="표준 6 2 4 5 5 5" xfId="20505"/>
    <cellStyle name="표준 6 2 4 5 6" xfId="2966"/>
    <cellStyle name="표준 6 2 4 5 6 2" xfId="9168"/>
    <cellStyle name="표준 6 2 4 5 6 2 2" xfId="18453"/>
    <cellStyle name="표준 6 2 4 5 6 2 2 2" xfId="37023"/>
    <cellStyle name="표준 6 2 4 5 6 2 3" xfId="27738"/>
    <cellStyle name="표준 6 2 4 5 6 3" xfId="6049"/>
    <cellStyle name="표준 6 2 4 5 6 3 2" xfId="15334"/>
    <cellStyle name="표준 6 2 4 5 6 3 2 2" xfId="33904"/>
    <cellStyle name="표준 6 2 4 5 6 3 3" xfId="24619"/>
    <cellStyle name="표준 6 2 4 5 6 4" xfId="12251"/>
    <cellStyle name="표준 6 2 4 5 6 4 2" xfId="30821"/>
    <cellStyle name="표준 6 2 4 5 6 5" xfId="21536"/>
    <cellStyle name="표준 6 2 4 5 7" xfId="7111"/>
    <cellStyle name="표준 6 2 4 5 7 2" xfId="16396"/>
    <cellStyle name="표준 6 2 4 5 7 2 2" xfId="34966"/>
    <cellStyle name="표준 6 2 4 5 7 3" xfId="25681"/>
    <cellStyle name="표준 6 2 4 5 8" xfId="3992"/>
    <cellStyle name="표준 6 2 4 5 8 2" xfId="13277"/>
    <cellStyle name="표준 6 2 4 5 8 2 2" xfId="31847"/>
    <cellStyle name="표준 6 2 4 5 8 3" xfId="22562"/>
    <cellStyle name="표준 6 2 4 5 9" xfId="10194"/>
    <cellStyle name="표준 6 2 4 5 9 2" xfId="28764"/>
    <cellStyle name="표준 6 2 4 6" xfId="812"/>
    <cellStyle name="표준 6 2 4 6 2" xfId="1154"/>
    <cellStyle name="표준 6 2 4 6 2 2" xfId="2180"/>
    <cellStyle name="표준 6 2 4 6 2 2 2" xfId="8534"/>
    <cellStyle name="표준 6 2 4 6 2 2 2 2" xfId="17819"/>
    <cellStyle name="표준 6 2 4 6 2 2 2 2 2" xfId="36389"/>
    <cellStyle name="표준 6 2 4 6 2 2 2 3" xfId="27104"/>
    <cellStyle name="표준 6 2 4 6 2 2 3" xfId="5415"/>
    <cellStyle name="표준 6 2 4 6 2 2 3 2" xfId="14700"/>
    <cellStyle name="표준 6 2 4 6 2 2 3 2 2" xfId="33270"/>
    <cellStyle name="표준 6 2 4 6 2 2 3 3" xfId="23985"/>
    <cellStyle name="표준 6 2 4 6 2 2 4" xfId="11617"/>
    <cellStyle name="표준 6 2 4 6 2 2 4 2" xfId="30187"/>
    <cellStyle name="표준 6 2 4 6 2 2 5" xfId="20902"/>
    <cellStyle name="표준 6 2 4 6 2 3" xfId="3363"/>
    <cellStyle name="표준 6 2 4 6 2 3 2" xfId="9565"/>
    <cellStyle name="표준 6 2 4 6 2 3 2 2" xfId="18850"/>
    <cellStyle name="표준 6 2 4 6 2 3 2 2 2" xfId="37420"/>
    <cellStyle name="표준 6 2 4 6 2 3 2 3" xfId="28135"/>
    <cellStyle name="표준 6 2 4 6 2 3 3" xfId="6446"/>
    <cellStyle name="표준 6 2 4 6 2 3 3 2" xfId="15731"/>
    <cellStyle name="표준 6 2 4 6 2 3 3 2 2" xfId="34301"/>
    <cellStyle name="표준 6 2 4 6 2 3 3 3" xfId="25016"/>
    <cellStyle name="표준 6 2 4 6 2 3 4" xfId="12648"/>
    <cellStyle name="표준 6 2 4 6 2 3 4 2" xfId="31218"/>
    <cellStyle name="표준 6 2 4 6 2 3 5" xfId="21933"/>
    <cellStyle name="표준 6 2 4 6 2 4" xfId="7508"/>
    <cellStyle name="표준 6 2 4 6 2 4 2" xfId="16793"/>
    <cellStyle name="표준 6 2 4 6 2 4 2 2" xfId="35363"/>
    <cellStyle name="표준 6 2 4 6 2 4 3" xfId="26078"/>
    <cellStyle name="표준 6 2 4 6 2 5" xfId="4389"/>
    <cellStyle name="표준 6 2 4 6 2 5 2" xfId="13674"/>
    <cellStyle name="표준 6 2 4 6 2 5 2 2" xfId="32244"/>
    <cellStyle name="표준 6 2 4 6 2 5 3" xfId="22959"/>
    <cellStyle name="표준 6 2 4 6 2 6" xfId="10591"/>
    <cellStyle name="표준 6 2 4 6 2 6 2" xfId="29161"/>
    <cellStyle name="표준 6 2 4 6 2 7" xfId="19876"/>
    <cellStyle name="표준 6 2 4 6 3" xfId="1496"/>
    <cellStyle name="표준 6 2 4 6 3 2" xfId="2522"/>
    <cellStyle name="표준 6 2 4 6 3 2 2" xfId="8876"/>
    <cellStyle name="표준 6 2 4 6 3 2 2 2" xfId="18161"/>
    <cellStyle name="표준 6 2 4 6 3 2 2 2 2" xfId="36731"/>
    <cellStyle name="표준 6 2 4 6 3 2 2 3" xfId="27446"/>
    <cellStyle name="표준 6 2 4 6 3 2 3" xfId="5757"/>
    <cellStyle name="표준 6 2 4 6 3 2 3 2" xfId="15042"/>
    <cellStyle name="표준 6 2 4 6 3 2 3 2 2" xfId="33612"/>
    <cellStyle name="표준 6 2 4 6 3 2 3 3" xfId="24327"/>
    <cellStyle name="표준 6 2 4 6 3 2 4" xfId="11959"/>
    <cellStyle name="표준 6 2 4 6 3 2 4 2" xfId="30529"/>
    <cellStyle name="표준 6 2 4 6 3 2 5" xfId="21244"/>
    <cellStyle name="표준 6 2 4 6 3 3" xfId="3705"/>
    <cellStyle name="표준 6 2 4 6 3 3 2" xfId="9907"/>
    <cellStyle name="표준 6 2 4 6 3 3 2 2" xfId="19192"/>
    <cellStyle name="표준 6 2 4 6 3 3 2 2 2" xfId="37762"/>
    <cellStyle name="표준 6 2 4 6 3 3 2 3" xfId="28477"/>
    <cellStyle name="표준 6 2 4 6 3 3 3" xfId="6788"/>
    <cellStyle name="표준 6 2 4 6 3 3 3 2" xfId="16073"/>
    <cellStyle name="표준 6 2 4 6 3 3 3 2 2" xfId="34643"/>
    <cellStyle name="표준 6 2 4 6 3 3 3 3" xfId="25358"/>
    <cellStyle name="표준 6 2 4 6 3 3 4" xfId="12990"/>
    <cellStyle name="표준 6 2 4 6 3 3 4 2" xfId="31560"/>
    <cellStyle name="표준 6 2 4 6 3 3 5" xfId="22275"/>
    <cellStyle name="표준 6 2 4 6 3 4" xfId="7850"/>
    <cellStyle name="표준 6 2 4 6 3 4 2" xfId="17135"/>
    <cellStyle name="표준 6 2 4 6 3 4 2 2" xfId="35705"/>
    <cellStyle name="표준 6 2 4 6 3 4 3" xfId="26420"/>
    <cellStyle name="표준 6 2 4 6 3 5" xfId="4731"/>
    <cellStyle name="표준 6 2 4 6 3 5 2" xfId="14016"/>
    <cellStyle name="표준 6 2 4 6 3 5 2 2" xfId="32586"/>
    <cellStyle name="표준 6 2 4 6 3 5 3" xfId="23301"/>
    <cellStyle name="표준 6 2 4 6 3 6" xfId="10933"/>
    <cellStyle name="표준 6 2 4 6 3 6 2" xfId="29503"/>
    <cellStyle name="표준 6 2 4 6 3 7" xfId="20218"/>
    <cellStyle name="표준 6 2 4 6 4" xfId="1838"/>
    <cellStyle name="표준 6 2 4 6 4 2" xfId="8192"/>
    <cellStyle name="표준 6 2 4 6 4 2 2" xfId="17477"/>
    <cellStyle name="표준 6 2 4 6 4 2 2 2" xfId="36047"/>
    <cellStyle name="표준 6 2 4 6 4 2 3" xfId="26762"/>
    <cellStyle name="표준 6 2 4 6 4 3" xfId="5073"/>
    <cellStyle name="표준 6 2 4 6 4 3 2" xfId="14358"/>
    <cellStyle name="표준 6 2 4 6 4 3 2 2" xfId="32928"/>
    <cellStyle name="표준 6 2 4 6 4 3 3" xfId="23643"/>
    <cellStyle name="표준 6 2 4 6 4 4" xfId="11275"/>
    <cellStyle name="표준 6 2 4 6 4 4 2" xfId="29845"/>
    <cellStyle name="표준 6 2 4 6 4 5" xfId="20560"/>
    <cellStyle name="표준 6 2 4 6 5" xfId="3021"/>
    <cellStyle name="표준 6 2 4 6 5 2" xfId="9223"/>
    <cellStyle name="표준 6 2 4 6 5 2 2" xfId="18508"/>
    <cellStyle name="표준 6 2 4 6 5 2 2 2" xfId="37078"/>
    <cellStyle name="표준 6 2 4 6 5 2 3" xfId="27793"/>
    <cellStyle name="표준 6 2 4 6 5 3" xfId="6104"/>
    <cellStyle name="표준 6 2 4 6 5 3 2" xfId="15389"/>
    <cellStyle name="표준 6 2 4 6 5 3 2 2" xfId="33959"/>
    <cellStyle name="표준 6 2 4 6 5 3 3" xfId="24674"/>
    <cellStyle name="표준 6 2 4 6 5 4" xfId="12306"/>
    <cellStyle name="표준 6 2 4 6 5 4 2" xfId="30876"/>
    <cellStyle name="표준 6 2 4 6 5 5" xfId="21591"/>
    <cellStyle name="표준 6 2 4 6 6" xfId="7166"/>
    <cellStyle name="표준 6 2 4 6 6 2" xfId="16451"/>
    <cellStyle name="표준 6 2 4 6 6 2 2" xfId="35021"/>
    <cellStyle name="표준 6 2 4 6 6 3" xfId="25736"/>
    <cellStyle name="표준 6 2 4 6 7" xfId="4047"/>
    <cellStyle name="표준 6 2 4 6 7 2" xfId="13332"/>
    <cellStyle name="표준 6 2 4 6 7 2 2" xfId="31902"/>
    <cellStyle name="표준 6 2 4 6 7 3" xfId="22617"/>
    <cellStyle name="표준 6 2 4 6 8" xfId="10249"/>
    <cellStyle name="표준 6 2 4 6 8 2" xfId="28819"/>
    <cellStyle name="표준 6 2 4 6 9" xfId="19534"/>
    <cellStyle name="표준 6 2 4 7" xfId="983"/>
    <cellStyle name="표준 6 2 4 7 2" xfId="2009"/>
    <cellStyle name="표준 6 2 4 7 2 2" xfId="8363"/>
    <cellStyle name="표준 6 2 4 7 2 2 2" xfId="17648"/>
    <cellStyle name="표준 6 2 4 7 2 2 2 2" xfId="36218"/>
    <cellStyle name="표준 6 2 4 7 2 2 3" xfId="26933"/>
    <cellStyle name="표준 6 2 4 7 2 3" xfId="5244"/>
    <cellStyle name="표준 6 2 4 7 2 3 2" xfId="14529"/>
    <cellStyle name="표준 6 2 4 7 2 3 2 2" xfId="33099"/>
    <cellStyle name="표준 6 2 4 7 2 3 3" xfId="23814"/>
    <cellStyle name="표준 6 2 4 7 2 4" xfId="11446"/>
    <cellStyle name="표준 6 2 4 7 2 4 2" xfId="30016"/>
    <cellStyle name="표준 6 2 4 7 2 5" xfId="20731"/>
    <cellStyle name="표준 6 2 4 7 3" xfId="3192"/>
    <cellStyle name="표준 6 2 4 7 3 2" xfId="9394"/>
    <cellStyle name="표준 6 2 4 7 3 2 2" xfId="18679"/>
    <cellStyle name="표준 6 2 4 7 3 2 2 2" xfId="37249"/>
    <cellStyle name="표준 6 2 4 7 3 2 3" xfId="27964"/>
    <cellStyle name="표준 6 2 4 7 3 3" xfId="6275"/>
    <cellStyle name="표준 6 2 4 7 3 3 2" xfId="15560"/>
    <cellStyle name="표준 6 2 4 7 3 3 2 2" xfId="34130"/>
    <cellStyle name="표준 6 2 4 7 3 3 3" xfId="24845"/>
    <cellStyle name="표준 6 2 4 7 3 4" xfId="12477"/>
    <cellStyle name="표준 6 2 4 7 3 4 2" xfId="31047"/>
    <cellStyle name="표준 6 2 4 7 3 5" xfId="21762"/>
    <cellStyle name="표준 6 2 4 7 4" xfId="7337"/>
    <cellStyle name="표준 6 2 4 7 4 2" xfId="16622"/>
    <cellStyle name="표준 6 2 4 7 4 2 2" xfId="35192"/>
    <cellStyle name="표준 6 2 4 7 4 3" xfId="25907"/>
    <cellStyle name="표준 6 2 4 7 5" xfId="4218"/>
    <cellStyle name="표준 6 2 4 7 5 2" xfId="13503"/>
    <cellStyle name="표준 6 2 4 7 5 2 2" xfId="32073"/>
    <cellStyle name="표준 6 2 4 7 5 3" xfId="22788"/>
    <cellStyle name="표준 6 2 4 7 6" xfId="10420"/>
    <cellStyle name="표준 6 2 4 7 6 2" xfId="28990"/>
    <cellStyle name="표준 6 2 4 7 7" xfId="19705"/>
    <cellStyle name="표준 6 2 4 8" xfId="1325"/>
    <cellStyle name="표준 6 2 4 8 2" xfId="2351"/>
    <cellStyle name="표준 6 2 4 8 2 2" xfId="8705"/>
    <cellStyle name="표준 6 2 4 8 2 2 2" xfId="17990"/>
    <cellStyle name="표준 6 2 4 8 2 2 2 2" xfId="36560"/>
    <cellStyle name="표준 6 2 4 8 2 2 3" xfId="27275"/>
    <cellStyle name="표준 6 2 4 8 2 3" xfId="5586"/>
    <cellStyle name="표준 6 2 4 8 2 3 2" xfId="14871"/>
    <cellStyle name="표준 6 2 4 8 2 3 2 2" xfId="33441"/>
    <cellStyle name="표준 6 2 4 8 2 3 3" xfId="24156"/>
    <cellStyle name="표준 6 2 4 8 2 4" xfId="11788"/>
    <cellStyle name="표준 6 2 4 8 2 4 2" xfId="30358"/>
    <cellStyle name="표준 6 2 4 8 2 5" xfId="21073"/>
    <cellStyle name="표준 6 2 4 8 3" xfId="3534"/>
    <cellStyle name="표준 6 2 4 8 3 2" xfId="9736"/>
    <cellStyle name="표준 6 2 4 8 3 2 2" xfId="19021"/>
    <cellStyle name="표준 6 2 4 8 3 2 2 2" xfId="37591"/>
    <cellStyle name="표준 6 2 4 8 3 2 3" xfId="28306"/>
    <cellStyle name="표준 6 2 4 8 3 3" xfId="6617"/>
    <cellStyle name="표준 6 2 4 8 3 3 2" xfId="15902"/>
    <cellStyle name="표준 6 2 4 8 3 3 2 2" xfId="34472"/>
    <cellStyle name="표준 6 2 4 8 3 3 3" xfId="25187"/>
    <cellStyle name="표준 6 2 4 8 3 4" xfId="12819"/>
    <cellStyle name="표준 6 2 4 8 3 4 2" xfId="31389"/>
    <cellStyle name="표준 6 2 4 8 3 5" xfId="22104"/>
    <cellStyle name="표준 6 2 4 8 4" xfId="7679"/>
    <cellStyle name="표준 6 2 4 8 4 2" xfId="16964"/>
    <cellStyle name="표준 6 2 4 8 4 2 2" xfId="35534"/>
    <cellStyle name="표준 6 2 4 8 4 3" xfId="26249"/>
    <cellStyle name="표준 6 2 4 8 5" xfId="4560"/>
    <cellStyle name="표준 6 2 4 8 5 2" xfId="13845"/>
    <cellStyle name="표준 6 2 4 8 5 2 2" xfId="32415"/>
    <cellStyle name="표준 6 2 4 8 5 3" xfId="23130"/>
    <cellStyle name="표준 6 2 4 8 6" xfId="10762"/>
    <cellStyle name="표준 6 2 4 8 6 2" xfId="29332"/>
    <cellStyle name="표준 6 2 4 8 7" xfId="20047"/>
    <cellStyle name="표준 6 2 4 9" xfId="1667"/>
    <cellStyle name="표준 6 2 4 9 2" xfId="8021"/>
    <cellStyle name="표준 6 2 4 9 2 2" xfId="17306"/>
    <cellStyle name="표준 6 2 4 9 2 2 2" xfId="35876"/>
    <cellStyle name="표준 6 2 4 9 2 3" xfId="26591"/>
    <cellStyle name="표준 6 2 4 9 3" xfId="4902"/>
    <cellStyle name="표준 6 2 4 9 3 2" xfId="14187"/>
    <cellStyle name="표준 6 2 4 9 3 2 2" xfId="32757"/>
    <cellStyle name="표준 6 2 4 9 3 3" xfId="23472"/>
    <cellStyle name="표준 6 2 4 9 4" xfId="11104"/>
    <cellStyle name="표준 6 2 4 9 4 2" xfId="29674"/>
    <cellStyle name="표준 6 2 4 9 5" xfId="20389"/>
    <cellStyle name="표준 6 2 5" xfId="107"/>
    <cellStyle name="표준 6 2 5 10" xfId="2865"/>
    <cellStyle name="표준 6 2 5 10 2" xfId="9067"/>
    <cellStyle name="표준 6 2 5 10 2 2" xfId="18352"/>
    <cellStyle name="표준 6 2 5 10 2 2 2" xfId="36922"/>
    <cellStyle name="표준 6 2 5 10 2 3" xfId="27637"/>
    <cellStyle name="표준 6 2 5 10 3" xfId="5948"/>
    <cellStyle name="표준 6 2 5 10 3 2" xfId="15233"/>
    <cellStyle name="표준 6 2 5 10 3 2 2" xfId="33803"/>
    <cellStyle name="표준 6 2 5 10 3 3" xfId="24518"/>
    <cellStyle name="표준 6 2 5 10 4" xfId="12150"/>
    <cellStyle name="표준 6 2 5 10 4 2" xfId="30720"/>
    <cellStyle name="표준 6 2 5 10 5" xfId="21435"/>
    <cellStyle name="표준 6 2 5 11" xfId="6975"/>
    <cellStyle name="표준 6 2 5 11 2" xfId="16260"/>
    <cellStyle name="표준 6 2 5 11 2 2" xfId="34830"/>
    <cellStyle name="표준 6 2 5 11 3" xfId="25545"/>
    <cellStyle name="표준 6 2 5 12" xfId="7010"/>
    <cellStyle name="표준 6 2 5 12 2" xfId="16295"/>
    <cellStyle name="표준 6 2 5 12 2 2" xfId="34865"/>
    <cellStyle name="표준 6 2 5 12 3" xfId="25580"/>
    <cellStyle name="표준 6 2 5 13" xfId="3891"/>
    <cellStyle name="표준 6 2 5 13 2" xfId="13176"/>
    <cellStyle name="표준 6 2 5 13 2 2" xfId="31746"/>
    <cellStyle name="표준 6 2 5 13 3" xfId="22461"/>
    <cellStyle name="표준 6 2 5 14" xfId="10093"/>
    <cellStyle name="표준 6 2 5 14 2" xfId="28663"/>
    <cellStyle name="표준 6 2 5 15" xfId="19378"/>
    <cellStyle name="표준 6 2 5 2" xfId="139"/>
    <cellStyle name="표준 6 2 5 2 10" xfId="19409"/>
    <cellStyle name="표준 6 2 5 2 2" xfId="858"/>
    <cellStyle name="표준 6 2 5 2 2 2" xfId="1200"/>
    <cellStyle name="표준 6 2 5 2 2 2 2" xfId="2226"/>
    <cellStyle name="표준 6 2 5 2 2 2 2 2" xfId="8580"/>
    <cellStyle name="표준 6 2 5 2 2 2 2 2 2" xfId="17865"/>
    <cellStyle name="표준 6 2 5 2 2 2 2 2 2 2" xfId="36435"/>
    <cellStyle name="표준 6 2 5 2 2 2 2 2 3" xfId="27150"/>
    <cellStyle name="표준 6 2 5 2 2 2 2 3" xfId="5461"/>
    <cellStyle name="표준 6 2 5 2 2 2 2 3 2" xfId="14746"/>
    <cellStyle name="표준 6 2 5 2 2 2 2 3 2 2" xfId="33316"/>
    <cellStyle name="표준 6 2 5 2 2 2 2 3 3" xfId="24031"/>
    <cellStyle name="표준 6 2 5 2 2 2 2 4" xfId="11663"/>
    <cellStyle name="표준 6 2 5 2 2 2 2 4 2" xfId="30233"/>
    <cellStyle name="표준 6 2 5 2 2 2 2 5" xfId="20948"/>
    <cellStyle name="표준 6 2 5 2 2 2 3" xfId="3409"/>
    <cellStyle name="표준 6 2 5 2 2 2 3 2" xfId="9611"/>
    <cellStyle name="표준 6 2 5 2 2 2 3 2 2" xfId="18896"/>
    <cellStyle name="표준 6 2 5 2 2 2 3 2 2 2" xfId="37466"/>
    <cellStyle name="표준 6 2 5 2 2 2 3 2 3" xfId="28181"/>
    <cellStyle name="표준 6 2 5 2 2 2 3 3" xfId="6492"/>
    <cellStyle name="표준 6 2 5 2 2 2 3 3 2" xfId="15777"/>
    <cellStyle name="표준 6 2 5 2 2 2 3 3 2 2" xfId="34347"/>
    <cellStyle name="표준 6 2 5 2 2 2 3 3 3" xfId="25062"/>
    <cellStyle name="표준 6 2 5 2 2 2 3 4" xfId="12694"/>
    <cellStyle name="표준 6 2 5 2 2 2 3 4 2" xfId="31264"/>
    <cellStyle name="표준 6 2 5 2 2 2 3 5" xfId="21979"/>
    <cellStyle name="표준 6 2 5 2 2 2 4" xfId="7554"/>
    <cellStyle name="표준 6 2 5 2 2 2 4 2" xfId="16839"/>
    <cellStyle name="표준 6 2 5 2 2 2 4 2 2" xfId="35409"/>
    <cellStyle name="표준 6 2 5 2 2 2 4 3" xfId="26124"/>
    <cellStyle name="표준 6 2 5 2 2 2 5" xfId="4435"/>
    <cellStyle name="표준 6 2 5 2 2 2 5 2" xfId="13720"/>
    <cellStyle name="표준 6 2 5 2 2 2 5 2 2" xfId="32290"/>
    <cellStyle name="표준 6 2 5 2 2 2 5 3" xfId="23005"/>
    <cellStyle name="표준 6 2 5 2 2 2 6" xfId="10637"/>
    <cellStyle name="표준 6 2 5 2 2 2 6 2" xfId="29207"/>
    <cellStyle name="표준 6 2 5 2 2 2 7" xfId="19922"/>
    <cellStyle name="표준 6 2 5 2 2 3" xfId="1542"/>
    <cellStyle name="표준 6 2 5 2 2 3 2" xfId="2568"/>
    <cellStyle name="표준 6 2 5 2 2 3 2 2" xfId="8922"/>
    <cellStyle name="표준 6 2 5 2 2 3 2 2 2" xfId="18207"/>
    <cellStyle name="표준 6 2 5 2 2 3 2 2 2 2" xfId="36777"/>
    <cellStyle name="표준 6 2 5 2 2 3 2 2 3" xfId="27492"/>
    <cellStyle name="표준 6 2 5 2 2 3 2 3" xfId="5803"/>
    <cellStyle name="표준 6 2 5 2 2 3 2 3 2" xfId="15088"/>
    <cellStyle name="표준 6 2 5 2 2 3 2 3 2 2" xfId="33658"/>
    <cellStyle name="표준 6 2 5 2 2 3 2 3 3" xfId="24373"/>
    <cellStyle name="표준 6 2 5 2 2 3 2 4" xfId="12005"/>
    <cellStyle name="표준 6 2 5 2 2 3 2 4 2" xfId="30575"/>
    <cellStyle name="표준 6 2 5 2 2 3 2 5" xfId="21290"/>
    <cellStyle name="표준 6 2 5 2 2 3 3" xfId="3751"/>
    <cellStyle name="표준 6 2 5 2 2 3 3 2" xfId="9953"/>
    <cellStyle name="표준 6 2 5 2 2 3 3 2 2" xfId="19238"/>
    <cellStyle name="표준 6 2 5 2 2 3 3 2 2 2" xfId="37808"/>
    <cellStyle name="표준 6 2 5 2 2 3 3 2 3" xfId="28523"/>
    <cellStyle name="표준 6 2 5 2 2 3 3 3" xfId="6834"/>
    <cellStyle name="표준 6 2 5 2 2 3 3 3 2" xfId="16119"/>
    <cellStyle name="표준 6 2 5 2 2 3 3 3 2 2" xfId="34689"/>
    <cellStyle name="표준 6 2 5 2 2 3 3 3 3" xfId="25404"/>
    <cellStyle name="표준 6 2 5 2 2 3 3 4" xfId="13036"/>
    <cellStyle name="표준 6 2 5 2 2 3 3 4 2" xfId="31606"/>
    <cellStyle name="표준 6 2 5 2 2 3 3 5" xfId="22321"/>
    <cellStyle name="표준 6 2 5 2 2 3 4" xfId="7896"/>
    <cellStyle name="표준 6 2 5 2 2 3 4 2" xfId="17181"/>
    <cellStyle name="표준 6 2 5 2 2 3 4 2 2" xfId="35751"/>
    <cellStyle name="표준 6 2 5 2 2 3 4 3" xfId="26466"/>
    <cellStyle name="표준 6 2 5 2 2 3 5" xfId="4777"/>
    <cellStyle name="표준 6 2 5 2 2 3 5 2" xfId="14062"/>
    <cellStyle name="표준 6 2 5 2 2 3 5 2 2" xfId="32632"/>
    <cellStyle name="표준 6 2 5 2 2 3 5 3" xfId="23347"/>
    <cellStyle name="표준 6 2 5 2 2 3 6" xfId="10979"/>
    <cellStyle name="표준 6 2 5 2 2 3 6 2" xfId="29549"/>
    <cellStyle name="표준 6 2 5 2 2 3 7" xfId="20264"/>
    <cellStyle name="표준 6 2 5 2 2 4" xfId="1884"/>
    <cellStyle name="표준 6 2 5 2 2 4 2" xfId="8238"/>
    <cellStyle name="표준 6 2 5 2 2 4 2 2" xfId="17523"/>
    <cellStyle name="표준 6 2 5 2 2 4 2 2 2" xfId="36093"/>
    <cellStyle name="표준 6 2 5 2 2 4 2 3" xfId="26808"/>
    <cellStyle name="표준 6 2 5 2 2 4 3" xfId="5119"/>
    <cellStyle name="표준 6 2 5 2 2 4 3 2" xfId="14404"/>
    <cellStyle name="표준 6 2 5 2 2 4 3 2 2" xfId="32974"/>
    <cellStyle name="표준 6 2 5 2 2 4 3 3" xfId="23689"/>
    <cellStyle name="표준 6 2 5 2 2 4 4" xfId="11321"/>
    <cellStyle name="표준 6 2 5 2 2 4 4 2" xfId="29891"/>
    <cellStyle name="표준 6 2 5 2 2 4 5" xfId="20606"/>
    <cellStyle name="표준 6 2 5 2 2 5" xfId="3067"/>
    <cellStyle name="표준 6 2 5 2 2 5 2" xfId="9269"/>
    <cellStyle name="표준 6 2 5 2 2 5 2 2" xfId="18554"/>
    <cellStyle name="표준 6 2 5 2 2 5 2 2 2" xfId="37124"/>
    <cellStyle name="표준 6 2 5 2 2 5 2 3" xfId="27839"/>
    <cellStyle name="표준 6 2 5 2 2 5 3" xfId="6150"/>
    <cellStyle name="표준 6 2 5 2 2 5 3 2" xfId="15435"/>
    <cellStyle name="표준 6 2 5 2 2 5 3 2 2" xfId="34005"/>
    <cellStyle name="표준 6 2 5 2 2 5 3 3" xfId="24720"/>
    <cellStyle name="표준 6 2 5 2 2 5 4" xfId="12352"/>
    <cellStyle name="표준 6 2 5 2 2 5 4 2" xfId="30922"/>
    <cellStyle name="표준 6 2 5 2 2 5 5" xfId="21637"/>
    <cellStyle name="표준 6 2 5 2 2 6" xfId="7212"/>
    <cellStyle name="표준 6 2 5 2 2 6 2" xfId="16497"/>
    <cellStyle name="표준 6 2 5 2 2 6 2 2" xfId="35067"/>
    <cellStyle name="표준 6 2 5 2 2 6 3" xfId="25782"/>
    <cellStyle name="표준 6 2 5 2 2 7" xfId="4093"/>
    <cellStyle name="표준 6 2 5 2 2 7 2" xfId="13378"/>
    <cellStyle name="표준 6 2 5 2 2 7 2 2" xfId="31948"/>
    <cellStyle name="표준 6 2 5 2 2 7 3" xfId="22663"/>
    <cellStyle name="표준 6 2 5 2 2 8" xfId="10295"/>
    <cellStyle name="표준 6 2 5 2 2 8 2" xfId="28865"/>
    <cellStyle name="표준 6 2 5 2 2 9" xfId="19580"/>
    <cellStyle name="표준 6 2 5 2 3" xfId="1029"/>
    <cellStyle name="표준 6 2 5 2 3 2" xfId="2055"/>
    <cellStyle name="표준 6 2 5 2 3 2 2" xfId="8409"/>
    <cellStyle name="표준 6 2 5 2 3 2 2 2" xfId="17694"/>
    <cellStyle name="표준 6 2 5 2 3 2 2 2 2" xfId="36264"/>
    <cellStyle name="표준 6 2 5 2 3 2 2 3" xfId="26979"/>
    <cellStyle name="표준 6 2 5 2 3 2 3" xfId="5290"/>
    <cellStyle name="표준 6 2 5 2 3 2 3 2" xfId="14575"/>
    <cellStyle name="표준 6 2 5 2 3 2 3 2 2" xfId="33145"/>
    <cellStyle name="표준 6 2 5 2 3 2 3 3" xfId="23860"/>
    <cellStyle name="표준 6 2 5 2 3 2 4" xfId="11492"/>
    <cellStyle name="표준 6 2 5 2 3 2 4 2" xfId="30062"/>
    <cellStyle name="표준 6 2 5 2 3 2 5" xfId="20777"/>
    <cellStyle name="표준 6 2 5 2 3 3" xfId="3238"/>
    <cellStyle name="표준 6 2 5 2 3 3 2" xfId="9440"/>
    <cellStyle name="표준 6 2 5 2 3 3 2 2" xfId="18725"/>
    <cellStyle name="표준 6 2 5 2 3 3 2 2 2" xfId="37295"/>
    <cellStyle name="표준 6 2 5 2 3 3 2 3" xfId="28010"/>
    <cellStyle name="표준 6 2 5 2 3 3 3" xfId="6321"/>
    <cellStyle name="표준 6 2 5 2 3 3 3 2" xfId="15606"/>
    <cellStyle name="표준 6 2 5 2 3 3 3 2 2" xfId="34176"/>
    <cellStyle name="표준 6 2 5 2 3 3 3 3" xfId="24891"/>
    <cellStyle name="표준 6 2 5 2 3 3 4" xfId="12523"/>
    <cellStyle name="표준 6 2 5 2 3 3 4 2" xfId="31093"/>
    <cellStyle name="표준 6 2 5 2 3 3 5" xfId="21808"/>
    <cellStyle name="표준 6 2 5 2 3 4" xfId="7383"/>
    <cellStyle name="표준 6 2 5 2 3 4 2" xfId="16668"/>
    <cellStyle name="표준 6 2 5 2 3 4 2 2" xfId="35238"/>
    <cellStyle name="표준 6 2 5 2 3 4 3" xfId="25953"/>
    <cellStyle name="표준 6 2 5 2 3 5" xfId="4264"/>
    <cellStyle name="표준 6 2 5 2 3 5 2" xfId="13549"/>
    <cellStyle name="표준 6 2 5 2 3 5 2 2" xfId="32119"/>
    <cellStyle name="표준 6 2 5 2 3 5 3" xfId="22834"/>
    <cellStyle name="표준 6 2 5 2 3 6" xfId="10466"/>
    <cellStyle name="표준 6 2 5 2 3 6 2" xfId="29036"/>
    <cellStyle name="표준 6 2 5 2 3 7" xfId="19751"/>
    <cellStyle name="표준 6 2 5 2 4" xfId="1371"/>
    <cellStyle name="표준 6 2 5 2 4 2" xfId="2397"/>
    <cellStyle name="표준 6 2 5 2 4 2 2" xfId="8751"/>
    <cellStyle name="표준 6 2 5 2 4 2 2 2" xfId="18036"/>
    <cellStyle name="표준 6 2 5 2 4 2 2 2 2" xfId="36606"/>
    <cellStyle name="표준 6 2 5 2 4 2 2 3" xfId="27321"/>
    <cellStyle name="표준 6 2 5 2 4 2 3" xfId="5632"/>
    <cellStyle name="표준 6 2 5 2 4 2 3 2" xfId="14917"/>
    <cellStyle name="표준 6 2 5 2 4 2 3 2 2" xfId="33487"/>
    <cellStyle name="표준 6 2 5 2 4 2 3 3" xfId="24202"/>
    <cellStyle name="표준 6 2 5 2 4 2 4" xfId="11834"/>
    <cellStyle name="표준 6 2 5 2 4 2 4 2" xfId="30404"/>
    <cellStyle name="표준 6 2 5 2 4 2 5" xfId="21119"/>
    <cellStyle name="표준 6 2 5 2 4 3" xfId="3580"/>
    <cellStyle name="표준 6 2 5 2 4 3 2" xfId="9782"/>
    <cellStyle name="표준 6 2 5 2 4 3 2 2" xfId="19067"/>
    <cellStyle name="표준 6 2 5 2 4 3 2 2 2" xfId="37637"/>
    <cellStyle name="표준 6 2 5 2 4 3 2 3" xfId="28352"/>
    <cellStyle name="표준 6 2 5 2 4 3 3" xfId="6663"/>
    <cellStyle name="표준 6 2 5 2 4 3 3 2" xfId="15948"/>
    <cellStyle name="표준 6 2 5 2 4 3 3 2 2" xfId="34518"/>
    <cellStyle name="표준 6 2 5 2 4 3 3 3" xfId="25233"/>
    <cellStyle name="표준 6 2 5 2 4 3 4" xfId="12865"/>
    <cellStyle name="표준 6 2 5 2 4 3 4 2" xfId="31435"/>
    <cellStyle name="표준 6 2 5 2 4 3 5" xfId="22150"/>
    <cellStyle name="표준 6 2 5 2 4 4" xfId="7725"/>
    <cellStyle name="표준 6 2 5 2 4 4 2" xfId="17010"/>
    <cellStyle name="표준 6 2 5 2 4 4 2 2" xfId="35580"/>
    <cellStyle name="표준 6 2 5 2 4 4 3" xfId="26295"/>
    <cellStyle name="표준 6 2 5 2 4 5" xfId="4606"/>
    <cellStyle name="표준 6 2 5 2 4 5 2" xfId="13891"/>
    <cellStyle name="표준 6 2 5 2 4 5 2 2" xfId="32461"/>
    <cellStyle name="표준 6 2 5 2 4 5 3" xfId="23176"/>
    <cellStyle name="표준 6 2 5 2 4 6" xfId="10808"/>
    <cellStyle name="표준 6 2 5 2 4 6 2" xfId="29378"/>
    <cellStyle name="표준 6 2 5 2 4 7" xfId="20093"/>
    <cellStyle name="표준 6 2 5 2 5" xfId="1713"/>
    <cellStyle name="표준 6 2 5 2 5 2" xfId="8067"/>
    <cellStyle name="표준 6 2 5 2 5 2 2" xfId="17352"/>
    <cellStyle name="표준 6 2 5 2 5 2 2 2" xfId="35922"/>
    <cellStyle name="표준 6 2 5 2 5 2 3" xfId="26637"/>
    <cellStyle name="표준 6 2 5 2 5 3" xfId="4948"/>
    <cellStyle name="표준 6 2 5 2 5 3 2" xfId="14233"/>
    <cellStyle name="표준 6 2 5 2 5 3 2 2" xfId="32803"/>
    <cellStyle name="표준 6 2 5 2 5 3 3" xfId="23518"/>
    <cellStyle name="표준 6 2 5 2 5 4" xfId="11150"/>
    <cellStyle name="표준 6 2 5 2 5 4 2" xfId="29720"/>
    <cellStyle name="표준 6 2 5 2 5 5" xfId="20435"/>
    <cellStyle name="표준 6 2 5 2 6" xfId="2896"/>
    <cellStyle name="표준 6 2 5 2 6 2" xfId="9098"/>
    <cellStyle name="표준 6 2 5 2 6 2 2" xfId="18383"/>
    <cellStyle name="표준 6 2 5 2 6 2 2 2" xfId="36953"/>
    <cellStyle name="표준 6 2 5 2 6 2 3" xfId="27668"/>
    <cellStyle name="표준 6 2 5 2 6 3" xfId="5979"/>
    <cellStyle name="표준 6 2 5 2 6 3 2" xfId="15264"/>
    <cellStyle name="표준 6 2 5 2 6 3 2 2" xfId="33834"/>
    <cellStyle name="표준 6 2 5 2 6 3 3" xfId="24549"/>
    <cellStyle name="표준 6 2 5 2 6 4" xfId="12181"/>
    <cellStyle name="표준 6 2 5 2 6 4 2" xfId="30751"/>
    <cellStyle name="표준 6 2 5 2 6 5" xfId="21466"/>
    <cellStyle name="표준 6 2 5 2 7" xfId="7041"/>
    <cellStyle name="표준 6 2 5 2 7 2" xfId="16326"/>
    <cellStyle name="표준 6 2 5 2 7 2 2" xfId="34896"/>
    <cellStyle name="표준 6 2 5 2 7 3" xfId="25611"/>
    <cellStyle name="표준 6 2 5 2 8" xfId="3922"/>
    <cellStyle name="표준 6 2 5 2 8 2" xfId="13207"/>
    <cellStyle name="표준 6 2 5 2 8 2 2" xfId="31777"/>
    <cellStyle name="표준 6 2 5 2 8 3" xfId="22492"/>
    <cellStyle name="표준 6 2 5 2 9" xfId="10124"/>
    <cellStyle name="표준 6 2 5 2 9 2" xfId="28694"/>
    <cellStyle name="표준 6 2 5 3" xfId="630"/>
    <cellStyle name="표준 6 2 5 4" xfId="717"/>
    <cellStyle name="표준 6 2 5 4 10" xfId="19439"/>
    <cellStyle name="표준 6 2 5 4 2" xfId="888"/>
    <cellStyle name="표준 6 2 5 4 2 2" xfId="1230"/>
    <cellStyle name="표준 6 2 5 4 2 2 2" xfId="2256"/>
    <cellStyle name="표준 6 2 5 4 2 2 2 2" xfId="8610"/>
    <cellStyle name="표준 6 2 5 4 2 2 2 2 2" xfId="17895"/>
    <cellStyle name="표준 6 2 5 4 2 2 2 2 2 2" xfId="36465"/>
    <cellStyle name="표준 6 2 5 4 2 2 2 2 3" xfId="27180"/>
    <cellStyle name="표준 6 2 5 4 2 2 2 3" xfId="5491"/>
    <cellStyle name="표준 6 2 5 4 2 2 2 3 2" xfId="14776"/>
    <cellStyle name="표준 6 2 5 4 2 2 2 3 2 2" xfId="33346"/>
    <cellStyle name="표준 6 2 5 4 2 2 2 3 3" xfId="24061"/>
    <cellStyle name="표준 6 2 5 4 2 2 2 4" xfId="11693"/>
    <cellStyle name="표준 6 2 5 4 2 2 2 4 2" xfId="30263"/>
    <cellStyle name="표준 6 2 5 4 2 2 2 5" xfId="20978"/>
    <cellStyle name="표준 6 2 5 4 2 2 3" xfId="3439"/>
    <cellStyle name="표준 6 2 5 4 2 2 3 2" xfId="9641"/>
    <cellStyle name="표준 6 2 5 4 2 2 3 2 2" xfId="18926"/>
    <cellStyle name="표준 6 2 5 4 2 2 3 2 2 2" xfId="37496"/>
    <cellStyle name="표준 6 2 5 4 2 2 3 2 3" xfId="28211"/>
    <cellStyle name="표준 6 2 5 4 2 2 3 3" xfId="6522"/>
    <cellStyle name="표준 6 2 5 4 2 2 3 3 2" xfId="15807"/>
    <cellStyle name="표준 6 2 5 4 2 2 3 3 2 2" xfId="34377"/>
    <cellStyle name="표준 6 2 5 4 2 2 3 3 3" xfId="25092"/>
    <cellStyle name="표준 6 2 5 4 2 2 3 4" xfId="12724"/>
    <cellStyle name="표준 6 2 5 4 2 2 3 4 2" xfId="31294"/>
    <cellStyle name="표준 6 2 5 4 2 2 3 5" xfId="22009"/>
    <cellStyle name="표준 6 2 5 4 2 2 4" xfId="7584"/>
    <cellStyle name="표준 6 2 5 4 2 2 4 2" xfId="16869"/>
    <cellStyle name="표준 6 2 5 4 2 2 4 2 2" xfId="35439"/>
    <cellStyle name="표준 6 2 5 4 2 2 4 3" xfId="26154"/>
    <cellStyle name="표준 6 2 5 4 2 2 5" xfId="4465"/>
    <cellStyle name="표준 6 2 5 4 2 2 5 2" xfId="13750"/>
    <cellStyle name="표준 6 2 5 4 2 2 5 2 2" xfId="32320"/>
    <cellStyle name="표준 6 2 5 4 2 2 5 3" xfId="23035"/>
    <cellStyle name="표준 6 2 5 4 2 2 6" xfId="10667"/>
    <cellStyle name="표준 6 2 5 4 2 2 6 2" xfId="29237"/>
    <cellStyle name="표준 6 2 5 4 2 2 7" xfId="19952"/>
    <cellStyle name="표준 6 2 5 4 2 3" xfId="1572"/>
    <cellStyle name="표준 6 2 5 4 2 3 2" xfId="2598"/>
    <cellStyle name="표준 6 2 5 4 2 3 2 2" xfId="8952"/>
    <cellStyle name="표준 6 2 5 4 2 3 2 2 2" xfId="18237"/>
    <cellStyle name="표준 6 2 5 4 2 3 2 2 2 2" xfId="36807"/>
    <cellStyle name="표준 6 2 5 4 2 3 2 2 3" xfId="27522"/>
    <cellStyle name="표준 6 2 5 4 2 3 2 3" xfId="5833"/>
    <cellStyle name="표준 6 2 5 4 2 3 2 3 2" xfId="15118"/>
    <cellStyle name="표준 6 2 5 4 2 3 2 3 2 2" xfId="33688"/>
    <cellStyle name="표준 6 2 5 4 2 3 2 3 3" xfId="24403"/>
    <cellStyle name="표준 6 2 5 4 2 3 2 4" xfId="12035"/>
    <cellStyle name="표준 6 2 5 4 2 3 2 4 2" xfId="30605"/>
    <cellStyle name="표준 6 2 5 4 2 3 2 5" xfId="21320"/>
    <cellStyle name="표준 6 2 5 4 2 3 3" xfId="3781"/>
    <cellStyle name="표준 6 2 5 4 2 3 3 2" xfId="9983"/>
    <cellStyle name="표준 6 2 5 4 2 3 3 2 2" xfId="19268"/>
    <cellStyle name="표준 6 2 5 4 2 3 3 2 2 2" xfId="37838"/>
    <cellStyle name="표준 6 2 5 4 2 3 3 2 3" xfId="28553"/>
    <cellStyle name="표준 6 2 5 4 2 3 3 3" xfId="6864"/>
    <cellStyle name="표준 6 2 5 4 2 3 3 3 2" xfId="16149"/>
    <cellStyle name="표준 6 2 5 4 2 3 3 3 2 2" xfId="34719"/>
    <cellStyle name="표준 6 2 5 4 2 3 3 3 3" xfId="25434"/>
    <cellStyle name="표준 6 2 5 4 2 3 3 4" xfId="13066"/>
    <cellStyle name="표준 6 2 5 4 2 3 3 4 2" xfId="31636"/>
    <cellStyle name="표준 6 2 5 4 2 3 3 5" xfId="22351"/>
    <cellStyle name="표준 6 2 5 4 2 3 4" xfId="7926"/>
    <cellStyle name="표준 6 2 5 4 2 3 4 2" xfId="17211"/>
    <cellStyle name="표준 6 2 5 4 2 3 4 2 2" xfId="35781"/>
    <cellStyle name="표준 6 2 5 4 2 3 4 3" xfId="26496"/>
    <cellStyle name="표준 6 2 5 4 2 3 5" xfId="4807"/>
    <cellStyle name="표준 6 2 5 4 2 3 5 2" xfId="14092"/>
    <cellStyle name="표준 6 2 5 4 2 3 5 2 2" xfId="32662"/>
    <cellStyle name="표준 6 2 5 4 2 3 5 3" xfId="23377"/>
    <cellStyle name="표준 6 2 5 4 2 3 6" xfId="11009"/>
    <cellStyle name="표준 6 2 5 4 2 3 6 2" xfId="29579"/>
    <cellStyle name="표준 6 2 5 4 2 3 7" xfId="20294"/>
    <cellStyle name="표준 6 2 5 4 2 4" xfId="1914"/>
    <cellStyle name="표준 6 2 5 4 2 4 2" xfId="8268"/>
    <cellStyle name="표준 6 2 5 4 2 4 2 2" xfId="17553"/>
    <cellStyle name="표준 6 2 5 4 2 4 2 2 2" xfId="36123"/>
    <cellStyle name="표준 6 2 5 4 2 4 2 3" xfId="26838"/>
    <cellStyle name="표준 6 2 5 4 2 4 3" xfId="5149"/>
    <cellStyle name="표준 6 2 5 4 2 4 3 2" xfId="14434"/>
    <cellStyle name="표준 6 2 5 4 2 4 3 2 2" xfId="33004"/>
    <cellStyle name="표준 6 2 5 4 2 4 3 3" xfId="23719"/>
    <cellStyle name="표준 6 2 5 4 2 4 4" xfId="11351"/>
    <cellStyle name="표준 6 2 5 4 2 4 4 2" xfId="29921"/>
    <cellStyle name="표준 6 2 5 4 2 4 5" xfId="20636"/>
    <cellStyle name="표준 6 2 5 4 2 5" xfId="3097"/>
    <cellStyle name="표준 6 2 5 4 2 5 2" xfId="9299"/>
    <cellStyle name="표준 6 2 5 4 2 5 2 2" xfId="18584"/>
    <cellStyle name="표준 6 2 5 4 2 5 2 2 2" xfId="37154"/>
    <cellStyle name="표준 6 2 5 4 2 5 2 3" xfId="27869"/>
    <cellStyle name="표준 6 2 5 4 2 5 3" xfId="6180"/>
    <cellStyle name="표준 6 2 5 4 2 5 3 2" xfId="15465"/>
    <cellStyle name="표준 6 2 5 4 2 5 3 2 2" xfId="34035"/>
    <cellStyle name="표준 6 2 5 4 2 5 3 3" xfId="24750"/>
    <cellStyle name="표준 6 2 5 4 2 5 4" xfId="12382"/>
    <cellStyle name="표준 6 2 5 4 2 5 4 2" xfId="30952"/>
    <cellStyle name="표준 6 2 5 4 2 5 5" xfId="21667"/>
    <cellStyle name="표준 6 2 5 4 2 6" xfId="7242"/>
    <cellStyle name="표준 6 2 5 4 2 6 2" xfId="16527"/>
    <cellStyle name="표준 6 2 5 4 2 6 2 2" xfId="35097"/>
    <cellStyle name="표준 6 2 5 4 2 6 3" xfId="25812"/>
    <cellStyle name="표준 6 2 5 4 2 7" xfId="4123"/>
    <cellStyle name="표준 6 2 5 4 2 7 2" xfId="13408"/>
    <cellStyle name="표준 6 2 5 4 2 7 2 2" xfId="31978"/>
    <cellStyle name="표준 6 2 5 4 2 7 3" xfId="22693"/>
    <cellStyle name="표준 6 2 5 4 2 8" xfId="10325"/>
    <cellStyle name="표준 6 2 5 4 2 8 2" xfId="28895"/>
    <cellStyle name="표준 6 2 5 4 2 9" xfId="19610"/>
    <cellStyle name="표준 6 2 5 4 3" xfId="1059"/>
    <cellStyle name="표준 6 2 5 4 3 2" xfId="2085"/>
    <cellStyle name="표준 6 2 5 4 3 2 2" xfId="8439"/>
    <cellStyle name="표준 6 2 5 4 3 2 2 2" xfId="17724"/>
    <cellStyle name="표준 6 2 5 4 3 2 2 2 2" xfId="36294"/>
    <cellStyle name="표준 6 2 5 4 3 2 2 3" xfId="27009"/>
    <cellStyle name="표준 6 2 5 4 3 2 3" xfId="5320"/>
    <cellStyle name="표준 6 2 5 4 3 2 3 2" xfId="14605"/>
    <cellStyle name="표준 6 2 5 4 3 2 3 2 2" xfId="33175"/>
    <cellStyle name="표준 6 2 5 4 3 2 3 3" xfId="23890"/>
    <cellStyle name="표준 6 2 5 4 3 2 4" xfId="11522"/>
    <cellStyle name="표준 6 2 5 4 3 2 4 2" xfId="30092"/>
    <cellStyle name="표준 6 2 5 4 3 2 5" xfId="20807"/>
    <cellStyle name="표준 6 2 5 4 3 3" xfId="3268"/>
    <cellStyle name="표준 6 2 5 4 3 3 2" xfId="9470"/>
    <cellStyle name="표준 6 2 5 4 3 3 2 2" xfId="18755"/>
    <cellStyle name="표준 6 2 5 4 3 3 2 2 2" xfId="37325"/>
    <cellStyle name="표준 6 2 5 4 3 3 2 3" xfId="28040"/>
    <cellStyle name="표준 6 2 5 4 3 3 3" xfId="6351"/>
    <cellStyle name="표준 6 2 5 4 3 3 3 2" xfId="15636"/>
    <cellStyle name="표준 6 2 5 4 3 3 3 2 2" xfId="34206"/>
    <cellStyle name="표준 6 2 5 4 3 3 3 3" xfId="24921"/>
    <cellStyle name="표준 6 2 5 4 3 3 4" xfId="12553"/>
    <cellStyle name="표준 6 2 5 4 3 3 4 2" xfId="31123"/>
    <cellStyle name="표준 6 2 5 4 3 3 5" xfId="21838"/>
    <cellStyle name="표준 6 2 5 4 3 4" xfId="7413"/>
    <cellStyle name="표준 6 2 5 4 3 4 2" xfId="16698"/>
    <cellStyle name="표준 6 2 5 4 3 4 2 2" xfId="35268"/>
    <cellStyle name="표준 6 2 5 4 3 4 3" xfId="25983"/>
    <cellStyle name="표준 6 2 5 4 3 5" xfId="4294"/>
    <cellStyle name="표준 6 2 5 4 3 5 2" xfId="13579"/>
    <cellStyle name="표준 6 2 5 4 3 5 2 2" xfId="32149"/>
    <cellStyle name="표준 6 2 5 4 3 5 3" xfId="22864"/>
    <cellStyle name="표준 6 2 5 4 3 6" xfId="10496"/>
    <cellStyle name="표준 6 2 5 4 3 6 2" xfId="29066"/>
    <cellStyle name="표준 6 2 5 4 3 7" xfId="19781"/>
    <cellStyle name="표준 6 2 5 4 4" xfId="1401"/>
    <cellStyle name="표준 6 2 5 4 4 2" xfId="2427"/>
    <cellStyle name="표준 6 2 5 4 4 2 2" xfId="8781"/>
    <cellStyle name="표준 6 2 5 4 4 2 2 2" xfId="18066"/>
    <cellStyle name="표준 6 2 5 4 4 2 2 2 2" xfId="36636"/>
    <cellStyle name="표준 6 2 5 4 4 2 2 3" xfId="27351"/>
    <cellStyle name="표준 6 2 5 4 4 2 3" xfId="5662"/>
    <cellStyle name="표준 6 2 5 4 4 2 3 2" xfId="14947"/>
    <cellStyle name="표준 6 2 5 4 4 2 3 2 2" xfId="33517"/>
    <cellStyle name="표준 6 2 5 4 4 2 3 3" xfId="24232"/>
    <cellStyle name="표준 6 2 5 4 4 2 4" xfId="11864"/>
    <cellStyle name="표준 6 2 5 4 4 2 4 2" xfId="30434"/>
    <cellStyle name="표준 6 2 5 4 4 2 5" xfId="21149"/>
    <cellStyle name="표준 6 2 5 4 4 3" xfId="3610"/>
    <cellStyle name="표준 6 2 5 4 4 3 2" xfId="9812"/>
    <cellStyle name="표준 6 2 5 4 4 3 2 2" xfId="19097"/>
    <cellStyle name="표준 6 2 5 4 4 3 2 2 2" xfId="37667"/>
    <cellStyle name="표준 6 2 5 4 4 3 2 3" xfId="28382"/>
    <cellStyle name="표준 6 2 5 4 4 3 3" xfId="6693"/>
    <cellStyle name="표준 6 2 5 4 4 3 3 2" xfId="15978"/>
    <cellStyle name="표준 6 2 5 4 4 3 3 2 2" xfId="34548"/>
    <cellStyle name="표준 6 2 5 4 4 3 3 3" xfId="25263"/>
    <cellStyle name="표준 6 2 5 4 4 3 4" xfId="12895"/>
    <cellStyle name="표준 6 2 5 4 4 3 4 2" xfId="31465"/>
    <cellStyle name="표준 6 2 5 4 4 3 5" xfId="22180"/>
    <cellStyle name="표준 6 2 5 4 4 4" xfId="7755"/>
    <cellStyle name="표준 6 2 5 4 4 4 2" xfId="17040"/>
    <cellStyle name="표준 6 2 5 4 4 4 2 2" xfId="35610"/>
    <cellStyle name="표준 6 2 5 4 4 4 3" xfId="26325"/>
    <cellStyle name="표준 6 2 5 4 4 5" xfId="4636"/>
    <cellStyle name="표준 6 2 5 4 4 5 2" xfId="13921"/>
    <cellStyle name="표준 6 2 5 4 4 5 2 2" xfId="32491"/>
    <cellStyle name="표준 6 2 5 4 4 5 3" xfId="23206"/>
    <cellStyle name="표준 6 2 5 4 4 6" xfId="10838"/>
    <cellStyle name="표준 6 2 5 4 4 6 2" xfId="29408"/>
    <cellStyle name="표준 6 2 5 4 4 7" xfId="20123"/>
    <cellStyle name="표준 6 2 5 4 5" xfId="1743"/>
    <cellStyle name="표준 6 2 5 4 5 2" xfId="8097"/>
    <cellStyle name="표준 6 2 5 4 5 2 2" xfId="17382"/>
    <cellStyle name="표준 6 2 5 4 5 2 2 2" xfId="35952"/>
    <cellStyle name="표준 6 2 5 4 5 2 3" xfId="26667"/>
    <cellStyle name="표준 6 2 5 4 5 3" xfId="4978"/>
    <cellStyle name="표준 6 2 5 4 5 3 2" xfId="14263"/>
    <cellStyle name="표준 6 2 5 4 5 3 2 2" xfId="32833"/>
    <cellStyle name="표준 6 2 5 4 5 3 3" xfId="23548"/>
    <cellStyle name="표준 6 2 5 4 5 4" xfId="11180"/>
    <cellStyle name="표준 6 2 5 4 5 4 2" xfId="29750"/>
    <cellStyle name="표준 6 2 5 4 5 5" xfId="20465"/>
    <cellStyle name="표준 6 2 5 4 6" xfId="2926"/>
    <cellStyle name="표준 6 2 5 4 6 2" xfId="9128"/>
    <cellStyle name="표준 6 2 5 4 6 2 2" xfId="18413"/>
    <cellStyle name="표준 6 2 5 4 6 2 2 2" xfId="36983"/>
    <cellStyle name="표준 6 2 5 4 6 2 3" xfId="27698"/>
    <cellStyle name="표준 6 2 5 4 6 3" xfId="6009"/>
    <cellStyle name="표준 6 2 5 4 6 3 2" xfId="15294"/>
    <cellStyle name="표준 6 2 5 4 6 3 2 2" xfId="33864"/>
    <cellStyle name="표준 6 2 5 4 6 3 3" xfId="24579"/>
    <cellStyle name="표준 6 2 5 4 6 4" xfId="12211"/>
    <cellStyle name="표준 6 2 5 4 6 4 2" xfId="30781"/>
    <cellStyle name="표준 6 2 5 4 6 5" xfId="21496"/>
    <cellStyle name="표준 6 2 5 4 7" xfId="7071"/>
    <cellStyle name="표준 6 2 5 4 7 2" xfId="16356"/>
    <cellStyle name="표준 6 2 5 4 7 2 2" xfId="34926"/>
    <cellStyle name="표준 6 2 5 4 7 3" xfId="25641"/>
    <cellStyle name="표준 6 2 5 4 8" xfId="3952"/>
    <cellStyle name="표준 6 2 5 4 8 2" xfId="13237"/>
    <cellStyle name="표준 6 2 5 4 8 2 2" xfId="31807"/>
    <cellStyle name="표준 6 2 5 4 8 3" xfId="22522"/>
    <cellStyle name="표준 6 2 5 4 9" xfId="10154"/>
    <cellStyle name="표준 6 2 5 4 9 2" xfId="28724"/>
    <cellStyle name="표준 6 2 5 5" xfId="772"/>
    <cellStyle name="표준 6 2 5 5 10" xfId="19494"/>
    <cellStyle name="표준 6 2 5 5 2" xfId="943"/>
    <cellStyle name="표준 6 2 5 5 2 2" xfId="1285"/>
    <cellStyle name="표준 6 2 5 5 2 2 2" xfId="2311"/>
    <cellStyle name="표준 6 2 5 5 2 2 2 2" xfId="8665"/>
    <cellStyle name="표준 6 2 5 5 2 2 2 2 2" xfId="17950"/>
    <cellStyle name="표준 6 2 5 5 2 2 2 2 2 2" xfId="36520"/>
    <cellStyle name="표준 6 2 5 5 2 2 2 2 3" xfId="27235"/>
    <cellStyle name="표준 6 2 5 5 2 2 2 3" xfId="5546"/>
    <cellStyle name="표준 6 2 5 5 2 2 2 3 2" xfId="14831"/>
    <cellStyle name="표준 6 2 5 5 2 2 2 3 2 2" xfId="33401"/>
    <cellStyle name="표준 6 2 5 5 2 2 2 3 3" xfId="24116"/>
    <cellStyle name="표준 6 2 5 5 2 2 2 4" xfId="11748"/>
    <cellStyle name="표준 6 2 5 5 2 2 2 4 2" xfId="30318"/>
    <cellStyle name="표준 6 2 5 5 2 2 2 5" xfId="21033"/>
    <cellStyle name="표준 6 2 5 5 2 2 3" xfId="3494"/>
    <cellStyle name="표준 6 2 5 5 2 2 3 2" xfId="9696"/>
    <cellStyle name="표준 6 2 5 5 2 2 3 2 2" xfId="18981"/>
    <cellStyle name="표준 6 2 5 5 2 2 3 2 2 2" xfId="37551"/>
    <cellStyle name="표준 6 2 5 5 2 2 3 2 3" xfId="28266"/>
    <cellStyle name="표준 6 2 5 5 2 2 3 3" xfId="6577"/>
    <cellStyle name="표준 6 2 5 5 2 2 3 3 2" xfId="15862"/>
    <cellStyle name="표준 6 2 5 5 2 2 3 3 2 2" xfId="34432"/>
    <cellStyle name="표준 6 2 5 5 2 2 3 3 3" xfId="25147"/>
    <cellStyle name="표준 6 2 5 5 2 2 3 4" xfId="12779"/>
    <cellStyle name="표준 6 2 5 5 2 2 3 4 2" xfId="31349"/>
    <cellStyle name="표준 6 2 5 5 2 2 3 5" xfId="22064"/>
    <cellStyle name="표준 6 2 5 5 2 2 4" xfId="7639"/>
    <cellStyle name="표준 6 2 5 5 2 2 4 2" xfId="16924"/>
    <cellStyle name="표준 6 2 5 5 2 2 4 2 2" xfId="35494"/>
    <cellStyle name="표준 6 2 5 5 2 2 4 3" xfId="26209"/>
    <cellStyle name="표준 6 2 5 5 2 2 5" xfId="4520"/>
    <cellStyle name="표준 6 2 5 5 2 2 5 2" xfId="13805"/>
    <cellStyle name="표준 6 2 5 5 2 2 5 2 2" xfId="32375"/>
    <cellStyle name="표준 6 2 5 5 2 2 5 3" xfId="23090"/>
    <cellStyle name="표준 6 2 5 5 2 2 6" xfId="10722"/>
    <cellStyle name="표준 6 2 5 5 2 2 6 2" xfId="29292"/>
    <cellStyle name="표준 6 2 5 5 2 2 7" xfId="20007"/>
    <cellStyle name="표준 6 2 5 5 2 3" xfId="1627"/>
    <cellStyle name="표준 6 2 5 5 2 3 2" xfId="2653"/>
    <cellStyle name="표준 6 2 5 5 2 3 2 2" xfId="9007"/>
    <cellStyle name="표준 6 2 5 5 2 3 2 2 2" xfId="18292"/>
    <cellStyle name="표준 6 2 5 5 2 3 2 2 2 2" xfId="36862"/>
    <cellStyle name="표준 6 2 5 5 2 3 2 2 3" xfId="27577"/>
    <cellStyle name="표준 6 2 5 5 2 3 2 3" xfId="5888"/>
    <cellStyle name="표준 6 2 5 5 2 3 2 3 2" xfId="15173"/>
    <cellStyle name="표준 6 2 5 5 2 3 2 3 2 2" xfId="33743"/>
    <cellStyle name="표준 6 2 5 5 2 3 2 3 3" xfId="24458"/>
    <cellStyle name="표준 6 2 5 5 2 3 2 4" xfId="12090"/>
    <cellStyle name="표준 6 2 5 5 2 3 2 4 2" xfId="30660"/>
    <cellStyle name="표준 6 2 5 5 2 3 2 5" xfId="21375"/>
    <cellStyle name="표준 6 2 5 5 2 3 3" xfId="3836"/>
    <cellStyle name="표준 6 2 5 5 2 3 3 2" xfId="10038"/>
    <cellStyle name="표준 6 2 5 5 2 3 3 2 2" xfId="19323"/>
    <cellStyle name="표준 6 2 5 5 2 3 3 2 2 2" xfId="37893"/>
    <cellStyle name="표준 6 2 5 5 2 3 3 2 3" xfId="28608"/>
    <cellStyle name="표준 6 2 5 5 2 3 3 3" xfId="6919"/>
    <cellStyle name="표준 6 2 5 5 2 3 3 3 2" xfId="16204"/>
    <cellStyle name="표준 6 2 5 5 2 3 3 3 2 2" xfId="34774"/>
    <cellStyle name="표준 6 2 5 5 2 3 3 3 3" xfId="25489"/>
    <cellStyle name="표준 6 2 5 5 2 3 3 4" xfId="13121"/>
    <cellStyle name="표준 6 2 5 5 2 3 3 4 2" xfId="31691"/>
    <cellStyle name="표준 6 2 5 5 2 3 3 5" xfId="22406"/>
    <cellStyle name="표준 6 2 5 5 2 3 4" xfId="7981"/>
    <cellStyle name="표준 6 2 5 5 2 3 4 2" xfId="17266"/>
    <cellStyle name="표준 6 2 5 5 2 3 4 2 2" xfId="35836"/>
    <cellStyle name="표준 6 2 5 5 2 3 4 3" xfId="26551"/>
    <cellStyle name="표준 6 2 5 5 2 3 5" xfId="4862"/>
    <cellStyle name="표준 6 2 5 5 2 3 5 2" xfId="14147"/>
    <cellStyle name="표준 6 2 5 5 2 3 5 2 2" xfId="32717"/>
    <cellStyle name="표준 6 2 5 5 2 3 5 3" xfId="23432"/>
    <cellStyle name="표준 6 2 5 5 2 3 6" xfId="11064"/>
    <cellStyle name="표준 6 2 5 5 2 3 6 2" xfId="29634"/>
    <cellStyle name="표준 6 2 5 5 2 3 7" xfId="20349"/>
    <cellStyle name="표준 6 2 5 5 2 4" xfId="1969"/>
    <cellStyle name="표준 6 2 5 5 2 4 2" xfId="8323"/>
    <cellStyle name="표준 6 2 5 5 2 4 2 2" xfId="17608"/>
    <cellStyle name="표준 6 2 5 5 2 4 2 2 2" xfId="36178"/>
    <cellStyle name="표준 6 2 5 5 2 4 2 3" xfId="26893"/>
    <cellStyle name="표준 6 2 5 5 2 4 3" xfId="5204"/>
    <cellStyle name="표준 6 2 5 5 2 4 3 2" xfId="14489"/>
    <cellStyle name="표준 6 2 5 5 2 4 3 2 2" xfId="33059"/>
    <cellStyle name="표준 6 2 5 5 2 4 3 3" xfId="23774"/>
    <cellStyle name="표준 6 2 5 5 2 4 4" xfId="11406"/>
    <cellStyle name="표준 6 2 5 5 2 4 4 2" xfId="29976"/>
    <cellStyle name="표준 6 2 5 5 2 4 5" xfId="20691"/>
    <cellStyle name="표준 6 2 5 5 2 5" xfId="3152"/>
    <cellStyle name="표준 6 2 5 5 2 5 2" xfId="9354"/>
    <cellStyle name="표준 6 2 5 5 2 5 2 2" xfId="18639"/>
    <cellStyle name="표준 6 2 5 5 2 5 2 2 2" xfId="37209"/>
    <cellStyle name="표준 6 2 5 5 2 5 2 3" xfId="27924"/>
    <cellStyle name="표준 6 2 5 5 2 5 3" xfId="6235"/>
    <cellStyle name="표준 6 2 5 5 2 5 3 2" xfId="15520"/>
    <cellStyle name="표준 6 2 5 5 2 5 3 2 2" xfId="34090"/>
    <cellStyle name="표준 6 2 5 5 2 5 3 3" xfId="24805"/>
    <cellStyle name="표준 6 2 5 5 2 5 4" xfId="12437"/>
    <cellStyle name="표준 6 2 5 5 2 5 4 2" xfId="31007"/>
    <cellStyle name="표준 6 2 5 5 2 5 5" xfId="21722"/>
    <cellStyle name="표준 6 2 5 5 2 6" xfId="7297"/>
    <cellStyle name="표준 6 2 5 5 2 6 2" xfId="16582"/>
    <cellStyle name="표준 6 2 5 5 2 6 2 2" xfId="35152"/>
    <cellStyle name="표준 6 2 5 5 2 6 3" xfId="25867"/>
    <cellStyle name="표준 6 2 5 5 2 7" xfId="4178"/>
    <cellStyle name="표준 6 2 5 5 2 7 2" xfId="13463"/>
    <cellStyle name="표준 6 2 5 5 2 7 2 2" xfId="32033"/>
    <cellStyle name="표준 6 2 5 5 2 7 3" xfId="22748"/>
    <cellStyle name="표준 6 2 5 5 2 8" xfId="10380"/>
    <cellStyle name="표준 6 2 5 5 2 8 2" xfId="28950"/>
    <cellStyle name="표준 6 2 5 5 2 9" xfId="19665"/>
    <cellStyle name="표준 6 2 5 5 3" xfId="1114"/>
    <cellStyle name="표준 6 2 5 5 3 2" xfId="2140"/>
    <cellStyle name="표준 6 2 5 5 3 2 2" xfId="8494"/>
    <cellStyle name="표준 6 2 5 5 3 2 2 2" xfId="17779"/>
    <cellStyle name="표준 6 2 5 5 3 2 2 2 2" xfId="36349"/>
    <cellStyle name="표준 6 2 5 5 3 2 2 3" xfId="27064"/>
    <cellStyle name="표준 6 2 5 5 3 2 3" xfId="5375"/>
    <cellStyle name="표준 6 2 5 5 3 2 3 2" xfId="14660"/>
    <cellStyle name="표준 6 2 5 5 3 2 3 2 2" xfId="33230"/>
    <cellStyle name="표준 6 2 5 5 3 2 3 3" xfId="23945"/>
    <cellStyle name="표준 6 2 5 5 3 2 4" xfId="11577"/>
    <cellStyle name="표준 6 2 5 5 3 2 4 2" xfId="30147"/>
    <cellStyle name="표준 6 2 5 5 3 2 5" xfId="20862"/>
    <cellStyle name="표준 6 2 5 5 3 3" xfId="3323"/>
    <cellStyle name="표준 6 2 5 5 3 3 2" xfId="9525"/>
    <cellStyle name="표준 6 2 5 5 3 3 2 2" xfId="18810"/>
    <cellStyle name="표준 6 2 5 5 3 3 2 2 2" xfId="37380"/>
    <cellStyle name="표준 6 2 5 5 3 3 2 3" xfId="28095"/>
    <cellStyle name="표준 6 2 5 5 3 3 3" xfId="6406"/>
    <cellStyle name="표준 6 2 5 5 3 3 3 2" xfId="15691"/>
    <cellStyle name="표준 6 2 5 5 3 3 3 2 2" xfId="34261"/>
    <cellStyle name="표준 6 2 5 5 3 3 3 3" xfId="24976"/>
    <cellStyle name="표준 6 2 5 5 3 3 4" xfId="12608"/>
    <cellStyle name="표준 6 2 5 5 3 3 4 2" xfId="31178"/>
    <cellStyle name="표준 6 2 5 5 3 3 5" xfId="21893"/>
    <cellStyle name="표준 6 2 5 5 3 4" xfId="7468"/>
    <cellStyle name="표준 6 2 5 5 3 4 2" xfId="16753"/>
    <cellStyle name="표준 6 2 5 5 3 4 2 2" xfId="35323"/>
    <cellStyle name="표준 6 2 5 5 3 4 3" xfId="26038"/>
    <cellStyle name="표준 6 2 5 5 3 5" xfId="4349"/>
    <cellStyle name="표준 6 2 5 5 3 5 2" xfId="13634"/>
    <cellStyle name="표준 6 2 5 5 3 5 2 2" xfId="32204"/>
    <cellStyle name="표준 6 2 5 5 3 5 3" xfId="22919"/>
    <cellStyle name="표준 6 2 5 5 3 6" xfId="10551"/>
    <cellStyle name="표준 6 2 5 5 3 6 2" xfId="29121"/>
    <cellStyle name="표준 6 2 5 5 3 7" xfId="19836"/>
    <cellStyle name="표준 6 2 5 5 4" xfId="1456"/>
    <cellStyle name="표준 6 2 5 5 4 2" xfId="2482"/>
    <cellStyle name="표준 6 2 5 5 4 2 2" xfId="8836"/>
    <cellStyle name="표준 6 2 5 5 4 2 2 2" xfId="18121"/>
    <cellStyle name="표준 6 2 5 5 4 2 2 2 2" xfId="36691"/>
    <cellStyle name="표준 6 2 5 5 4 2 2 3" xfId="27406"/>
    <cellStyle name="표준 6 2 5 5 4 2 3" xfId="5717"/>
    <cellStyle name="표준 6 2 5 5 4 2 3 2" xfId="15002"/>
    <cellStyle name="표준 6 2 5 5 4 2 3 2 2" xfId="33572"/>
    <cellStyle name="표준 6 2 5 5 4 2 3 3" xfId="24287"/>
    <cellStyle name="표준 6 2 5 5 4 2 4" xfId="11919"/>
    <cellStyle name="표준 6 2 5 5 4 2 4 2" xfId="30489"/>
    <cellStyle name="표준 6 2 5 5 4 2 5" xfId="21204"/>
    <cellStyle name="표준 6 2 5 5 4 3" xfId="3665"/>
    <cellStyle name="표준 6 2 5 5 4 3 2" xfId="9867"/>
    <cellStyle name="표준 6 2 5 5 4 3 2 2" xfId="19152"/>
    <cellStyle name="표준 6 2 5 5 4 3 2 2 2" xfId="37722"/>
    <cellStyle name="표준 6 2 5 5 4 3 2 3" xfId="28437"/>
    <cellStyle name="표준 6 2 5 5 4 3 3" xfId="6748"/>
    <cellStyle name="표준 6 2 5 5 4 3 3 2" xfId="16033"/>
    <cellStyle name="표준 6 2 5 5 4 3 3 2 2" xfId="34603"/>
    <cellStyle name="표준 6 2 5 5 4 3 3 3" xfId="25318"/>
    <cellStyle name="표준 6 2 5 5 4 3 4" xfId="12950"/>
    <cellStyle name="표준 6 2 5 5 4 3 4 2" xfId="31520"/>
    <cellStyle name="표준 6 2 5 5 4 3 5" xfId="22235"/>
    <cellStyle name="표준 6 2 5 5 4 4" xfId="7810"/>
    <cellStyle name="표준 6 2 5 5 4 4 2" xfId="17095"/>
    <cellStyle name="표준 6 2 5 5 4 4 2 2" xfId="35665"/>
    <cellStyle name="표준 6 2 5 5 4 4 3" xfId="26380"/>
    <cellStyle name="표준 6 2 5 5 4 5" xfId="4691"/>
    <cellStyle name="표준 6 2 5 5 4 5 2" xfId="13976"/>
    <cellStyle name="표준 6 2 5 5 4 5 2 2" xfId="32546"/>
    <cellStyle name="표준 6 2 5 5 4 5 3" xfId="23261"/>
    <cellStyle name="표준 6 2 5 5 4 6" xfId="10893"/>
    <cellStyle name="표준 6 2 5 5 4 6 2" xfId="29463"/>
    <cellStyle name="표준 6 2 5 5 4 7" xfId="20178"/>
    <cellStyle name="표준 6 2 5 5 5" xfId="1798"/>
    <cellStyle name="표준 6 2 5 5 5 2" xfId="8152"/>
    <cellStyle name="표준 6 2 5 5 5 2 2" xfId="17437"/>
    <cellStyle name="표준 6 2 5 5 5 2 2 2" xfId="36007"/>
    <cellStyle name="표준 6 2 5 5 5 2 3" xfId="26722"/>
    <cellStyle name="표준 6 2 5 5 5 3" xfId="5033"/>
    <cellStyle name="표준 6 2 5 5 5 3 2" xfId="14318"/>
    <cellStyle name="표준 6 2 5 5 5 3 2 2" xfId="32888"/>
    <cellStyle name="표준 6 2 5 5 5 3 3" xfId="23603"/>
    <cellStyle name="표준 6 2 5 5 5 4" xfId="11235"/>
    <cellStyle name="표준 6 2 5 5 5 4 2" xfId="29805"/>
    <cellStyle name="표준 6 2 5 5 5 5" xfId="20520"/>
    <cellStyle name="표준 6 2 5 5 6" xfId="2981"/>
    <cellStyle name="표준 6 2 5 5 6 2" xfId="9183"/>
    <cellStyle name="표준 6 2 5 5 6 2 2" xfId="18468"/>
    <cellStyle name="표준 6 2 5 5 6 2 2 2" xfId="37038"/>
    <cellStyle name="표준 6 2 5 5 6 2 3" xfId="27753"/>
    <cellStyle name="표준 6 2 5 5 6 3" xfId="6064"/>
    <cellStyle name="표준 6 2 5 5 6 3 2" xfId="15349"/>
    <cellStyle name="표준 6 2 5 5 6 3 2 2" xfId="33919"/>
    <cellStyle name="표준 6 2 5 5 6 3 3" xfId="24634"/>
    <cellStyle name="표준 6 2 5 5 6 4" xfId="12266"/>
    <cellStyle name="표준 6 2 5 5 6 4 2" xfId="30836"/>
    <cellStyle name="표준 6 2 5 5 6 5" xfId="21551"/>
    <cellStyle name="표준 6 2 5 5 7" xfId="7126"/>
    <cellStyle name="표준 6 2 5 5 7 2" xfId="16411"/>
    <cellStyle name="표준 6 2 5 5 7 2 2" xfId="34981"/>
    <cellStyle name="표준 6 2 5 5 7 3" xfId="25696"/>
    <cellStyle name="표준 6 2 5 5 8" xfId="4007"/>
    <cellStyle name="표준 6 2 5 5 8 2" xfId="13292"/>
    <cellStyle name="표준 6 2 5 5 8 2 2" xfId="31862"/>
    <cellStyle name="표준 6 2 5 5 8 3" xfId="22577"/>
    <cellStyle name="표준 6 2 5 5 9" xfId="10209"/>
    <cellStyle name="표준 6 2 5 5 9 2" xfId="28779"/>
    <cellStyle name="표준 6 2 5 6" xfId="827"/>
    <cellStyle name="표준 6 2 5 6 2" xfId="1169"/>
    <cellStyle name="표준 6 2 5 6 2 2" xfId="2195"/>
    <cellStyle name="표준 6 2 5 6 2 2 2" xfId="8549"/>
    <cellStyle name="표준 6 2 5 6 2 2 2 2" xfId="17834"/>
    <cellStyle name="표준 6 2 5 6 2 2 2 2 2" xfId="36404"/>
    <cellStyle name="표준 6 2 5 6 2 2 2 3" xfId="27119"/>
    <cellStyle name="표준 6 2 5 6 2 2 3" xfId="5430"/>
    <cellStyle name="표준 6 2 5 6 2 2 3 2" xfId="14715"/>
    <cellStyle name="표준 6 2 5 6 2 2 3 2 2" xfId="33285"/>
    <cellStyle name="표준 6 2 5 6 2 2 3 3" xfId="24000"/>
    <cellStyle name="표준 6 2 5 6 2 2 4" xfId="11632"/>
    <cellStyle name="표준 6 2 5 6 2 2 4 2" xfId="30202"/>
    <cellStyle name="표준 6 2 5 6 2 2 5" xfId="20917"/>
    <cellStyle name="표준 6 2 5 6 2 3" xfId="3378"/>
    <cellStyle name="표준 6 2 5 6 2 3 2" xfId="9580"/>
    <cellStyle name="표준 6 2 5 6 2 3 2 2" xfId="18865"/>
    <cellStyle name="표준 6 2 5 6 2 3 2 2 2" xfId="37435"/>
    <cellStyle name="표준 6 2 5 6 2 3 2 3" xfId="28150"/>
    <cellStyle name="표준 6 2 5 6 2 3 3" xfId="6461"/>
    <cellStyle name="표준 6 2 5 6 2 3 3 2" xfId="15746"/>
    <cellStyle name="표준 6 2 5 6 2 3 3 2 2" xfId="34316"/>
    <cellStyle name="표준 6 2 5 6 2 3 3 3" xfId="25031"/>
    <cellStyle name="표준 6 2 5 6 2 3 4" xfId="12663"/>
    <cellStyle name="표준 6 2 5 6 2 3 4 2" xfId="31233"/>
    <cellStyle name="표준 6 2 5 6 2 3 5" xfId="21948"/>
    <cellStyle name="표준 6 2 5 6 2 4" xfId="7523"/>
    <cellStyle name="표준 6 2 5 6 2 4 2" xfId="16808"/>
    <cellStyle name="표준 6 2 5 6 2 4 2 2" xfId="35378"/>
    <cellStyle name="표준 6 2 5 6 2 4 3" xfId="26093"/>
    <cellStyle name="표준 6 2 5 6 2 5" xfId="4404"/>
    <cellStyle name="표준 6 2 5 6 2 5 2" xfId="13689"/>
    <cellStyle name="표준 6 2 5 6 2 5 2 2" xfId="32259"/>
    <cellStyle name="표준 6 2 5 6 2 5 3" xfId="22974"/>
    <cellStyle name="표준 6 2 5 6 2 6" xfId="10606"/>
    <cellStyle name="표준 6 2 5 6 2 6 2" xfId="29176"/>
    <cellStyle name="표준 6 2 5 6 2 7" xfId="19891"/>
    <cellStyle name="표준 6 2 5 6 3" xfId="1511"/>
    <cellStyle name="표준 6 2 5 6 3 2" xfId="2537"/>
    <cellStyle name="표준 6 2 5 6 3 2 2" xfId="8891"/>
    <cellStyle name="표준 6 2 5 6 3 2 2 2" xfId="18176"/>
    <cellStyle name="표준 6 2 5 6 3 2 2 2 2" xfId="36746"/>
    <cellStyle name="표준 6 2 5 6 3 2 2 3" xfId="27461"/>
    <cellStyle name="표준 6 2 5 6 3 2 3" xfId="5772"/>
    <cellStyle name="표준 6 2 5 6 3 2 3 2" xfId="15057"/>
    <cellStyle name="표준 6 2 5 6 3 2 3 2 2" xfId="33627"/>
    <cellStyle name="표준 6 2 5 6 3 2 3 3" xfId="24342"/>
    <cellStyle name="표준 6 2 5 6 3 2 4" xfId="11974"/>
    <cellStyle name="표준 6 2 5 6 3 2 4 2" xfId="30544"/>
    <cellStyle name="표준 6 2 5 6 3 2 5" xfId="21259"/>
    <cellStyle name="표준 6 2 5 6 3 3" xfId="3720"/>
    <cellStyle name="표준 6 2 5 6 3 3 2" xfId="9922"/>
    <cellStyle name="표준 6 2 5 6 3 3 2 2" xfId="19207"/>
    <cellStyle name="표준 6 2 5 6 3 3 2 2 2" xfId="37777"/>
    <cellStyle name="표준 6 2 5 6 3 3 2 3" xfId="28492"/>
    <cellStyle name="표준 6 2 5 6 3 3 3" xfId="6803"/>
    <cellStyle name="표준 6 2 5 6 3 3 3 2" xfId="16088"/>
    <cellStyle name="표준 6 2 5 6 3 3 3 2 2" xfId="34658"/>
    <cellStyle name="표준 6 2 5 6 3 3 3 3" xfId="25373"/>
    <cellStyle name="표준 6 2 5 6 3 3 4" xfId="13005"/>
    <cellStyle name="표준 6 2 5 6 3 3 4 2" xfId="31575"/>
    <cellStyle name="표준 6 2 5 6 3 3 5" xfId="22290"/>
    <cellStyle name="표준 6 2 5 6 3 4" xfId="7865"/>
    <cellStyle name="표준 6 2 5 6 3 4 2" xfId="17150"/>
    <cellStyle name="표준 6 2 5 6 3 4 2 2" xfId="35720"/>
    <cellStyle name="표준 6 2 5 6 3 4 3" xfId="26435"/>
    <cellStyle name="표준 6 2 5 6 3 5" xfId="4746"/>
    <cellStyle name="표준 6 2 5 6 3 5 2" xfId="14031"/>
    <cellStyle name="표준 6 2 5 6 3 5 2 2" xfId="32601"/>
    <cellStyle name="표준 6 2 5 6 3 5 3" xfId="23316"/>
    <cellStyle name="표준 6 2 5 6 3 6" xfId="10948"/>
    <cellStyle name="표준 6 2 5 6 3 6 2" xfId="29518"/>
    <cellStyle name="표준 6 2 5 6 3 7" xfId="20233"/>
    <cellStyle name="표준 6 2 5 6 4" xfId="1853"/>
    <cellStyle name="표준 6 2 5 6 4 2" xfId="8207"/>
    <cellStyle name="표준 6 2 5 6 4 2 2" xfId="17492"/>
    <cellStyle name="표준 6 2 5 6 4 2 2 2" xfId="36062"/>
    <cellStyle name="표준 6 2 5 6 4 2 3" xfId="26777"/>
    <cellStyle name="표준 6 2 5 6 4 3" xfId="5088"/>
    <cellStyle name="표준 6 2 5 6 4 3 2" xfId="14373"/>
    <cellStyle name="표준 6 2 5 6 4 3 2 2" xfId="32943"/>
    <cellStyle name="표준 6 2 5 6 4 3 3" xfId="23658"/>
    <cellStyle name="표준 6 2 5 6 4 4" xfId="11290"/>
    <cellStyle name="표준 6 2 5 6 4 4 2" xfId="29860"/>
    <cellStyle name="표준 6 2 5 6 4 5" xfId="20575"/>
    <cellStyle name="표준 6 2 5 6 5" xfId="3036"/>
    <cellStyle name="표준 6 2 5 6 5 2" xfId="9238"/>
    <cellStyle name="표준 6 2 5 6 5 2 2" xfId="18523"/>
    <cellStyle name="표준 6 2 5 6 5 2 2 2" xfId="37093"/>
    <cellStyle name="표준 6 2 5 6 5 2 3" xfId="27808"/>
    <cellStyle name="표준 6 2 5 6 5 3" xfId="6119"/>
    <cellStyle name="표준 6 2 5 6 5 3 2" xfId="15404"/>
    <cellStyle name="표준 6 2 5 6 5 3 2 2" xfId="33974"/>
    <cellStyle name="표준 6 2 5 6 5 3 3" xfId="24689"/>
    <cellStyle name="표준 6 2 5 6 5 4" xfId="12321"/>
    <cellStyle name="표준 6 2 5 6 5 4 2" xfId="30891"/>
    <cellStyle name="표준 6 2 5 6 5 5" xfId="21606"/>
    <cellStyle name="표준 6 2 5 6 6" xfId="7181"/>
    <cellStyle name="표준 6 2 5 6 6 2" xfId="16466"/>
    <cellStyle name="표준 6 2 5 6 6 2 2" xfId="35036"/>
    <cellStyle name="표준 6 2 5 6 6 3" xfId="25751"/>
    <cellStyle name="표준 6 2 5 6 7" xfId="4062"/>
    <cellStyle name="표준 6 2 5 6 7 2" xfId="13347"/>
    <cellStyle name="표준 6 2 5 6 7 2 2" xfId="31917"/>
    <cellStyle name="표준 6 2 5 6 7 3" xfId="22632"/>
    <cellStyle name="표준 6 2 5 6 8" xfId="10264"/>
    <cellStyle name="표준 6 2 5 6 8 2" xfId="28834"/>
    <cellStyle name="표준 6 2 5 6 9" xfId="19549"/>
    <cellStyle name="표준 6 2 5 7" xfId="998"/>
    <cellStyle name="표준 6 2 5 7 2" xfId="2024"/>
    <cellStyle name="표준 6 2 5 7 2 2" xfId="8378"/>
    <cellStyle name="표준 6 2 5 7 2 2 2" xfId="17663"/>
    <cellStyle name="표준 6 2 5 7 2 2 2 2" xfId="36233"/>
    <cellStyle name="표준 6 2 5 7 2 2 3" xfId="26948"/>
    <cellStyle name="표준 6 2 5 7 2 3" xfId="5259"/>
    <cellStyle name="표준 6 2 5 7 2 3 2" xfId="14544"/>
    <cellStyle name="표준 6 2 5 7 2 3 2 2" xfId="33114"/>
    <cellStyle name="표준 6 2 5 7 2 3 3" xfId="23829"/>
    <cellStyle name="표준 6 2 5 7 2 4" xfId="11461"/>
    <cellStyle name="표준 6 2 5 7 2 4 2" xfId="30031"/>
    <cellStyle name="표준 6 2 5 7 2 5" xfId="20746"/>
    <cellStyle name="표준 6 2 5 7 3" xfId="3207"/>
    <cellStyle name="표준 6 2 5 7 3 2" xfId="9409"/>
    <cellStyle name="표준 6 2 5 7 3 2 2" xfId="18694"/>
    <cellStyle name="표준 6 2 5 7 3 2 2 2" xfId="37264"/>
    <cellStyle name="표준 6 2 5 7 3 2 3" xfId="27979"/>
    <cellStyle name="표준 6 2 5 7 3 3" xfId="6290"/>
    <cellStyle name="표준 6 2 5 7 3 3 2" xfId="15575"/>
    <cellStyle name="표준 6 2 5 7 3 3 2 2" xfId="34145"/>
    <cellStyle name="표준 6 2 5 7 3 3 3" xfId="24860"/>
    <cellStyle name="표준 6 2 5 7 3 4" xfId="12492"/>
    <cellStyle name="표준 6 2 5 7 3 4 2" xfId="31062"/>
    <cellStyle name="표준 6 2 5 7 3 5" xfId="21777"/>
    <cellStyle name="표준 6 2 5 7 4" xfId="7352"/>
    <cellStyle name="표준 6 2 5 7 4 2" xfId="16637"/>
    <cellStyle name="표준 6 2 5 7 4 2 2" xfId="35207"/>
    <cellStyle name="표준 6 2 5 7 4 3" xfId="25922"/>
    <cellStyle name="표준 6 2 5 7 5" xfId="4233"/>
    <cellStyle name="표준 6 2 5 7 5 2" xfId="13518"/>
    <cellStyle name="표준 6 2 5 7 5 2 2" xfId="32088"/>
    <cellStyle name="표준 6 2 5 7 5 3" xfId="22803"/>
    <cellStyle name="표준 6 2 5 7 6" xfId="10435"/>
    <cellStyle name="표준 6 2 5 7 6 2" xfId="29005"/>
    <cellStyle name="표준 6 2 5 7 7" xfId="19720"/>
    <cellStyle name="표준 6 2 5 8" xfId="1340"/>
    <cellStyle name="표준 6 2 5 8 2" xfId="2366"/>
    <cellStyle name="표준 6 2 5 8 2 2" xfId="8720"/>
    <cellStyle name="표준 6 2 5 8 2 2 2" xfId="18005"/>
    <cellStyle name="표준 6 2 5 8 2 2 2 2" xfId="36575"/>
    <cellStyle name="표준 6 2 5 8 2 2 3" xfId="27290"/>
    <cellStyle name="표준 6 2 5 8 2 3" xfId="5601"/>
    <cellStyle name="표준 6 2 5 8 2 3 2" xfId="14886"/>
    <cellStyle name="표준 6 2 5 8 2 3 2 2" xfId="33456"/>
    <cellStyle name="표준 6 2 5 8 2 3 3" xfId="24171"/>
    <cellStyle name="표준 6 2 5 8 2 4" xfId="11803"/>
    <cellStyle name="표준 6 2 5 8 2 4 2" xfId="30373"/>
    <cellStyle name="표준 6 2 5 8 2 5" xfId="21088"/>
    <cellStyle name="표준 6 2 5 8 3" xfId="3549"/>
    <cellStyle name="표준 6 2 5 8 3 2" xfId="9751"/>
    <cellStyle name="표준 6 2 5 8 3 2 2" xfId="19036"/>
    <cellStyle name="표준 6 2 5 8 3 2 2 2" xfId="37606"/>
    <cellStyle name="표준 6 2 5 8 3 2 3" xfId="28321"/>
    <cellStyle name="표준 6 2 5 8 3 3" xfId="6632"/>
    <cellStyle name="표준 6 2 5 8 3 3 2" xfId="15917"/>
    <cellStyle name="표준 6 2 5 8 3 3 2 2" xfId="34487"/>
    <cellStyle name="표준 6 2 5 8 3 3 3" xfId="25202"/>
    <cellStyle name="표준 6 2 5 8 3 4" xfId="12834"/>
    <cellStyle name="표준 6 2 5 8 3 4 2" xfId="31404"/>
    <cellStyle name="표준 6 2 5 8 3 5" xfId="22119"/>
    <cellStyle name="표준 6 2 5 8 4" xfId="7694"/>
    <cellStyle name="표준 6 2 5 8 4 2" xfId="16979"/>
    <cellStyle name="표준 6 2 5 8 4 2 2" xfId="35549"/>
    <cellStyle name="표준 6 2 5 8 4 3" xfId="26264"/>
    <cellStyle name="표준 6 2 5 8 5" xfId="4575"/>
    <cellStyle name="표준 6 2 5 8 5 2" xfId="13860"/>
    <cellStyle name="표준 6 2 5 8 5 2 2" xfId="32430"/>
    <cellStyle name="표준 6 2 5 8 5 3" xfId="23145"/>
    <cellStyle name="표준 6 2 5 8 6" xfId="10777"/>
    <cellStyle name="표준 6 2 5 8 6 2" xfId="29347"/>
    <cellStyle name="표준 6 2 5 8 7" xfId="20062"/>
    <cellStyle name="표준 6 2 5 9" xfId="1682"/>
    <cellStyle name="표준 6 2 5 9 2" xfId="8036"/>
    <cellStyle name="표준 6 2 5 9 2 2" xfId="17321"/>
    <cellStyle name="표준 6 2 5 9 2 2 2" xfId="35891"/>
    <cellStyle name="표준 6 2 5 9 2 3" xfId="26606"/>
    <cellStyle name="표준 6 2 5 9 3" xfId="4917"/>
    <cellStyle name="표준 6 2 5 9 3 2" xfId="14202"/>
    <cellStyle name="표준 6 2 5 9 3 2 2" xfId="32772"/>
    <cellStyle name="표준 6 2 5 9 3 3" xfId="23487"/>
    <cellStyle name="표준 6 2 5 9 4" xfId="11119"/>
    <cellStyle name="표준 6 2 5 9 4 2" xfId="29689"/>
    <cellStyle name="표준 6 2 5 9 5" xfId="20404"/>
    <cellStyle name="표준 6 2 6" xfId="111"/>
    <cellStyle name="표준 6 2 6 10" xfId="2868"/>
    <cellStyle name="표준 6 2 6 10 2" xfId="9070"/>
    <cellStyle name="표준 6 2 6 10 2 2" xfId="18355"/>
    <cellStyle name="표준 6 2 6 10 2 2 2" xfId="36925"/>
    <cellStyle name="표준 6 2 6 10 2 3" xfId="27640"/>
    <cellStyle name="표준 6 2 6 10 3" xfId="5951"/>
    <cellStyle name="표준 6 2 6 10 3 2" xfId="15236"/>
    <cellStyle name="표준 6 2 6 10 3 2 2" xfId="33806"/>
    <cellStyle name="표준 6 2 6 10 3 3" xfId="24521"/>
    <cellStyle name="표준 6 2 6 10 4" xfId="12153"/>
    <cellStyle name="표준 6 2 6 10 4 2" xfId="30723"/>
    <cellStyle name="표준 6 2 6 10 5" xfId="21438"/>
    <cellStyle name="표준 6 2 6 11" xfId="7013"/>
    <cellStyle name="표준 6 2 6 11 2" xfId="16298"/>
    <cellStyle name="표준 6 2 6 11 2 2" xfId="34868"/>
    <cellStyle name="표준 6 2 6 11 3" xfId="25583"/>
    <cellStyle name="표준 6 2 6 12" xfId="3894"/>
    <cellStyle name="표준 6 2 6 12 2" xfId="13179"/>
    <cellStyle name="표준 6 2 6 12 2 2" xfId="31749"/>
    <cellStyle name="표준 6 2 6 12 3" xfId="22464"/>
    <cellStyle name="표준 6 2 6 13" xfId="10096"/>
    <cellStyle name="표준 6 2 6 13 2" xfId="28666"/>
    <cellStyle name="표준 6 2 6 14" xfId="19381"/>
    <cellStyle name="표준 6 2 6 2" xfId="632"/>
    <cellStyle name="표준 6 2 6 3" xfId="631"/>
    <cellStyle name="표준 6 2 6 4" xfId="719"/>
    <cellStyle name="표준 6 2 6 4 10" xfId="19441"/>
    <cellStyle name="표준 6 2 6 4 2" xfId="890"/>
    <cellStyle name="표준 6 2 6 4 2 2" xfId="1232"/>
    <cellStyle name="표준 6 2 6 4 2 2 2" xfId="2258"/>
    <cellStyle name="표준 6 2 6 4 2 2 2 2" xfId="8612"/>
    <cellStyle name="표준 6 2 6 4 2 2 2 2 2" xfId="17897"/>
    <cellStyle name="표준 6 2 6 4 2 2 2 2 2 2" xfId="36467"/>
    <cellStyle name="표준 6 2 6 4 2 2 2 2 3" xfId="27182"/>
    <cellStyle name="표준 6 2 6 4 2 2 2 3" xfId="5493"/>
    <cellStyle name="표준 6 2 6 4 2 2 2 3 2" xfId="14778"/>
    <cellStyle name="표준 6 2 6 4 2 2 2 3 2 2" xfId="33348"/>
    <cellStyle name="표준 6 2 6 4 2 2 2 3 3" xfId="24063"/>
    <cellStyle name="표준 6 2 6 4 2 2 2 4" xfId="11695"/>
    <cellStyle name="표준 6 2 6 4 2 2 2 4 2" xfId="30265"/>
    <cellStyle name="표준 6 2 6 4 2 2 2 5" xfId="20980"/>
    <cellStyle name="표준 6 2 6 4 2 2 3" xfId="3441"/>
    <cellStyle name="표준 6 2 6 4 2 2 3 2" xfId="9643"/>
    <cellStyle name="표준 6 2 6 4 2 2 3 2 2" xfId="18928"/>
    <cellStyle name="표준 6 2 6 4 2 2 3 2 2 2" xfId="37498"/>
    <cellStyle name="표준 6 2 6 4 2 2 3 2 3" xfId="28213"/>
    <cellStyle name="표준 6 2 6 4 2 2 3 3" xfId="6524"/>
    <cellStyle name="표준 6 2 6 4 2 2 3 3 2" xfId="15809"/>
    <cellStyle name="표준 6 2 6 4 2 2 3 3 2 2" xfId="34379"/>
    <cellStyle name="표준 6 2 6 4 2 2 3 3 3" xfId="25094"/>
    <cellStyle name="표준 6 2 6 4 2 2 3 4" xfId="12726"/>
    <cellStyle name="표준 6 2 6 4 2 2 3 4 2" xfId="31296"/>
    <cellStyle name="표준 6 2 6 4 2 2 3 5" xfId="22011"/>
    <cellStyle name="표준 6 2 6 4 2 2 4" xfId="7586"/>
    <cellStyle name="표준 6 2 6 4 2 2 4 2" xfId="16871"/>
    <cellStyle name="표준 6 2 6 4 2 2 4 2 2" xfId="35441"/>
    <cellStyle name="표준 6 2 6 4 2 2 4 3" xfId="26156"/>
    <cellStyle name="표준 6 2 6 4 2 2 5" xfId="4467"/>
    <cellStyle name="표준 6 2 6 4 2 2 5 2" xfId="13752"/>
    <cellStyle name="표준 6 2 6 4 2 2 5 2 2" xfId="32322"/>
    <cellStyle name="표준 6 2 6 4 2 2 5 3" xfId="23037"/>
    <cellStyle name="표준 6 2 6 4 2 2 6" xfId="10669"/>
    <cellStyle name="표준 6 2 6 4 2 2 6 2" xfId="29239"/>
    <cellStyle name="표준 6 2 6 4 2 2 7" xfId="19954"/>
    <cellStyle name="표준 6 2 6 4 2 3" xfId="1574"/>
    <cellStyle name="표준 6 2 6 4 2 3 2" xfId="2600"/>
    <cellStyle name="표준 6 2 6 4 2 3 2 2" xfId="8954"/>
    <cellStyle name="표준 6 2 6 4 2 3 2 2 2" xfId="18239"/>
    <cellStyle name="표준 6 2 6 4 2 3 2 2 2 2" xfId="36809"/>
    <cellStyle name="표준 6 2 6 4 2 3 2 2 3" xfId="27524"/>
    <cellStyle name="표준 6 2 6 4 2 3 2 3" xfId="5835"/>
    <cellStyle name="표준 6 2 6 4 2 3 2 3 2" xfId="15120"/>
    <cellStyle name="표준 6 2 6 4 2 3 2 3 2 2" xfId="33690"/>
    <cellStyle name="표준 6 2 6 4 2 3 2 3 3" xfId="24405"/>
    <cellStyle name="표준 6 2 6 4 2 3 2 4" xfId="12037"/>
    <cellStyle name="표준 6 2 6 4 2 3 2 4 2" xfId="30607"/>
    <cellStyle name="표준 6 2 6 4 2 3 2 5" xfId="21322"/>
    <cellStyle name="표준 6 2 6 4 2 3 3" xfId="3783"/>
    <cellStyle name="표준 6 2 6 4 2 3 3 2" xfId="9985"/>
    <cellStyle name="표준 6 2 6 4 2 3 3 2 2" xfId="19270"/>
    <cellStyle name="표준 6 2 6 4 2 3 3 2 2 2" xfId="37840"/>
    <cellStyle name="표준 6 2 6 4 2 3 3 2 3" xfId="28555"/>
    <cellStyle name="표준 6 2 6 4 2 3 3 3" xfId="6866"/>
    <cellStyle name="표준 6 2 6 4 2 3 3 3 2" xfId="16151"/>
    <cellStyle name="표준 6 2 6 4 2 3 3 3 2 2" xfId="34721"/>
    <cellStyle name="표준 6 2 6 4 2 3 3 3 3" xfId="25436"/>
    <cellStyle name="표준 6 2 6 4 2 3 3 4" xfId="13068"/>
    <cellStyle name="표준 6 2 6 4 2 3 3 4 2" xfId="31638"/>
    <cellStyle name="표준 6 2 6 4 2 3 3 5" xfId="22353"/>
    <cellStyle name="표준 6 2 6 4 2 3 4" xfId="7928"/>
    <cellStyle name="표준 6 2 6 4 2 3 4 2" xfId="17213"/>
    <cellStyle name="표준 6 2 6 4 2 3 4 2 2" xfId="35783"/>
    <cellStyle name="표준 6 2 6 4 2 3 4 3" xfId="26498"/>
    <cellStyle name="표준 6 2 6 4 2 3 5" xfId="4809"/>
    <cellStyle name="표준 6 2 6 4 2 3 5 2" xfId="14094"/>
    <cellStyle name="표준 6 2 6 4 2 3 5 2 2" xfId="32664"/>
    <cellStyle name="표준 6 2 6 4 2 3 5 3" xfId="23379"/>
    <cellStyle name="표준 6 2 6 4 2 3 6" xfId="11011"/>
    <cellStyle name="표준 6 2 6 4 2 3 6 2" xfId="29581"/>
    <cellStyle name="표준 6 2 6 4 2 3 7" xfId="20296"/>
    <cellStyle name="표준 6 2 6 4 2 4" xfId="1916"/>
    <cellStyle name="표준 6 2 6 4 2 4 2" xfId="8270"/>
    <cellStyle name="표준 6 2 6 4 2 4 2 2" xfId="17555"/>
    <cellStyle name="표준 6 2 6 4 2 4 2 2 2" xfId="36125"/>
    <cellStyle name="표준 6 2 6 4 2 4 2 3" xfId="26840"/>
    <cellStyle name="표준 6 2 6 4 2 4 3" xfId="5151"/>
    <cellStyle name="표준 6 2 6 4 2 4 3 2" xfId="14436"/>
    <cellStyle name="표준 6 2 6 4 2 4 3 2 2" xfId="33006"/>
    <cellStyle name="표준 6 2 6 4 2 4 3 3" xfId="23721"/>
    <cellStyle name="표준 6 2 6 4 2 4 4" xfId="11353"/>
    <cellStyle name="표준 6 2 6 4 2 4 4 2" xfId="29923"/>
    <cellStyle name="표준 6 2 6 4 2 4 5" xfId="20638"/>
    <cellStyle name="표준 6 2 6 4 2 5" xfId="3099"/>
    <cellStyle name="표준 6 2 6 4 2 5 2" xfId="9301"/>
    <cellStyle name="표준 6 2 6 4 2 5 2 2" xfId="18586"/>
    <cellStyle name="표준 6 2 6 4 2 5 2 2 2" xfId="37156"/>
    <cellStyle name="표준 6 2 6 4 2 5 2 3" xfId="27871"/>
    <cellStyle name="표준 6 2 6 4 2 5 3" xfId="6182"/>
    <cellStyle name="표준 6 2 6 4 2 5 3 2" xfId="15467"/>
    <cellStyle name="표준 6 2 6 4 2 5 3 2 2" xfId="34037"/>
    <cellStyle name="표준 6 2 6 4 2 5 3 3" xfId="24752"/>
    <cellStyle name="표준 6 2 6 4 2 5 4" xfId="12384"/>
    <cellStyle name="표준 6 2 6 4 2 5 4 2" xfId="30954"/>
    <cellStyle name="표준 6 2 6 4 2 5 5" xfId="21669"/>
    <cellStyle name="표준 6 2 6 4 2 6" xfId="7244"/>
    <cellStyle name="표준 6 2 6 4 2 6 2" xfId="16529"/>
    <cellStyle name="표준 6 2 6 4 2 6 2 2" xfId="35099"/>
    <cellStyle name="표준 6 2 6 4 2 6 3" xfId="25814"/>
    <cellStyle name="표준 6 2 6 4 2 7" xfId="4125"/>
    <cellStyle name="표준 6 2 6 4 2 7 2" xfId="13410"/>
    <cellStyle name="표준 6 2 6 4 2 7 2 2" xfId="31980"/>
    <cellStyle name="표준 6 2 6 4 2 7 3" xfId="22695"/>
    <cellStyle name="표준 6 2 6 4 2 8" xfId="10327"/>
    <cellStyle name="표준 6 2 6 4 2 8 2" xfId="28897"/>
    <cellStyle name="표준 6 2 6 4 2 9" xfId="19612"/>
    <cellStyle name="표준 6 2 6 4 3" xfId="1061"/>
    <cellStyle name="표준 6 2 6 4 3 2" xfId="2087"/>
    <cellStyle name="표준 6 2 6 4 3 2 2" xfId="8441"/>
    <cellStyle name="표준 6 2 6 4 3 2 2 2" xfId="17726"/>
    <cellStyle name="표준 6 2 6 4 3 2 2 2 2" xfId="36296"/>
    <cellStyle name="표준 6 2 6 4 3 2 2 3" xfId="27011"/>
    <cellStyle name="표준 6 2 6 4 3 2 3" xfId="5322"/>
    <cellStyle name="표준 6 2 6 4 3 2 3 2" xfId="14607"/>
    <cellStyle name="표준 6 2 6 4 3 2 3 2 2" xfId="33177"/>
    <cellStyle name="표준 6 2 6 4 3 2 3 3" xfId="23892"/>
    <cellStyle name="표준 6 2 6 4 3 2 4" xfId="11524"/>
    <cellStyle name="표준 6 2 6 4 3 2 4 2" xfId="30094"/>
    <cellStyle name="표준 6 2 6 4 3 2 5" xfId="20809"/>
    <cellStyle name="표준 6 2 6 4 3 3" xfId="3270"/>
    <cellStyle name="표준 6 2 6 4 3 3 2" xfId="9472"/>
    <cellStyle name="표준 6 2 6 4 3 3 2 2" xfId="18757"/>
    <cellStyle name="표준 6 2 6 4 3 3 2 2 2" xfId="37327"/>
    <cellStyle name="표준 6 2 6 4 3 3 2 3" xfId="28042"/>
    <cellStyle name="표준 6 2 6 4 3 3 3" xfId="6353"/>
    <cellStyle name="표준 6 2 6 4 3 3 3 2" xfId="15638"/>
    <cellStyle name="표준 6 2 6 4 3 3 3 2 2" xfId="34208"/>
    <cellStyle name="표준 6 2 6 4 3 3 3 3" xfId="24923"/>
    <cellStyle name="표준 6 2 6 4 3 3 4" xfId="12555"/>
    <cellStyle name="표준 6 2 6 4 3 3 4 2" xfId="31125"/>
    <cellStyle name="표준 6 2 6 4 3 3 5" xfId="21840"/>
    <cellStyle name="표준 6 2 6 4 3 4" xfId="7415"/>
    <cellStyle name="표준 6 2 6 4 3 4 2" xfId="16700"/>
    <cellStyle name="표준 6 2 6 4 3 4 2 2" xfId="35270"/>
    <cellStyle name="표준 6 2 6 4 3 4 3" xfId="25985"/>
    <cellStyle name="표준 6 2 6 4 3 5" xfId="4296"/>
    <cellStyle name="표준 6 2 6 4 3 5 2" xfId="13581"/>
    <cellStyle name="표준 6 2 6 4 3 5 2 2" xfId="32151"/>
    <cellStyle name="표준 6 2 6 4 3 5 3" xfId="22866"/>
    <cellStyle name="표준 6 2 6 4 3 6" xfId="10498"/>
    <cellStyle name="표준 6 2 6 4 3 6 2" xfId="29068"/>
    <cellStyle name="표준 6 2 6 4 3 7" xfId="19783"/>
    <cellStyle name="표준 6 2 6 4 4" xfId="1403"/>
    <cellStyle name="표준 6 2 6 4 4 2" xfId="2429"/>
    <cellStyle name="표준 6 2 6 4 4 2 2" xfId="8783"/>
    <cellStyle name="표준 6 2 6 4 4 2 2 2" xfId="18068"/>
    <cellStyle name="표준 6 2 6 4 4 2 2 2 2" xfId="36638"/>
    <cellStyle name="표준 6 2 6 4 4 2 2 3" xfId="27353"/>
    <cellStyle name="표준 6 2 6 4 4 2 3" xfId="5664"/>
    <cellStyle name="표준 6 2 6 4 4 2 3 2" xfId="14949"/>
    <cellStyle name="표준 6 2 6 4 4 2 3 2 2" xfId="33519"/>
    <cellStyle name="표준 6 2 6 4 4 2 3 3" xfId="24234"/>
    <cellStyle name="표준 6 2 6 4 4 2 4" xfId="11866"/>
    <cellStyle name="표준 6 2 6 4 4 2 4 2" xfId="30436"/>
    <cellStyle name="표준 6 2 6 4 4 2 5" xfId="21151"/>
    <cellStyle name="표준 6 2 6 4 4 3" xfId="3612"/>
    <cellStyle name="표준 6 2 6 4 4 3 2" xfId="9814"/>
    <cellStyle name="표준 6 2 6 4 4 3 2 2" xfId="19099"/>
    <cellStyle name="표준 6 2 6 4 4 3 2 2 2" xfId="37669"/>
    <cellStyle name="표준 6 2 6 4 4 3 2 3" xfId="28384"/>
    <cellStyle name="표준 6 2 6 4 4 3 3" xfId="6695"/>
    <cellStyle name="표준 6 2 6 4 4 3 3 2" xfId="15980"/>
    <cellStyle name="표준 6 2 6 4 4 3 3 2 2" xfId="34550"/>
    <cellStyle name="표준 6 2 6 4 4 3 3 3" xfId="25265"/>
    <cellStyle name="표준 6 2 6 4 4 3 4" xfId="12897"/>
    <cellStyle name="표준 6 2 6 4 4 3 4 2" xfId="31467"/>
    <cellStyle name="표준 6 2 6 4 4 3 5" xfId="22182"/>
    <cellStyle name="표준 6 2 6 4 4 4" xfId="7757"/>
    <cellStyle name="표준 6 2 6 4 4 4 2" xfId="17042"/>
    <cellStyle name="표준 6 2 6 4 4 4 2 2" xfId="35612"/>
    <cellStyle name="표준 6 2 6 4 4 4 3" xfId="26327"/>
    <cellStyle name="표준 6 2 6 4 4 5" xfId="4638"/>
    <cellStyle name="표준 6 2 6 4 4 5 2" xfId="13923"/>
    <cellStyle name="표준 6 2 6 4 4 5 2 2" xfId="32493"/>
    <cellStyle name="표준 6 2 6 4 4 5 3" xfId="23208"/>
    <cellStyle name="표준 6 2 6 4 4 6" xfId="10840"/>
    <cellStyle name="표준 6 2 6 4 4 6 2" xfId="29410"/>
    <cellStyle name="표준 6 2 6 4 4 7" xfId="20125"/>
    <cellStyle name="표준 6 2 6 4 5" xfId="1745"/>
    <cellStyle name="표준 6 2 6 4 5 2" xfId="8099"/>
    <cellStyle name="표준 6 2 6 4 5 2 2" xfId="17384"/>
    <cellStyle name="표준 6 2 6 4 5 2 2 2" xfId="35954"/>
    <cellStyle name="표준 6 2 6 4 5 2 3" xfId="26669"/>
    <cellStyle name="표준 6 2 6 4 5 3" xfId="4980"/>
    <cellStyle name="표준 6 2 6 4 5 3 2" xfId="14265"/>
    <cellStyle name="표준 6 2 6 4 5 3 2 2" xfId="32835"/>
    <cellStyle name="표준 6 2 6 4 5 3 3" xfId="23550"/>
    <cellStyle name="표준 6 2 6 4 5 4" xfId="11182"/>
    <cellStyle name="표준 6 2 6 4 5 4 2" xfId="29752"/>
    <cellStyle name="표준 6 2 6 4 5 5" xfId="20467"/>
    <cellStyle name="표준 6 2 6 4 6" xfId="2928"/>
    <cellStyle name="표준 6 2 6 4 6 2" xfId="9130"/>
    <cellStyle name="표준 6 2 6 4 6 2 2" xfId="18415"/>
    <cellStyle name="표준 6 2 6 4 6 2 2 2" xfId="36985"/>
    <cellStyle name="표준 6 2 6 4 6 2 3" xfId="27700"/>
    <cellStyle name="표준 6 2 6 4 6 3" xfId="6011"/>
    <cellStyle name="표준 6 2 6 4 6 3 2" xfId="15296"/>
    <cellStyle name="표준 6 2 6 4 6 3 2 2" xfId="33866"/>
    <cellStyle name="표준 6 2 6 4 6 3 3" xfId="24581"/>
    <cellStyle name="표준 6 2 6 4 6 4" xfId="12213"/>
    <cellStyle name="표준 6 2 6 4 6 4 2" xfId="30783"/>
    <cellStyle name="표준 6 2 6 4 6 5" xfId="21498"/>
    <cellStyle name="표준 6 2 6 4 7" xfId="7073"/>
    <cellStyle name="표준 6 2 6 4 7 2" xfId="16358"/>
    <cellStyle name="표준 6 2 6 4 7 2 2" xfId="34928"/>
    <cellStyle name="표준 6 2 6 4 7 3" xfId="25643"/>
    <cellStyle name="표준 6 2 6 4 8" xfId="3954"/>
    <cellStyle name="표준 6 2 6 4 8 2" xfId="13239"/>
    <cellStyle name="표준 6 2 6 4 8 2 2" xfId="31809"/>
    <cellStyle name="표준 6 2 6 4 8 3" xfId="22524"/>
    <cellStyle name="표준 6 2 6 4 9" xfId="10156"/>
    <cellStyle name="표준 6 2 6 4 9 2" xfId="28726"/>
    <cellStyle name="표준 6 2 6 5" xfId="774"/>
    <cellStyle name="표준 6 2 6 5 10" xfId="19496"/>
    <cellStyle name="표준 6 2 6 5 2" xfId="945"/>
    <cellStyle name="표준 6 2 6 5 2 2" xfId="1287"/>
    <cellStyle name="표준 6 2 6 5 2 2 2" xfId="2313"/>
    <cellStyle name="표준 6 2 6 5 2 2 2 2" xfId="8667"/>
    <cellStyle name="표준 6 2 6 5 2 2 2 2 2" xfId="17952"/>
    <cellStyle name="표준 6 2 6 5 2 2 2 2 2 2" xfId="36522"/>
    <cellStyle name="표준 6 2 6 5 2 2 2 2 3" xfId="27237"/>
    <cellStyle name="표준 6 2 6 5 2 2 2 3" xfId="5548"/>
    <cellStyle name="표준 6 2 6 5 2 2 2 3 2" xfId="14833"/>
    <cellStyle name="표준 6 2 6 5 2 2 2 3 2 2" xfId="33403"/>
    <cellStyle name="표준 6 2 6 5 2 2 2 3 3" xfId="24118"/>
    <cellStyle name="표준 6 2 6 5 2 2 2 4" xfId="11750"/>
    <cellStyle name="표준 6 2 6 5 2 2 2 4 2" xfId="30320"/>
    <cellStyle name="표준 6 2 6 5 2 2 2 5" xfId="21035"/>
    <cellStyle name="표준 6 2 6 5 2 2 3" xfId="3496"/>
    <cellStyle name="표준 6 2 6 5 2 2 3 2" xfId="9698"/>
    <cellStyle name="표준 6 2 6 5 2 2 3 2 2" xfId="18983"/>
    <cellStyle name="표준 6 2 6 5 2 2 3 2 2 2" xfId="37553"/>
    <cellStyle name="표준 6 2 6 5 2 2 3 2 3" xfId="28268"/>
    <cellStyle name="표준 6 2 6 5 2 2 3 3" xfId="6579"/>
    <cellStyle name="표준 6 2 6 5 2 2 3 3 2" xfId="15864"/>
    <cellStyle name="표준 6 2 6 5 2 2 3 3 2 2" xfId="34434"/>
    <cellStyle name="표준 6 2 6 5 2 2 3 3 3" xfId="25149"/>
    <cellStyle name="표준 6 2 6 5 2 2 3 4" xfId="12781"/>
    <cellStyle name="표준 6 2 6 5 2 2 3 4 2" xfId="31351"/>
    <cellStyle name="표준 6 2 6 5 2 2 3 5" xfId="22066"/>
    <cellStyle name="표준 6 2 6 5 2 2 4" xfId="7641"/>
    <cellStyle name="표준 6 2 6 5 2 2 4 2" xfId="16926"/>
    <cellStyle name="표준 6 2 6 5 2 2 4 2 2" xfId="35496"/>
    <cellStyle name="표준 6 2 6 5 2 2 4 3" xfId="26211"/>
    <cellStyle name="표준 6 2 6 5 2 2 5" xfId="4522"/>
    <cellStyle name="표준 6 2 6 5 2 2 5 2" xfId="13807"/>
    <cellStyle name="표준 6 2 6 5 2 2 5 2 2" xfId="32377"/>
    <cellStyle name="표준 6 2 6 5 2 2 5 3" xfId="23092"/>
    <cellStyle name="표준 6 2 6 5 2 2 6" xfId="10724"/>
    <cellStyle name="표준 6 2 6 5 2 2 6 2" xfId="29294"/>
    <cellStyle name="표준 6 2 6 5 2 2 7" xfId="20009"/>
    <cellStyle name="표준 6 2 6 5 2 3" xfId="1629"/>
    <cellStyle name="표준 6 2 6 5 2 3 2" xfId="2655"/>
    <cellStyle name="표준 6 2 6 5 2 3 2 2" xfId="9009"/>
    <cellStyle name="표준 6 2 6 5 2 3 2 2 2" xfId="18294"/>
    <cellStyle name="표준 6 2 6 5 2 3 2 2 2 2" xfId="36864"/>
    <cellStyle name="표준 6 2 6 5 2 3 2 2 3" xfId="27579"/>
    <cellStyle name="표준 6 2 6 5 2 3 2 3" xfId="5890"/>
    <cellStyle name="표준 6 2 6 5 2 3 2 3 2" xfId="15175"/>
    <cellStyle name="표준 6 2 6 5 2 3 2 3 2 2" xfId="33745"/>
    <cellStyle name="표준 6 2 6 5 2 3 2 3 3" xfId="24460"/>
    <cellStyle name="표준 6 2 6 5 2 3 2 4" xfId="12092"/>
    <cellStyle name="표준 6 2 6 5 2 3 2 4 2" xfId="30662"/>
    <cellStyle name="표준 6 2 6 5 2 3 2 5" xfId="21377"/>
    <cellStyle name="표준 6 2 6 5 2 3 3" xfId="3838"/>
    <cellStyle name="표준 6 2 6 5 2 3 3 2" xfId="10040"/>
    <cellStyle name="표준 6 2 6 5 2 3 3 2 2" xfId="19325"/>
    <cellStyle name="표준 6 2 6 5 2 3 3 2 2 2" xfId="37895"/>
    <cellStyle name="표준 6 2 6 5 2 3 3 2 3" xfId="28610"/>
    <cellStyle name="표준 6 2 6 5 2 3 3 3" xfId="6921"/>
    <cellStyle name="표준 6 2 6 5 2 3 3 3 2" xfId="16206"/>
    <cellStyle name="표준 6 2 6 5 2 3 3 3 2 2" xfId="34776"/>
    <cellStyle name="표준 6 2 6 5 2 3 3 3 3" xfId="25491"/>
    <cellStyle name="표준 6 2 6 5 2 3 3 4" xfId="13123"/>
    <cellStyle name="표준 6 2 6 5 2 3 3 4 2" xfId="31693"/>
    <cellStyle name="표준 6 2 6 5 2 3 3 5" xfId="22408"/>
    <cellStyle name="표준 6 2 6 5 2 3 4" xfId="7983"/>
    <cellStyle name="표준 6 2 6 5 2 3 4 2" xfId="17268"/>
    <cellStyle name="표준 6 2 6 5 2 3 4 2 2" xfId="35838"/>
    <cellStyle name="표준 6 2 6 5 2 3 4 3" xfId="26553"/>
    <cellStyle name="표준 6 2 6 5 2 3 5" xfId="4864"/>
    <cellStyle name="표준 6 2 6 5 2 3 5 2" xfId="14149"/>
    <cellStyle name="표준 6 2 6 5 2 3 5 2 2" xfId="32719"/>
    <cellStyle name="표준 6 2 6 5 2 3 5 3" xfId="23434"/>
    <cellStyle name="표준 6 2 6 5 2 3 6" xfId="11066"/>
    <cellStyle name="표준 6 2 6 5 2 3 6 2" xfId="29636"/>
    <cellStyle name="표준 6 2 6 5 2 3 7" xfId="20351"/>
    <cellStyle name="표준 6 2 6 5 2 4" xfId="1971"/>
    <cellStyle name="표준 6 2 6 5 2 4 2" xfId="8325"/>
    <cellStyle name="표준 6 2 6 5 2 4 2 2" xfId="17610"/>
    <cellStyle name="표준 6 2 6 5 2 4 2 2 2" xfId="36180"/>
    <cellStyle name="표준 6 2 6 5 2 4 2 3" xfId="26895"/>
    <cellStyle name="표준 6 2 6 5 2 4 3" xfId="5206"/>
    <cellStyle name="표준 6 2 6 5 2 4 3 2" xfId="14491"/>
    <cellStyle name="표준 6 2 6 5 2 4 3 2 2" xfId="33061"/>
    <cellStyle name="표준 6 2 6 5 2 4 3 3" xfId="23776"/>
    <cellStyle name="표준 6 2 6 5 2 4 4" xfId="11408"/>
    <cellStyle name="표준 6 2 6 5 2 4 4 2" xfId="29978"/>
    <cellStyle name="표준 6 2 6 5 2 4 5" xfId="20693"/>
    <cellStyle name="표준 6 2 6 5 2 5" xfId="3154"/>
    <cellStyle name="표준 6 2 6 5 2 5 2" xfId="9356"/>
    <cellStyle name="표준 6 2 6 5 2 5 2 2" xfId="18641"/>
    <cellStyle name="표준 6 2 6 5 2 5 2 2 2" xfId="37211"/>
    <cellStyle name="표준 6 2 6 5 2 5 2 3" xfId="27926"/>
    <cellStyle name="표준 6 2 6 5 2 5 3" xfId="6237"/>
    <cellStyle name="표준 6 2 6 5 2 5 3 2" xfId="15522"/>
    <cellStyle name="표준 6 2 6 5 2 5 3 2 2" xfId="34092"/>
    <cellStyle name="표준 6 2 6 5 2 5 3 3" xfId="24807"/>
    <cellStyle name="표준 6 2 6 5 2 5 4" xfId="12439"/>
    <cellStyle name="표준 6 2 6 5 2 5 4 2" xfId="31009"/>
    <cellStyle name="표준 6 2 6 5 2 5 5" xfId="21724"/>
    <cellStyle name="표준 6 2 6 5 2 6" xfId="7299"/>
    <cellStyle name="표준 6 2 6 5 2 6 2" xfId="16584"/>
    <cellStyle name="표준 6 2 6 5 2 6 2 2" xfId="35154"/>
    <cellStyle name="표준 6 2 6 5 2 6 3" xfId="25869"/>
    <cellStyle name="표준 6 2 6 5 2 7" xfId="4180"/>
    <cellStyle name="표준 6 2 6 5 2 7 2" xfId="13465"/>
    <cellStyle name="표준 6 2 6 5 2 7 2 2" xfId="32035"/>
    <cellStyle name="표준 6 2 6 5 2 7 3" xfId="22750"/>
    <cellStyle name="표준 6 2 6 5 2 8" xfId="10382"/>
    <cellStyle name="표준 6 2 6 5 2 8 2" xfId="28952"/>
    <cellStyle name="표준 6 2 6 5 2 9" xfId="19667"/>
    <cellStyle name="표준 6 2 6 5 3" xfId="1116"/>
    <cellStyle name="표준 6 2 6 5 3 2" xfId="2142"/>
    <cellStyle name="표준 6 2 6 5 3 2 2" xfId="8496"/>
    <cellStyle name="표준 6 2 6 5 3 2 2 2" xfId="17781"/>
    <cellStyle name="표준 6 2 6 5 3 2 2 2 2" xfId="36351"/>
    <cellStyle name="표준 6 2 6 5 3 2 2 3" xfId="27066"/>
    <cellStyle name="표준 6 2 6 5 3 2 3" xfId="5377"/>
    <cellStyle name="표준 6 2 6 5 3 2 3 2" xfId="14662"/>
    <cellStyle name="표준 6 2 6 5 3 2 3 2 2" xfId="33232"/>
    <cellStyle name="표준 6 2 6 5 3 2 3 3" xfId="23947"/>
    <cellStyle name="표준 6 2 6 5 3 2 4" xfId="11579"/>
    <cellStyle name="표준 6 2 6 5 3 2 4 2" xfId="30149"/>
    <cellStyle name="표준 6 2 6 5 3 2 5" xfId="20864"/>
    <cellStyle name="표준 6 2 6 5 3 3" xfId="3325"/>
    <cellStyle name="표준 6 2 6 5 3 3 2" xfId="9527"/>
    <cellStyle name="표준 6 2 6 5 3 3 2 2" xfId="18812"/>
    <cellStyle name="표준 6 2 6 5 3 3 2 2 2" xfId="37382"/>
    <cellStyle name="표준 6 2 6 5 3 3 2 3" xfId="28097"/>
    <cellStyle name="표준 6 2 6 5 3 3 3" xfId="6408"/>
    <cellStyle name="표준 6 2 6 5 3 3 3 2" xfId="15693"/>
    <cellStyle name="표준 6 2 6 5 3 3 3 2 2" xfId="34263"/>
    <cellStyle name="표준 6 2 6 5 3 3 3 3" xfId="24978"/>
    <cellStyle name="표준 6 2 6 5 3 3 4" xfId="12610"/>
    <cellStyle name="표준 6 2 6 5 3 3 4 2" xfId="31180"/>
    <cellStyle name="표준 6 2 6 5 3 3 5" xfId="21895"/>
    <cellStyle name="표준 6 2 6 5 3 4" xfId="7470"/>
    <cellStyle name="표준 6 2 6 5 3 4 2" xfId="16755"/>
    <cellStyle name="표준 6 2 6 5 3 4 2 2" xfId="35325"/>
    <cellStyle name="표준 6 2 6 5 3 4 3" xfId="26040"/>
    <cellStyle name="표준 6 2 6 5 3 5" xfId="4351"/>
    <cellStyle name="표준 6 2 6 5 3 5 2" xfId="13636"/>
    <cellStyle name="표준 6 2 6 5 3 5 2 2" xfId="32206"/>
    <cellStyle name="표준 6 2 6 5 3 5 3" xfId="22921"/>
    <cellStyle name="표준 6 2 6 5 3 6" xfId="10553"/>
    <cellStyle name="표준 6 2 6 5 3 6 2" xfId="29123"/>
    <cellStyle name="표준 6 2 6 5 3 7" xfId="19838"/>
    <cellStyle name="표준 6 2 6 5 4" xfId="1458"/>
    <cellStyle name="표준 6 2 6 5 4 2" xfId="2484"/>
    <cellStyle name="표준 6 2 6 5 4 2 2" xfId="8838"/>
    <cellStyle name="표준 6 2 6 5 4 2 2 2" xfId="18123"/>
    <cellStyle name="표준 6 2 6 5 4 2 2 2 2" xfId="36693"/>
    <cellStyle name="표준 6 2 6 5 4 2 2 3" xfId="27408"/>
    <cellStyle name="표준 6 2 6 5 4 2 3" xfId="5719"/>
    <cellStyle name="표준 6 2 6 5 4 2 3 2" xfId="15004"/>
    <cellStyle name="표준 6 2 6 5 4 2 3 2 2" xfId="33574"/>
    <cellStyle name="표준 6 2 6 5 4 2 3 3" xfId="24289"/>
    <cellStyle name="표준 6 2 6 5 4 2 4" xfId="11921"/>
    <cellStyle name="표준 6 2 6 5 4 2 4 2" xfId="30491"/>
    <cellStyle name="표준 6 2 6 5 4 2 5" xfId="21206"/>
    <cellStyle name="표준 6 2 6 5 4 3" xfId="3667"/>
    <cellStyle name="표준 6 2 6 5 4 3 2" xfId="9869"/>
    <cellStyle name="표준 6 2 6 5 4 3 2 2" xfId="19154"/>
    <cellStyle name="표준 6 2 6 5 4 3 2 2 2" xfId="37724"/>
    <cellStyle name="표준 6 2 6 5 4 3 2 3" xfId="28439"/>
    <cellStyle name="표준 6 2 6 5 4 3 3" xfId="6750"/>
    <cellStyle name="표준 6 2 6 5 4 3 3 2" xfId="16035"/>
    <cellStyle name="표준 6 2 6 5 4 3 3 2 2" xfId="34605"/>
    <cellStyle name="표준 6 2 6 5 4 3 3 3" xfId="25320"/>
    <cellStyle name="표준 6 2 6 5 4 3 4" xfId="12952"/>
    <cellStyle name="표준 6 2 6 5 4 3 4 2" xfId="31522"/>
    <cellStyle name="표준 6 2 6 5 4 3 5" xfId="22237"/>
    <cellStyle name="표준 6 2 6 5 4 4" xfId="7812"/>
    <cellStyle name="표준 6 2 6 5 4 4 2" xfId="17097"/>
    <cellStyle name="표준 6 2 6 5 4 4 2 2" xfId="35667"/>
    <cellStyle name="표준 6 2 6 5 4 4 3" xfId="26382"/>
    <cellStyle name="표준 6 2 6 5 4 5" xfId="4693"/>
    <cellStyle name="표준 6 2 6 5 4 5 2" xfId="13978"/>
    <cellStyle name="표준 6 2 6 5 4 5 2 2" xfId="32548"/>
    <cellStyle name="표준 6 2 6 5 4 5 3" xfId="23263"/>
    <cellStyle name="표준 6 2 6 5 4 6" xfId="10895"/>
    <cellStyle name="표준 6 2 6 5 4 6 2" xfId="29465"/>
    <cellStyle name="표준 6 2 6 5 4 7" xfId="20180"/>
    <cellStyle name="표준 6 2 6 5 5" xfId="1800"/>
    <cellStyle name="표준 6 2 6 5 5 2" xfId="8154"/>
    <cellStyle name="표준 6 2 6 5 5 2 2" xfId="17439"/>
    <cellStyle name="표준 6 2 6 5 5 2 2 2" xfId="36009"/>
    <cellStyle name="표준 6 2 6 5 5 2 3" xfId="26724"/>
    <cellStyle name="표준 6 2 6 5 5 3" xfId="5035"/>
    <cellStyle name="표준 6 2 6 5 5 3 2" xfId="14320"/>
    <cellStyle name="표준 6 2 6 5 5 3 2 2" xfId="32890"/>
    <cellStyle name="표준 6 2 6 5 5 3 3" xfId="23605"/>
    <cellStyle name="표준 6 2 6 5 5 4" xfId="11237"/>
    <cellStyle name="표준 6 2 6 5 5 4 2" xfId="29807"/>
    <cellStyle name="표준 6 2 6 5 5 5" xfId="20522"/>
    <cellStyle name="표준 6 2 6 5 6" xfId="2983"/>
    <cellStyle name="표준 6 2 6 5 6 2" xfId="9185"/>
    <cellStyle name="표준 6 2 6 5 6 2 2" xfId="18470"/>
    <cellStyle name="표준 6 2 6 5 6 2 2 2" xfId="37040"/>
    <cellStyle name="표준 6 2 6 5 6 2 3" xfId="27755"/>
    <cellStyle name="표준 6 2 6 5 6 3" xfId="6066"/>
    <cellStyle name="표준 6 2 6 5 6 3 2" xfId="15351"/>
    <cellStyle name="표준 6 2 6 5 6 3 2 2" xfId="33921"/>
    <cellStyle name="표준 6 2 6 5 6 3 3" xfId="24636"/>
    <cellStyle name="표준 6 2 6 5 6 4" xfId="12268"/>
    <cellStyle name="표준 6 2 6 5 6 4 2" xfId="30838"/>
    <cellStyle name="표준 6 2 6 5 6 5" xfId="21553"/>
    <cellStyle name="표준 6 2 6 5 7" xfId="7128"/>
    <cellStyle name="표준 6 2 6 5 7 2" xfId="16413"/>
    <cellStyle name="표준 6 2 6 5 7 2 2" xfId="34983"/>
    <cellStyle name="표준 6 2 6 5 7 3" xfId="25698"/>
    <cellStyle name="표준 6 2 6 5 8" xfId="4009"/>
    <cellStyle name="표준 6 2 6 5 8 2" xfId="13294"/>
    <cellStyle name="표준 6 2 6 5 8 2 2" xfId="31864"/>
    <cellStyle name="표준 6 2 6 5 8 3" xfId="22579"/>
    <cellStyle name="표준 6 2 6 5 9" xfId="10211"/>
    <cellStyle name="표준 6 2 6 5 9 2" xfId="28781"/>
    <cellStyle name="표준 6 2 6 6" xfId="830"/>
    <cellStyle name="표준 6 2 6 6 2" xfId="1172"/>
    <cellStyle name="표준 6 2 6 6 2 2" xfId="2198"/>
    <cellStyle name="표준 6 2 6 6 2 2 2" xfId="8552"/>
    <cellStyle name="표준 6 2 6 6 2 2 2 2" xfId="17837"/>
    <cellStyle name="표준 6 2 6 6 2 2 2 2 2" xfId="36407"/>
    <cellStyle name="표준 6 2 6 6 2 2 2 3" xfId="27122"/>
    <cellStyle name="표준 6 2 6 6 2 2 3" xfId="5433"/>
    <cellStyle name="표준 6 2 6 6 2 2 3 2" xfId="14718"/>
    <cellStyle name="표준 6 2 6 6 2 2 3 2 2" xfId="33288"/>
    <cellStyle name="표준 6 2 6 6 2 2 3 3" xfId="24003"/>
    <cellStyle name="표준 6 2 6 6 2 2 4" xfId="11635"/>
    <cellStyle name="표준 6 2 6 6 2 2 4 2" xfId="30205"/>
    <cellStyle name="표준 6 2 6 6 2 2 5" xfId="20920"/>
    <cellStyle name="표준 6 2 6 6 2 3" xfId="3381"/>
    <cellStyle name="표준 6 2 6 6 2 3 2" xfId="9583"/>
    <cellStyle name="표준 6 2 6 6 2 3 2 2" xfId="18868"/>
    <cellStyle name="표준 6 2 6 6 2 3 2 2 2" xfId="37438"/>
    <cellStyle name="표준 6 2 6 6 2 3 2 3" xfId="28153"/>
    <cellStyle name="표준 6 2 6 6 2 3 3" xfId="6464"/>
    <cellStyle name="표준 6 2 6 6 2 3 3 2" xfId="15749"/>
    <cellStyle name="표준 6 2 6 6 2 3 3 2 2" xfId="34319"/>
    <cellStyle name="표준 6 2 6 6 2 3 3 3" xfId="25034"/>
    <cellStyle name="표준 6 2 6 6 2 3 4" xfId="12666"/>
    <cellStyle name="표준 6 2 6 6 2 3 4 2" xfId="31236"/>
    <cellStyle name="표준 6 2 6 6 2 3 5" xfId="21951"/>
    <cellStyle name="표준 6 2 6 6 2 4" xfId="7526"/>
    <cellStyle name="표준 6 2 6 6 2 4 2" xfId="16811"/>
    <cellStyle name="표준 6 2 6 6 2 4 2 2" xfId="35381"/>
    <cellStyle name="표준 6 2 6 6 2 4 3" xfId="26096"/>
    <cellStyle name="표준 6 2 6 6 2 5" xfId="4407"/>
    <cellStyle name="표준 6 2 6 6 2 5 2" xfId="13692"/>
    <cellStyle name="표준 6 2 6 6 2 5 2 2" xfId="32262"/>
    <cellStyle name="표준 6 2 6 6 2 5 3" xfId="22977"/>
    <cellStyle name="표준 6 2 6 6 2 6" xfId="10609"/>
    <cellStyle name="표준 6 2 6 6 2 6 2" xfId="29179"/>
    <cellStyle name="표준 6 2 6 6 2 7" xfId="19894"/>
    <cellStyle name="표준 6 2 6 6 3" xfId="1514"/>
    <cellStyle name="표준 6 2 6 6 3 2" xfId="2540"/>
    <cellStyle name="표준 6 2 6 6 3 2 2" xfId="8894"/>
    <cellStyle name="표준 6 2 6 6 3 2 2 2" xfId="18179"/>
    <cellStyle name="표준 6 2 6 6 3 2 2 2 2" xfId="36749"/>
    <cellStyle name="표준 6 2 6 6 3 2 2 3" xfId="27464"/>
    <cellStyle name="표준 6 2 6 6 3 2 3" xfId="5775"/>
    <cellStyle name="표준 6 2 6 6 3 2 3 2" xfId="15060"/>
    <cellStyle name="표준 6 2 6 6 3 2 3 2 2" xfId="33630"/>
    <cellStyle name="표준 6 2 6 6 3 2 3 3" xfId="24345"/>
    <cellStyle name="표준 6 2 6 6 3 2 4" xfId="11977"/>
    <cellStyle name="표준 6 2 6 6 3 2 4 2" xfId="30547"/>
    <cellStyle name="표준 6 2 6 6 3 2 5" xfId="21262"/>
    <cellStyle name="표준 6 2 6 6 3 3" xfId="3723"/>
    <cellStyle name="표준 6 2 6 6 3 3 2" xfId="9925"/>
    <cellStyle name="표준 6 2 6 6 3 3 2 2" xfId="19210"/>
    <cellStyle name="표준 6 2 6 6 3 3 2 2 2" xfId="37780"/>
    <cellStyle name="표준 6 2 6 6 3 3 2 3" xfId="28495"/>
    <cellStyle name="표준 6 2 6 6 3 3 3" xfId="6806"/>
    <cellStyle name="표준 6 2 6 6 3 3 3 2" xfId="16091"/>
    <cellStyle name="표준 6 2 6 6 3 3 3 2 2" xfId="34661"/>
    <cellStyle name="표준 6 2 6 6 3 3 3 3" xfId="25376"/>
    <cellStyle name="표준 6 2 6 6 3 3 4" xfId="13008"/>
    <cellStyle name="표준 6 2 6 6 3 3 4 2" xfId="31578"/>
    <cellStyle name="표준 6 2 6 6 3 3 5" xfId="22293"/>
    <cellStyle name="표준 6 2 6 6 3 4" xfId="7868"/>
    <cellStyle name="표준 6 2 6 6 3 4 2" xfId="17153"/>
    <cellStyle name="표준 6 2 6 6 3 4 2 2" xfId="35723"/>
    <cellStyle name="표준 6 2 6 6 3 4 3" xfId="26438"/>
    <cellStyle name="표준 6 2 6 6 3 5" xfId="4749"/>
    <cellStyle name="표준 6 2 6 6 3 5 2" xfId="14034"/>
    <cellStyle name="표준 6 2 6 6 3 5 2 2" xfId="32604"/>
    <cellStyle name="표준 6 2 6 6 3 5 3" xfId="23319"/>
    <cellStyle name="표준 6 2 6 6 3 6" xfId="10951"/>
    <cellStyle name="표준 6 2 6 6 3 6 2" xfId="29521"/>
    <cellStyle name="표준 6 2 6 6 3 7" xfId="20236"/>
    <cellStyle name="표준 6 2 6 6 4" xfId="1856"/>
    <cellStyle name="표준 6 2 6 6 4 2" xfId="8210"/>
    <cellStyle name="표준 6 2 6 6 4 2 2" xfId="17495"/>
    <cellStyle name="표준 6 2 6 6 4 2 2 2" xfId="36065"/>
    <cellStyle name="표준 6 2 6 6 4 2 3" xfId="26780"/>
    <cellStyle name="표준 6 2 6 6 4 3" xfId="5091"/>
    <cellStyle name="표준 6 2 6 6 4 3 2" xfId="14376"/>
    <cellStyle name="표준 6 2 6 6 4 3 2 2" xfId="32946"/>
    <cellStyle name="표준 6 2 6 6 4 3 3" xfId="23661"/>
    <cellStyle name="표준 6 2 6 6 4 4" xfId="11293"/>
    <cellStyle name="표준 6 2 6 6 4 4 2" xfId="29863"/>
    <cellStyle name="표준 6 2 6 6 4 5" xfId="20578"/>
    <cellStyle name="표준 6 2 6 6 5" xfId="3039"/>
    <cellStyle name="표준 6 2 6 6 5 2" xfId="9241"/>
    <cellStyle name="표준 6 2 6 6 5 2 2" xfId="18526"/>
    <cellStyle name="표준 6 2 6 6 5 2 2 2" xfId="37096"/>
    <cellStyle name="표준 6 2 6 6 5 2 3" xfId="27811"/>
    <cellStyle name="표준 6 2 6 6 5 3" xfId="6122"/>
    <cellStyle name="표준 6 2 6 6 5 3 2" xfId="15407"/>
    <cellStyle name="표준 6 2 6 6 5 3 2 2" xfId="33977"/>
    <cellStyle name="표준 6 2 6 6 5 3 3" xfId="24692"/>
    <cellStyle name="표준 6 2 6 6 5 4" xfId="12324"/>
    <cellStyle name="표준 6 2 6 6 5 4 2" xfId="30894"/>
    <cellStyle name="표준 6 2 6 6 5 5" xfId="21609"/>
    <cellStyle name="표준 6 2 6 6 6" xfId="7184"/>
    <cellStyle name="표준 6 2 6 6 6 2" xfId="16469"/>
    <cellStyle name="표준 6 2 6 6 6 2 2" xfId="35039"/>
    <cellStyle name="표준 6 2 6 6 6 3" xfId="25754"/>
    <cellStyle name="표준 6 2 6 6 7" xfId="4065"/>
    <cellStyle name="표준 6 2 6 6 7 2" xfId="13350"/>
    <cellStyle name="표준 6 2 6 6 7 2 2" xfId="31920"/>
    <cellStyle name="표준 6 2 6 6 7 3" xfId="22635"/>
    <cellStyle name="표준 6 2 6 6 8" xfId="10267"/>
    <cellStyle name="표준 6 2 6 6 8 2" xfId="28837"/>
    <cellStyle name="표준 6 2 6 6 9" xfId="19552"/>
    <cellStyle name="표준 6 2 6 7" xfId="1001"/>
    <cellStyle name="표준 6 2 6 7 2" xfId="2027"/>
    <cellStyle name="표준 6 2 6 7 2 2" xfId="8381"/>
    <cellStyle name="표준 6 2 6 7 2 2 2" xfId="17666"/>
    <cellStyle name="표준 6 2 6 7 2 2 2 2" xfId="36236"/>
    <cellStyle name="표준 6 2 6 7 2 2 3" xfId="26951"/>
    <cellStyle name="표준 6 2 6 7 2 3" xfId="5262"/>
    <cellStyle name="표준 6 2 6 7 2 3 2" xfId="14547"/>
    <cellStyle name="표준 6 2 6 7 2 3 2 2" xfId="33117"/>
    <cellStyle name="표준 6 2 6 7 2 3 3" xfId="23832"/>
    <cellStyle name="표준 6 2 6 7 2 4" xfId="11464"/>
    <cellStyle name="표준 6 2 6 7 2 4 2" xfId="30034"/>
    <cellStyle name="표준 6 2 6 7 2 5" xfId="20749"/>
    <cellStyle name="표준 6 2 6 7 3" xfId="3210"/>
    <cellStyle name="표준 6 2 6 7 3 2" xfId="9412"/>
    <cellStyle name="표준 6 2 6 7 3 2 2" xfId="18697"/>
    <cellStyle name="표준 6 2 6 7 3 2 2 2" xfId="37267"/>
    <cellStyle name="표준 6 2 6 7 3 2 3" xfId="27982"/>
    <cellStyle name="표준 6 2 6 7 3 3" xfId="6293"/>
    <cellStyle name="표준 6 2 6 7 3 3 2" xfId="15578"/>
    <cellStyle name="표준 6 2 6 7 3 3 2 2" xfId="34148"/>
    <cellStyle name="표준 6 2 6 7 3 3 3" xfId="24863"/>
    <cellStyle name="표준 6 2 6 7 3 4" xfId="12495"/>
    <cellStyle name="표준 6 2 6 7 3 4 2" xfId="31065"/>
    <cellStyle name="표준 6 2 6 7 3 5" xfId="21780"/>
    <cellStyle name="표준 6 2 6 7 4" xfId="7355"/>
    <cellStyle name="표준 6 2 6 7 4 2" xfId="16640"/>
    <cellStyle name="표준 6 2 6 7 4 2 2" xfId="35210"/>
    <cellStyle name="표준 6 2 6 7 4 3" xfId="25925"/>
    <cellStyle name="표준 6 2 6 7 5" xfId="4236"/>
    <cellStyle name="표준 6 2 6 7 5 2" xfId="13521"/>
    <cellStyle name="표준 6 2 6 7 5 2 2" xfId="32091"/>
    <cellStyle name="표준 6 2 6 7 5 3" xfId="22806"/>
    <cellStyle name="표준 6 2 6 7 6" xfId="10438"/>
    <cellStyle name="표준 6 2 6 7 6 2" xfId="29008"/>
    <cellStyle name="표준 6 2 6 7 7" xfId="19723"/>
    <cellStyle name="표준 6 2 6 8" xfId="1343"/>
    <cellStyle name="표준 6 2 6 8 2" xfId="2369"/>
    <cellStyle name="표준 6 2 6 8 2 2" xfId="8723"/>
    <cellStyle name="표준 6 2 6 8 2 2 2" xfId="18008"/>
    <cellStyle name="표준 6 2 6 8 2 2 2 2" xfId="36578"/>
    <cellStyle name="표준 6 2 6 8 2 2 3" xfId="27293"/>
    <cellStyle name="표준 6 2 6 8 2 3" xfId="5604"/>
    <cellStyle name="표준 6 2 6 8 2 3 2" xfId="14889"/>
    <cellStyle name="표준 6 2 6 8 2 3 2 2" xfId="33459"/>
    <cellStyle name="표준 6 2 6 8 2 3 3" xfId="24174"/>
    <cellStyle name="표준 6 2 6 8 2 4" xfId="11806"/>
    <cellStyle name="표준 6 2 6 8 2 4 2" xfId="30376"/>
    <cellStyle name="표준 6 2 6 8 2 5" xfId="21091"/>
    <cellStyle name="표준 6 2 6 8 3" xfId="3552"/>
    <cellStyle name="표준 6 2 6 8 3 2" xfId="9754"/>
    <cellStyle name="표준 6 2 6 8 3 2 2" xfId="19039"/>
    <cellStyle name="표준 6 2 6 8 3 2 2 2" xfId="37609"/>
    <cellStyle name="표준 6 2 6 8 3 2 3" xfId="28324"/>
    <cellStyle name="표준 6 2 6 8 3 3" xfId="6635"/>
    <cellStyle name="표준 6 2 6 8 3 3 2" xfId="15920"/>
    <cellStyle name="표준 6 2 6 8 3 3 2 2" xfId="34490"/>
    <cellStyle name="표준 6 2 6 8 3 3 3" xfId="25205"/>
    <cellStyle name="표준 6 2 6 8 3 4" xfId="12837"/>
    <cellStyle name="표준 6 2 6 8 3 4 2" xfId="31407"/>
    <cellStyle name="표준 6 2 6 8 3 5" xfId="22122"/>
    <cellStyle name="표준 6 2 6 8 4" xfId="7697"/>
    <cellStyle name="표준 6 2 6 8 4 2" xfId="16982"/>
    <cellStyle name="표준 6 2 6 8 4 2 2" xfId="35552"/>
    <cellStyle name="표준 6 2 6 8 4 3" xfId="26267"/>
    <cellStyle name="표준 6 2 6 8 5" xfId="4578"/>
    <cellStyle name="표준 6 2 6 8 5 2" xfId="13863"/>
    <cellStyle name="표준 6 2 6 8 5 2 2" xfId="32433"/>
    <cellStyle name="표준 6 2 6 8 5 3" xfId="23148"/>
    <cellStyle name="표준 6 2 6 8 6" xfId="10780"/>
    <cellStyle name="표준 6 2 6 8 6 2" xfId="29350"/>
    <cellStyle name="표준 6 2 6 8 7" xfId="20065"/>
    <cellStyle name="표준 6 2 6 9" xfId="1685"/>
    <cellStyle name="표준 6 2 6 9 2" xfId="8039"/>
    <cellStyle name="표준 6 2 6 9 2 2" xfId="17324"/>
    <cellStyle name="표준 6 2 6 9 2 2 2" xfId="35894"/>
    <cellStyle name="표준 6 2 6 9 2 3" xfId="26609"/>
    <cellStyle name="표준 6 2 6 9 3" xfId="4920"/>
    <cellStyle name="표준 6 2 6 9 3 2" xfId="14205"/>
    <cellStyle name="표준 6 2 6 9 3 2 2" xfId="32775"/>
    <cellStyle name="표준 6 2 6 9 3 3" xfId="23490"/>
    <cellStyle name="표준 6 2 6 9 4" xfId="11122"/>
    <cellStyle name="표준 6 2 6 9 4 2" xfId="29692"/>
    <cellStyle name="표준 6 2 6 9 5" xfId="20407"/>
    <cellStyle name="표준 6 2 7" xfId="622"/>
    <cellStyle name="표준 6 2 8" xfId="689"/>
    <cellStyle name="표준 6 2 8 10" xfId="19411"/>
    <cellStyle name="표준 6 2 8 2" xfId="860"/>
    <cellStyle name="표준 6 2 8 2 2" xfId="1202"/>
    <cellStyle name="표준 6 2 8 2 2 2" xfId="2228"/>
    <cellStyle name="표준 6 2 8 2 2 2 2" xfId="8582"/>
    <cellStyle name="표준 6 2 8 2 2 2 2 2" xfId="17867"/>
    <cellStyle name="표준 6 2 8 2 2 2 2 2 2" xfId="36437"/>
    <cellStyle name="표준 6 2 8 2 2 2 2 3" xfId="27152"/>
    <cellStyle name="표준 6 2 8 2 2 2 3" xfId="5463"/>
    <cellStyle name="표준 6 2 8 2 2 2 3 2" xfId="14748"/>
    <cellStyle name="표준 6 2 8 2 2 2 3 2 2" xfId="33318"/>
    <cellStyle name="표준 6 2 8 2 2 2 3 3" xfId="24033"/>
    <cellStyle name="표준 6 2 8 2 2 2 4" xfId="11665"/>
    <cellStyle name="표준 6 2 8 2 2 2 4 2" xfId="30235"/>
    <cellStyle name="표준 6 2 8 2 2 2 5" xfId="20950"/>
    <cellStyle name="표준 6 2 8 2 2 3" xfId="3411"/>
    <cellStyle name="표준 6 2 8 2 2 3 2" xfId="9613"/>
    <cellStyle name="표준 6 2 8 2 2 3 2 2" xfId="18898"/>
    <cellStyle name="표준 6 2 8 2 2 3 2 2 2" xfId="37468"/>
    <cellStyle name="표준 6 2 8 2 2 3 2 3" xfId="28183"/>
    <cellStyle name="표준 6 2 8 2 2 3 3" xfId="6494"/>
    <cellStyle name="표준 6 2 8 2 2 3 3 2" xfId="15779"/>
    <cellStyle name="표준 6 2 8 2 2 3 3 2 2" xfId="34349"/>
    <cellStyle name="표준 6 2 8 2 2 3 3 3" xfId="25064"/>
    <cellStyle name="표준 6 2 8 2 2 3 4" xfId="12696"/>
    <cellStyle name="표준 6 2 8 2 2 3 4 2" xfId="31266"/>
    <cellStyle name="표준 6 2 8 2 2 3 5" xfId="21981"/>
    <cellStyle name="표준 6 2 8 2 2 4" xfId="7556"/>
    <cellStyle name="표준 6 2 8 2 2 4 2" xfId="16841"/>
    <cellStyle name="표준 6 2 8 2 2 4 2 2" xfId="35411"/>
    <cellStyle name="표준 6 2 8 2 2 4 3" xfId="26126"/>
    <cellStyle name="표준 6 2 8 2 2 5" xfId="4437"/>
    <cellStyle name="표준 6 2 8 2 2 5 2" xfId="13722"/>
    <cellStyle name="표준 6 2 8 2 2 5 2 2" xfId="32292"/>
    <cellStyle name="표준 6 2 8 2 2 5 3" xfId="23007"/>
    <cellStyle name="표준 6 2 8 2 2 6" xfId="10639"/>
    <cellStyle name="표준 6 2 8 2 2 6 2" xfId="29209"/>
    <cellStyle name="표준 6 2 8 2 2 7" xfId="19924"/>
    <cellStyle name="표준 6 2 8 2 3" xfId="1544"/>
    <cellStyle name="표준 6 2 8 2 3 2" xfId="2570"/>
    <cellStyle name="표준 6 2 8 2 3 2 2" xfId="8924"/>
    <cellStyle name="표준 6 2 8 2 3 2 2 2" xfId="18209"/>
    <cellStyle name="표준 6 2 8 2 3 2 2 2 2" xfId="36779"/>
    <cellStyle name="표준 6 2 8 2 3 2 2 3" xfId="27494"/>
    <cellStyle name="표준 6 2 8 2 3 2 3" xfId="5805"/>
    <cellStyle name="표준 6 2 8 2 3 2 3 2" xfId="15090"/>
    <cellStyle name="표준 6 2 8 2 3 2 3 2 2" xfId="33660"/>
    <cellStyle name="표준 6 2 8 2 3 2 3 3" xfId="24375"/>
    <cellStyle name="표준 6 2 8 2 3 2 4" xfId="12007"/>
    <cellStyle name="표준 6 2 8 2 3 2 4 2" xfId="30577"/>
    <cellStyle name="표준 6 2 8 2 3 2 5" xfId="21292"/>
    <cellStyle name="표준 6 2 8 2 3 3" xfId="3753"/>
    <cellStyle name="표준 6 2 8 2 3 3 2" xfId="9955"/>
    <cellStyle name="표준 6 2 8 2 3 3 2 2" xfId="19240"/>
    <cellStyle name="표준 6 2 8 2 3 3 2 2 2" xfId="37810"/>
    <cellStyle name="표준 6 2 8 2 3 3 2 3" xfId="28525"/>
    <cellStyle name="표준 6 2 8 2 3 3 3" xfId="6836"/>
    <cellStyle name="표준 6 2 8 2 3 3 3 2" xfId="16121"/>
    <cellStyle name="표준 6 2 8 2 3 3 3 2 2" xfId="34691"/>
    <cellStyle name="표준 6 2 8 2 3 3 3 3" xfId="25406"/>
    <cellStyle name="표준 6 2 8 2 3 3 4" xfId="13038"/>
    <cellStyle name="표준 6 2 8 2 3 3 4 2" xfId="31608"/>
    <cellStyle name="표준 6 2 8 2 3 3 5" xfId="22323"/>
    <cellStyle name="표준 6 2 8 2 3 4" xfId="7898"/>
    <cellStyle name="표준 6 2 8 2 3 4 2" xfId="17183"/>
    <cellStyle name="표준 6 2 8 2 3 4 2 2" xfId="35753"/>
    <cellStyle name="표준 6 2 8 2 3 4 3" xfId="26468"/>
    <cellStyle name="표준 6 2 8 2 3 5" xfId="4779"/>
    <cellStyle name="표준 6 2 8 2 3 5 2" xfId="14064"/>
    <cellStyle name="표준 6 2 8 2 3 5 2 2" xfId="32634"/>
    <cellStyle name="표준 6 2 8 2 3 5 3" xfId="23349"/>
    <cellStyle name="표준 6 2 8 2 3 6" xfId="10981"/>
    <cellStyle name="표준 6 2 8 2 3 6 2" xfId="29551"/>
    <cellStyle name="표준 6 2 8 2 3 7" xfId="20266"/>
    <cellStyle name="표준 6 2 8 2 4" xfId="1886"/>
    <cellStyle name="표준 6 2 8 2 4 2" xfId="8240"/>
    <cellStyle name="표준 6 2 8 2 4 2 2" xfId="17525"/>
    <cellStyle name="표준 6 2 8 2 4 2 2 2" xfId="36095"/>
    <cellStyle name="표준 6 2 8 2 4 2 3" xfId="26810"/>
    <cellStyle name="표준 6 2 8 2 4 3" xfId="5121"/>
    <cellStyle name="표준 6 2 8 2 4 3 2" xfId="14406"/>
    <cellStyle name="표준 6 2 8 2 4 3 2 2" xfId="32976"/>
    <cellStyle name="표준 6 2 8 2 4 3 3" xfId="23691"/>
    <cellStyle name="표준 6 2 8 2 4 4" xfId="11323"/>
    <cellStyle name="표준 6 2 8 2 4 4 2" xfId="29893"/>
    <cellStyle name="표준 6 2 8 2 4 5" xfId="20608"/>
    <cellStyle name="표준 6 2 8 2 5" xfId="3069"/>
    <cellStyle name="표준 6 2 8 2 5 2" xfId="9271"/>
    <cellStyle name="표준 6 2 8 2 5 2 2" xfId="18556"/>
    <cellStyle name="표준 6 2 8 2 5 2 2 2" xfId="37126"/>
    <cellStyle name="표준 6 2 8 2 5 2 3" xfId="27841"/>
    <cellStyle name="표준 6 2 8 2 5 3" xfId="6152"/>
    <cellStyle name="표준 6 2 8 2 5 3 2" xfId="15437"/>
    <cellStyle name="표준 6 2 8 2 5 3 2 2" xfId="34007"/>
    <cellStyle name="표준 6 2 8 2 5 3 3" xfId="24722"/>
    <cellStyle name="표준 6 2 8 2 5 4" xfId="12354"/>
    <cellStyle name="표준 6 2 8 2 5 4 2" xfId="30924"/>
    <cellStyle name="표준 6 2 8 2 5 5" xfId="21639"/>
    <cellStyle name="표준 6 2 8 2 6" xfId="7214"/>
    <cellStyle name="표준 6 2 8 2 6 2" xfId="16499"/>
    <cellStyle name="표준 6 2 8 2 6 2 2" xfId="35069"/>
    <cellStyle name="표준 6 2 8 2 6 3" xfId="25784"/>
    <cellStyle name="표준 6 2 8 2 7" xfId="4095"/>
    <cellStyle name="표준 6 2 8 2 7 2" xfId="13380"/>
    <cellStyle name="표준 6 2 8 2 7 2 2" xfId="31950"/>
    <cellStyle name="표준 6 2 8 2 7 3" xfId="22665"/>
    <cellStyle name="표준 6 2 8 2 8" xfId="10297"/>
    <cellStyle name="표준 6 2 8 2 8 2" xfId="28867"/>
    <cellStyle name="표준 6 2 8 2 9" xfId="19582"/>
    <cellStyle name="표준 6 2 8 3" xfId="1031"/>
    <cellStyle name="표준 6 2 8 3 2" xfId="2057"/>
    <cellStyle name="표준 6 2 8 3 2 2" xfId="8411"/>
    <cellStyle name="표준 6 2 8 3 2 2 2" xfId="17696"/>
    <cellStyle name="표준 6 2 8 3 2 2 2 2" xfId="36266"/>
    <cellStyle name="표준 6 2 8 3 2 2 3" xfId="26981"/>
    <cellStyle name="표준 6 2 8 3 2 3" xfId="5292"/>
    <cellStyle name="표준 6 2 8 3 2 3 2" xfId="14577"/>
    <cellStyle name="표준 6 2 8 3 2 3 2 2" xfId="33147"/>
    <cellStyle name="표준 6 2 8 3 2 3 3" xfId="23862"/>
    <cellStyle name="표준 6 2 8 3 2 4" xfId="11494"/>
    <cellStyle name="표준 6 2 8 3 2 4 2" xfId="30064"/>
    <cellStyle name="표준 6 2 8 3 2 5" xfId="20779"/>
    <cellStyle name="표준 6 2 8 3 3" xfId="3240"/>
    <cellStyle name="표준 6 2 8 3 3 2" xfId="9442"/>
    <cellStyle name="표준 6 2 8 3 3 2 2" xfId="18727"/>
    <cellStyle name="표준 6 2 8 3 3 2 2 2" xfId="37297"/>
    <cellStyle name="표준 6 2 8 3 3 2 3" xfId="28012"/>
    <cellStyle name="표준 6 2 8 3 3 3" xfId="6323"/>
    <cellStyle name="표준 6 2 8 3 3 3 2" xfId="15608"/>
    <cellStyle name="표준 6 2 8 3 3 3 2 2" xfId="34178"/>
    <cellStyle name="표준 6 2 8 3 3 3 3" xfId="24893"/>
    <cellStyle name="표준 6 2 8 3 3 4" xfId="12525"/>
    <cellStyle name="표준 6 2 8 3 3 4 2" xfId="31095"/>
    <cellStyle name="표준 6 2 8 3 3 5" xfId="21810"/>
    <cellStyle name="표준 6 2 8 3 4" xfId="7385"/>
    <cellStyle name="표준 6 2 8 3 4 2" xfId="16670"/>
    <cellStyle name="표준 6 2 8 3 4 2 2" xfId="35240"/>
    <cellStyle name="표준 6 2 8 3 4 3" xfId="25955"/>
    <cellStyle name="표준 6 2 8 3 5" xfId="4266"/>
    <cellStyle name="표준 6 2 8 3 5 2" xfId="13551"/>
    <cellStyle name="표준 6 2 8 3 5 2 2" xfId="32121"/>
    <cellStyle name="표준 6 2 8 3 5 3" xfId="22836"/>
    <cellStyle name="표준 6 2 8 3 6" xfId="10468"/>
    <cellStyle name="표준 6 2 8 3 6 2" xfId="29038"/>
    <cellStyle name="표준 6 2 8 3 7" xfId="19753"/>
    <cellStyle name="표준 6 2 8 4" xfId="1373"/>
    <cellStyle name="표준 6 2 8 4 2" xfId="2399"/>
    <cellStyle name="표준 6 2 8 4 2 2" xfId="8753"/>
    <cellStyle name="표준 6 2 8 4 2 2 2" xfId="18038"/>
    <cellStyle name="표준 6 2 8 4 2 2 2 2" xfId="36608"/>
    <cellStyle name="표준 6 2 8 4 2 2 3" xfId="27323"/>
    <cellStyle name="표준 6 2 8 4 2 3" xfId="5634"/>
    <cellStyle name="표준 6 2 8 4 2 3 2" xfId="14919"/>
    <cellStyle name="표준 6 2 8 4 2 3 2 2" xfId="33489"/>
    <cellStyle name="표준 6 2 8 4 2 3 3" xfId="24204"/>
    <cellStyle name="표준 6 2 8 4 2 4" xfId="11836"/>
    <cellStyle name="표준 6 2 8 4 2 4 2" xfId="30406"/>
    <cellStyle name="표준 6 2 8 4 2 5" xfId="21121"/>
    <cellStyle name="표준 6 2 8 4 3" xfId="3582"/>
    <cellStyle name="표준 6 2 8 4 3 2" xfId="9784"/>
    <cellStyle name="표준 6 2 8 4 3 2 2" xfId="19069"/>
    <cellStyle name="표준 6 2 8 4 3 2 2 2" xfId="37639"/>
    <cellStyle name="표준 6 2 8 4 3 2 3" xfId="28354"/>
    <cellStyle name="표준 6 2 8 4 3 3" xfId="6665"/>
    <cellStyle name="표준 6 2 8 4 3 3 2" xfId="15950"/>
    <cellStyle name="표준 6 2 8 4 3 3 2 2" xfId="34520"/>
    <cellStyle name="표준 6 2 8 4 3 3 3" xfId="25235"/>
    <cellStyle name="표준 6 2 8 4 3 4" xfId="12867"/>
    <cellStyle name="표준 6 2 8 4 3 4 2" xfId="31437"/>
    <cellStyle name="표준 6 2 8 4 3 5" xfId="22152"/>
    <cellStyle name="표준 6 2 8 4 4" xfId="7727"/>
    <cellStyle name="표준 6 2 8 4 4 2" xfId="17012"/>
    <cellStyle name="표준 6 2 8 4 4 2 2" xfId="35582"/>
    <cellStyle name="표준 6 2 8 4 4 3" xfId="26297"/>
    <cellStyle name="표준 6 2 8 4 5" xfId="4608"/>
    <cellStyle name="표준 6 2 8 4 5 2" xfId="13893"/>
    <cellStyle name="표준 6 2 8 4 5 2 2" xfId="32463"/>
    <cellStyle name="표준 6 2 8 4 5 3" xfId="23178"/>
    <cellStyle name="표준 6 2 8 4 6" xfId="10810"/>
    <cellStyle name="표준 6 2 8 4 6 2" xfId="29380"/>
    <cellStyle name="표준 6 2 8 4 7" xfId="20095"/>
    <cellStyle name="표준 6 2 8 5" xfId="1715"/>
    <cellStyle name="표준 6 2 8 5 2" xfId="8069"/>
    <cellStyle name="표준 6 2 8 5 2 2" xfId="17354"/>
    <cellStyle name="표준 6 2 8 5 2 2 2" xfId="35924"/>
    <cellStyle name="표준 6 2 8 5 2 3" xfId="26639"/>
    <cellStyle name="표준 6 2 8 5 3" xfId="4950"/>
    <cellStyle name="표준 6 2 8 5 3 2" xfId="14235"/>
    <cellStyle name="표준 6 2 8 5 3 2 2" xfId="32805"/>
    <cellStyle name="표준 6 2 8 5 3 3" xfId="23520"/>
    <cellStyle name="표준 6 2 8 5 4" xfId="11152"/>
    <cellStyle name="표준 6 2 8 5 4 2" xfId="29722"/>
    <cellStyle name="표준 6 2 8 5 5" xfId="20437"/>
    <cellStyle name="표준 6 2 8 6" xfId="2898"/>
    <cellStyle name="표준 6 2 8 6 2" xfId="9100"/>
    <cellStyle name="표준 6 2 8 6 2 2" xfId="18385"/>
    <cellStyle name="표준 6 2 8 6 2 2 2" xfId="36955"/>
    <cellStyle name="표준 6 2 8 6 2 3" xfId="27670"/>
    <cellStyle name="표준 6 2 8 6 3" xfId="5981"/>
    <cellStyle name="표준 6 2 8 6 3 2" xfId="15266"/>
    <cellStyle name="표준 6 2 8 6 3 2 2" xfId="33836"/>
    <cellStyle name="표준 6 2 8 6 3 3" xfId="24551"/>
    <cellStyle name="표준 6 2 8 6 4" xfId="12183"/>
    <cellStyle name="표준 6 2 8 6 4 2" xfId="30753"/>
    <cellStyle name="표준 6 2 8 6 5" xfId="21468"/>
    <cellStyle name="표준 6 2 8 7" xfId="7043"/>
    <cellStyle name="표준 6 2 8 7 2" xfId="16328"/>
    <cellStyle name="표준 6 2 8 7 2 2" xfId="34898"/>
    <cellStyle name="표준 6 2 8 7 3" xfId="25613"/>
    <cellStyle name="표준 6 2 8 8" xfId="3924"/>
    <cellStyle name="표준 6 2 8 8 2" xfId="13209"/>
    <cellStyle name="표준 6 2 8 8 2 2" xfId="31779"/>
    <cellStyle name="표준 6 2 8 8 3" xfId="22494"/>
    <cellStyle name="표준 6 2 8 9" xfId="10126"/>
    <cellStyle name="표준 6 2 8 9 2" xfId="28696"/>
    <cellStyle name="표준 6 2 9" xfId="744"/>
    <cellStyle name="표준 6 2 9 10" xfId="19466"/>
    <cellStyle name="표준 6 2 9 2" xfId="915"/>
    <cellStyle name="표준 6 2 9 2 2" xfId="1257"/>
    <cellStyle name="표준 6 2 9 2 2 2" xfId="2283"/>
    <cellStyle name="표준 6 2 9 2 2 2 2" xfId="8637"/>
    <cellStyle name="표준 6 2 9 2 2 2 2 2" xfId="17922"/>
    <cellStyle name="표준 6 2 9 2 2 2 2 2 2" xfId="36492"/>
    <cellStyle name="표준 6 2 9 2 2 2 2 3" xfId="27207"/>
    <cellStyle name="표준 6 2 9 2 2 2 3" xfId="5518"/>
    <cellStyle name="표준 6 2 9 2 2 2 3 2" xfId="14803"/>
    <cellStyle name="표준 6 2 9 2 2 2 3 2 2" xfId="33373"/>
    <cellStyle name="표준 6 2 9 2 2 2 3 3" xfId="24088"/>
    <cellStyle name="표준 6 2 9 2 2 2 4" xfId="11720"/>
    <cellStyle name="표준 6 2 9 2 2 2 4 2" xfId="30290"/>
    <cellStyle name="표준 6 2 9 2 2 2 5" xfId="21005"/>
    <cellStyle name="표준 6 2 9 2 2 3" xfId="3466"/>
    <cellStyle name="표준 6 2 9 2 2 3 2" xfId="9668"/>
    <cellStyle name="표준 6 2 9 2 2 3 2 2" xfId="18953"/>
    <cellStyle name="표준 6 2 9 2 2 3 2 2 2" xfId="37523"/>
    <cellStyle name="표준 6 2 9 2 2 3 2 3" xfId="28238"/>
    <cellStyle name="표준 6 2 9 2 2 3 3" xfId="6549"/>
    <cellStyle name="표준 6 2 9 2 2 3 3 2" xfId="15834"/>
    <cellStyle name="표준 6 2 9 2 2 3 3 2 2" xfId="34404"/>
    <cellStyle name="표준 6 2 9 2 2 3 3 3" xfId="25119"/>
    <cellStyle name="표준 6 2 9 2 2 3 4" xfId="12751"/>
    <cellStyle name="표준 6 2 9 2 2 3 4 2" xfId="31321"/>
    <cellStyle name="표준 6 2 9 2 2 3 5" xfId="22036"/>
    <cellStyle name="표준 6 2 9 2 2 4" xfId="7611"/>
    <cellStyle name="표준 6 2 9 2 2 4 2" xfId="16896"/>
    <cellStyle name="표준 6 2 9 2 2 4 2 2" xfId="35466"/>
    <cellStyle name="표준 6 2 9 2 2 4 3" xfId="26181"/>
    <cellStyle name="표준 6 2 9 2 2 5" xfId="4492"/>
    <cellStyle name="표준 6 2 9 2 2 5 2" xfId="13777"/>
    <cellStyle name="표준 6 2 9 2 2 5 2 2" xfId="32347"/>
    <cellStyle name="표준 6 2 9 2 2 5 3" xfId="23062"/>
    <cellStyle name="표준 6 2 9 2 2 6" xfId="10694"/>
    <cellStyle name="표준 6 2 9 2 2 6 2" xfId="29264"/>
    <cellStyle name="표준 6 2 9 2 2 7" xfId="19979"/>
    <cellStyle name="표준 6 2 9 2 3" xfId="1599"/>
    <cellStyle name="표준 6 2 9 2 3 2" xfId="2625"/>
    <cellStyle name="표준 6 2 9 2 3 2 2" xfId="8979"/>
    <cellStyle name="표준 6 2 9 2 3 2 2 2" xfId="18264"/>
    <cellStyle name="표준 6 2 9 2 3 2 2 2 2" xfId="36834"/>
    <cellStyle name="표준 6 2 9 2 3 2 2 3" xfId="27549"/>
    <cellStyle name="표준 6 2 9 2 3 2 3" xfId="5860"/>
    <cellStyle name="표준 6 2 9 2 3 2 3 2" xfId="15145"/>
    <cellStyle name="표준 6 2 9 2 3 2 3 2 2" xfId="33715"/>
    <cellStyle name="표준 6 2 9 2 3 2 3 3" xfId="24430"/>
    <cellStyle name="표준 6 2 9 2 3 2 4" xfId="12062"/>
    <cellStyle name="표준 6 2 9 2 3 2 4 2" xfId="30632"/>
    <cellStyle name="표준 6 2 9 2 3 2 5" xfId="21347"/>
    <cellStyle name="표준 6 2 9 2 3 3" xfId="3808"/>
    <cellStyle name="표준 6 2 9 2 3 3 2" xfId="10010"/>
    <cellStyle name="표준 6 2 9 2 3 3 2 2" xfId="19295"/>
    <cellStyle name="표준 6 2 9 2 3 3 2 2 2" xfId="37865"/>
    <cellStyle name="표준 6 2 9 2 3 3 2 3" xfId="28580"/>
    <cellStyle name="표준 6 2 9 2 3 3 3" xfId="6891"/>
    <cellStyle name="표준 6 2 9 2 3 3 3 2" xfId="16176"/>
    <cellStyle name="표준 6 2 9 2 3 3 3 2 2" xfId="34746"/>
    <cellStyle name="표준 6 2 9 2 3 3 3 3" xfId="25461"/>
    <cellStyle name="표준 6 2 9 2 3 3 4" xfId="13093"/>
    <cellStyle name="표준 6 2 9 2 3 3 4 2" xfId="31663"/>
    <cellStyle name="표준 6 2 9 2 3 3 5" xfId="22378"/>
    <cellStyle name="표준 6 2 9 2 3 4" xfId="7953"/>
    <cellStyle name="표준 6 2 9 2 3 4 2" xfId="17238"/>
    <cellStyle name="표준 6 2 9 2 3 4 2 2" xfId="35808"/>
    <cellStyle name="표준 6 2 9 2 3 4 3" xfId="26523"/>
    <cellStyle name="표준 6 2 9 2 3 5" xfId="4834"/>
    <cellStyle name="표준 6 2 9 2 3 5 2" xfId="14119"/>
    <cellStyle name="표준 6 2 9 2 3 5 2 2" xfId="32689"/>
    <cellStyle name="표준 6 2 9 2 3 5 3" xfId="23404"/>
    <cellStyle name="표준 6 2 9 2 3 6" xfId="11036"/>
    <cellStyle name="표준 6 2 9 2 3 6 2" xfId="29606"/>
    <cellStyle name="표준 6 2 9 2 3 7" xfId="20321"/>
    <cellStyle name="표준 6 2 9 2 4" xfId="1941"/>
    <cellStyle name="표준 6 2 9 2 4 2" xfId="8295"/>
    <cellStyle name="표준 6 2 9 2 4 2 2" xfId="17580"/>
    <cellStyle name="표준 6 2 9 2 4 2 2 2" xfId="36150"/>
    <cellStyle name="표준 6 2 9 2 4 2 3" xfId="26865"/>
    <cellStyle name="표준 6 2 9 2 4 3" xfId="5176"/>
    <cellStyle name="표준 6 2 9 2 4 3 2" xfId="14461"/>
    <cellStyle name="표준 6 2 9 2 4 3 2 2" xfId="33031"/>
    <cellStyle name="표준 6 2 9 2 4 3 3" xfId="23746"/>
    <cellStyle name="표준 6 2 9 2 4 4" xfId="11378"/>
    <cellStyle name="표준 6 2 9 2 4 4 2" xfId="29948"/>
    <cellStyle name="표준 6 2 9 2 4 5" xfId="20663"/>
    <cellStyle name="표준 6 2 9 2 5" xfId="3124"/>
    <cellStyle name="표준 6 2 9 2 5 2" xfId="9326"/>
    <cellStyle name="표준 6 2 9 2 5 2 2" xfId="18611"/>
    <cellStyle name="표준 6 2 9 2 5 2 2 2" xfId="37181"/>
    <cellStyle name="표준 6 2 9 2 5 2 3" xfId="27896"/>
    <cellStyle name="표준 6 2 9 2 5 3" xfId="6207"/>
    <cellStyle name="표준 6 2 9 2 5 3 2" xfId="15492"/>
    <cellStyle name="표준 6 2 9 2 5 3 2 2" xfId="34062"/>
    <cellStyle name="표준 6 2 9 2 5 3 3" xfId="24777"/>
    <cellStyle name="표준 6 2 9 2 5 4" xfId="12409"/>
    <cellStyle name="표준 6 2 9 2 5 4 2" xfId="30979"/>
    <cellStyle name="표준 6 2 9 2 5 5" xfId="21694"/>
    <cellStyle name="표준 6 2 9 2 6" xfId="7269"/>
    <cellStyle name="표준 6 2 9 2 6 2" xfId="16554"/>
    <cellStyle name="표준 6 2 9 2 6 2 2" xfId="35124"/>
    <cellStyle name="표준 6 2 9 2 6 3" xfId="25839"/>
    <cellStyle name="표준 6 2 9 2 7" xfId="4150"/>
    <cellStyle name="표준 6 2 9 2 7 2" xfId="13435"/>
    <cellStyle name="표준 6 2 9 2 7 2 2" xfId="32005"/>
    <cellStyle name="표준 6 2 9 2 7 3" xfId="22720"/>
    <cellStyle name="표준 6 2 9 2 8" xfId="10352"/>
    <cellStyle name="표준 6 2 9 2 8 2" xfId="28922"/>
    <cellStyle name="표준 6 2 9 2 9" xfId="19637"/>
    <cellStyle name="표준 6 2 9 3" xfId="1086"/>
    <cellStyle name="표준 6 2 9 3 2" xfId="2112"/>
    <cellStyle name="표준 6 2 9 3 2 2" xfId="8466"/>
    <cellStyle name="표준 6 2 9 3 2 2 2" xfId="17751"/>
    <cellStyle name="표준 6 2 9 3 2 2 2 2" xfId="36321"/>
    <cellStyle name="표준 6 2 9 3 2 2 3" xfId="27036"/>
    <cellStyle name="표준 6 2 9 3 2 3" xfId="5347"/>
    <cellStyle name="표준 6 2 9 3 2 3 2" xfId="14632"/>
    <cellStyle name="표준 6 2 9 3 2 3 2 2" xfId="33202"/>
    <cellStyle name="표준 6 2 9 3 2 3 3" xfId="23917"/>
    <cellStyle name="표준 6 2 9 3 2 4" xfId="11549"/>
    <cellStyle name="표준 6 2 9 3 2 4 2" xfId="30119"/>
    <cellStyle name="표준 6 2 9 3 2 5" xfId="20834"/>
    <cellStyle name="표준 6 2 9 3 3" xfId="3295"/>
    <cellStyle name="표준 6 2 9 3 3 2" xfId="9497"/>
    <cellStyle name="표준 6 2 9 3 3 2 2" xfId="18782"/>
    <cellStyle name="표준 6 2 9 3 3 2 2 2" xfId="37352"/>
    <cellStyle name="표준 6 2 9 3 3 2 3" xfId="28067"/>
    <cellStyle name="표준 6 2 9 3 3 3" xfId="6378"/>
    <cellStyle name="표준 6 2 9 3 3 3 2" xfId="15663"/>
    <cellStyle name="표준 6 2 9 3 3 3 2 2" xfId="34233"/>
    <cellStyle name="표준 6 2 9 3 3 3 3" xfId="24948"/>
    <cellStyle name="표준 6 2 9 3 3 4" xfId="12580"/>
    <cellStyle name="표준 6 2 9 3 3 4 2" xfId="31150"/>
    <cellStyle name="표준 6 2 9 3 3 5" xfId="21865"/>
    <cellStyle name="표준 6 2 9 3 4" xfId="7440"/>
    <cellStyle name="표준 6 2 9 3 4 2" xfId="16725"/>
    <cellStyle name="표준 6 2 9 3 4 2 2" xfId="35295"/>
    <cellStyle name="표준 6 2 9 3 4 3" xfId="26010"/>
    <cellStyle name="표준 6 2 9 3 5" xfId="4321"/>
    <cellStyle name="표준 6 2 9 3 5 2" xfId="13606"/>
    <cellStyle name="표준 6 2 9 3 5 2 2" xfId="32176"/>
    <cellStyle name="표준 6 2 9 3 5 3" xfId="22891"/>
    <cellStyle name="표준 6 2 9 3 6" xfId="10523"/>
    <cellStyle name="표준 6 2 9 3 6 2" xfId="29093"/>
    <cellStyle name="표준 6 2 9 3 7" xfId="19808"/>
    <cellStyle name="표준 6 2 9 4" xfId="1428"/>
    <cellStyle name="표준 6 2 9 4 2" xfId="2454"/>
    <cellStyle name="표준 6 2 9 4 2 2" xfId="8808"/>
    <cellStyle name="표준 6 2 9 4 2 2 2" xfId="18093"/>
    <cellStyle name="표준 6 2 9 4 2 2 2 2" xfId="36663"/>
    <cellStyle name="표준 6 2 9 4 2 2 3" xfId="27378"/>
    <cellStyle name="표준 6 2 9 4 2 3" xfId="5689"/>
    <cellStyle name="표준 6 2 9 4 2 3 2" xfId="14974"/>
    <cellStyle name="표준 6 2 9 4 2 3 2 2" xfId="33544"/>
    <cellStyle name="표준 6 2 9 4 2 3 3" xfId="24259"/>
    <cellStyle name="표준 6 2 9 4 2 4" xfId="11891"/>
    <cellStyle name="표준 6 2 9 4 2 4 2" xfId="30461"/>
    <cellStyle name="표준 6 2 9 4 2 5" xfId="21176"/>
    <cellStyle name="표준 6 2 9 4 3" xfId="3637"/>
    <cellStyle name="표준 6 2 9 4 3 2" xfId="9839"/>
    <cellStyle name="표준 6 2 9 4 3 2 2" xfId="19124"/>
    <cellStyle name="표준 6 2 9 4 3 2 2 2" xfId="37694"/>
    <cellStyle name="표준 6 2 9 4 3 2 3" xfId="28409"/>
    <cellStyle name="표준 6 2 9 4 3 3" xfId="6720"/>
    <cellStyle name="표준 6 2 9 4 3 3 2" xfId="16005"/>
    <cellStyle name="표준 6 2 9 4 3 3 2 2" xfId="34575"/>
    <cellStyle name="표준 6 2 9 4 3 3 3" xfId="25290"/>
    <cellStyle name="표준 6 2 9 4 3 4" xfId="12922"/>
    <cellStyle name="표준 6 2 9 4 3 4 2" xfId="31492"/>
    <cellStyle name="표준 6 2 9 4 3 5" xfId="22207"/>
    <cellStyle name="표준 6 2 9 4 4" xfId="7782"/>
    <cellStyle name="표준 6 2 9 4 4 2" xfId="17067"/>
    <cellStyle name="표준 6 2 9 4 4 2 2" xfId="35637"/>
    <cellStyle name="표준 6 2 9 4 4 3" xfId="26352"/>
    <cellStyle name="표준 6 2 9 4 5" xfId="4663"/>
    <cellStyle name="표준 6 2 9 4 5 2" xfId="13948"/>
    <cellStyle name="표준 6 2 9 4 5 2 2" xfId="32518"/>
    <cellStyle name="표준 6 2 9 4 5 3" xfId="23233"/>
    <cellStyle name="표준 6 2 9 4 6" xfId="10865"/>
    <cellStyle name="표준 6 2 9 4 6 2" xfId="29435"/>
    <cellStyle name="표준 6 2 9 4 7" xfId="20150"/>
    <cellStyle name="표준 6 2 9 5" xfId="1770"/>
    <cellStyle name="표준 6 2 9 5 2" xfId="8124"/>
    <cellStyle name="표준 6 2 9 5 2 2" xfId="17409"/>
    <cellStyle name="표준 6 2 9 5 2 2 2" xfId="35979"/>
    <cellStyle name="표준 6 2 9 5 2 3" xfId="26694"/>
    <cellStyle name="표준 6 2 9 5 3" xfId="5005"/>
    <cellStyle name="표준 6 2 9 5 3 2" xfId="14290"/>
    <cellStyle name="표준 6 2 9 5 3 2 2" xfId="32860"/>
    <cellStyle name="표준 6 2 9 5 3 3" xfId="23575"/>
    <cellStyle name="표준 6 2 9 5 4" xfId="11207"/>
    <cellStyle name="표준 6 2 9 5 4 2" xfId="29777"/>
    <cellStyle name="표준 6 2 9 5 5" xfId="20492"/>
    <cellStyle name="표준 6 2 9 6" xfId="2953"/>
    <cellStyle name="표준 6 2 9 6 2" xfId="9155"/>
    <cellStyle name="표준 6 2 9 6 2 2" xfId="18440"/>
    <cellStyle name="표준 6 2 9 6 2 2 2" xfId="37010"/>
    <cellStyle name="표준 6 2 9 6 2 3" xfId="27725"/>
    <cellStyle name="표준 6 2 9 6 3" xfId="6036"/>
    <cellStyle name="표준 6 2 9 6 3 2" xfId="15321"/>
    <cellStyle name="표준 6 2 9 6 3 2 2" xfId="33891"/>
    <cellStyle name="표준 6 2 9 6 3 3" xfId="24606"/>
    <cellStyle name="표준 6 2 9 6 4" xfId="12238"/>
    <cellStyle name="표준 6 2 9 6 4 2" xfId="30808"/>
    <cellStyle name="표준 6 2 9 6 5" xfId="21523"/>
    <cellStyle name="표준 6 2 9 7" xfId="7098"/>
    <cellStyle name="표준 6 2 9 7 2" xfId="16383"/>
    <cellStyle name="표준 6 2 9 7 2 2" xfId="34953"/>
    <cellStyle name="표준 6 2 9 7 3" xfId="25668"/>
    <cellStyle name="표준 6 2 9 8" xfId="3979"/>
    <cellStyle name="표준 6 2 9 8 2" xfId="13264"/>
    <cellStyle name="표준 6 2 9 8 2 2" xfId="31834"/>
    <cellStyle name="표준 6 2 9 8 3" xfId="22549"/>
    <cellStyle name="표준 6 2 9 9" xfId="10181"/>
    <cellStyle name="표준 6 2 9 9 2" xfId="28751"/>
    <cellStyle name="표준 6 20" xfId="3862"/>
    <cellStyle name="표준 6 20 2" xfId="13147"/>
    <cellStyle name="표준 6 20 2 2" xfId="31717"/>
    <cellStyle name="표준 6 20 3" xfId="22432"/>
    <cellStyle name="표준 6 21" xfId="10064"/>
    <cellStyle name="표준 6 21 2" xfId="28634"/>
    <cellStyle name="표준 6 22" xfId="19349"/>
    <cellStyle name="표준 6 23" xfId="69"/>
    <cellStyle name="표준 6 3" xfId="71"/>
    <cellStyle name="표준 6 3 10" xfId="800"/>
    <cellStyle name="표준 6 3 10 2" xfId="1142"/>
    <cellStyle name="표준 6 3 10 2 2" xfId="2168"/>
    <cellStyle name="표준 6 3 10 2 2 2" xfId="8522"/>
    <cellStyle name="표준 6 3 10 2 2 2 2" xfId="17807"/>
    <cellStyle name="표준 6 3 10 2 2 2 2 2" xfId="36377"/>
    <cellStyle name="표준 6 3 10 2 2 2 3" xfId="27092"/>
    <cellStyle name="표준 6 3 10 2 2 3" xfId="5403"/>
    <cellStyle name="표준 6 3 10 2 2 3 2" xfId="14688"/>
    <cellStyle name="표준 6 3 10 2 2 3 2 2" xfId="33258"/>
    <cellStyle name="표준 6 3 10 2 2 3 3" xfId="23973"/>
    <cellStyle name="표준 6 3 10 2 2 4" xfId="11605"/>
    <cellStyle name="표준 6 3 10 2 2 4 2" xfId="30175"/>
    <cellStyle name="표준 6 3 10 2 2 5" xfId="20890"/>
    <cellStyle name="표준 6 3 10 2 3" xfId="3351"/>
    <cellStyle name="표준 6 3 10 2 3 2" xfId="9553"/>
    <cellStyle name="표준 6 3 10 2 3 2 2" xfId="18838"/>
    <cellStyle name="표준 6 3 10 2 3 2 2 2" xfId="37408"/>
    <cellStyle name="표준 6 3 10 2 3 2 3" xfId="28123"/>
    <cellStyle name="표준 6 3 10 2 3 3" xfId="6434"/>
    <cellStyle name="표준 6 3 10 2 3 3 2" xfId="15719"/>
    <cellStyle name="표준 6 3 10 2 3 3 2 2" xfId="34289"/>
    <cellStyle name="표준 6 3 10 2 3 3 3" xfId="25004"/>
    <cellStyle name="표준 6 3 10 2 3 4" xfId="12636"/>
    <cellStyle name="표준 6 3 10 2 3 4 2" xfId="31206"/>
    <cellStyle name="표준 6 3 10 2 3 5" xfId="21921"/>
    <cellStyle name="표준 6 3 10 2 4" xfId="7496"/>
    <cellStyle name="표준 6 3 10 2 4 2" xfId="16781"/>
    <cellStyle name="표준 6 3 10 2 4 2 2" xfId="35351"/>
    <cellStyle name="표준 6 3 10 2 4 3" xfId="26066"/>
    <cellStyle name="표준 6 3 10 2 5" xfId="4377"/>
    <cellStyle name="표준 6 3 10 2 5 2" xfId="13662"/>
    <cellStyle name="표준 6 3 10 2 5 2 2" xfId="32232"/>
    <cellStyle name="표준 6 3 10 2 5 3" xfId="22947"/>
    <cellStyle name="표준 6 3 10 2 6" xfId="10579"/>
    <cellStyle name="표준 6 3 10 2 6 2" xfId="29149"/>
    <cellStyle name="표준 6 3 10 2 7" xfId="19864"/>
    <cellStyle name="표준 6 3 10 3" xfId="1484"/>
    <cellStyle name="표준 6 3 10 3 2" xfId="2510"/>
    <cellStyle name="표준 6 3 10 3 2 2" xfId="8864"/>
    <cellStyle name="표준 6 3 10 3 2 2 2" xfId="18149"/>
    <cellStyle name="표준 6 3 10 3 2 2 2 2" xfId="36719"/>
    <cellStyle name="표준 6 3 10 3 2 2 3" xfId="27434"/>
    <cellStyle name="표준 6 3 10 3 2 3" xfId="5745"/>
    <cellStyle name="표준 6 3 10 3 2 3 2" xfId="15030"/>
    <cellStyle name="표준 6 3 10 3 2 3 2 2" xfId="33600"/>
    <cellStyle name="표준 6 3 10 3 2 3 3" xfId="24315"/>
    <cellStyle name="표준 6 3 10 3 2 4" xfId="11947"/>
    <cellStyle name="표준 6 3 10 3 2 4 2" xfId="30517"/>
    <cellStyle name="표준 6 3 10 3 2 5" xfId="21232"/>
    <cellStyle name="표준 6 3 10 3 3" xfId="3693"/>
    <cellStyle name="표준 6 3 10 3 3 2" xfId="9895"/>
    <cellStyle name="표준 6 3 10 3 3 2 2" xfId="19180"/>
    <cellStyle name="표준 6 3 10 3 3 2 2 2" xfId="37750"/>
    <cellStyle name="표준 6 3 10 3 3 2 3" xfId="28465"/>
    <cellStyle name="표준 6 3 10 3 3 3" xfId="6776"/>
    <cellStyle name="표준 6 3 10 3 3 3 2" xfId="16061"/>
    <cellStyle name="표준 6 3 10 3 3 3 2 2" xfId="34631"/>
    <cellStyle name="표준 6 3 10 3 3 3 3" xfId="25346"/>
    <cellStyle name="표준 6 3 10 3 3 4" xfId="12978"/>
    <cellStyle name="표준 6 3 10 3 3 4 2" xfId="31548"/>
    <cellStyle name="표준 6 3 10 3 3 5" xfId="22263"/>
    <cellStyle name="표준 6 3 10 3 4" xfId="7838"/>
    <cellStyle name="표준 6 3 10 3 4 2" xfId="17123"/>
    <cellStyle name="표준 6 3 10 3 4 2 2" xfId="35693"/>
    <cellStyle name="표준 6 3 10 3 4 3" xfId="26408"/>
    <cellStyle name="표준 6 3 10 3 5" xfId="4719"/>
    <cellStyle name="표준 6 3 10 3 5 2" xfId="14004"/>
    <cellStyle name="표준 6 3 10 3 5 2 2" xfId="32574"/>
    <cellStyle name="표준 6 3 10 3 5 3" xfId="23289"/>
    <cellStyle name="표준 6 3 10 3 6" xfId="10921"/>
    <cellStyle name="표준 6 3 10 3 6 2" xfId="29491"/>
    <cellStyle name="표준 6 3 10 3 7" xfId="20206"/>
    <cellStyle name="표준 6 3 10 4" xfId="1826"/>
    <cellStyle name="표준 6 3 10 4 2" xfId="8180"/>
    <cellStyle name="표준 6 3 10 4 2 2" xfId="17465"/>
    <cellStyle name="표준 6 3 10 4 2 2 2" xfId="36035"/>
    <cellStyle name="표준 6 3 10 4 2 3" xfId="26750"/>
    <cellStyle name="표준 6 3 10 4 3" xfId="5061"/>
    <cellStyle name="표준 6 3 10 4 3 2" xfId="14346"/>
    <cellStyle name="표준 6 3 10 4 3 2 2" xfId="32916"/>
    <cellStyle name="표준 6 3 10 4 3 3" xfId="23631"/>
    <cellStyle name="표준 6 3 10 4 4" xfId="11263"/>
    <cellStyle name="표준 6 3 10 4 4 2" xfId="29833"/>
    <cellStyle name="표준 6 3 10 4 5" xfId="20548"/>
    <cellStyle name="표준 6 3 10 5" xfId="3009"/>
    <cellStyle name="표준 6 3 10 5 2" xfId="9211"/>
    <cellStyle name="표준 6 3 10 5 2 2" xfId="18496"/>
    <cellStyle name="표준 6 3 10 5 2 2 2" xfId="37066"/>
    <cellStyle name="표준 6 3 10 5 2 3" xfId="27781"/>
    <cellStyle name="표준 6 3 10 5 3" xfId="6092"/>
    <cellStyle name="표준 6 3 10 5 3 2" xfId="15377"/>
    <cellStyle name="표준 6 3 10 5 3 2 2" xfId="33947"/>
    <cellStyle name="표준 6 3 10 5 3 3" xfId="24662"/>
    <cellStyle name="표준 6 3 10 5 4" xfId="12294"/>
    <cellStyle name="표준 6 3 10 5 4 2" xfId="30864"/>
    <cellStyle name="표준 6 3 10 5 5" xfId="21579"/>
    <cellStyle name="표준 6 3 10 6" xfId="7154"/>
    <cellStyle name="표준 6 3 10 6 2" xfId="16439"/>
    <cellStyle name="표준 6 3 10 6 2 2" xfId="35009"/>
    <cellStyle name="표준 6 3 10 6 3" xfId="25724"/>
    <cellStyle name="표준 6 3 10 7" xfId="4035"/>
    <cellStyle name="표준 6 3 10 7 2" xfId="13320"/>
    <cellStyle name="표준 6 3 10 7 2 2" xfId="31890"/>
    <cellStyle name="표준 6 3 10 7 3" xfId="22605"/>
    <cellStyle name="표준 6 3 10 8" xfId="10237"/>
    <cellStyle name="표준 6 3 10 8 2" xfId="28807"/>
    <cellStyle name="표준 6 3 10 9" xfId="19522"/>
    <cellStyle name="표준 6 3 11" xfId="971"/>
    <cellStyle name="표준 6 3 11 2" xfId="1997"/>
    <cellStyle name="표준 6 3 11 2 2" xfId="8351"/>
    <cellStyle name="표준 6 3 11 2 2 2" xfId="17636"/>
    <cellStyle name="표준 6 3 11 2 2 2 2" xfId="36206"/>
    <cellStyle name="표준 6 3 11 2 2 3" xfId="26921"/>
    <cellStyle name="표준 6 3 11 2 3" xfId="5232"/>
    <cellStyle name="표준 6 3 11 2 3 2" xfId="14517"/>
    <cellStyle name="표준 6 3 11 2 3 2 2" xfId="33087"/>
    <cellStyle name="표준 6 3 11 2 3 3" xfId="23802"/>
    <cellStyle name="표준 6 3 11 2 4" xfId="11434"/>
    <cellStyle name="표준 6 3 11 2 4 2" xfId="30004"/>
    <cellStyle name="표준 6 3 11 2 5" xfId="20719"/>
    <cellStyle name="표준 6 3 11 3" xfId="3180"/>
    <cellStyle name="표준 6 3 11 3 2" xfId="9382"/>
    <cellStyle name="표준 6 3 11 3 2 2" xfId="18667"/>
    <cellStyle name="표준 6 3 11 3 2 2 2" xfId="37237"/>
    <cellStyle name="표준 6 3 11 3 2 3" xfId="27952"/>
    <cellStyle name="표준 6 3 11 3 3" xfId="6263"/>
    <cellStyle name="표준 6 3 11 3 3 2" xfId="15548"/>
    <cellStyle name="표준 6 3 11 3 3 2 2" xfId="34118"/>
    <cellStyle name="표준 6 3 11 3 3 3" xfId="24833"/>
    <cellStyle name="표준 6 3 11 3 4" xfId="12465"/>
    <cellStyle name="표준 6 3 11 3 4 2" xfId="31035"/>
    <cellStyle name="표준 6 3 11 3 5" xfId="21750"/>
    <cellStyle name="표준 6 3 11 4" xfId="7325"/>
    <cellStyle name="표준 6 3 11 4 2" xfId="16610"/>
    <cellStyle name="표준 6 3 11 4 2 2" xfId="35180"/>
    <cellStyle name="표준 6 3 11 4 3" xfId="25895"/>
    <cellStyle name="표준 6 3 11 5" xfId="4206"/>
    <cellStyle name="표준 6 3 11 5 2" xfId="13491"/>
    <cellStyle name="표준 6 3 11 5 2 2" xfId="32061"/>
    <cellStyle name="표준 6 3 11 5 3" xfId="22776"/>
    <cellStyle name="표준 6 3 11 6" xfId="10408"/>
    <cellStyle name="표준 6 3 11 6 2" xfId="28978"/>
    <cellStyle name="표준 6 3 11 7" xfId="19693"/>
    <cellStyle name="표준 6 3 12" xfId="1313"/>
    <cellStyle name="표준 6 3 12 2" xfId="2339"/>
    <cellStyle name="표준 6 3 12 2 2" xfId="8693"/>
    <cellStyle name="표준 6 3 12 2 2 2" xfId="17978"/>
    <cellStyle name="표준 6 3 12 2 2 2 2" xfId="36548"/>
    <cellStyle name="표준 6 3 12 2 2 3" xfId="27263"/>
    <cellStyle name="표준 6 3 12 2 3" xfId="5574"/>
    <cellStyle name="표준 6 3 12 2 3 2" xfId="14859"/>
    <cellStyle name="표준 6 3 12 2 3 2 2" xfId="33429"/>
    <cellStyle name="표준 6 3 12 2 3 3" xfId="24144"/>
    <cellStyle name="표준 6 3 12 2 4" xfId="11776"/>
    <cellStyle name="표준 6 3 12 2 4 2" xfId="30346"/>
    <cellStyle name="표준 6 3 12 2 5" xfId="21061"/>
    <cellStyle name="표준 6 3 12 3" xfId="3522"/>
    <cellStyle name="표준 6 3 12 3 2" xfId="9724"/>
    <cellStyle name="표준 6 3 12 3 2 2" xfId="19009"/>
    <cellStyle name="표준 6 3 12 3 2 2 2" xfId="37579"/>
    <cellStyle name="표준 6 3 12 3 2 3" xfId="28294"/>
    <cellStyle name="표준 6 3 12 3 3" xfId="6605"/>
    <cellStyle name="표준 6 3 12 3 3 2" xfId="15890"/>
    <cellStyle name="표준 6 3 12 3 3 2 2" xfId="34460"/>
    <cellStyle name="표준 6 3 12 3 3 3" xfId="25175"/>
    <cellStyle name="표준 6 3 12 3 4" xfId="12807"/>
    <cellStyle name="표준 6 3 12 3 4 2" xfId="31377"/>
    <cellStyle name="표준 6 3 12 3 5" xfId="22092"/>
    <cellStyle name="표준 6 3 12 4" xfId="7667"/>
    <cellStyle name="표준 6 3 12 4 2" xfId="16952"/>
    <cellStyle name="표준 6 3 12 4 2 2" xfId="35522"/>
    <cellStyle name="표준 6 3 12 4 3" xfId="26237"/>
    <cellStyle name="표준 6 3 12 5" xfId="4548"/>
    <cellStyle name="표준 6 3 12 5 2" xfId="13833"/>
    <cellStyle name="표준 6 3 12 5 2 2" xfId="32403"/>
    <cellStyle name="표준 6 3 12 5 3" xfId="23118"/>
    <cellStyle name="표준 6 3 12 6" xfId="10750"/>
    <cellStyle name="표준 6 3 12 6 2" xfId="29320"/>
    <cellStyle name="표준 6 3 12 7" xfId="20035"/>
    <cellStyle name="표준 6 3 13" xfId="1655"/>
    <cellStyle name="표준 6 3 13 2" xfId="8009"/>
    <cellStyle name="표준 6 3 13 2 2" xfId="17294"/>
    <cellStyle name="표준 6 3 13 2 2 2" xfId="35864"/>
    <cellStyle name="표준 6 3 13 2 3" xfId="26579"/>
    <cellStyle name="표준 6 3 13 3" xfId="4890"/>
    <cellStyle name="표준 6 3 13 3 2" xfId="14175"/>
    <cellStyle name="표준 6 3 13 3 2 2" xfId="32745"/>
    <cellStyle name="표준 6 3 13 3 3" xfId="23460"/>
    <cellStyle name="표준 6 3 13 4" xfId="11092"/>
    <cellStyle name="표준 6 3 13 4 2" xfId="29662"/>
    <cellStyle name="표준 6 3 13 5" xfId="20377"/>
    <cellStyle name="표준 6 3 14" xfId="2838"/>
    <cellStyle name="표준 6 3 14 2" xfId="9040"/>
    <cellStyle name="표준 6 3 14 2 2" xfId="18325"/>
    <cellStyle name="표준 6 3 14 2 2 2" xfId="36895"/>
    <cellStyle name="표준 6 3 14 2 3" xfId="27610"/>
    <cellStyle name="표준 6 3 14 3" xfId="5921"/>
    <cellStyle name="표준 6 3 14 3 2" xfId="15206"/>
    <cellStyle name="표준 6 3 14 3 2 2" xfId="33776"/>
    <cellStyle name="표준 6 3 14 3 3" xfId="24491"/>
    <cellStyle name="표준 6 3 14 4" xfId="12123"/>
    <cellStyle name="표준 6 3 14 4 2" xfId="30693"/>
    <cellStyle name="표준 6 3 14 5" xfId="21408"/>
    <cellStyle name="표준 6 3 15" xfId="6948"/>
    <cellStyle name="표준 6 3 15 2" xfId="16233"/>
    <cellStyle name="표준 6 3 15 2 2" xfId="34803"/>
    <cellStyle name="표준 6 3 15 3" xfId="25518"/>
    <cellStyle name="표준 6 3 16" xfId="6983"/>
    <cellStyle name="표준 6 3 16 2" xfId="16268"/>
    <cellStyle name="표준 6 3 16 2 2" xfId="34838"/>
    <cellStyle name="표준 6 3 16 3" xfId="25553"/>
    <cellStyle name="표준 6 3 17" xfId="3864"/>
    <cellStyle name="표준 6 3 17 2" xfId="13149"/>
    <cellStyle name="표준 6 3 17 2 2" xfId="31719"/>
    <cellStyle name="표준 6 3 17 3" xfId="22434"/>
    <cellStyle name="표준 6 3 18" xfId="10066"/>
    <cellStyle name="표준 6 3 18 2" xfId="28636"/>
    <cellStyle name="표준 6 3 19" xfId="19351"/>
    <cellStyle name="표준 6 3 2" xfId="75"/>
    <cellStyle name="표준 6 3 2 10" xfId="1659"/>
    <cellStyle name="표준 6 3 2 10 2" xfId="8013"/>
    <cellStyle name="표준 6 3 2 10 2 2" xfId="17298"/>
    <cellStyle name="표준 6 3 2 10 2 2 2" xfId="35868"/>
    <cellStyle name="표준 6 3 2 10 2 3" xfId="26583"/>
    <cellStyle name="표준 6 3 2 10 3" xfId="4894"/>
    <cellStyle name="표준 6 3 2 10 3 2" xfId="14179"/>
    <cellStyle name="표준 6 3 2 10 3 2 2" xfId="32749"/>
    <cellStyle name="표준 6 3 2 10 3 3" xfId="23464"/>
    <cellStyle name="표준 6 3 2 10 4" xfId="11096"/>
    <cellStyle name="표준 6 3 2 10 4 2" xfId="29666"/>
    <cellStyle name="표준 6 3 2 10 5" xfId="20381"/>
    <cellStyle name="표준 6 3 2 11" xfId="2842"/>
    <cellStyle name="표준 6 3 2 11 2" xfId="9044"/>
    <cellStyle name="표준 6 3 2 11 2 2" xfId="18329"/>
    <cellStyle name="표준 6 3 2 11 2 2 2" xfId="36899"/>
    <cellStyle name="표준 6 3 2 11 2 3" xfId="27614"/>
    <cellStyle name="표준 6 3 2 11 3" xfId="5925"/>
    <cellStyle name="표준 6 3 2 11 3 2" xfId="15210"/>
    <cellStyle name="표준 6 3 2 11 3 2 2" xfId="33780"/>
    <cellStyle name="표준 6 3 2 11 3 3" xfId="24495"/>
    <cellStyle name="표준 6 3 2 11 4" xfId="12127"/>
    <cellStyle name="표준 6 3 2 11 4 2" xfId="30697"/>
    <cellStyle name="표준 6 3 2 11 5" xfId="21412"/>
    <cellStyle name="표준 6 3 2 12" xfId="6952"/>
    <cellStyle name="표준 6 3 2 12 2" xfId="16237"/>
    <cellStyle name="표준 6 3 2 12 2 2" xfId="34807"/>
    <cellStyle name="표준 6 3 2 12 3" xfId="25522"/>
    <cellStyle name="표준 6 3 2 13" xfId="6987"/>
    <cellStyle name="표준 6 3 2 13 2" xfId="16272"/>
    <cellStyle name="표준 6 3 2 13 2 2" xfId="34842"/>
    <cellStyle name="표준 6 3 2 13 3" xfId="25557"/>
    <cellStyle name="표준 6 3 2 14" xfId="3868"/>
    <cellStyle name="표준 6 3 2 14 2" xfId="13153"/>
    <cellStyle name="표준 6 3 2 14 2 2" xfId="31723"/>
    <cellStyle name="표준 6 3 2 14 3" xfId="22438"/>
    <cellStyle name="표준 6 3 2 15" xfId="10070"/>
    <cellStyle name="표준 6 3 2 15 2" xfId="28640"/>
    <cellStyle name="표준 6 3 2 16" xfId="19355"/>
    <cellStyle name="표준 6 3 2 2" xfId="88"/>
    <cellStyle name="표준 6 3 2 2 10" xfId="2855"/>
    <cellStyle name="표준 6 3 2 2 10 2" xfId="9057"/>
    <cellStyle name="표준 6 3 2 2 10 2 2" xfId="18342"/>
    <cellStyle name="표준 6 3 2 2 10 2 2 2" xfId="36912"/>
    <cellStyle name="표준 6 3 2 2 10 2 3" xfId="27627"/>
    <cellStyle name="표준 6 3 2 2 10 3" xfId="5938"/>
    <cellStyle name="표준 6 3 2 2 10 3 2" xfId="15223"/>
    <cellStyle name="표준 6 3 2 2 10 3 2 2" xfId="33793"/>
    <cellStyle name="표준 6 3 2 2 10 3 3" xfId="24508"/>
    <cellStyle name="표준 6 3 2 2 10 4" xfId="12140"/>
    <cellStyle name="표준 6 3 2 2 10 4 2" xfId="30710"/>
    <cellStyle name="표준 6 3 2 2 10 5" xfId="21425"/>
    <cellStyle name="표준 6 3 2 2 11" xfId="6965"/>
    <cellStyle name="표준 6 3 2 2 11 2" xfId="16250"/>
    <cellStyle name="표준 6 3 2 2 11 2 2" xfId="34820"/>
    <cellStyle name="표준 6 3 2 2 11 3" xfId="25535"/>
    <cellStyle name="표준 6 3 2 2 12" xfId="7000"/>
    <cellStyle name="표준 6 3 2 2 12 2" xfId="16285"/>
    <cellStyle name="표준 6 3 2 2 12 2 2" xfId="34855"/>
    <cellStyle name="표준 6 3 2 2 12 3" xfId="25570"/>
    <cellStyle name="표준 6 3 2 2 13" xfId="3881"/>
    <cellStyle name="표준 6 3 2 2 13 2" xfId="13166"/>
    <cellStyle name="표준 6 3 2 2 13 2 2" xfId="31736"/>
    <cellStyle name="표준 6 3 2 2 13 3" xfId="22451"/>
    <cellStyle name="표준 6 3 2 2 14" xfId="10083"/>
    <cellStyle name="표준 6 3 2 2 14 2" xfId="28653"/>
    <cellStyle name="표준 6 3 2 2 15" xfId="19368"/>
    <cellStyle name="표준 6 3 2 2 2" xfId="129"/>
    <cellStyle name="표준 6 3 2 2 2 10" xfId="7031"/>
    <cellStyle name="표준 6 3 2 2 2 10 2" xfId="16316"/>
    <cellStyle name="표준 6 3 2 2 2 10 2 2" xfId="34886"/>
    <cellStyle name="표준 6 3 2 2 2 10 3" xfId="25601"/>
    <cellStyle name="표준 6 3 2 2 2 11" xfId="3912"/>
    <cellStyle name="표준 6 3 2 2 2 11 2" xfId="13197"/>
    <cellStyle name="표준 6 3 2 2 2 11 2 2" xfId="31767"/>
    <cellStyle name="표준 6 3 2 2 2 11 3" xfId="22482"/>
    <cellStyle name="표준 6 3 2 2 2 12" xfId="10114"/>
    <cellStyle name="표준 6 3 2 2 2 12 2" xfId="28684"/>
    <cellStyle name="표준 6 3 2 2 2 13" xfId="19399"/>
    <cellStyle name="표준 6 3 2 2 2 2" xfId="636"/>
    <cellStyle name="표준 6 3 2 2 2 3" xfId="737"/>
    <cellStyle name="표준 6 3 2 2 2 3 10" xfId="19459"/>
    <cellStyle name="표준 6 3 2 2 2 3 2" xfId="908"/>
    <cellStyle name="표준 6 3 2 2 2 3 2 2" xfId="1250"/>
    <cellStyle name="표준 6 3 2 2 2 3 2 2 2" xfId="2276"/>
    <cellStyle name="표준 6 3 2 2 2 3 2 2 2 2" xfId="8630"/>
    <cellStyle name="표준 6 3 2 2 2 3 2 2 2 2 2" xfId="17915"/>
    <cellStyle name="표준 6 3 2 2 2 3 2 2 2 2 2 2" xfId="36485"/>
    <cellStyle name="표준 6 3 2 2 2 3 2 2 2 2 3" xfId="27200"/>
    <cellStyle name="표준 6 3 2 2 2 3 2 2 2 3" xfId="5511"/>
    <cellStyle name="표준 6 3 2 2 2 3 2 2 2 3 2" xfId="14796"/>
    <cellStyle name="표준 6 3 2 2 2 3 2 2 2 3 2 2" xfId="33366"/>
    <cellStyle name="표준 6 3 2 2 2 3 2 2 2 3 3" xfId="24081"/>
    <cellStyle name="표준 6 3 2 2 2 3 2 2 2 4" xfId="11713"/>
    <cellStyle name="표준 6 3 2 2 2 3 2 2 2 4 2" xfId="30283"/>
    <cellStyle name="표준 6 3 2 2 2 3 2 2 2 5" xfId="20998"/>
    <cellStyle name="표준 6 3 2 2 2 3 2 2 3" xfId="3459"/>
    <cellStyle name="표준 6 3 2 2 2 3 2 2 3 2" xfId="9661"/>
    <cellStyle name="표준 6 3 2 2 2 3 2 2 3 2 2" xfId="18946"/>
    <cellStyle name="표준 6 3 2 2 2 3 2 2 3 2 2 2" xfId="37516"/>
    <cellStyle name="표준 6 3 2 2 2 3 2 2 3 2 3" xfId="28231"/>
    <cellStyle name="표준 6 3 2 2 2 3 2 2 3 3" xfId="6542"/>
    <cellStyle name="표준 6 3 2 2 2 3 2 2 3 3 2" xfId="15827"/>
    <cellStyle name="표준 6 3 2 2 2 3 2 2 3 3 2 2" xfId="34397"/>
    <cellStyle name="표준 6 3 2 2 2 3 2 2 3 3 3" xfId="25112"/>
    <cellStyle name="표준 6 3 2 2 2 3 2 2 3 4" xfId="12744"/>
    <cellStyle name="표준 6 3 2 2 2 3 2 2 3 4 2" xfId="31314"/>
    <cellStyle name="표준 6 3 2 2 2 3 2 2 3 5" xfId="22029"/>
    <cellStyle name="표준 6 3 2 2 2 3 2 2 4" xfId="7604"/>
    <cellStyle name="표준 6 3 2 2 2 3 2 2 4 2" xfId="16889"/>
    <cellStyle name="표준 6 3 2 2 2 3 2 2 4 2 2" xfId="35459"/>
    <cellStyle name="표준 6 3 2 2 2 3 2 2 4 3" xfId="26174"/>
    <cellStyle name="표준 6 3 2 2 2 3 2 2 5" xfId="4485"/>
    <cellStyle name="표준 6 3 2 2 2 3 2 2 5 2" xfId="13770"/>
    <cellStyle name="표준 6 3 2 2 2 3 2 2 5 2 2" xfId="32340"/>
    <cellStyle name="표준 6 3 2 2 2 3 2 2 5 3" xfId="23055"/>
    <cellStyle name="표준 6 3 2 2 2 3 2 2 6" xfId="10687"/>
    <cellStyle name="표준 6 3 2 2 2 3 2 2 6 2" xfId="29257"/>
    <cellStyle name="표준 6 3 2 2 2 3 2 2 7" xfId="19972"/>
    <cellStyle name="표준 6 3 2 2 2 3 2 3" xfId="1592"/>
    <cellStyle name="표준 6 3 2 2 2 3 2 3 2" xfId="2618"/>
    <cellStyle name="표준 6 3 2 2 2 3 2 3 2 2" xfId="8972"/>
    <cellStyle name="표준 6 3 2 2 2 3 2 3 2 2 2" xfId="18257"/>
    <cellStyle name="표준 6 3 2 2 2 3 2 3 2 2 2 2" xfId="36827"/>
    <cellStyle name="표준 6 3 2 2 2 3 2 3 2 2 3" xfId="27542"/>
    <cellStyle name="표준 6 3 2 2 2 3 2 3 2 3" xfId="5853"/>
    <cellStyle name="표준 6 3 2 2 2 3 2 3 2 3 2" xfId="15138"/>
    <cellStyle name="표준 6 3 2 2 2 3 2 3 2 3 2 2" xfId="33708"/>
    <cellStyle name="표준 6 3 2 2 2 3 2 3 2 3 3" xfId="24423"/>
    <cellStyle name="표준 6 3 2 2 2 3 2 3 2 4" xfId="12055"/>
    <cellStyle name="표준 6 3 2 2 2 3 2 3 2 4 2" xfId="30625"/>
    <cellStyle name="표준 6 3 2 2 2 3 2 3 2 5" xfId="21340"/>
    <cellStyle name="표준 6 3 2 2 2 3 2 3 3" xfId="3801"/>
    <cellStyle name="표준 6 3 2 2 2 3 2 3 3 2" xfId="10003"/>
    <cellStyle name="표준 6 3 2 2 2 3 2 3 3 2 2" xfId="19288"/>
    <cellStyle name="표준 6 3 2 2 2 3 2 3 3 2 2 2" xfId="37858"/>
    <cellStyle name="표준 6 3 2 2 2 3 2 3 3 2 3" xfId="28573"/>
    <cellStyle name="표준 6 3 2 2 2 3 2 3 3 3" xfId="6884"/>
    <cellStyle name="표준 6 3 2 2 2 3 2 3 3 3 2" xfId="16169"/>
    <cellStyle name="표준 6 3 2 2 2 3 2 3 3 3 2 2" xfId="34739"/>
    <cellStyle name="표준 6 3 2 2 2 3 2 3 3 3 3" xfId="25454"/>
    <cellStyle name="표준 6 3 2 2 2 3 2 3 3 4" xfId="13086"/>
    <cellStyle name="표준 6 3 2 2 2 3 2 3 3 4 2" xfId="31656"/>
    <cellStyle name="표준 6 3 2 2 2 3 2 3 3 5" xfId="22371"/>
    <cellStyle name="표준 6 3 2 2 2 3 2 3 4" xfId="7946"/>
    <cellStyle name="표준 6 3 2 2 2 3 2 3 4 2" xfId="17231"/>
    <cellStyle name="표준 6 3 2 2 2 3 2 3 4 2 2" xfId="35801"/>
    <cellStyle name="표준 6 3 2 2 2 3 2 3 4 3" xfId="26516"/>
    <cellStyle name="표준 6 3 2 2 2 3 2 3 5" xfId="4827"/>
    <cellStyle name="표준 6 3 2 2 2 3 2 3 5 2" xfId="14112"/>
    <cellStyle name="표준 6 3 2 2 2 3 2 3 5 2 2" xfId="32682"/>
    <cellStyle name="표준 6 3 2 2 2 3 2 3 5 3" xfId="23397"/>
    <cellStyle name="표준 6 3 2 2 2 3 2 3 6" xfId="11029"/>
    <cellStyle name="표준 6 3 2 2 2 3 2 3 6 2" xfId="29599"/>
    <cellStyle name="표준 6 3 2 2 2 3 2 3 7" xfId="20314"/>
    <cellStyle name="표준 6 3 2 2 2 3 2 4" xfId="1934"/>
    <cellStyle name="표준 6 3 2 2 2 3 2 4 2" xfId="8288"/>
    <cellStyle name="표준 6 3 2 2 2 3 2 4 2 2" xfId="17573"/>
    <cellStyle name="표준 6 3 2 2 2 3 2 4 2 2 2" xfId="36143"/>
    <cellStyle name="표준 6 3 2 2 2 3 2 4 2 3" xfId="26858"/>
    <cellStyle name="표준 6 3 2 2 2 3 2 4 3" xfId="5169"/>
    <cellStyle name="표준 6 3 2 2 2 3 2 4 3 2" xfId="14454"/>
    <cellStyle name="표준 6 3 2 2 2 3 2 4 3 2 2" xfId="33024"/>
    <cellStyle name="표준 6 3 2 2 2 3 2 4 3 3" xfId="23739"/>
    <cellStyle name="표준 6 3 2 2 2 3 2 4 4" xfId="11371"/>
    <cellStyle name="표준 6 3 2 2 2 3 2 4 4 2" xfId="29941"/>
    <cellStyle name="표준 6 3 2 2 2 3 2 4 5" xfId="20656"/>
    <cellStyle name="표준 6 3 2 2 2 3 2 5" xfId="3117"/>
    <cellStyle name="표준 6 3 2 2 2 3 2 5 2" xfId="9319"/>
    <cellStyle name="표준 6 3 2 2 2 3 2 5 2 2" xfId="18604"/>
    <cellStyle name="표준 6 3 2 2 2 3 2 5 2 2 2" xfId="37174"/>
    <cellStyle name="표준 6 3 2 2 2 3 2 5 2 3" xfId="27889"/>
    <cellStyle name="표준 6 3 2 2 2 3 2 5 3" xfId="6200"/>
    <cellStyle name="표준 6 3 2 2 2 3 2 5 3 2" xfId="15485"/>
    <cellStyle name="표준 6 3 2 2 2 3 2 5 3 2 2" xfId="34055"/>
    <cellStyle name="표준 6 3 2 2 2 3 2 5 3 3" xfId="24770"/>
    <cellStyle name="표준 6 3 2 2 2 3 2 5 4" xfId="12402"/>
    <cellStyle name="표준 6 3 2 2 2 3 2 5 4 2" xfId="30972"/>
    <cellStyle name="표준 6 3 2 2 2 3 2 5 5" xfId="21687"/>
    <cellStyle name="표준 6 3 2 2 2 3 2 6" xfId="7262"/>
    <cellStyle name="표준 6 3 2 2 2 3 2 6 2" xfId="16547"/>
    <cellStyle name="표준 6 3 2 2 2 3 2 6 2 2" xfId="35117"/>
    <cellStyle name="표준 6 3 2 2 2 3 2 6 3" xfId="25832"/>
    <cellStyle name="표준 6 3 2 2 2 3 2 7" xfId="4143"/>
    <cellStyle name="표준 6 3 2 2 2 3 2 7 2" xfId="13428"/>
    <cellStyle name="표준 6 3 2 2 2 3 2 7 2 2" xfId="31998"/>
    <cellStyle name="표준 6 3 2 2 2 3 2 7 3" xfId="22713"/>
    <cellStyle name="표준 6 3 2 2 2 3 2 8" xfId="10345"/>
    <cellStyle name="표준 6 3 2 2 2 3 2 8 2" xfId="28915"/>
    <cellStyle name="표준 6 3 2 2 2 3 2 9" xfId="19630"/>
    <cellStyle name="표준 6 3 2 2 2 3 3" xfId="1079"/>
    <cellStyle name="표준 6 3 2 2 2 3 3 2" xfId="2105"/>
    <cellStyle name="표준 6 3 2 2 2 3 3 2 2" xfId="8459"/>
    <cellStyle name="표준 6 3 2 2 2 3 3 2 2 2" xfId="17744"/>
    <cellStyle name="표준 6 3 2 2 2 3 3 2 2 2 2" xfId="36314"/>
    <cellStyle name="표준 6 3 2 2 2 3 3 2 2 3" xfId="27029"/>
    <cellStyle name="표준 6 3 2 2 2 3 3 2 3" xfId="5340"/>
    <cellStyle name="표준 6 3 2 2 2 3 3 2 3 2" xfId="14625"/>
    <cellStyle name="표준 6 3 2 2 2 3 3 2 3 2 2" xfId="33195"/>
    <cellStyle name="표준 6 3 2 2 2 3 3 2 3 3" xfId="23910"/>
    <cellStyle name="표준 6 3 2 2 2 3 3 2 4" xfId="11542"/>
    <cellStyle name="표준 6 3 2 2 2 3 3 2 4 2" xfId="30112"/>
    <cellStyle name="표준 6 3 2 2 2 3 3 2 5" xfId="20827"/>
    <cellStyle name="표준 6 3 2 2 2 3 3 3" xfId="3288"/>
    <cellStyle name="표준 6 3 2 2 2 3 3 3 2" xfId="9490"/>
    <cellStyle name="표준 6 3 2 2 2 3 3 3 2 2" xfId="18775"/>
    <cellStyle name="표준 6 3 2 2 2 3 3 3 2 2 2" xfId="37345"/>
    <cellStyle name="표준 6 3 2 2 2 3 3 3 2 3" xfId="28060"/>
    <cellStyle name="표준 6 3 2 2 2 3 3 3 3" xfId="6371"/>
    <cellStyle name="표준 6 3 2 2 2 3 3 3 3 2" xfId="15656"/>
    <cellStyle name="표준 6 3 2 2 2 3 3 3 3 2 2" xfId="34226"/>
    <cellStyle name="표준 6 3 2 2 2 3 3 3 3 3" xfId="24941"/>
    <cellStyle name="표준 6 3 2 2 2 3 3 3 4" xfId="12573"/>
    <cellStyle name="표준 6 3 2 2 2 3 3 3 4 2" xfId="31143"/>
    <cellStyle name="표준 6 3 2 2 2 3 3 3 5" xfId="21858"/>
    <cellStyle name="표준 6 3 2 2 2 3 3 4" xfId="7433"/>
    <cellStyle name="표준 6 3 2 2 2 3 3 4 2" xfId="16718"/>
    <cellStyle name="표준 6 3 2 2 2 3 3 4 2 2" xfId="35288"/>
    <cellStyle name="표준 6 3 2 2 2 3 3 4 3" xfId="26003"/>
    <cellStyle name="표준 6 3 2 2 2 3 3 5" xfId="4314"/>
    <cellStyle name="표준 6 3 2 2 2 3 3 5 2" xfId="13599"/>
    <cellStyle name="표준 6 3 2 2 2 3 3 5 2 2" xfId="32169"/>
    <cellStyle name="표준 6 3 2 2 2 3 3 5 3" xfId="22884"/>
    <cellStyle name="표준 6 3 2 2 2 3 3 6" xfId="10516"/>
    <cellStyle name="표준 6 3 2 2 2 3 3 6 2" xfId="29086"/>
    <cellStyle name="표준 6 3 2 2 2 3 3 7" xfId="19801"/>
    <cellStyle name="표준 6 3 2 2 2 3 4" xfId="1421"/>
    <cellStyle name="표준 6 3 2 2 2 3 4 2" xfId="2447"/>
    <cellStyle name="표준 6 3 2 2 2 3 4 2 2" xfId="8801"/>
    <cellStyle name="표준 6 3 2 2 2 3 4 2 2 2" xfId="18086"/>
    <cellStyle name="표준 6 3 2 2 2 3 4 2 2 2 2" xfId="36656"/>
    <cellStyle name="표준 6 3 2 2 2 3 4 2 2 3" xfId="27371"/>
    <cellStyle name="표준 6 3 2 2 2 3 4 2 3" xfId="5682"/>
    <cellStyle name="표준 6 3 2 2 2 3 4 2 3 2" xfId="14967"/>
    <cellStyle name="표준 6 3 2 2 2 3 4 2 3 2 2" xfId="33537"/>
    <cellStyle name="표준 6 3 2 2 2 3 4 2 3 3" xfId="24252"/>
    <cellStyle name="표준 6 3 2 2 2 3 4 2 4" xfId="11884"/>
    <cellStyle name="표준 6 3 2 2 2 3 4 2 4 2" xfId="30454"/>
    <cellStyle name="표준 6 3 2 2 2 3 4 2 5" xfId="21169"/>
    <cellStyle name="표준 6 3 2 2 2 3 4 3" xfId="3630"/>
    <cellStyle name="표준 6 3 2 2 2 3 4 3 2" xfId="9832"/>
    <cellStyle name="표준 6 3 2 2 2 3 4 3 2 2" xfId="19117"/>
    <cellStyle name="표준 6 3 2 2 2 3 4 3 2 2 2" xfId="37687"/>
    <cellStyle name="표준 6 3 2 2 2 3 4 3 2 3" xfId="28402"/>
    <cellStyle name="표준 6 3 2 2 2 3 4 3 3" xfId="6713"/>
    <cellStyle name="표준 6 3 2 2 2 3 4 3 3 2" xfId="15998"/>
    <cellStyle name="표준 6 3 2 2 2 3 4 3 3 2 2" xfId="34568"/>
    <cellStyle name="표준 6 3 2 2 2 3 4 3 3 3" xfId="25283"/>
    <cellStyle name="표준 6 3 2 2 2 3 4 3 4" xfId="12915"/>
    <cellStyle name="표준 6 3 2 2 2 3 4 3 4 2" xfId="31485"/>
    <cellStyle name="표준 6 3 2 2 2 3 4 3 5" xfId="22200"/>
    <cellStyle name="표준 6 3 2 2 2 3 4 4" xfId="7775"/>
    <cellStyle name="표준 6 3 2 2 2 3 4 4 2" xfId="17060"/>
    <cellStyle name="표준 6 3 2 2 2 3 4 4 2 2" xfId="35630"/>
    <cellStyle name="표준 6 3 2 2 2 3 4 4 3" xfId="26345"/>
    <cellStyle name="표준 6 3 2 2 2 3 4 5" xfId="4656"/>
    <cellStyle name="표준 6 3 2 2 2 3 4 5 2" xfId="13941"/>
    <cellStyle name="표준 6 3 2 2 2 3 4 5 2 2" xfId="32511"/>
    <cellStyle name="표준 6 3 2 2 2 3 4 5 3" xfId="23226"/>
    <cellStyle name="표준 6 3 2 2 2 3 4 6" xfId="10858"/>
    <cellStyle name="표준 6 3 2 2 2 3 4 6 2" xfId="29428"/>
    <cellStyle name="표준 6 3 2 2 2 3 4 7" xfId="20143"/>
    <cellStyle name="표준 6 3 2 2 2 3 5" xfId="1763"/>
    <cellStyle name="표준 6 3 2 2 2 3 5 2" xfId="8117"/>
    <cellStyle name="표준 6 3 2 2 2 3 5 2 2" xfId="17402"/>
    <cellStyle name="표준 6 3 2 2 2 3 5 2 2 2" xfId="35972"/>
    <cellStyle name="표준 6 3 2 2 2 3 5 2 3" xfId="26687"/>
    <cellStyle name="표준 6 3 2 2 2 3 5 3" xfId="4998"/>
    <cellStyle name="표준 6 3 2 2 2 3 5 3 2" xfId="14283"/>
    <cellStyle name="표준 6 3 2 2 2 3 5 3 2 2" xfId="32853"/>
    <cellStyle name="표준 6 3 2 2 2 3 5 3 3" xfId="23568"/>
    <cellStyle name="표준 6 3 2 2 2 3 5 4" xfId="11200"/>
    <cellStyle name="표준 6 3 2 2 2 3 5 4 2" xfId="29770"/>
    <cellStyle name="표준 6 3 2 2 2 3 5 5" xfId="20485"/>
    <cellStyle name="표준 6 3 2 2 2 3 6" xfId="2946"/>
    <cellStyle name="표준 6 3 2 2 2 3 6 2" xfId="9148"/>
    <cellStyle name="표준 6 3 2 2 2 3 6 2 2" xfId="18433"/>
    <cellStyle name="표준 6 3 2 2 2 3 6 2 2 2" xfId="37003"/>
    <cellStyle name="표준 6 3 2 2 2 3 6 2 3" xfId="27718"/>
    <cellStyle name="표준 6 3 2 2 2 3 6 3" xfId="6029"/>
    <cellStyle name="표준 6 3 2 2 2 3 6 3 2" xfId="15314"/>
    <cellStyle name="표준 6 3 2 2 2 3 6 3 2 2" xfId="33884"/>
    <cellStyle name="표준 6 3 2 2 2 3 6 3 3" xfId="24599"/>
    <cellStyle name="표준 6 3 2 2 2 3 6 4" xfId="12231"/>
    <cellStyle name="표준 6 3 2 2 2 3 6 4 2" xfId="30801"/>
    <cellStyle name="표준 6 3 2 2 2 3 6 5" xfId="21516"/>
    <cellStyle name="표준 6 3 2 2 2 3 7" xfId="7091"/>
    <cellStyle name="표준 6 3 2 2 2 3 7 2" xfId="16376"/>
    <cellStyle name="표준 6 3 2 2 2 3 7 2 2" xfId="34946"/>
    <cellStyle name="표준 6 3 2 2 2 3 7 3" xfId="25661"/>
    <cellStyle name="표준 6 3 2 2 2 3 8" xfId="3972"/>
    <cellStyle name="표준 6 3 2 2 2 3 8 2" xfId="13257"/>
    <cellStyle name="표준 6 3 2 2 2 3 8 2 2" xfId="31827"/>
    <cellStyle name="표준 6 3 2 2 2 3 8 3" xfId="22542"/>
    <cellStyle name="표준 6 3 2 2 2 3 9" xfId="10174"/>
    <cellStyle name="표준 6 3 2 2 2 3 9 2" xfId="28744"/>
    <cellStyle name="표준 6 3 2 2 2 4" xfId="792"/>
    <cellStyle name="표준 6 3 2 2 2 4 10" xfId="19514"/>
    <cellStyle name="표준 6 3 2 2 2 4 2" xfId="963"/>
    <cellStyle name="표준 6 3 2 2 2 4 2 2" xfId="1305"/>
    <cellStyle name="표준 6 3 2 2 2 4 2 2 2" xfId="2331"/>
    <cellStyle name="표준 6 3 2 2 2 4 2 2 2 2" xfId="8685"/>
    <cellStyle name="표준 6 3 2 2 2 4 2 2 2 2 2" xfId="17970"/>
    <cellStyle name="표준 6 3 2 2 2 4 2 2 2 2 2 2" xfId="36540"/>
    <cellStyle name="표준 6 3 2 2 2 4 2 2 2 2 3" xfId="27255"/>
    <cellStyle name="표준 6 3 2 2 2 4 2 2 2 3" xfId="5566"/>
    <cellStyle name="표준 6 3 2 2 2 4 2 2 2 3 2" xfId="14851"/>
    <cellStyle name="표준 6 3 2 2 2 4 2 2 2 3 2 2" xfId="33421"/>
    <cellStyle name="표준 6 3 2 2 2 4 2 2 2 3 3" xfId="24136"/>
    <cellStyle name="표준 6 3 2 2 2 4 2 2 2 4" xfId="11768"/>
    <cellStyle name="표준 6 3 2 2 2 4 2 2 2 4 2" xfId="30338"/>
    <cellStyle name="표준 6 3 2 2 2 4 2 2 2 5" xfId="21053"/>
    <cellStyle name="표준 6 3 2 2 2 4 2 2 3" xfId="3514"/>
    <cellStyle name="표준 6 3 2 2 2 4 2 2 3 2" xfId="9716"/>
    <cellStyle name="표준 6 3 2 2 2 4 2 2 3 2 2" xfId="19001"/>
    <cellStyle name="표준 6 3 2 2 2 4 2 2 3 2 2 2" xfId="37571"/>
    <cellStyle name="표준 6 3 2 2 2 4 2 2 3 2 3" xfId="28286"/>
    <cellStyle name="표준 6 3 2 2 2 4 2 2 3 3" xfId="6597"/>
    <cellStyle name="표준 6 3 2 2 2 4 2 2 3 3 2" xfId="15882"/>
    <cellStyle name="표준 6 3 2 2 2 4 2 2 3 3 2 2" xfId="34452"/>
    <cellStyle name="표준 6 3 2 2 2 4 2 2 3 3 3" xfId="25167"/>
    <cellStyle name="표준 6 3 2 2 2 4 2 2 3 4" xfId="12799"/>
    <cellStyle name="표준 6 3 2 2 2 4 2 2 3 4 2" xfId="31369"/>
    <cellStyle name="표준 6 3 2 2 2 4 2 2 3 5" xfId="22084"/>
    <cellStyle name="표준 6 3 2 2 2 4 2 2 4" xfId="7659"/>
    <cellStyle name="표준 6 3 2 2 2 4 2 2 4 2" xfId="16944"/>
    <cellStyle name="표준 6 3 2 2 2 4 2 2 4 2 2" xfId="35514"/>
    <cellStyle name="표준 6 3 2 2 2 4 2 2 4 3" xfId="26229"/>
    <cellStyle name="표준 6 3 2 2 2 4 2 2 5" xfId="4540"/>
    <cellStyle name="표준 6 3 2 2 2 4 2 2 5 2" xfId="13825"/>
    <cellStyle name="표준 6 3 2 2 2 4 2 2 5 2 2" xfId="32395"/>
    <cellStyle name="표준 6 3 2 2 2 4 2 2 5 3" xfId="23110"/>
    <cellStyle name="표준 6 3 2 2 2 4 2 2 6" xfId="10742"/>
    <cellStyle name="표준 6 3 2 2 2 4 2 2 6 2" xfId="29312"/>
    <cellStyle name="표준 6 3 2 2 2 4 2 2 7" xfId="20027"/>
    <cellStyle name="표준 6 3 2 2 2 4 2 3" xfId="1647"/>
    <cellStyle name="표준 6 3 2 2 2 4 2 3 2" xfId="2673"/>
    <cellStyle name="표준 6 3 2 2 2 4 2 3 2 2" xfId="9027"/>
    <cellStyle name="표준 6 3 2 2 2 4 2 3 2 2 2" xfId="18312"/>
    <cellStyle name="표준 6 3 2 2 2 4 2 3 2 2 2 2" xfId="36882"/>
    <cellStyle name="표준 6 3 2 2 2 4 2 3 2 2 3" xfId="27597"/>
    <cellStyle name="표준 6 3 2 2 2 4 2 3 2 3" xfId="5908"/>
    <cellStyle name="표준 6 3 2 2 2 4 2 3 2 3 2" xfId="15193"/>
    <cellStyle name="표준 6 3 2 2 2 4 2 3 2 3 2 2" xfId="33763"/>
    <cellStyle name="표준 6 3 2 2 2 4 2 3 2 3 3" xfId="24478"/>
    <cellStyle name="표준 6 3 2 2 2 4 2 3 2 4" xfId="12110"/>
    <cellStyle name="표준 6 3 2 2 2 4 2 3 2 4 2" xfId="30680"/>
    <cellStyle name="표준 6 3 2 2 2 4 2 3 2 5" xfId="21395"/>
    <cellStyle name="표준 6 3 2 2 2 4 2 3 3" xfId="3856"/>
    <cellStyle name="표준 6 3 2 2 2 4 2 3 3 2" xfId="10058"/>
    <cellStyle name="표준 6 3 2 2 2 4 2 3 3 2 2" xfId="19343"/>
    <cellStyle name="표준 6 3 2 2 2 4 2 3 3 2 2 2" xfId="37913"/>
    <cellStyle name="표준 6 3 2 2 2 4 2 3 3 2 3" xfId="28628"/>
    <cellStyle name="표준 6 3 2 2 2 4 2 3 3 3" xfId="6939"/>
    <cellStyle name="표준 6 3 2 2 2 4 2 3 3 3 2" xfId="16224"/>
    <cellStyle name="표준 6 3 2 2 2 4 2 3 3 3 2 2" xfId="34794"/>
    <cellStyle name="표준 6 3 2 2 2 4 2 3 3 3 3" xfId="25509"/>
    <cellStyle name="표준 6 3 2 2 2 4 2 3 3 4" xfId="13141"/>
    <cellStyle name="표준 6 3 2 2 2 4 2 3 3 4 2" xfId="31711"/>
    <cellStyle name="표준 6 3 2 2 2 4 2 3 3 5" xfId="22426"/>
    <cellStyle name="표준 6 3 2 2 2 4 2 3 4" xfId="8001"/>
    <cellStyle name="표준 6 3 2 2 2 4 2 3 4 2" xfId="17286"/>
    <cellStyle name="표준 6 3 2 2 2 4 2 3 4 2 2" xfId="35856"/>
    <cellStyle name="표준 6 3 2 2 2 4 2 3 4 3" xfId="26571"/>
    <cellStyle name="표준 6 3 2 2 2 4 2 3 5" xfId="4882"/>
    <cellStyle name="표준 6 3 2 2 2 4 2 3 5 2" xfId="14167"/>
    <cellStyle name="표준 6 3 2 2 2 4 2 3 5 2 2" xfId="32737"/>
    <cellStyle name="표준 6 3 2 2 2 4 2 3 5 3" xfId="23452"/>
    <cellStyle name="표준 6 3 2 2 2 4 2 3 6" xfId="11084"/>
    <cellStyle name="표준 6 3 2 2 2 4 2 3 6 2" xfId="29654"/>
    <cellStyle name="표준 6 3 2 2 2 4 2 3 7" xfId="20369"/>
    <cellStyle name="표준 6 3 2 2 2 4 2 4" xfId="1989"/>
    <cellStyle name="표준 6 3 2 2 2 4 2 4 2" xfId="8343"/>
    <cellStyle name="표준 6 3 2 2 2 4 2 4 2 2" xfId="17628"/>
    <cellStyle name="표준 6 3 2 2 2 4 2 4 2 2 2" xfId="36198"/>
    <cellStyle name="표준 6 3 2 2 2 4 2 4 2 3" xfId="26913"/>
    <cellStyle name="표준 6 3 2 2 2 4 2 4 3" xfId="5224"/>
    <cellStyle name="표준 6 3 2 2 2 4 2 4 3 2" xfId="14509"/>
    <cellStyle name="표준 6 3 2 2 2 4 2 4 3 2 2" xfId="33079"/>
    <cellStyle name="표준 6 3 2 2 2 4 2 4 3 3" xfId="23794"/>
    <cellStyle name="표준 6 3 2 2 2 4 2 4 4" xfId="11426"/>
    <cellStyle name="표준 6 3 2 2 2 4 2 4 4 2" xfId="29996"/>
    <cellStyle name="표준 6 3 2 2 2 4 2 4 5" xfId="20711"/>
    <cellStyle name="표준 6 3 2 2 2 4 2 5" xfId="3172"/>
    <cellStyle name="표준 6 3 2 2 2 4 2 5 2" xfId="9374"/>
    <cellStyle name="표준 6 3 2 2 2 4 2 5 2 2" xfId="18659"/>
    <cellStyle name="표준 6 3 2 2 2 4 2 5 2 2 2" xfId="37229"/>
    <cellStyle name="표준 6 3 2 2 2 4 2 5 2 3" xfId="27944"/>
    <cellStyle name="표준 6 3 2 2 2 4 2 5 3" xfId="6255"/>
    <cellStyle name="표준 6 3 2 2 2 4 2 5 3 2" xfId="15540"/>
    <cellStyle name="표준 6 3 2 2 2 4 2 5 3 2 2" xfId="34110"/>
    <cellStyle name="표준 6 3 2 2 2 4 2 5 3 3" xfId="24825"/>
    <cellStyle name="표준 6 3 2 2 2 4 2 5 4" xfId="12457"/>
    <cellStyle name="표준 6 3 2 2 2 4 2 5 4 2" xfId="31027"/>
    <cellStyle name="표준 6 3 2 2 2 4 2 5 5" xfId="21742"/>
    <cellStyle name="표준 6 3 2 2 2 4 2 6" xfId="7317"/>
    <cellStyle name="표준 6 3 2 2 2 4 2 6 2" xfId="16602"/>
    <cellStyle name="표준 6 3 2 2 2 4 2 6 2 2" xfId="35172"/>
    <cellStyle name="표준 6 3 2 2 2 4 2 6 3" xfId="25887"/>
    <cellStyle name="표준 6 3 2 2 2 4 2 7" xfId="4198"/>
    <cellStyle name="표준 6 3 2 2 2 4 2 7 2" xfId="13483"/>
    <cellStyle name="표준 6 3 2 2 2 4 2 7 2 2" xfId="32053"/>
    <cellStyle name="표준 6 3 2 2 2 4 2 7 3" xfId="22768"/>
    <cellStyle name="표준 6 3 2 2 2 4 2 8" xfId="10400"/>
    <cellStyle name="표준 6 3 2 2 2 4 2 8 2" xfId="28970"/>
    <cellStyle name="표준 6 3 2 2 2 4 2 9" xfId="19685"/>
    <cellStyle name="표준 6 3 2 2 2 4 3" xfId="1134"/>
    <cellStyle name="표준 6 3 2 2 2 4 3 2" xfId="2160"/>
    <cellStyle name="표준 6 3 2 2 2 4 3 2 2" xfId="8514"/>
    <cellStyle name="표준 6 3 2 2 2 4 3 2 2 2" xfId="17799"/>
    <cellStyle name="표준 6 3 2 2 2 4 3 2 2 2 2" xfId="36369"/>
    <cellStyle name="표준 6 3 2 2 2 4 3 2 2 3" xfId="27084"/>
    <cellStyle name="표준 6 3 2 2 2 4 3 2 3" xfId="5395"/>
    <cellStyle name="표준 6 3 2 2 2 4 3 2 3 2" xfId="14680"/>
    <cellStyle name="표준 6 3 2 2 2 4 3 2 3 2 2" xfId="33250"/>
    <cellStyle name="표준 6 3 2 2 2 4 3 2 3 3" xfId="23965"/>
    <cellStyle name="표준 6 3 2 2 2 4 3 2 4" xfId="11597"/>
    <cellStyle name="표준 6 3 2 2 2 4 3 2 4 2" xfId="30167"/>
    <cellStyle name="표준 6 3 2 2 2 4 3 2 5" xfId="20882"/>
    <cellStyle name="표준 6 3 2 2 2 4 3 3" xfId="3343"/>
    <cellStyle name="표준 6 3 2 2 2 4 3 3 2" xfId="9545"/>
    <cellStyle name="표준 6 3 2 2 2 4 3 3 2 2" xfId="18830"/>
    <cellStyle name="표준 6 3 2 2 2 4 3 3 2 2 2" xfId="37400"/>
    <cellStyle name="표준 6 3 2 2 2 4 3 3 2 3" xfId="28115"/>
    <cellStyle name="표준 6 3 2 2 2 4 3 3 3" xfId="6426"/>
    <cellStyle name="표준 6 3 2 2 2 4 3 3 3 2" xfId="15711"/>
    <cellStyle name="표준 6 3 2 2 2 4 3 3 3 2 2" xfId="34281"/>
    <cellStyle name="표준 6 3 2 2 2 4 3 3 3 3" xfId="24996"/>
    <cellStyle name="표준 6 3 2 2 2 4 3 3 4" xfId="12628"/>
    <cellStyle name="표준 6 3 2 2 2 4 3 3 4 2" xfId="31198"/>
    <cellStyle name="표준 6 3 2 2 2 4 3 3 5" xfId="21913"/>
    <cellStyle name="표준 6 3 2 2 2 4 3 4" xfId="7488"/>
    <cellStyle name="표준 6 3 2 2 2 4 3 4 2" xfId="16773"/>
    <cellStyle name="표준 6 3 2 2 2 4 3 4 2 2" xfId="35343"/>
    <cellStyle name="표준 6 3 2 2 2 4 3 4 3" xfId="26058"/>
    <cellStyle name="표준 6 3 2 2 2 4 3 5" xfId="4369"/>
    <cellStyle name="표준 6 3 2 2 2 4 3 5 2" xfId="13654"/>
    <cellStyle name="표준 6 3 2 2 2 4 3 5 2 2" xfId="32224"/>
    <cellStyle name="표준 6 3 2 2 2 4 3 5 3" xfId="22939"/>
    <cellStyle name="표준 6 3 2 2 2 4 3 6" xfId="10571"/>
    <cellStyle name="표준 6 3 2 2 2 4 3 6 2" xfId="29141"/>
    <cellStyle name="표준 6 3 2 2 2 4 3 7" xfId="19856"/>
    <cellStyle name="표준 6 3 2 2 2 4 4" xfId="1476"/>
    <cellStyle name="표준 6 3 2 2 2 4 4 2" xfId="2502"/>
    <cellStyle name="표준 6 3 2 2 2 4 4 2 2" xfId="8856"/>
    <cellStyle name="표준 6 3 2 2 2 4 4 2 2 2" xfId="18141"/>
    <cellStyle name="표준 6 3 2 2 2 4 4 2 2 2 2" xfId="36711"/>
    <cellStyle name="표준 6 3 2 2 2 4 4 2 2 3" xfId="27426"/>
    <cellStyle name="표준 6 3 2 2 2 4 4 2 3" xfId="5737"/>
    <cellStyle name="표준 6 3 2 2 2 4 4 2 3 2" xfId="15022"/>
    <cellStyle name="표준 6 3 2 2 2 4 4 2 3 2 2" xfId="33592"/>
    <cellStyle name="표준 6 3 2 2 2 4 4 2 3 3" xfId="24307"/>
    <cellStyle name="표준 6 3 2 2 2 4 4 2 4" xfId="11939"/>
    <cellStyle name="표준 6 3 2 2 2 4 4 2 4 2" xfId="30509"/>
    <cellStyle name="표준 6 3 2 2 2 4 4 2 5" xfId="21224"/>
    <cellStyle name="표준 6 3 2 2 2 4 4 3" xfId="3685"/>
    <cellStyle name="표준 6 3 2 2 2 4 4 3 2" xfId="9887"/>
    <cellStyle name="표준 6 3 2 2 2 4 4 3 2 2" xfId="19172"/>
    <cellStyle name="표준 6 3 2 2 2 4 4 3 2 2 2" xfId="37742"/>
    <cellStyle name="표준 6 3 2 2 2 4 4 3 2 3" xfId="28457"/>
    <cellStyle name="표준 6 3 2 2 2 4 4 3 3" xfId="6768"/>
    <cellStyle name="표준 6 3 2 2 2 4 4 3 3 2" xfId="16053"/>
    <cellStyle name="표준 6 3 2 2 2 4 4 3 3 2 2" xfId="34623"/>
    <cellStyle name="표준 6 3 2 2 2 4 4 3 3 3" xfId="25338"/>
    <cellStyle name="표준 6 3 2 2 2 4 4 3 4" xfId="12970"/>
    <cellStyle name="표준 6 3 2 2 2 4 4 3 4 2" xfId="31540"/>
    <cellStyle name="표준 6 3 2 2 2 4 4 3 5" xfId="22255"/>
    <cellStyle name="표준 6 3 2 2 2 4 4 4" xfId="7830"/>
    <cellStyle name="표준 6 3 2 2 2 4 4 4 2" xfId="17115"/>
    <cellStyle name="표준 6 3 2 2 2 4 4 4 2 2" xfId="35685"/>
    <cellStyle name="표준 6 3 2 2 2 4 4 4 3" xfId="26400"/>
    <cellStyle name="표준 6 3 2 2 2 4 4 5" xfId="4711"/>
    <cellStyle name="표준 6 3 2 2 2 4 4 5 2" xfId="13996"/>
    <cellStyle name="표준 6 3 2 2 2 4 4 5 2 2" xfId="32566"/>
    <cellStyle name="표준 6 3 2 2 2 4 4 5 3" xfId="23281"/>
    <cellStyle name="표준 6 3 2 2 2 4 4 6" xfId="10913"/>
    <cellStyle name="표준 6 3 2 2 2 4 4 6 2" xfId="29483"/>
    <cellStyle name="표준 6 3 2 2 2 4 4 7" xfId="20198"/>
    <cellStyle name="표준 6 3 2 2 2 4 5" xfId="1818"/>
    <cellStyle name="표준 6 3 2 2 2 4 5 2" xfId="8172"/>
    <cellStyle name="표준 6 3 2 2 2 4 5 2 2" xfId="17457"/>
    <cellStyle name="표준 6 3 2 2 2 4 5 2 2 2" xfId="36027"/>
    <cellStyle name="표준 6 3 2 2 2 4 5 2 3" xfId="26742"/>
    <cellStyle name="표준 6 3 2 2 2 4 5 3" xfId="5053"/>
    <cellStyle name="표준 6 3 2 2 2 4 5 3 2" xfId="14338"/>
    <cellStyle name="표준 6 3 2 2 2 4 5 3 2 2" xfId="32908"/>
    <cellStyle name="표준 6 3 2 2 2 4 5 3 3" xfId="23623"/>
    <cellStyle name="표준 6 3 2 2 2 4 5 4" xfId="11255"/>
    <cellStyle name="표준 6 3 2 2 2 4 5 4 2" xfId="29825"/>
    <cellStyle name="표준 6 3 2 2 2 4 5 5" xfId="20540"/>
    <cellStyle name="표준 6 3 2 2 2 4 6" xfId="3001"/>
    <cellStyle name="표준 6 3 2 2 2 4 6 2" xfId="9203"/>
    <cellStyle name="표준 6 3 2 2 2 4 6 2 2" xfId="18488"/>
    <cellStyle name="표준 6 3 2 2 2 4 6 2 2 2" xfId="37058"/>
    <cellStyle name="표준 6 3 2 2 2 4 6 2 3" xfId="27773"/>
    <cellStyle name="표준 6 3 2 2 2 4 6 3" xfId="6084"/>
    <cellStyle name="표준 6 3 2 2 2 4 6 3 2" xfId="15369"/>
    <cellStyle name="표준 6 3 2 2 2 4 6 3 2 2" xfId="33939"/>
    <cellStyle name="표준 6 3 2 2 2 4 6 3 3" xfId="24654"/>
    <cellStyle name="표준 6 3 2 2 2 4 6 4" xfId="12286"/>
    <cellStyle name="표준 6 3 2 2 2 4 6 4 2" xfId="30856"/>
    <cellStyle name="표준 6 3 2 2 2 4 6 5" xfId="21571"/>
    <cellStyle name="표준 6 3 2 2 2 4 7" xfId="7146"/>
    <cellStyle name="표준 6 3 2 2 2 4 7 2" xfId="16431"/>
    <cellStyle name="표준 6 3 2 2 2 4 7 2 2" xfId="35001"/>
    <cellStyle name="표준 6 3 2 2 2 4 7 3" xfId="25716"/>
    <cellStyle name="표준 6 3 2 2 2 4 8" xfId="4027"/>
    <cellStyle name="표준 6 3 2 2 2 4 8 2" xfId="13312"/>
    <cellStyle name="표준 6 3 2 2 2 4 8 2 2" xfId="31882"/>
    <cellStyle name="표준 6 3 2 2 2 4 8 3" xfId="22597"/>
    <cellStyle name="표준 6 3 2 2 2 4 9" xfId="10229"/>
    <cellStyle name="표준 6 3 2 2 2 4 9 2" xfId="28799"/>
    <cellStyle name="표준 6 3 2 2 2 5" xfId="848"/>
    <cellStyle name="표준 6 3 2 2 2 5 2" xfId="1190"/>
    <cellStyle name="표준 6 3 2 2 2 5 2 2" xfId="2216"/>
    <cellStyle name="표준 6 3 2 2 2 5 2 2 2" xfId="8570"/>
    <cellStyle name="표준 6 3 2 2 2 5 2 2 2 2" xfId="17855"/>
    <cellStyle name="표준 6 3 2 2 2 5 2 2 2 2 2" xfId="36425"/>
    <cellStyle name="표준 6 3 2 2 2 5 2 2 2 3" xfId="27140"/>
    <cellStyle name="표준 6 3 2 2 2 5 2 2 3" xfId="5451"/>
    <cellStyle name="표준 6 3 2 2 2 5 2 2 3 2" xfId="14736"/>
    <cellStyle name="표준 6 3 2 2 2 5 2 2 3 2 2" xfId="33306"/>
    <cellStyle name="표준 6 3 2 2 2 5 2 2 3 3" xfId="24021"/>
    <cellStyle name="표준 6 3 2 2 2 5 2 2 4" xfId="11653"/>
    <cellStyle name="표준 6 3 2 2 2 5 2 2 4 2" xfId="30223"/>
    <cellStyle name="표준 6 3 2 2 2 5 2 2 5" xfId="20938"/>
    <cellStyle name="표준 6 3 2 2 2 5 2 3" xfId="3399"/>
    <cellStyle name="표준 6 3 2 2 2 5 2 3 2" xfId="9601"/>
    <cellStyle name="표준 6 3 2 2 2 5 2 3 2 2" xfId="18886"/>
    <cellStyle name="표준 6 3 2 2 2 5 2 3 2 2 2" xfId="37456"/>
    <cellStyle name="표준 6 3 2 2 2 5 2 3 2 3" xfId="28171"/>
    <cellStyle name="표준 6 3 2 2 2 5 2 3 3" xfId="6482"/>
    <cellStyle name="표준 6 3 2 2 2 5 2 3 3 2" xfId="15767"/>
    <cellStyle name="표준 6 3 2 2 2 5 2 3 3 2 2" xfId="34337"/>
    <cellStyle name="표준 6 3 2 2 2 5 2 3 3 3" xfId="25052"/>
    <cellStyle name="표준 6 3 2 2 2 5 2 3 4" xfId="12684"/>
    <cellStyle name="표준 6 3 2 2 2 5 2 3 4 2" xfId="31254"/>
    <cellStyle name="표준 6 3 2 2 2 5 2 3 5" xfId="21969"/>
    <cellStyle name="표준 6 3 2 2 2 5 2 4" xfId="7544"/>
    <cellStyle name="표준 6 3 2 2 2 5 2 4 2" xfId="16829"/>
    <cellStyle name="표준 6 3 2 2 2 5 2 4 2 2" xfId="35399"/>
    <cellStyle name="표준 6 3 2 2 2 5 2 4 3" xfId="26114"/>
    <cellStyle name="표준 6 3 2 2 2 5 2 5" xfId="4425"/>
    <cellStyle name="표준 6 3 2 2 2 5 2 5 2" xfId="13710"/>
    <cellStyle name="표준 6 3 2 2 2 5 2 5 2 2" xfId="32280"/>
    <cellStyle name="표준 6 3 2 2 2 5 2 5 3" xfId="22995"/>
    <cellStyle name="표준 6 3 2 2 2 5 2 6" xfId="10627"/>
    <cellStyle name="표준 6 3 2 2 2 5 2 6 2" xfId="29197"/>
    <cellStyle name="표준 6 3 2 2 2 5 2 7" xfId="19912"/>
    <cellStyle name="표준 6 3 2 2 2 5 3" xfId="1532"/>
    <cellStyle name="표준 6 3 2 2 2 5 3 2" xfId="2558"/>
    <cellStyle name="표준 6 3 2 2 2 5 3 2 2" xfId="8912"/>
    <cellStyle name="표준 6 3 2 2 2 5 3 2 2 2" xfId="18197"/>
    <cellStyle name="표준 6 3 2 2 2 5 3 2 2 2 2" xfId="36767"/>
    <cellStyle name="표준 6 3 2 2 2 5 3 2 2 3" xfId="27482"/>
    <cellStyle name="표준 6 3 2 2 2 5 3 2 3" xfId="5793"/>
    <cellStyle name="표준 6 3 2 2 2 5 3 2 3 2" xfId="15078"/>
    <cellStyle name="표준 6 3 2 2 2 5 3 2 3 2 2" xfId="33648"/>
    <cellStyle name="표준 6 3 2 2 2 5 3 2 3 3" xfId="24363"/>
    <cellStyle name="표준 6 3 2 2 2 5 3 2 4" xfId="11995"/>
    <cellStyle name="표준 6 3 2 2 2 5 3 2 4 2" xfId="30565"/>
    <cellStyle name="표준 6 3 2 2 2 5 3 2 5" xfId="21280"/>
    <cellStyle name="표준 6 3 2 2 2 5 3 3" xfId="3741"/>
    <cellStyle name="표준 6 3 2 2 2 5 3 3 2" xfId="9943"/>
    <cellStyle name="표준 6 3 2 2 2 5 3 3 2 2" xfId="19228"/>
    <cellStyle name="표준 6 3 2 2 2 5 3 3 2 2 2" xfId="37798"/>
    <cellStyle name="표준 6 3 2 2 2 5 3 3 2 3" xfId="28513"/>
    <cellStyle name="표준 6 3 2 2 2 5 3 3 3" xfId="6824"/>
    <cellStyle name="표준 6 3 2 2 2 5 3 3 3 2" xfId="16109"/>
    <cellStyle name="표준 6 3 2 2 2 5 3 3 3 2 2" xfId="34679"/>
    <cellStyle name="표준 6 3 2 2 2 5 3 3 3 3" xfId="25394"/>
    <cellStyle name="표준 6 3 2 2 2 5 3 3 4" xfId="13026"/>
    <cellStyle name="표준 6 3 2 2 2 5 3 3 4 2" xfId="31596"/>
    <cellStyle name="표준 6 3 2 2 2 5 3 3 5" xfId="22311"/>
    <cellStyle name="표준 6 3 2 2 2 5 3 4" xfId="7886"/>
    <cellStyle name="표준 6 3 2 2 2 5 3 4 2" xfId="17171"/>
    <cellStyle name="표준 6 3 2 2 2 5 3 4 2 2" xfId="35741"/>
    <cellStyle name="표준 6 3 2 2 2 5 3 4 3" xfId="26456"/>
    <cellStyle name="표준 6 3 2 2 2 5 3 5" xfId="4767"/>
    <cellStyle name="표준 6 3 2 2 2 5 3 5 2" xfId="14052"/>
    <cellStyle name="표준 6 3 2 2 2 5 3 5 2 2" xfId="32622"/>
    <cellStyle name="표준 6 3 2 2 2 5 3 5 3" xfId="23337"/>
    <cellStyle name="표준 6 3 2 2 2 5 3 6" xfId="10969"/>
    <cellStyle name="표준 6 3 2 2 2 5 3 6 2" xfId="29539"/>
    <cellStyle name="표준 6 3 2 2 2 5 3 7" xfId="20254"/>
    <cellStyle name="표준 6 3 2 2 2 5 4" xfId="1874"/>
    <cellStyle name="표준 6 3 2 2 2 5 4 2" xfId="8228"/>
    <cellStyle name="표준 6 3 2 2 2 5 4 2 2" xfId="17513"/>
    <cellStyle name="표준 6 3 2 2 2 5 4 2 2 2" xfId="36083"/>
    <cellStyle name="표준 6 3 2 2 2 5 4 2 3" xfId="26798"/>
    <cellStyle name="표준 6 3 2 2 2 5 4 3" xfId="5109"/>
    <cellStyle name="표준 6 3 2 2 2 5 4 3 2" xfId="14394"/>
    <cellStyle name="표준 6 3 2 2 2 5 4 3 2 2" xfId="32964"/>
    <cellStyle name="표준 6 3 2 2 2 5 4 3 3" xfId="23679"/>
    <cellStyle name="표준 6 3 2 2 2 5 4 4" xfId="11311"/>
    <cellStyle name="표준 6 3 2 2 2 5 4 4 2" xfId="29881"/>
    <cellStyle name="표준 6 3 2 2 2 5 4 5" xfId="20596"/>
    <cellStyle name="표준 6 3 2 2 2 5 5" xfId="3057"/>
    <cellStyle name="표준 6 3 2 2 2 5 5 2" xfId="9259"/>
    <cellStyle name="표준 6 3 2 2 2 5 5 2 2" xfId="18544"/>
    <cellStyle name="표준 6 3 2 2 2 5 5 2 2 2" xfId="37114"/>
    <cellStyle name="표준 6 3 2 2 2 5 5 2 3" xfId="27829"/>
    <cellStyle name="표준 6 3 2 2 2 5 5 3" xfId="6140"/>
    <cellStyle name="표준 6 3 2 2 2 5 5 3 2" xfId="15425"/>
    <cellStyle name="표준 6 3 2 2 2 5 5 3 2 2" xfId="33995"/>
    <cellStyle name="표준 6 3 2 2 2 5 5 3 3" xfId="24710"/>
    <cellStyle name="표준 6 3 2 2 2 5 5 4" xfId="12342"/>
    <cellStyle name="표준 6 3 2 2 2 5 5 4 2" xfId="30912"/>
    <cellStyle name="표준 6 3 2 2 2 5 5 5" xfId="21627"/>
    <cellStyle name="표준 6 3 2 2 2 5 6" xfId="7202"/>
    <cellStyle name="표준 6 3 2 2 2 5 6 2" xfId="16487"/>
    <cellStyle name="표준 6 3 2 2 2 5 6 2 2" xfId="35057"/>
    <cellStyle name="표준 6 3 2 2 2 5 6 3" xfId="25772"/>
    <cellStyle name="표준 6 3 2 2 2 5 7" xfId="4083"/>
    <cellStyle name="표준 6 3 2 2 2 5 7 2" xfId="13368"/>
    <cellStyle name="표준 6 3 2 2 2 5 7 2 2" xfId="31938"/>
    <cellStyle name="표준 6 3 2 2 2 5 7 3" xfId="22653"/>
    <cellStyle name="표준 6 3 2 2 2 5 8" xfId="10285"/>
    <cellStyle name="표준 6 3 2 2 2 5 8 2" xfId="28855"/>
    <cellStyle name="표준 6 3 2 2 2 5 9" xfId="19570"/>
    <cellStyle name="표준 6 3 2 2 2 6" xfId="1019"/>
    <cellStyle name="표준 6 3 2 2 2 6 2" xfId="2045"/>
    <cellStyle name="표준 6 3 2 2 2 6 2 2" xfId="8399"/>
    <cellStyle name="표준 6 3 2 2 2 6 2 2 2" xfId="17684"/>
    <cellStyle name="표준 6 3 2 2 2 6 2 2 2 2" xfId="36254"/>
    <cellStyle name="표준 6 3 2 2 2 6 2 2 3" xfId="26969"/>
    <cellStyle name="표준 6 3 2 2 2 6 2 3" xfId="5280"/>
    <cellStyle name="표준 6 3 2 2 2 6 2 3 2" xfId="14565"/>
    <cellStyle name="표준 6 3 2 2 2 6 2 3 2 2" xfId="33135"/>
    <cellStyle name="표준 6 3 2 2 2 6 2 3 3" xfId="23850"/>
    <cellStyle name="표준 6 3 2 2 2 6 2 4" xfId="11482"/>
    <cellStyle name="표준 6 3 2 2 2 6 2 4 2" xfId="30052"/>
    <cellStyle name="표준 6 3 2 2 2 6 2 5" xfId="20767"/>
    <cellStyle name="표준 6 3 2 2 2 6 3" xfId="3228"/>
    <cellStyle name="표준 6 3 2 2 2 6 3 2" xfId="9430"/>
    <cellStyle name="표준 6 3 2 2 2 6 3 2 2" xfId="18715"/>
    <cellStyle name="표준 6 3 2 2 2 6 3 2 2 2" xfId="37285"/>
    <cellStyle name="표준 6 3 2 2 2 6 3 2 3" xfId="28000"/>
    <cellStyle name="표준 6 3 2 2 2 6 3 3" xfId="6311"/>
    <cellStyle name="표준 6 3 2 2 2 6 3 3 2" xfId="15596"/>
    <cellStyle name="표준 6 3 2 2 2 6 3 3 2 2" xfId="34166"/>
    <cellStyle name="표준 6 3 2 2 2 6 3 3 3" xfId="24881"/>
    <cellStyle name="표준 6 3 2 2 2 6 3 4" xfId="12513"/>
    <cellStyle name="표준 6 3 2 2 2 6 3 4 2" xfId="31083"/>
    <cellStyle name="표준 6 3 2 2 2 6 3 5" xfId="21798"/>
    <cellStyle name="표준 6 3 2 2 2 6 4" xfId="7373"/>
    <cellStyle name="표준 6 3 2 2 2 6 4 2" xfId="16658"/>
    <cellStyle name="표준 6 3 2 2 2 6 4 2 2" xfId="35228"/>
    <cellStyle name="표준 6 3 2 2 2 6 4 3" xfId="25943"/>
    <cellStyle name="표준 6 3 2 2 2 6 5" xfId="4254"/>
    <cellStyle name="표준 6 3 2 2 2 6 5 2" xfId="13539"/>
    <cellStyle name="표준 6 3 2 2 2 6 5 2 2" xfId="32109"/>
    <cellStyle name="표준 6 3 2 2 2 6 5 3" xfId="22824"/>
    <cellStyle name="표준 6 3 2 2 2 6 6" xfId="10456"/>
    <cellStyle name="표준 6 3 2 2 2 6 6 2" xfId="29026"/>
    <cellStyle name="표준 6 3 2 2 2 6 7" xfId="19741"/>
    <cellStyle name="표준 6 3 2 2 2 7" xfId="1361"/>
    <cellStyle name="표준 6 3 2 2 2 7 2" xfId="2387"/>
    <cellStyle name="표준 6 3 2 2 2 7 2 2" xfId="8741"/>
    <cellStyle name="표준 6 3 2 2 2 7 2 2 2" xfId="18026"/>
    <cellStyle name="표준 6 3 2 2 2 7 2 2 2 2" xfId="36596"/>
    <cellStyle name="표준 6 3 2 2 2 7 2 2 3" xfId="27311"/>
    <cellStyle name="표준 6 3 2 2 2 7 2 3" xfId="5622"/>
    <cellStyle name="표준 6 3 2 2 2 7 2 3 2" xfId="14907"/>
    <cellStyle name="표준 6 3 2 2 2 7 2 3 2 2" xfId="33477"/>
    <cellStyle name="표준 6 3 2 2 2 7 2 3 3" xfId="24192"/>
    <cellStyle name="표준 6 3 2 2 2 7 2 4" xfId="11824"/>
    <cellStyle name="표준 6 3 2 2 2 7 2 4 2" xfId="30394"/>
    <cellStyle name="표준 6 3 2 2 2 7 2 5" xfId="21109"/>
    <cellStyle name="표준 6 3 2 2 2 7 3" xfId="3570"/>
    <cellStyle name="표준 6 3 2 2 2 7 3 2" xfId="9772"/>
    <cellStyle name="표준 6 3 2 2 2 7 3 2 2" xfId="19057"/>
    <cellStyle name="표준 6 3 2 2 2 7 3 2 2 2" xfId="37627"/>
    <cellStyle name="표준 6 3 2 2 2 7 3 2 3" xfId="28342"/>
    <cellStyle name="표준 6 3 2 2 2 7 3 3" xfId="6653"/>
    <cellStyle name="표준 6 3 2 2 2 7 3 3 2" xfId="15938"/>
    <cellStyle name="표준 6 3 2 2 2 7 3 3 2 2" xfId="34508"/>
    <cellStyle name="표준 6 3 2 2 2 7 3 3 3" xfId="25223"/>
    <cellStyle name="표준 6 3 2 2 2 7 3 4" xfId="12855"/>
    <cellStyle name="표준 6 3 2 2 2 7 3 4 2" xfId="31425"/>
    <cellStyle name="표준 6 3 2 2 2 7 3 5" xfId="22140"/>
    <cellStyle name="표준 6 3 2 2 2 7 4" xfId="7715"/>
    <cellStyle name="표준 6 3 2 2 2 7 4 2" xfId="17000"/>
    <cellStyle name="표준 6 3 2 2 2 7 4 2 2" xfId="35570"/>
    <cellStyle name="표준 6 3 2 2 2 7 4 3" xfId="26285"/>
    <cellStyle name="표준 6 3 2 2 2 7 5" xfId="4596"/>
    <cellStyle name="표준 6 3 2 2 2 7 5 2" xfId="13881"/>
    <cellStyle name="표준 6 3 2 2 2 7 5 2 2" xfId="32451"/>
    <cellStyle name="표준 6 3 2 2 2 7 5 3" xfId="23166"/>
    <cellStyle name="표준 6 3 2 2 2 7 6" xfId="10798"/>
    <cellStyle name="표준 6 3 2 2 2 7 6 2" xfId="29368"/>
    <cellStyle name="표준 6 3 2 2 2 7 7" xfId="20083"/>
    <cellStyle name="표준 6 3 2 2 2 8" xfId="1703"/>
    <cellStyle name="표준 6 3 2 2 2 8 2" xfId="8057"/>
    <cellStyle name="표준 6 3 2 2 2 8 2 2" xfId="17342"/>
    <cellStyle name="표준 6 3 2 2 2 8 2 2 2" xfId="35912"/>
    <cellStyle name="표준 6 3 2 2 2 8 2 3" xfId="26627"/>
    <cellStyle name="표준 6 3 2 2 2 8 3" xfId="4938"/>
    <cellStyle name="표준 6 3 2 2 2 8 3 2" xfId="14223"/>
    <cellStyle name="표준 6 3 2 2 2 8 3 2 2" xfId="32793"/>
    <cellStyle name="표준 6 3 2 2 2 8 3 3" xfId="23508"/>
    <cellStyle name="표준 6 3 2 2 2 8 4" xfId="11140"/>
    <cellStyle name="표준 6 3 2 2 2 8 4 2" xfId="29710"/>
    <cellStyle name="표준 6 3 2 2 2 8 5" xfId="20425"/>
    <cellStyle name="표준 6 3 2 2 2 9" xfId="2886"/>
    <cellStyle name="표준 6 3 2 2 2 9 2" xfId="9088"/>
    <cellStyle name="표준 6 3 2 2 2 9 2 2" xfId="18373"/>
    <cellStyle name="표준 6 3 2 2 2 9 2 2 2" xfId="36943"/>
    <cellStyle name="표준 6 3 2 2 2 9 2 3" xfId="27658"/>
    <cellStyle name="표준 6 3 2 2 2 9 3" xfId="5969"/>
    <cellStyle name="표준 6 3 2 2 2 9 3 2" xfId="15254"/>
    <cellStyle name="표준 6 3 2 2 2 9 3 2 2" xfId="33824"/>
    <cellStyle name="표준 6 3 2 2 2 9 3 3" xfId="24539"/>
    <cellStyle name="표준 6 3 2 2 2 9 4" xfId="12171"/>
    <cellStyle name="표준 6 3 2 2 2 9 4 2" xfId="30741"/>
    <cellStyle name="표준 6 3 2 2 2 9 5" xfId="21456"/>
    <cellStyle name="표준 6 3 2 2 3" xfId="635"/>
    <cellStyle name="표준 6 3 2 2 4" xfId="707"/>
    <cellStyle name="표준 6 3 2 2 4 10" xfId="19429"/>
    <cellStyle name="표준 6 3 2 2 4 2" xfId="878"/>
    <cellStyle name="표준 6 3 2 2 4 2 2" xfId="1220"/>
    <cellStyle name="표준 6 3 2 2 4 2 2 2" xfId="2246"/>
    <cellStyle name="표준 6 3 2 2 4 2 2 2 2" xfId="8600"/>
    <cellStyle name="표준 6 3 2 2 4 2 2 2 2 2" xfId="17885"/>
    <cellStyle name="표준 6 3 2 2 4 2 2 2 2 2 2" xfId="36455"/>
    <cellStyle name="표준 6 3 2 2 4 2 2 2 2 3" xfId="27170"/>
    <cellStyle name="표준 6 3 2 2 4 2 2 2 3" xfId="5481"/>
    <cellStyle name="표준 6 3 2 2 4 2 2 2 3 2" xfId="14766"/>
    <cellStyle name="표준 6 3 2 2 4 2 2 2 3 2 2" xfId="33336"/>
    <cellStyle name="표준 6 3 2 2 4 2 2 2 3 3" xfId="24051"/>
    <cellStyle name="표준 6 3 2 2 4 2 2 2 4" xfId="11683"/>
    <cellStyle name="표준 6 3 2 2 4 2 2 2 4 2" xfId="30253"/>
    <cellStyle name="표준 6 3 2 2 4 2 2 2 5" xfId="20968"/>
    <cellStyle name="표준 6 3 2 2 4 2 2 3" xfId="3429"/>
    <cellStyle name="표준 6 3 2 2 4 2 2 3 2" xfId="9631"/>
    <cellStyle name="표준 6 3 2 2 4 2 2 3 2 2" xfId="18916"/>
    <cellStyle name="표준 6 3 2 2 4 2 2 3 2 2 2" xfId="37486"/>
    <cellStyle name="표준 6 3 2 2 4 2 2 3 2 3" xfId="28201"/>
    <cellStyle name="표준 6 3 2 2 4 2 2 3 3" xfId="6512"/>
    <cellStyle name="표준 6 3 2 2 4 2 2 3 3 2" xfId="15797"/>
    <cellStyle name="표준 6 3 2 2 4 2 2 3 3 2 2" xfId="34367"/>
    <cellStyle name="표준 6 3 2 2 4 2 2 3 3 3" xfId="25082"/>
    <cellStyle name="표준 6 3 2 2 4 2 2 3 4" xfId="12714"/>
    <cellStyle name="표준 6 3 2 2 4 2 2 3 4 2" xfId="31284"/>
    <cellStyle name="표준 6 3 2 2 4 2 2 3 5" xfId="21999"/>
    <cellStyle name="표준 6 3 2 2 4 2 2 4" xfId="7574"/>
    <cellStyle name="표준 6 3 2 2 4 2 2 4 2" xfId="16859"/>
    <cellStyle name="표준 6 3 2 2 4 2 2 4 2 2" xfId="35429"/>
    <cellStyle name="표준 6 3 2 2 4 2 2 4 3" xfId="26144"/>
    <cellStyle name="표준 6 3 2 2 4 2 2 5" xfId="4455"/>
    <cellStyle name="표준 6 3 2 2 4 2 2 5 2" xfId="13740"/>
    <cellStyle name="표준 6 3 2 2 4 2 2 5 2 2" xfId="32310"/>
    <cellStyle name="표준 6 3 2 2 4 2 2 5 3" xfId="23025"/>
    <cellStyle name="표준 6 3 2 2 4 2 2 6" xfId="10657"/>
    <cellStyle name="표준 6 3 2 2 4 2 2 6 2" xfId="29227"/>
    <cellStyle name="표준 6 3 2 2 4 2 2 7" xfId="19942"/>
    <cellStyle name="표준 6 3 2 2 4 2 3" xfId="1562"/>
    <cellStyle name="표준 6 3 2 2 4 2 3 2" xfId="2588"/>
    <cellStyle name="표준 6 3 2 2 4 2 3 2 2" xfId="8942"/>
    <cellStyle name="표준 6 3 2 2 4 2 3 2 2 2" xfId="18227"/>
    <cellStyle name="표준 6 3 2 2 4 2 3 2 2 2 2" xfId="36797"/>
    <cellStyle name="표준 6 3 2 2 4 2 3 2 2 3" xfId="27512"/>
    <cellStyle name="표준 6 3 2 2 4 2 3 2 3" xfId="5823"/>
    <cellStyle name="표준 6 3 2 2 4 2 3 2 3 2" xfId="15108"/>
    <cellStyle name="표준 6 3 2 2 4 2 3 2 3 2 2" xfId="33678"/>
    <cellStyle name="표준 6 3 2 2 4 2 3 2 3 3" xfId="24393"/>
    <cellStyle name="표준 6 3 2 2 4 2 3 2 4" xfId="12025"/>
    <cellStyle name="표준 6 3 2 2 4 2 3 2 4 2" xfId="30595"/>
    <cellStyle name="표준 6 3 2 2 4 2 3 2 5" xfId="21310"/>
    <cellStyle name="표준 6 3 2 2 4 2 3 3" xfId="3771"/>
    <cellStyle name="표준 6 3 2 2 4 2 3 3 2" xfId="9973"/>
    <cellStyle name="표준 6 3 2 2 4 2 3 3 2 2" xfId="19258"/>
    <cellStyle name="표준 6 3 2 2 4 2 3 3 2 2 2" xfId="37828"/>
    <cellStyle name="표준 6 3 2 2 4 2 3 3 2 3" xfId="28543"/>
    <cellStyle name="표준 6 3 2 2 4 2 3 3 3" xfId="6854"/>
    <cellStyle name="표준 6 3 2 2 4 2 3 3 3 2" xfId="16139"/>
    <cellStyle name="표준 6 3 2 2 4 2 3 3 3 2 2" xfId="34709"/>
    <cellStyle name="표준 6 3 2 2 4 2 3 3 3 3" xfId="25424"/>
    <cellStyle name="표준 6 3 2 2 4 2 3 3 4" xfId="13056"/>
    <cellStyle name="표준 6 3 2 2 4 2 3 3 4 2" xfId="31626"/>
    <cellStyle name="표준 6 3 2 2 4 2 3 3 5" xfId="22341"/>
    <cellStyle name="표준 6 3 2 2 4 2 3 4" xfId="7916"/>
    <cellStyle name="표준 6 3 2 2 4 2 3 4 2" xfId="17201"/>
    <cellStyle name="표준 6 3 2 2 4 2 3 4 2 2" xfId="35771"/>
    <cellStyle name="표준 6 3 2 2 4 2 3 4 3" xfId="26486"/>
    <cellStyle name="표준 6 3 2 2 4 2 3 5" xfId="4797"/>
    <cellStyle name="표준 6 3 2 2 4 2 3 5 2" xfId="14082"/>
    <cellStyle name="표준 6 3 2 2 4 2 3 5 2 2" xfId="32652"/>
    <cellStyle name="표준 6 3 2 2 4 2 3 5 3" xfId="23367"/>
    <cellStyle name="표준 6 3 2 2 4 2 3 6" xfId="10999"/>
    <cellStyle name="표준 6 3 2 2 4 2 3 6 2" xfId="29569"/>
    <cellStyle name="표준 6 3 2 2 4 2 3 7" xfId="20284"/>
    <cellStyle name="표준 6 3 2 2 4 2 4" xfId="1904"/>
    <cellStyle name="표준 6 3 2 2 4 2 4 2" xfId="8258"/>
    <cellStyle name="표준 6 3 2 2 4 2 4 2 2" xfId="17543"/>
    <cellStyle name="표준 6 3 2 2 4 2 4 2 2 2" xfId="36113"/>
    <cellStyle name="표준 6 3 2 2 4 2 4 2 3" xfId="26828"/>
    <cellStyle name="표준 6 3 2 2 4 2 4 3" xfId="5139"/>
    <cellStyle name="표준 6 3 2 2 4 2 4 3 2" xfId="14424"/>
    <cellStyle name="표준 6 3 2 2 4 2 4 3 2 2" xfId="32994"/>
    <cellStyle name="표준 6 3 2 2 4 2 4 3 3" xfId="23709"/>
    <cellStyle name="표준 6 3 2 2 4 2 4 4" xfId="11341"/>
    <cellStyle name="표준 6 3 2 2 4 2 4 4 2" xfId="29911"/>
    <cellStyle name="표준 6 3 2 2 4 2 4 5" xfId="20626"/>
    <cellStyle name="표준 6 3 2 2 4 2 5" xfId="3087"/>
    <cellStyle name="표준 6 3 2 2 4 2 5 2" xfId="9289"/>
    <cellStyle name="표준 6 3 2 2 4 2 5 2 2" xfId="18574"/>
    <cellStyle name="표준 6 3 2 2 4 2 5 2 2 2" xfId="37144"/>
    <cellStyle name="표준 6 3 2 2 4 2 5 2 3" xfId="27859"/>
    <cellStyle name="표준 6 3 2 2 4 2 5 3" xfId="6170"/>
    <cellStyle name="표준 6 3 2 2 4 2 5 3 2" xfId="15455"/>
    <cellStyle name="표준 6 3 2 2 4 2 5 3 2 2" xfId="34025"/>
    <cellStyle name="표준 6 3 2 2 4 2 5 3 3" xfId="24740"/>
    <cellStyle name="표준 6 3 2 2 4 2 5 4" xfId="12372"/>
    <cellStyle name="표준 6 3 2 2 4 2 5 4 2" xfId="30942"/>
    <cellStyle name="표준 6 3 2 2 4 2 5 5" xfId="21657"/>
    <cellStyle name="표준 6 3 2 2 4 2 6" xfId="7232"/>
    <cellStyle name="표준 6 3 2 2 4 2 6 2" xfId="16517"/>
    <cellStyle name="표준 6 3 2 2 4 2 6 2 2" xfId="35087"/>
    <cellStyle name="표준 6 3 2 2 4 2 6 3" xfId="25802"/>
    <cellStyle name="표준 6 3 2 2 4 2 7" xfId="4113"/>
    <cellStyle name="표준 6 3 2 2 4 2 7 2" xfId="13398"/>
    <cellStyle name="표준 6 3 2 2 4 2 7 2 2" xfId="31968"/>
    <cellStyle name="표준 6 3 2 2 4 2 7 3" xfId="22683"/>
    <cellStyle name="표준 6 3 2 2 4 2 8" xfId="10315"/>
    <cellStyle name="표준 6 3 2 2 4 2 8 2" xfId="28885"/>
    <cellStyle name="표준 6 3 2 2 4 2 9" xfId="19600"/>
    <cellStyle name="표준 6 3 2 2 4 3" xfId="1049"/>
    <cellStyle name="표준 6 3 2 2 4 3 2" xfId="2075"/>
    <cellStyle name="표준 6 3 2 2 4 3 2 2" xfId="8429"/>
    <cellStyle name="표준 6 3 2 2 4 3 2 2 2" xfId="17714"/>
    <cellStyle name="표준 6 3 2 2 4 3 2 2 2 2" xfId="36284"/>
    <cellStyle name="표준 6 3 2 2 4 3 2 2 3" xfId="26999"/>
    <cellStyle name="표준 6 3 2 2 4 3 2 3" xfId="5310"/>
    <cellStyle name="표준 6 3 2 2 4 3 2 3 2" xfId="14595"/>
    <cellStyle name="표준 6 3 2 2 4 3 2 3 2 2" xfId="33165"/>
    <cellStyle name="표준 6 3 2 2 4 3 2 3 3" xfId="23880"/>
    <cellStyle name="표준 6 3 2 2 4 3 2 4" xfId="11512"/>
    <cellStyle name="표준 6 3 2 2 4 3 2 4 2" xfId="30082"/>
    <cellStyle name="표준 6 3 2 2 4 3 2 5" xfId="20797"/>
    <cellStyle name="표준 6 3 2 2 4 3 3" xfId="3258"/>
    <cellStyle name="표준 6 3 2 2 4 3 3 2" xfId="9460"/>
    <cellStyle name="표준 6 3 2 2 4 3 3 2 2" xfId="18745"/>
    <cellStyle name="표준 6 3 2 2 4 3 3 2 2 2" xfId="37315"/>
    <cellStyle name="표준 6 3 2 2 4 3 3 2 3" xfId="28030"/>
    <cellStyle name="표준 6 3 2 2 4 3 3 3" xfId="6341"/>
    <cellStyle name="표준 6 3 2 2 4 3 3 3 2" xfId="15626"/>
    <cellStyle name="표준 6 3 2 2 4 3 3 3 2 2" xfId="34196"/>
    <cellStyle name="표준 6 3 2 2 4 3 3 3 3" xfId="24911"/>
    <cellStyle name="표준 6 3 2 2 4 3 3 4" xfId="12543"/>
    <cellStyle name="표준 6 3 2 2 4 3 3 4 2" xfId="31113"/>
    <cellStyle name="표준 6 3 2 2 4 3 3 5" xfId="21828"/>
    <cellStyle name="표준 6 3 2 2 4 3 4" xfId="7403"/>
    <cellStyle name="표준 6 3 2 2 4 3 4 2" xfId="16688"/>
    <cellStyle name="표준 6 3 2 2 4 3 4 2 2" xfId="35258"/>
    <cellStyle name="표준 6 3 2 2 4 3 4 3" xfId="25973"/>
    <cellStyle name="표준 6 3 2 2 4 3 5" xfId="4284"/>
    <cellStyle name="표준 6 3 2 2 4 3 5 2" xfId="13569"/>
    <cellStyle name="표준 6 3 2 2 4 3 5 2 2" xfId="32139"/>
    <cellStyle name="표준 6 3 2 2 4 3 5 3" xfId="22854"/>
    <cellStyle name="표준 6 3 2 2 4 3 6" xfId="10486"/>
    <cellStyle name="표준 6 3 2 2 4 3 6 2" xfId="29056"/>
    <cellStyle name="표준 6 3 2 2 4 3 7" xfId="19771"/>
    <cellStyle name="표준 6 3 2 2 4 4" xfId="1391"/>
    <cellStyle name="표준 6 3 2 2 4 4 2" xfId="2417"/>
    <cellStyle name="표준 6 3 2 2 4 4 2 2" xfId="8771"/>
    <cellStyle name="표준 6 3 2 2 4 4 2 2 2" xfId="18056"/>
    <cellStyle name="표준 6 3 2 2 4 4 2 2 2 2" xfId="36626"/>
    <cellStyle name="표준 6 3 2 2 4 4 2 2 3" xfId="27341"/>
    <cellStyle name="표준 6 3 2 2 4 4 2 3" xfId="5652"/>
    <cellStyle name="표준 6 3 2 2 4 4 2 3 2" xfId="14937"/>
    <cellStyle name="표준 6 3 2 2 4 4 2 3 2 2" xfId="33507"/>
    <cellStyle name="표준 6 3 2 2 4 4 2 3 3" xfId="24222"/>
    <cellStyle name="표준 6 3 2 2 4 4 2 4" xfId="11854"/>
    <cellStyle name="표준 6 3 2 2 4 4 2 4 2" xfId="30424"/>
    <cellStyle name="표준 6 3 2 2 4 4 2 5" xfId="21139"/>
    <cellStyle name="표준 6 3 2 2 4 4 3" xfId="3600"/>
    <cellStyle name="표준 6 3 2 2 4 4 3 2" xfId="9802"/>
    <cellStyle name="표준 6 3 2 2 4 4 3 2 2" xfId="19087"/>
    <cellStyle name="표준 6 3 2 2 4 4 3 2 2 2" xfId="37657"/>
    <cellStyle name="표준 6 3 2 2 4 4 3 2 3" xfId="28372"/>
    <cellStyle name="표준 6 3 2 2 4 4 3 3" xfId="6683"/>
    <cellStyle name="표준 6 3 2 2 4 4 3 3 2" xfId="15968"/>
    <cellStyle name="표준 6 3 2 2 4 4 3 3 2 2" xfId="34538"/>
    <cellStyle name="표준 6 3 2 2 4 4 3 3 3" xfId="25253"/>
    <cellStyle name="표준 6 3 2 2 4 4 3 4" xfId="12885"/>
    <cellStyle name="표준 6 3 2 2 4 4 3 4 2" xfId="31455"/>
    <cellStyle name="표준 6 3 2 2 4 4 3 5" xfId="22170"/>
    <cellStyle name="표준 6 3 2 2 4 4 4" xfId="7745"/>
    <cellStyle name="표준 6 3 2 2 4 4 4 2" xfId="17030"/>
    <cellStyle name="표준 6 3 2 2 4 4 4 2 2" xfId="35600"/>
    <cellStyle name="표준 6 3 2 2 4 4 4 3" xfId="26315"/>
    <cellStyle name="표준 6 3 2 2 4 4 5" xfId="4626"/>
    <cellStyle name="표준 6 3 2 2 4 4 5 2" xfId="13911"/>
    <cellStyle name="표준 6 3 2 2 4 4 5 2 2" xfId="32481"/>
    <cellStyle name="표준 6 3 2 2 4 4 5 3" xfId="23196"/>
    <cellStyle name="표준 6 3 2 2 4 4 6" xfId="10828"/>
    <cellStyle name="표준 6 3 2 2 4 4 6 2" xfId="29398"/>
    <cellStyle name="표준 6 3 2 2 4 4 7" xfId="20113"/>
    <cellStyle name="표준 6 3 2 2 4 5" xfId="1733"/>
    <cellStyle name="표준 6 3 2 2 4 5 2" xfId="8087"/>
    <cellStyle name="표준 6 3 2 2 4 5 2 2" xfId="17372"/>
    <cellStyle name="표준 6 3 2 2 4 5 2 2 2" xfId="35942"/>
    <cellStyle name="표준 6 3 2 2 4 5 2 3" xfId="26657"/>
    <cellStyle name="표준 6 3 2 2 4 5 3" xfId="4968"/>
    <cellStyle name="표준 6 3 2 2 4 5 3 2" xfId="14253"/>
    <cellStyle name="표준 6 3 2 2 4 5 3 2 2" xfId="32823"/>
    <cellStyle name="표준 6 3 2 2 4 5 3 3" xfId="23538"/>
    <cellStyle name="표준 6 3 2 2 4 5 4" xfId="11170"/>
    <cellStyle name="표준 6 3 2 2 4 5 4 2" xfId="29740"/>
    <cellStyle name="표준 6 3 2 2 4 5 5" xfId="20455"/>
    <cellStyle name="표준 6 3 2 2 4 6" xfId="2916"/>
    <cellStyle name="표준 6 3 2 2 4 6 2" xfId="9118"/>
    <cellStyle name="표준 6 3 2 2 4 6 2 2" xfId="18403"/>
    <cellStyle name="표준 6 3 2 2 4 6 2 2 2" xfId="36973"/>
    <cellStyle name="표준 6 3 2 2 4 6 2 3" xfId="27688"/>
    <cellStyle name="표준 6 3 2 2 4 6 3" xfId="5999"/>
    <cellStyle name="표준 6 3 2 2 4 6 3 2" xfId="15284"/>
    <cellStyle name="표준 6 3 2 2 4 6 3 2 2" xfId="33854"/>
    <cellStyle name="표준 6 3 2 2 4 6 3 3" xfId="24569"/>
    <cellStyle name="표준 6 3 2 2 4 6 4" xfId="12201"/>
    <cellStyle name="표준 6 3 2 2 4 6 4 2" xfId="30771"/>
    <cellStyle name="표준 6 3 2 2 4 6 5" xfId="21486"/>
    <cellStyle name="표준 6 3 2 2 4 7" xfId="7061"/>
    <cellStyle name="표준 6 3 2 2 4 7 2" xfId="16346"/>
    <cellStyle name="표준 6 3 2 2 4 7 2 2" xfId="34916"/>
    <cellStyle name="표준 6 3 2 2 4 7 3" xfId="25631"/>
    <cellStyle name="표준 6 3 2 2 4 8" xfId="3942"/>
    <cellStyle name="표준 6 3 2 2 4 8 2" xfId="13227"/>
    <cellStyle name="표준 6 3 2 2 4 8 2 2" xfId="31797"/>
    <cellStyle name="표준 6 3 2 2 4 8 3" xfId="22512"/>
    <cellStyle name="표준 6 3 2 2 4 9" xfId="10144"/>
    <cellStyle name="표준 6 3 2 2 4 9 2" xfId="28714"/>
    <cellStyle name="표준 6 3 2 2 5" xfId="762"/>
    <cellStyle name="표준 6 3 2 2 5 10" xfId="19484"/>
    <cellStyle name="표준 6 3 2 2 5 2" xfId="933"/>
    <cellStyle name="표준 6 3 2 2 5 2 2" xfId="1275"/>
    <cellStyle name="표준 6 3 2 2 5 2 2 2" xfId="2301"/>
    <cellStyle name="표준 6 3 2 2 5 2 2 2 2" xfId="8655"/>
    <cellStyle name="표준 6 3 2 2 5 2 2 2 2 2" xfId="17940"/>
    <cellStyle name="표준 6 3 2 2 5 2 2 2 2 2 2" xfId="36510"/>
    <cellStyle name="표준 6 3 2 2 5 2 2 2 2 3" xfId="27225"/>
    <cellStyle name="표준 6 3 2 2 5 2 2 2 3" xfId="5536"/>
    <cellStyle name="표준 6 3 2 2 5 2 2 2 3 2" xfId="14821"/>
    <cellStyle name="표준 6 3 2 2 5 2 2 2 3 2 2" xfId="33391"/>
    <cellStyle name="표준 6 3 2 2 5 2 2 2 3 3" xfId="24106"/>
    <cellStyle name="표준 6 3 2 2 5 2 2 2 4" xfId="11738"/>
    <cellStyle name="표준 6 3 2 2 5 2 2 2 4 2" xfId="30308"/>
    <cellStyle name="표준 6 3 2 2 5 2 2 2 5" xfId="21023"/>
    <cellStyle name="표준 6 3 2 2 5 2 2 3" xfId="3484"/>
    <cellStyle name="표준 6 3 2 2 5 2 2 3 2" xfId="9686"/>
    <cellStyle name="표준 6 3 2 2 5 2 2 3 2 2" xfId="18971"/>
    <cellStyle name="표준 6 3 2 2 5 2 2 3 2 2 2" xfId="37541"/>
    <cellStyle name="표준 6 3 2 2 5 2 2 3 2 3" xfId="28256"/>
    <cellStyle name="표준 6 3 2 2 5 2 2 3 3" xfId="6567"/>
    <cellStyle name="표준 6 3 2 2 5 2 2 3 3 2" xfId="15852"/>
    <cellStyle name="표준 6 3 2 2 5 2 2 3 3 2 2" xfId="34422"/>
    <cellStyle name="표준 6 3 2 2 5 2 2 3 3 3" xfId="25137"/>
    <cellStyle name="표준 6 3 2 2 5 2 2 3 4" xfId="12769"/>
    <cellStyle name="표준 6 3 2 2 5 2 2 3 4 2" xfId="31339"/>
    <cellStyle name="표준 6 3 2 2 5 2 2 3 5" xfId="22054"/>
    <cellStyle name="표준 6 3 2 2 5 2 2 4" xfId="7629"/>
    <cellStyle name="표준 6 3 2 2 5 2 2 4 2" xfId="16914"/>
    <cellStyle name="표준 6 3 2 2 5 2 2 4 2 2" xfId="35484"/>
    <cellStyle name="표준 6 3 2 2 5 2 2 4 3" xfId="26199"/>
    <cellStyle name="표준 6 3 2 2 5 2 2 5" xfId="4510"/>
    <cellStyle name="표준 6 3 2 2 5 2 2 5 2" xfId="13795"/>
    <cellStyle name="표준 6 3 2 2 5 2 2 5 2 2" xfId="32365"/>
    <cellStyle name="표준 6 3 2 2 5 2 2 5 3" xfId="23080"/>
    <cellStyle name="표준 6 3 2 2 5 2 2 6" xfId="10712"/>
    <cellStyle name="표준 6 3 2 2 5 2 2 6 2" xfId="29282"/>
    <cellStyle name="표준 6 3 2 2 5 2 2 7" xfId="19997"/>
    <cellStyle name="표준 6 3 2 2 5 2 3" xfId="1617"/>
    <cellStyle name="표준 6 3 2 2 5 2 3 2" xfId="2643"/>
    <cellStyle name="표준 6 3 2 2 5 2 3 2 2" xfId="8997"/>
    <cellStyle name="표준 6 3 2 2 5 2 3 2 2 2" xfId="18282"/>
    <cellStyle name="표준 6 3 2 2 5 2 3 2 2 2 2" xfId="36852"/>
    <cellStyle name="표준 6 3 2 2 5 2 3 2 2 3" xfId="27567"/>
    <cellStyle name="표준 6 3 2 2 5 2 3 2 3" xfId="5878"/>
    <cellStyle name="표준 6 3 2 2 5 2 3 2 3 2" xfId="15163"/>
    <cellStyle name="표준 6 3 2 2 5 2 3 2 3 2 2" xfId="33733"/>
    <cellStyle name="표준 6 3 2 2 5 2 3 2 3 3" xfId="24448"/>
    <cellStyle name="표준 6 3 2 2 5 2 3 2 4" xfId="12080"/>
    <cellStyle name="표준 6 3 2 2 5 2 3 2 4 2" xfId="30650"/>
    <cellStyle name="표준 6 3 2 2 5 2 3 2 5" xfId="21365"/>
    <cellStyle name="표준 6 3 2 2 5 2 3 3" xfId="3826"/>
    <cellStyle name="표준 6 3 2 2 5 2 3 3 2" xfId="10028"/>
    <cellStyle name="표준 6 3 2 2 5 2 3 3 2 2" xfId="19313"/>
    <cellStyle name="표준 6 3 2 2 5 2 3 3 2 2 2" xfId="37883"/>
    <cellStyle name="표준 6 3 2 2 5 2 3 3 2 3" xfId="28598"/>
    <cellStyle name="표준 6 3 2 2 5 2 3 3 3" xfId="6909"/>
    <cellStyle name="표준 6 3 2 2 5 2 3 3 3 2" xfId="16194"/>
    <cellStyle name="표준 6 3 2 2 5 2 3 3 3 2 2" xfId="34764"/>
    <cellStyle name="표준 6 3 2 2 5 2 3 3 3 3" xfId="25479"/>
    <cellStyle name="표준 6 3 2 2 5 2 3 3 4" xfId="13111"/>
    <cellStyle name="표준 6 3 2 2 5 2 3 3 4 2" xfId="31681"/>
    <cellStyle name="표준 6 3 2 2 5 2 3 3 5" xfId="22396"/>
    <cellStyle name="표준 6 3 2 2 5 2 3 4" xfId="7971"/>
    <cellStyle name="표준 6 3 2 2 5 2 3 4 2" xfId="17256"/>
    <cellStyle name="표준 6 3 2 2 5 2 3 4 2 2" xfId="35826"/>
    <cellStyle name="표준 6 3 2 2 5 2 3 4 3" xfId="26541"/>
    <cellStyle name="표준 6 3 2 2 5 2 3 5" xfId="4852"/>
    <cellStyle name="표준 6 3 2 2 5 2 3 5 2" xfId="14137"/>
    <cellStyle name="표준 6 3 2 2 5 2 3 5 2 2" xfId="32707"/>
    <cellStyle name="표준 6 3 2 2 5 2 3 5 3" xfId="23422"/>
    <cellStyle name="표준 6 3 2 2 5 2 3 6" xfId="11054"/>
    <cellStyle name="표준 6 3 2 2 5 2 3 6 2" xfId="29624"/>
    <cellStyle name="표준 6 3 2 2 5 2 3 7" xfId="20339"/>
    <cellStyle name="표준 6 3 2 2 5 2 4" xfId="1959"/>
    <cellStyle name="표준 6 3 2 2 5 2 4 2" xfId="8313"/>
    <cellStyle name="표준 6 3 2 2 5 2 4 2 2" xfId="17598"/>
    <cellStyle name="표준 6 3 2 2 5 2 4 2 2 2" xfId="36168"/>
    <cellStyle name="표준 6 3 2 2 5 2 4 2 3" xfId="26883"/>
    <cellStyle name="표준 6 3 2 2 5 2 4 3" xfId="5194"/>
    <cellStyle name="표준 6 3 2 2 5 2 4 3 2" xfId="14479"/>
    <cellStyle name="표준 6 3 2 2 5 2 4 3 2 2" xfId="33049"/>
    <cellStyle name="표준 6 3 2 2 5 2 4 3 3" xfId="23764"/>
    <cellStyle name="표준 6 3 2 2 5 2 4 4" xfId="11396"/>
    <cellStyle name="표준 6 3 2 2 5 2 4 4 2" xfId="29966"/>
    <cellStyle name="표준 6 3 2 2 5 2 4 5" xfId="20681"/>
    <cellStyle name="표준 6 3 2 2 5 2 5" xfId="3142"/>
    <cellStyle name="표준 6 3 2 2 5 2 5 2" xfId="9344"/>
    <cellStyle name="표준 6 3 2 2 5 2 5 2 2" xfId="18629"/>
    <cellStyle name="표준 6 3 2 2 5 2 5 2 2 2" xfId="37199"/>
    <cellStyle name="표준 6 3 2 2 5 2 5 2 3" xfId="27914"/>
    <cellStyle name="표준 6 3 2 2 5 2 5 3" xfId="6225"/>
    <cellStyle name="표준 6 3 2 2 5 2 5 3 2" xfId="15510"/>
    <cellStyle name="표준 6 3 2 2 5 2 5 3 2 2" xfId="34080"/>
    <cellStyle name="표준 6 3 2 2 5 2 5 3 3" xfId="24795"/>
    <cellStyle name="표준 6 3 2 2 5 2 5 4" xfId="12427"/>
    <cellStyle name="표준 6 3 2 2 5 2 5 4 2" xfId="30997"/>
    <cellStyle name="표준 6 3 2 2 5 2 5 5" xfId="21712"/>
    <cellStyle name="표준 6 3 2 2 5 2 6" xfId="7287"/>
    <cellStyle name="표준 6 3 2 2 5 2 6 2" xfId="16572"/>
    <cellStyle name="표준 6 3 2 2 5 2 6 2 2" xfId="35142"/>
    <cellStyle name="표준 6 3 2 2 5 2 6 3" xfId="25857"/>
    <cellStyle name="표준 6 3 2 2 5 2 7" xfId="4168"/>
    <cellStyle name="표준 6 3 2 2 5 2 7 2" xfId="13453"/>
    <cellStyle name="표준 6 3 2 2 5 2 7 2 2" xfId="32023"/>
    <cellStyle name="표준 6 3 2 2 5 2 7 3" xfId="22738"/>
    <cellStyle name="표준 6 3 2 2 5 2 8" xfId="10370"/>
    <cellStyle name="표준 6 3 2 2 5 2 8 2" xfId="28940"/>
    <cellStyle name="표준 6 3 2 2 5 2 9" xfId="19655"/>
    <cellStyle name="표준 6 3 2 2 5 3" xfId="1104"/>
    <cellStyle name="표준 6 3 2 2 5 3 2" xfId="2130"/>
    <cellStyle name="표준 6 3 2 2 5 3 2 2" xfId="8484"/>
    <cellStyle name="표준 6 3 2 2 5 3 2 2 2" xfId="17769"/>
    <cellStyle name="표준 6 3 2 2 5 3 2 2 2 2" xfId="36339"/>
    <cellStyle name="표준 6 3 2 2 5 3 2 2 3" xfId="27054"/>
    <cellStyle name="표준 6 3 2 2 5 3 2 3" xfId="5365"/>
    <cellStyle name="표준 6 3 2 2 5 3 2 3 2" xfId="14650"/>
    <cellStyle name="표준 6 3 2 2 5 3 2 3 2 2" xfId="33220"/>
    <cellStyle name="표준 6 3 2 2 5 3 2 3 3" xfId="23935"/>
    <cellStyle name="표준 6 3 2 2 5 3 2 4" xfId="11567"/>
    <cellStyle name="표준 6 3 2 2 5 3 2 4 2" xfId="30137"/>
    <cellStyle name="표준 6 3 2 2 5 3 2 5" xfId="20852"/>
    <cellStyle name="표준 6 3 2 2 5 3 3" xfId="3313"/>
    <cellStyle name="표준 6 3 2 2 5 3 3 2" xfId="9515"/>
    <cellStyle name="표준 6 3 2 2 5 3 3 2 2" xfId="18800"/>
    <cellStyle name="표준 6 3 2 2 5 3 3 2 2 2" xfId="37370"/>
    <cellStyle name="표준 6 3 2 2 5 3 3 2 3" xfId="28085"/>
    <cellStyle name="표준 6 3 2 2 5 3 3 3" xfId="6396"/>
    <cellStyle name="표준 6 3 2 2 5 3 3 3 2" xfId="15681"/>
    <cellStyle name="표준 6 3 2 2 5 3 3 3 2 2" xfId="34251"/>
    <cellStyle name="표준 6 3 2 2 5 3 3 3 3" xfId="24966"/>
    <cellStyle name="표준 6 3 2 2 5 3 3 4" xfId="12598"/>
    <cellStyle name="표준 6 3 2 2 5 3 3 4 2" xfId="31168"/>
    <cellStyle name="표준 6 3 2 2 5 3 3 5" xfId="21883"/>
    <cellStyle name="표준 6 3 2 2 5 3 4" xfId="7458"/>
    <cellStyle name="표준 6 3 2 2 5 3 4 2" xfId="16743"/>
    <cellStyle name="표준 6 3 2 2 5 3 4 2 2" xfId="35313"/>
    <cellStyle name="표준 6 3 2 2 5 3 4 3" xfId="26028"/>
    <cellStyle name="표준 6 3 2 2 5 3 5" xfId="4339"/>
    <cellStyle name="표준 6 3 2 2 5 3 5 2" xfId="13624"/>
    <cellStyle name="표준 6 3 2 2 5 3 5 2 2" xfId="32194"/>
    <cellStyle name="표준 6 3 2 2 5 3 5 3" xfId="22909"/>
    <cellStyle name="표준 6 3 2 2 5 3 6" xfId="10541"/>
    <cellStyle name="표준 6 3 2 2 5 3 6 2" xfId="29111"/>
    <cellStyle name="표준 6 3 2 2 5 3 7" xfId="19826"/>
    <cellStyle name="표준 6 3 2 2 5 4" xfId="1446"/>
    <cellStyle name="표준 6 3 2 2 5 4 2" xfId="2472"/>
    <cellStyle name="표준 6 3 2 2 5 4 2 2" xfId="8826"/>
    <cellStyle name="표준 6 3 2 2 5 4 2 2 2" xfId="18111"/>
    <cellStyle name="표준 6 3 2 2 5 4 2 2 2 2" xfId="36681"/>
    <cellStyle name="표준 6 3 2 2 5 4 2 2 3" xfId="27396"/>
    <cellStyle name="표준 6 3 2 2 5 4 2 3" xfId="5707"/>
    <cellStyle name="표준 6 3 2 2 5 4 2 3 2" xfId="14992"/>
    <cellStyle name="표준 6 3 2 2 5 4 2 3 2 2" xfId="33562"/>
    <cellStyle name="표준 6 3 2 2 5 4 2 3 3" xfId="24277"/>
    <cellStyle name="표준 6 3 2 2 5 4 2 4" xfId="11909"/>
    <cellStyle name="표준 6 3 2 2 5 4 2 4 2" xfId="30479"/>
    <cellStyle name="표준 6 3 2 2 5 4 2 5" xfId="21194"/>
    <cellStyle name="표준 6 3 2 2 5 4 3" xfId="3655"/>
    <cellStyle name="표준 6 3 2 2 5 4 3 2" xfId="9857"/>
    <cellStyle name="표준 6 3 2 2 5 4 3 2 2" xfId="19142"/>
    <cellStyle name="표준 6 3 2 2 5 4 3 2 2 2" xfId="37712"/>
    <cellStyle name="표준 6 3 2 2 5 4 3 2 3" xfId="28427"/>
    <cellStyle name="표준 6 3 2 2 5 4 3 3" xfId="6738"/>
    <cellStyle name="표준 6 3 2 2 5 4 3 3 2" xfId="16023"/>
    <cellStyle name="표준 6 3 2 2 5 4 3 3 2 2" xfId="34593"/>
    <cellStyle name="표준 6 3 2 2 5 4 3 3 3" xfId="25308"/>
    <cellStyle name="표준 6 3 2 2 5 4 3 4" xfId="12940"/>
    <cellStyle name="표준 6 3 2 2 5 4 3 4 2" xfId="31510"/>
    <cellStyle name="표준 6 3 2 2 5 4 3 5" xfId="22225"/>
    <cellStyle name="표준 6 3 2 2 5 4 4" xfId="7800"/>
    <cellStyle name="표준 6 3 2 2 5 4 4 2" xfId="17085"/>
    <cellStyle name="표준 6 3 2 2 5 4 4 2 2" xfId="35655"/>
    <cellStyle name="표준 6 3 2 2 5 4 4 3" xfId="26370"/>
    <cellStyle name="표준 6 3 2 2 5 4 5" xfId="4681"/>
    <cellStyle name="표준 6 3 2 2 5 4 5 2" xfId="13966"/>
    <cellStyle name="표준 6 3 2 2 5 4 5 2 2" xfId="32536"/>
    <cellStyle name="표준 6 3 2 2 5 4 5 3" xfId="23251"/>
    <cellStyle name="표준 6 3 2 2 5 4 6" xfId="10883"/>
    <cellStyle name="표준 6 3 2 2 5 4 6 2" xfId="29453"/>
    <cellStyle name="표준 6 3 2 2 5 4 7" xfId="20168"/>
    <cellStyle name="표준 6 3 2 2 5 5" xfId="1788"/>
    <cellStyle name="표준 6 3 2 2 5 5 2" xfId="8142"/>
    <cellStyle name="표준 6 3 2 2 5 5 2 2" xfId="17427"/>
    <cellStyle name="표준 6 3 2 2 5 5 2 2 2" xfId="35997"/>
    <cellStyle name="표준 6 3 2 2 5 5 2 3" xfId="26712"/>
    <cellStyle name="표준 6 3 2 2 5 5 3" xfId="5023"/>
    <cellStyle name="표준 6 3 2 2 5 5 3 2" xfId="14308"/>
    <cellStyle name="표준 6 3 2 2 5 5 3 2 2" xfId="32878"/>
    <cellStyle name="표준 6 3 2 2 5 5 3 3" xfId="23593"/>
    <cellStyle name="표준 6 3 2 2 5 5 4" xfId="11225"/>
    <cellStyle name="표준 6 3 2 2 5 5 4 2" xfId="29795"/>
    <cellStyle name="표준 6 3 2 2 5 5 5" xfId="20510"/>
    <cellStyle name="표준 6 3 2 2 5 6" xfId="2971"/>
    <cellStyle name="표준 6 3 2 2 5 6 2" xfId="9173"/>
    <cellStyle name="표준 6 3 2 2 5 6 2 2" xfId="18458"/>
    <cellStyle name="표준 6 3 2 2 5 6 2 2 2" xfId="37028"/>
    <cellStyle name="표준 6 3 2 2 5 6 2 3" xfId="27743"/>
    <cellStyle name="표준 6 3 2 2 5 6 3" xfId="6054"/>
    <cellStyle name="표준 6 3 2 2 5 6 3 2" xfId="15339"/>
    <cellStyle name="표준 6 3 2 2 5 6 3 2 2" xfId="33909"/>
    <cellStyle name="표준 6 3 2 2 5 6 3 3" xfId="24624"/>
    <cellStyle name="표준 6 3 2 2 5 6 4" xfId="12256"/>
    <cellStyle name="표준 6 3 2 2 5 6 4 2" xfId="30826"/>
    <cellStyle name="표준 6 3 2 2 5 6 5" xfId="21541"/>
    <cellStyle name="표준 6 3 2 2 5 7" xfId="7116"/>
    <cellStyle name="표준 6 3 2 2 5 7 2" xfId="16401"/>
    <cellStyle name="표준 6 3 2 2 5 7 2 2" xfId="34971"/>
    <cellStyle name="표준 6 3 2 2 5 7 3" xfId="25686"/>
    <cellStyle name="표준 6 3 2 2 5 8" xfId="3997"/>
    <cellStyle name="표준 6 3 2 2 5 8 2" xfId="13282"/>
    <cellStyle name="표준 6 3 2 2 5 8 2 2" xfId="31852"/>
    <cellStyle name="표준 6 3 2 2 5 8 3" xfId="22567"/>
    <cellStyle name="표준 6 3 2 2 5 9" xfId="10199"/>
    <cellStyle name="표준 6 3 2 2 5 9 2" xfId="28769"/>
    <cellStyle name="표준 6 3 2 2 6" xfId="817"/>
    <cellStyle name="표준 6 3 2 2 6 2" xfId="1159"/>
    <cellStyle name="표준 6 3 2 2 6 2 2" xfId="2185"/>
    <cellStyle name="표준 6 3 2 2 6 2 2 2" xfId="8539"/>
    <cellStyle name="표준 6 3 2 2 6 2 2 2 2" xfId="17824"/>
    <cellStyle name="표준 6 3 2 2 6 2 2 2 2 2" xfId="36394"/>
    <cellStyle name="표준 6 3 2 2 6 2 2 2 3" xfId="27109"/>
    <cellStyle name="표준 6 3 2 2 6 2 2 3" xfId="5420"/>
    <cellStyle name="표준 6 3 2 2 6 2 2 3 2" xfId="14705"/>
    <cellStyle name="표준 6 3 2 2 6 2 2 3 2 2" xfId="33275"/>
    <cellStyle name="표준 6 3 2 2 6 2 2 3 3" xfId="23990"/>
    <cellStyle name="표준 6 3 2 2 6 2 2 4" xfId="11622"/>
    <cellStyle name="표준 6 3 2 2 6 2 2 4 2" xfId="30192"/>
    <cellStyle name="표준 6 3 2 2 6 2 2 5" xfId="20907"/>
    <cellStyle name="표준 6 3 2 2 6 2 3" xfId="3368"/>
    <cellStyle name="표준 6 3 2 2 6 2 3 2" xfId="9570"/>
    <cellStyle name="표준 6 3 2 2 6 2 3 2 2" xfId="18855"/>
    <cellStyle name="표준 6 3 2 2 6 2 3 2 2 2" xfId="37425"/>
    <cellStyle name="표준 6 3 2 2 6 2 3 2 3" xfId="28140"/>
    <cellStyle name="표준 6 3 2 2 6 2 3 3" xfId="6451"/>
    <cellStyle name="표준 6 3 2 2 6 2 3 3 2" xfId="15736"/>
    <cellStyle name="표준 6 3 2 2 6 2 3 3 2 2" xfId="34306"/>
    <cellStyle name="표준 6 3 2 2 6 2 3 3 3" xfId="25021"/>
    <cellStyle name="표준 6 3 2 2 6 2 3 4" xfId="12653"/>
    <cellStyle name="표준 6 3 2 2 6 2 3 4 2" xfId="31223"/>
    <cellStyle name="표준 6 3 2 2 6 2 3 5" xfId="21938"/>
    <cellStyle name="표준 6 3 2 2 6 2 4" xfId="7513"/>
    <cellStyle name="표준 6 3 2 2 6 2 4 2" xfId="16798"/>
    <cellStyle name="표준 6 3 2 2 6 2 4 2 2" xfId="35368"/>
    <cellStyle name="표준 6 3 2 2 6 2 4 3" xfId="26083"/>
    <cellStyle name="표준 6 3 2 2 6 2 5" xfId="4394"/>
    <cellStyle name="표준 6 3 2 2 6 2 5 2" xfId="13679"/>
    <cellStyle name="표준 6 3 2 2 6 2 5 2 2" xfId="32249"/>
    <cellStyle name="표준 6 3 2 2 6 2 5 3" xfId="22964"/>
    <cellStyle name="표준 6 3 2 2 6 2 6" xfId="10596"/>
    <cellStyle name="표준 6 3 2 2 6 2 6 2" xfId="29166"/>
    <cellStyle name="표준 6 3 2 2 6 2 7" xfId="19881"/>
    <cellStyle name="표준 6 3 2 2 6 3" xfId="1501"/>
    <cellStyle name="표준 6 3 2 2 6 3 2" xfId="2527"/>
    <cellStyle name="표준 6 3 2 2 6 3 2 2" xfId="8881"/>
    <cellStyle name="표준 6 3 2 2 6 3 2 2 2" xfId="18166"/>
    <cellStyle name="표준 6 3 2 2 6 3 2 2 2 2" xfId="36736"/>
    <cellStyle name="표준 6 3 2 2 6 3 2 2 3" xfId="27451"/>
    <cellStyle name="표준 6 3 2 2 6 3 2 3" xfId="5762"/>
    <cellStyle name="표준 6 3 2 2 6 3 2 3 2" xfId="15047"/>
    <cellStyle name="표준 6 3 2 2 6 3 2 3 2 2" xfId="33617"/>
    <cellStyle name="표준 6 3 2 2 6 3 2 3 3" xfId="24332"/>
    <cellStyle name="표준 6 3 2 2 6 3 2 4" xfId="11964"/>
    <cellStyle name="표준 6 3 2 2 6 3 2 4 2" xfId="30534"/>
    <cellStyle name="표준 6 3 2 2 6 3 2 5" xfId="21249"/>
    <cellStyle name="표준 6 3 2 2 6 3 3" xfId="3710"/>
    <cellStyle name="표준 6 3 2 2 6 3 3 2" xfId="9912"/>
    <cellStyle name="표준 6 3 2 2 6 3 3 2 2" xfId="19197"/>
    <cellStyle name="표준 6 3 2 2 6 3 3 2 2 2" xfId="37767"/>
    <cellStyle name="표준 6 3 2 2 6 3 3 2 3" xfId="28482"/>
    <cellStyle name="표준 6 3 2 2 6 3 3 3" xfId="6793"/>
    <cellStyle name="표준 6 3 2 2 6 3 3 3 2" xfId="16078"/>
    <cellStyle name="표준 6 3 2 2 6 3 3 3 2 2" xfId="34648"/>
    <cellStyle name="표준 6 3 2 2 6 3 3 3 3" xfId="25363"/>
    <cellStyle name="표준 6 3 2 2 6 3 3 4" xfId="12995"/>
    <cellStyle name="표준 6 3 2 2 6 3 3 4 2" xfId="31565"/>
    <cellStyle name="표준 6 3 2 2 6 3 3 5" xfId="22280"/>
    <cellStyle name="표준 6 3 2 2 6 3 4" xfId="7855"/>
    <cellStyle name="표준 6 3 2 2 6 3 4 2" xfId="17140"/>
    <cellStyle name="표준 6 3 2 2 6 3 4 2 2" xfId="35710"/>
    <cellStyle name="표준 6 3 2 2 6 3 4 3" xfId="26425"/>
    <cellStyle name="표준 6 3 2 2 6 3 5" xfId="4736"/>
    <cellStyle name="표준 6 3 2 2 6 3 5 2" xfId="14021"/>
    <cellStyle name="표준 6 3 2 2 6 3 5 2 2" xfId="32591"/>
    <cellStyle name="표준 6 3 2 2 6 3 5 3" xfId="23306"/>
    <cellStyle name="표준 6 3 2 2 6 3 6" xfId="10938"/>
    <cellStyle name="표준 6 3 2 2 6 3 6 2" xfId="29508"/>
    <cellStyle name="표준 6 3 2 2 6 3 7" xfId="20223"/>
    <cellStyle name="표준 6 3 2 2 6 4" xfId="1843"/>
    <cellStyle name="표준 6 3 2 2 6 4 2" xfId="8197"/>
    <cellStyle name="표준 6 3 2 2 6 4 2 2" xfId="17482"/>
    <cellStyle name="표준 6 3 2 2 6 4 2 2 2" xfId="36052"/>
    <cellStyle name="표준 6 3 2 2 6 4 2 3" xfId="26767"/>
    <cellStyle name="표준 6 3 2 2 6 4 3" xfId="5078"/>
    <cellStyle name="표준 6 3 2 2 6 4 3 2" xfId="14363"/>
    <cellStyle name="표준 6 3 2 2 6 4 3 2 2" xfId="32933"/>
    <cellStyle name="표준 6 3 2 2 6 4 3 3" xfId="23648"/>
    <cellStyle name="표준 6 3 2 2 6 4 4" xfId="11280"/>
    <cellStyle name="표준 6 3 2 2 6 4 4 2" xfId="29850"/>
    <cellStyle name="표준 6 3 2 2 6 4 5" xfId="20565"/>
    <cellStyle name="표준 6 3 2 2 6 5" xfId="3026"/>
    <cellStyle name="표준 6 3 2 2 6 5 2" xfId="9228"/>
    <cellStyle name="표준 6 3 2 2 6 5 2 2" xfId="18513"/>
    <cellStyle name="표준 6 3 2 2 6 5 2 2 2" xfId="37083"/>
    <cellStyle name="표준 6 3 2 2 6 5 2 3" xfId="27798"/>
    <cellStyle name="표준 6 3 2 2 6 5 3" xfId="6109"/>
    <cellStyle name="표준 6 3 2 2 6 5 3 2" xfId="15394"/>
    <cellStyle name="표준 6 3 2 2 6 5 3 2 2" xfId="33964"/>
    <cellStyle name="표준 6 3 2 2 6 5 3 3" xfId="24679"/>
    <cellStyle name="표준 6 3 2 2 6 5 4" xfId="12311"/>
    <cellStyle name="표준 6 3 2 2 6 5 4 2" xfId="30881"/>
    <cellStyle name="표준 6 3 2 2 6 5 5" xfId="21596"/>
    <cellStyle name="표준 6 3 2 2 6 6" xfId="7171"/>
    <cellStyle name="표준 6 3 2 2 6 6 2" xfId="16456"/>
    <cellStyle name="표준 6 3 2 2 6 6 2 2" xfId="35026"/>
    <cellStyle name="표준 6 3 2 2 6 6 3" xfId="25741"/>
    <cellStyle name="표준 6 3 2 2 6 7" xfId="4052"/>
    <cellStyle name="표준 6 3 2 2 6 7 2" xfId="13337"/>
    <cellStyle name="표준 6 3 2 2 6 7 2 2" xfId="31907"/>
    <cellStyle name="표준 6 3 2 2 6 7 3" xfId="22622"/>
    <cellStyle name="표준 6 3 2 2 6 8" xfId="10254"/>
    <cellStyle name="표준 6 3 2 2 6 8 2" xfId="28824"/>
    <cellStyle name="표준 6 3 2 2 6 9" xfId="19539"/>
    <cellStyle name="표준 6 3 2 2 7" xfId="988"/>
    <cellStyle name="표준 6 3 2 2 7 2" xfId="2014"/>
    <cellStyle name="표준 6 3 2 2 7 2 2" xfId="8368"/>
    <cellStyle name="표준 6 3 2 2 7 2 2 2" xfId="17653"/>
    <cellStyle name="표준 6 3 2 2 7 2 2 2 2" xfId="36223"/>
    <cellStyle name="표준 6 3 2 2 7 2 2 3" xfId="26938"/>
    <cellStyle name="표준 6 3 2 2 7 2 3" xfId="5249"/>
    <cellStyle name="표준 6 3 2 2 7 2 3 2" xfId="14534"/>
    <cellStyle name="표준 6 3 2 2 7 2 3 2 2" xfId="33104"/>
    <cellStyle name="표준 6 3 2 2 7 2 3 3" xfId="23819"/>
    <cellStyle name="표준 6 3 2 2 7 2 4" xfId="11451"/>
    <cellStyle name="표준 6 3 2 2 7 2 4 2" xfId="30021"/>
    <cellStyle name="표준 6 3 2 2 7 2 5" xfId="20736"/>
    <cellStyle name="표준 6 3 2 2 7 3" xfId="3197"/>
    <cellStyle name="표준 6 3 2 2 7 3 2" xfId="9399"/>
    <cellStyle name="표준 6 3 2 2 7 3 2 2" xfId="18684"/>
    <cellStyle name="표준 6 3 2 2 7 3 2 2 2" xfId="37254"/>
    <cellStyle name="표준 6 3 2 2 7 3 2 3" xfId="27969"/>
    <cellStyle name="표준 6 3 2 2 7 3 3" xfId="6280"/>
    <cellStyle name="표준 6 3 2 2 7 3 3 2" xfId="15565"/>
    <cellStyle name="표준 6 3 2 2 7 3 3 2 2" xfId="34135"/>
    <cellStyle name="표준 6 3 2 2 7 3 3 3" xfId="24850"/>
    <cellStyle name="표준 6 3 2 2 7 3 4" xfId="12482"/>
    <cellStyle name="표준 6 3 2 2 7 3 4 2" xfId="31052"/>
    <cellStyle name="표준 6 3 2 2 7 3 5" xfId="21767"/>
    <cellStyle name="표준 6 3 2 2 7 4" xfId="7342"/>
    <cellStyle name="표준 6 3 2 2 7 4 2" xfId="16627"/>
    <cellStyle name="표준 6 3 2 2 7 4 2 2" xfId="35197"/>
    <cellStyle name="표준 6 3 2 2 7 4 3" xfId="25912"/>
    <cellStyle name="표준 6 3 2 2 7 5" xfId="4223"/>
    <cellStyle name="표준 6 3 2 2 7 5 2" xfId="13508"/>
    <cellStyle name="표준 6 3 2 2 7 5 2 2" xfId="32078"/>
    <cellStyle name="표준 6 3 2 2 7 5 3" xfId="22793"/>
    <cellStyle name="표준 6 3 2 2 7 6" xfId="10425"/>
    <cellStyle name="표준 6 3 2 2 7 6 2" xfId="28995"/>
    <cellStyle name="표준 6 3 2 2 7 7" xfId="19710"/>
    <cellStyle name="표준 6 3 2 2 8" xfId="1330"/>
    <cellStyle name="표준 6 3 2 2 8 2" xfId="2356"/>
    <cellStyle name="표준 6 3 2 2 8 2 2" xfId="8710"/>
    <cellStyle name="표준 6 3 2 2 8 2 2 2" xfId="17995"/>
    <cellStyle name="표준 6 3 2 2 8 2 2 2 2" xfId="36565"/>
    <cellStyle name="표준 6 3 2 2 8 2 2 3" xfId="27280"/>
    <cellStyle name="표준 6 3 2 2 8 2 3" xfId="5591"/>
    <cellStyle name="표준 6 3 2 2 8 2 3 2" xfId="14876"/>
    <cellStyle name="표준 6 3 2 2 8 2 3 2 2" xfId="33446"/>
    <cellStyle name="표준 6 3 2 2 8 2 3 3" xfId="24161"/>
    <cellStyle name="표준 6 3 2 2 8 2 4" xfId="11793"/>
    <cellStyle name="표준 6 3 2 2 8 2 4 2" xfId="30363"/>
    <cellStyle name="표준 6 3 2 2 8 2 5" xfId="21078"/>
    <cellStyle name="표준 6 3 2 2 8 3" xfId="3539"/>
    <cellStyle name="표준 6 3 2 2 8 3 2" xfId="9741"/>
    <cellStyle name="표준 6 3 2 2 8 3 2 2" xfId="19026"/>
    <cellStyle name="표준 6 3 2 2 8 3 2 2 2" xfId="37596"/>
    <cellStyle name="표준 6 3 2 2 8 3 2 3" xfId="28311"/>
    <cellStyle name="표준 6 3 2 2 8 3 3" xfId="6622"/>
    <cellStyle name="표준 6 3 2 2 8 3 3 2" xfId="15907"/>
    <cellStyle name="표준 6 3 2 2 8 3 3 2 2" xfId="34477"/>
    <cellStyle name="표준 6 3 2 2 8 3 3 3" xfId="25192"/>
    <cellStyle name="표준 6 3 2 2 8 3 4" xfId="12824"/>
    <cellStyle name="표준 6 3 2 2 8 3 4 2" xfId="31394"/>
    <cellStyle name="표준 6 3 2 2 8 3 5" xfId="22109"/>
    <cellStyle name="표준 6 3 2 2 8 4" xfId="7684"/>
    <cellStyle name="표준 6 3 2 2 8 4 2" xfId="16969"/>
    <cellStyle name="표준 6 3 2 2 8 4 2 2" xfId="35539"/>
    <cellStyle name="표준 6 3 2 2 8 4 3" xfId="26254"/>
    <cellStyle name="표준 6 3 2 2 8 5" xfId="4565"/>
    <cellStyle name="표준 6 3 2 2 8 5 2" xfId="13850"/>
    <cellStyle name="표준 6 3 2 2 8 5 2 2" xfId="32420"/>
    <cellStyle name="표준 6 3 2 2 8 5 3" xfId="23135"/>
    <cellStyle name="표준 6 3 2 2 8 6" xfId="10767"/>
    <cellStyle name="표준 6 3 2 2 8 6 2" xfId="29337"/>
    <cellStyle name="표준 6 3 2 2 8 7" xfId="20052"/>
    <cellStyle name="표준 6 3 2 2 9" xfId="1672"/>
    <cellStyle name="표준 6 3 2 2 9 2" xfId="8026"/>
    <cellStyle name="표준 6 3 2 2 9 2 2" xfId="17311"/>
    <cellStyle name="표준 6 3 2 2 9 2 2 2" xfId="35881"/>
    <cellStyle name="표준 6 3 2 2 9 2 3" xfId="26596"/>
    <cellStyle name="표준 6 3 2 2 9 3" xfId="4907"/>
    <cellStyle name="표준 6 3 2 2 9 3 2" xfId="14192"/>
    <cellStyle name="표준 6 3 2 2 9 3 2 2" xfId="32762"/>
    <cellStyle name="표준 6 3 2 2 9 3 3" xfId="23477"/>
    <cellStyle name="표준 6 3 2 2 9 4" xfId="11109"/>
    <cellStyle name="표준 6 3 2 2 9 4 2" xfId="29679"/>
    <cellStyle name="표준 6 3 2 2 9 5" xfId="20394"/>
    <cellStyle name="표준 6 3 2 3" xfId="116"/>
    <cellStyle name="표준 6 3 2 3 10" xfId="3899"/>
    <cellStyle name="표준 6 3 2 3 10 2" xfId="13184"/>
    <cellStyle name="표준 6 3 2 3 10 2 2" xfId="31754"/>
    <cellStyle name="표준 6 3 2 3 10 3" xfId="22469"/>
    <cellStyle name="표준 6 3 2 3 11" xfId="10101"/>
    <cellStyle name="표준 6 3 2 3 11 2" xfId="28671"/>
    <cellStyle name="표준 6 3 2 3 12" xfId="19386"/>
    <cellStyle name="표준 6 3 2 3 2" xfId="724"/>
    <cellStyle name="표준 6 3 2 3 2 10" xfId="19446"/>
    <cellStyle name="표준 6 3 2 3 2 2" xfId="895"/>
    <cellStyle name="표준 6 3 2 3 2 2 2" xfId="1237"/>
    <cellStyle name="표준 6 3 2 3 2 2 2 2" xfId="2263"/>
    <cellStyle name="표준 6 3 2 3 2 2 2 2 2" xfId="8617"/>
    <cellStyle name="표준 6 3 2 3 2 2 2 2 2 2" xfId="17902"/>
    <cellStyle name="표준 6 3 2 3 2 2 2 2 2 2 2" xfId="36472"/>
    <cellStyle name="표준 6 3 2 3 2 2 2 2 2 3" xfId="27187"/>
    <cellStyle name="표준 6 3 2 3 2 2 2 2 3" xfId="5498"/>
    <cellStyle name="표준 6 3 2 3 2 2 2 2 3 2" xfId="14783"/>
    <cellStyle name="표준 6 3 2 3 2 2 2 2 3 2 2" xfId="33353"/>
    <cellStyle name="표준 6 3 2 3 2 2 2 2 3 3" xfId="24068"/>
    <cellStyle name="표준 6 3 2 3 2 2 2 2 4" xfId="11700"/>
    <cellStyle name="표준 6 3 2 3 2 2 2 2 4 2" xfId="30270"/>
    <cellStyle name="표준 6 3 2 3 2 2 2 2 5" xfId="20985"/>
    <cellStyle name="표준 6 3 2 3 2 2 2 3" xfId="3446"/>
    <cellStyle name="표준 6 3 2 3 2 2 2 3 2" xfId="9648"/>
    <cellStyle name="표준 6 3 2 3 2 2 2 3 2 2" xfId="18933"/>
    <cellStyle name="표준 6 3 2 3 2 2 2 3 2 2 2" xfId="37503"/>
    <cellStyle name="표준 6 3 2 3 2 2 2 3 2 3" xfId="28218"/>
    <cellStyle name="표준 6 3 2 3 2 2 2 3 3" xfId="6529"/>
    <cellStyle name="표준 6 3 2 3 2 2 2 3 3 2" xfId="15814"/>
    <cellStyle name="표준 6 3 2 3 2 2 2 3 3 2 2" xfId="34384"/>
    <cellStyle name="표준 6 3 2 3 2 2 2 3 3 3" xfId="25099"/>
    <cellStyle name="표준 6 3 2 3 2 2 2 3 4" xfId="12731"/>
    <cellStyle name="표준 6 3 2 3 2 2 2 3 4 2" xfId="31301"/>
    <cellStyle name="표준 6 3 2 3 2 2 2 3 5" xfId="22016"/>
    <cellStyle name="표준 6 3 2 3 2 2 2 4" xfId="7591"/>
    <cellStyle name="표준 6 3 2 3 2 2 2 4 2" xfId="16876"/>
    <cellStyle name="표준 6 3 2 3 2 2 2 4 2 2" xfId="35446"/>
    <cellStyle name="표준 6 3 2 3 2 2 2 4 3" xfId="26161"/>
    <cellStyle name="표준 6 3 2 3 2 2 2 5" xfId="4472"/>
    <cellStyle name="표준 6 3 2 3 2 2 2 5 2" xfId="13757"/>
    <cellStyle name="표준 6 3 2 3 2 2 2 5 2 2" xfId="32327"/>
    <cellStyle name="표준 6 3 2 3 2 2 2 5 3" xfId="23042"/>
    <cellStyle name="표준 6 3 2 3 2 2 2 6" xfId="10674"/>
    <cellStyle name="표준 6 3 2 3 2 2 2 6 2" xfId="29244"/>
    <cellStyle name="표준 6 3 2 3 2 2 2 7" xfId="19959"/>
    <cellStyle name="표준 6 3 2 3 2 2 3" xfId="1579"/>
    <cellStyle name="표준 6 3 2 3 2 2 3 2" xfId="2605"/>
    <cellStyle name="표준 6 3 2 3 2 2 3 2 2" xfId="8959"/>
    <cellStyle name="표준 6 3 2 3 2 2 3 2 2 2" xfId="18244"/>
    <cellStyle name="표준 6 3 2 3 2 2 3 2 2 2 2" xfId="36814"/>
    <cellStyle name="표준 6 3 2 3 2 2 3 2 2 3" xfId="27529"/>
    <cellStyle name="표준 6 3 2 3 2 2 3 2 3" xfId="5840"/>
    <cellStyle name="표준 6 3 2 3 2 2 3 2 3 2" xfId="15125"/>
    <cellStyle name="표준 6 3 2 3 2 2 3 2 3 2 2" xfId="33695"/>
    <cellStyle name="표준 6 3 2 3 2 2 3 2 3 3" xfId="24410"/>
    <cellStyle name="표준 6 3 2 3 2 2 3 2 4" xfId="12042"/>
    <cellStyle name="표준 6 3 2 3 2 2 3 2 4 2" xfId="30612"/>
    <cellStyle name="표준 6 3 2 3 2 2 3 2 5" xfId="21327"/>
    <cellStyle name="표준 6 3 2 3 2 2 3 3" xfId="3788"/>
    <cellStyle name="표준 6 3 2 3 2 2 3 3 2" xfId="9990"/>
    <cellStyle name="표준 6 3 2 3 2 2 3 3 2 2" xfId="19275"/>
    <cellStyle name="표준 6 3 2 3 2 2 3 3 2 2 2" xfId="37845"/>
    <cellStyle name="표준 6 3 2 3 2 2 3 3 2 3" xfId="28560"/>
    <cellStyle name="표준 6 3 2 3 2 2 3 3 3" xfId="6871"/>
    <cellStyle name="표준 6 3 2 3 2 2 3 3 3 2" xfId="16156"/>
    <cellStyle name="표준 6 3 2 3 2 2 3 3 3 2 2" xfId="34726"/>
    <cellStyle name="표준 6 3 2 3 2 2 3 3 3 3" xfId="25441"/>
    <cellStyle name="표준 6 3 2 3 2 2 3 3 4" xfId="13073"/>
    <cellStyle name="표준 6 3 2 3 2 2 3 3 4 2" xfId="31643"/>
    <cellStyle name="표준 6 3 2 3 2 2 3 3 5" xfId="22358"/>
    <cellStyle name="표준 6 3 2 3 2 2 3 4" xfId="7933"/>
    <cellStyle name="표준 6 3 2 3 2 2 3 4 2" xfId="17218"/>
    <cellStyle name="표준 6 3 2 3 2 2 3 4 2 2" xfId="35788"/>
    <cellStyle name="표준 6 3 2 3 2 2 3 4 3" xfId="26503"/>
    <cellStyle name="표준 6 3 2 3 2 2 3 5" xfId="4814"/>
    <cellStyle name="표준 6 3 2 3 2 2 3 5 2" xfId="14099"/>
    <cellStyle name="표준 6 3 2 3 2 2 3 5 2 2" xfId="32669"/>
    <cellStyle name="표준 6 3 2 3 2 2 3 5 3" xfId="23384"/>
    <cellStyle name="표준 6 3 2 3 2 2 3 6" xfId="11016"/>
    <cellStyle name="표준 6 3 2 3 2 2 3 6 2" xfId="29586"/>
    <cellStyle name="표준 6 3 2 3 2 2 3 7" xfId="20301"/>
    <cellStyle name="표준 6 3 2 3 2 2 4" xfId="1921"/>
    <cellStyle name="표준 6 3 2 3 2 2 4 2" xfId="8275"/>
    <cellStyle name="표준 6 3 2 3 2 2 4 2 2" xfId="17560"/>
    <cellStyle name="표준 6 3 2 3 2 2 4 2 2 2" xfId="36130"/>
    <cellStyle name="표준 6 3 2 3 2 2 4 2 3" xfId="26845"/>
    <cellStyle name="표준 6 3 2 3 2 2 4 3" xfId="5156"/>
    <cellStyle name="표준 6 3 2 3 2 2 4 3 2" xfId="14441"/>
    <cellStyle name="표준 6 3 2 3 2 2 4 3 2 2" xfId="33011"/>
    <cellStyle name="표준 6 3 2 3 2 2 4 3 3" xfId="23726"/>
    <cellStyle name="표준 6 3 2 3 2 2 4 4" xfId="11358"/>
    <cellStyle name="표준 6 3 2 3 2 2 4 4 2" xfId="29928"/>
    <cellStyle name="표준 6 3 2 3 2 2 4 5" xfId="20643"/>
    <cellStyle name="표준 6 3 2 3 2 2 5" xfId="3104"/>
    <cellStyle name="표준 6 3 2 3 2 2 5 2" xfId="9306"/>
    <cellStyle name="표준 6 3 2 3 2 2 5 2 2" xfId="18591"/>
    <cellStyle name="표준 6 3 2 3 2 2 5 2 2 2" xfId="37161"/>
    <cellStyle name="표준 6 3 2 3 2 2 5 2 3" xfId="27876"/>
    <cellStyle name="표준 6 3 2 3 2 2 5 3" xfId="6187"/>
    <cellStyle name="표준 6 3 2 3 2 2 5 3 2" xfId="15472"/>
    <cellStyle name="표준 6 3 2 3 2 2 5 3 2 2" xfId="34042"/>
    <cellStyle name="표준 6 3 2 3 2 2 5 3 3" xfId="24757"/>
    <cellStyle name="표준 6 3 2 3 2 2 5 4" xfId="12389"/>
    <cellStyle name="표준 6 3 2 3 2 2 5 4 2" xfId="30959"/>
    <cellStyle name="표준 6 3 2 3 2 2 5 5" xfId="21674"/>
    <cellStyle name="표준 6 3 2 3 2 2 6" xfId="7249"/>
    <cellStyle name="표준 6 3 2 3 2 2 6 2" xfId="16534"/>
    <cellStyle name="표준 6 3 2 3 2 2 6 2 2" xfId="35104"/>
    <cellStyle name="표준 6 3 2 3 2 2 6 3" xfId="25819"/>
    <cellStyle name="표준 6 3 2 3 2 2 7" xfId="4130"/>
    <cellStyle name="표준 6 3 2 3 2 2 7 2" xfId="13415"/>
    <cellStyle name="표준 6 3 2 3 2 2 7 2 2" xfId="31985"/>
    <cellStyle name="표준 6 3 2 3 2 2 7 3" xfId="22700"/>
    <cellStyle name="표준 6 3 2 3 2 2 8" xfId="10332"/>
    <cellStyle name="표준 6 3 2 3 2 2 8 2" xfId="28902"/>
    <cellStyle name="표준 6 3 2 3 2 2 9" xfId="19617"/>
    <cellStyle name="표준 6 3 2 3 2 3" xfId="1066"/>
    <cellStyle name="표준 6 3 2 3 2 3 2" xfId="2092"/>
    <cellStyle name="표준 6 3 2 3 2 3 2 2" xfId="8446"/>
    <cellStyle name="표준 6 3 2 3 2 3 2 2 2" xfId="17731"/>
    <cellStyle name="표준 6 3 2 3 2 3 2 2 2 2" xfId="36301"/>
    <cellStyle name="표준 6 3 2 3 2 3 2 2 3" xfId="27016"/>
    <cellStyle name="표준 6 3 2 3 2 3 2 3" xfId="5327"/>
    <cellStyle name="표준 6 3 2 3 2 3 2 3 2" xfId="14612"/>
    <cellStyle name="표준 6 3 2 3 2 3 2 3 2 2" xfId="33182"/>
    <cellStyle name="표준 6 3 2 3 2 3 2 3 3" xfId="23897"/>
    <cellStyle name="표준 6 3 2 3 2 3 2 4" xfId="11529"/>
    <cellStyle name="표준 6 3 2 3 2 3 2 4 2" xfId="30099"/>
    <cellStyle name="표준 6 3 2 3 2 3 2 5" xfId="20814"/>
    <cellStyle name="표준 6 3 2 3 2 3 3" xfId="3275"/>
    <cellStyle name="표준 6 3 2 3 2 3 3 2" xfId="9477"/>
    <cellStyle name="표준 6 3 2 3 2 3 3 2 2" xfId="18762"/>
    <cellStyle name="표준 6 3 2 3 2 3 3 2 2 2" xfId="37332"/>
    <cellStyle name="표준 6 3 2 3 2 3 3 2 3" xfId="28047"/>
    <cellStyle name="표준 6 3 2 3 2 3 3 3" xfId="6358"/>
    <cellStyle name="표준 6 3 2 3 2 3 3 3 2" xfId="15643"/>
    <cellStyle name="표준 6 3 2 3 2 3 3 3 2 2" xfId="34213"/>
    <cellStyle name="표준 6 3 2 3 2 3 3 3 3" xfId="24928"/>
    <cellStyle name="표준 6 3 2 3 2 3 3 4" xfId="12560"/>
    <cellStyle name="표준 6 3 2 3 2 3 3 4 2" xfId="31130"/>
    <cellStyle name="표준 6 3 2 3 2 3 3 5" xfId="21845"/>
    <cellStyle name="표준 6 3 2 3 2 3 4" xfId="7420"/>
    <cellStyle name="표준 6 3 2 3 2 3 4 2" xfId="16705"/>
    <cellStyle name="표준 6 3 2 3 2 3 4 2 2" xfId="35275"/>
    <cellStyle name="표준 6 3 2 3 2 3 4 3" xfId="25990"/>
    <cellStyle name="표준 6 3 2 3 2 3 5" xfId="4301"/>
    <cellStyle name="표준 6 3 2 3 2 3 5 2" xfId="13586"/>
    <cellStyle name="표준 6 3 2 3 2 3 5 2 2" xfId="32156"/>
    <cellStyle name="표준 6 3 2 3 2 3 5 3" xfId="22871"/>
    <cellStyle name="표준 6 3 2 3 2 3 6" xfId="10503"/>
    <cellStyle name="표준 6 3 2 3 2 3 6 2" xfId="29073"/>
    <cellStyle name="표준 6 3 2 3 2 3 7" xfId="19788"/>
    <cellStyle name="표준 6 3 2 3 2 4" xfId="1408"/>
    <cellStyle name="표준 6 3 2 3 2 4 2" xfId="2434"/>
    <cellStyle name="표준 6 3 2 3 2 4 2 2" xfId="8788"/>
    <cellStyle name="표준 6 3 2 3 2 4 2 2 2" xfId="18073"/>
    <cellStyle name="표준 6 3 2 3 2 4 2 2 2 2" xfId="36643"/>
    <cellStyle name="표준 6 3 2 3 2 4 2 2 3" xfId="27358"/>
    <cellStyle name="표준 6 3 2 3 2 4 2 3" xfId="5669"/>
    <cellStyle name="표준 6 3 2 3 2 4 2 3 2" xfId="14954"/>
    <cellStyle name="표준 6 3 2 3 2 4 2 3 2 2" xfId="33524"/>
    <cellStyle name="표준 6 3 2 3 2 4 2 3 3" xfId="24239"/>
    <cellStyle name="표준 6 3 2 3 2 4 2 4" xfId="11871"/>
    <cellStyle name="표준 6 3 2 3 2 4 2 4 2" xfId="30441"/>
    <cellStyle name="표준 6 3 2 3 2 4 2 5" xfId="21156"/>
    <cellStyle name="표준 6 3 2 3 2 4 3" xfId="3617"/>
    <cellStyle name="표준 6 3 2 3 2 4 3 2" xfId="9819"/>
    <cellStyle name="표준 6 3 2 3 2 4 3 2 2" xfId="19104"/>
    <cellStyle name="표준 6 3 2 3 2 4 3 2 2 2" xfId="37674"/>
    <cellStyle name="표준 6 3 2 3 2 4 3 2 3" xfId="28389"/>
    <cellStyle name="표준 6 3 2 3 2 4 3 3" xfId="6700"/>
    <cellStyle name="표준 6 3 2 3 2 4 3 3 2" xfId="15985"/>
    <cellStyle name="표준 6 3 2 3 2 4 3 3 2 2" xfId="34555"/>
    <cellStyle name="표준 6 3 2 3 2 4 3 3 3" xfId="25270"/>
    <cellStyle name="표준 6 3 2 3 2 4 3 4" xfId="12902"/>
    <cellStyle name="표준 6 3 2 3 2 4 3 4 2" xfId="31472"/>
    <cellStyle name="표준 6 3 2 3 2 4 3 5" xfId="22187"/>
    <cellStyle name="표준 6 3 2 3 2 4 4" xfId="7762"/>
    <cellStyle name="표준 6 3 2 3 2 4 4 2" xfId="17047"/>
    <cellStyle name="표준 6 3 2 3 2 4 4 2 2" xfId="35617"/>
    <cellStyle name="표준 6 3 2 3 2 4 4 3" xfId="26332"/>
    <cellStyle name="표준 6 3 2 3 2 4 5" xfId="4643"/>
    <cellStyle name="표준 6 3 2 3 2 4 5 2" xfId="13928"/>
    <cellStyle name="표준 6 3 2 3 2 4 5 2 2" xfId="32498"/>
    <cellStyle name="표준 6 3 2 3 2 4 5 3" xfId="23213"/>
    <cellStyle name="표준 6 3 2 3 2 4 6" xfId="10845"/>
    <cellStyle name="표준 6 3 2 3 2 4 6 2" xfId="29415"/>
    <cellStyle name="표준 6 3 2 3 2 4 7" xfId="20130"/>
    <cellStyle name="표준 6 3 2 3 2 5" xfId="1750"/>
    <cellStyle name="표준 6 3 2 3 2 5 2" xfId="8104"/>
    <cellStyle name="표준 6 3 2 3 2 5 2 2" xfId="17389"/>
    <cellStyle name="표준 6 3 2 3 2 5 2 2 2" xfId="35959"/>
    <cellStyle name="표준 6 3 2 3 2 5 2 3" xfId="26674"/>
    <cellStyle name="표준 6 3 2 3 2 5 3" xfId="4985"/>
    <cellStyle name="표준 6 3 2 3 2 5 3 2" xfId="14270"/>
    <cellStyle name="표준 6 3 2 3 2 5 3 2 2" xfId="32840"/>
    <cellStyle name="표준 6 3 2 3 2 5 3 3" xfId="23555"/>
    <cellStyle name="표준 6 3 2 3 2 5 4" xfId="11187"/>
    <cellStyle name="표준 6 3 2 3 2 5 4 2" xfId="29757"/>
    <cellStyle name="표준 6 3 2 3 2 5 5" xfId="20472"/>
    <cellStyle name="표준 6 3 2 3 2 6" xfId="2933"/>
    <cellStyle name="표준 6 3 2 3 2 6 2" xfId="9135"/>
    <cellStyle name="표준 6 3 2 3 2 6 2 2" xfId="18420"/>
    <cellStyle name="표준 6 3 2 3 2 6 2 2 2" xfId="36990"/>
    <cellStyle name="표준 6 3 2 3 2 6 2 3" xfId="27705"/>
    <cellStyle name="표준 6 3 2 3 2 6 3" xfId="6016"/>
    <cellStyle name="표준 6 3 2 3 2 6 3 2" xfId="15301"/>
    <cellStyle name="표준 6 3 2 3 2 6 3 2 2" xfId="33871"/>
    <cellStyle name="표준 6 3 2 3 2 6 3 3" xfId="24586"/>
    <cellStyle name="표준 6 3 2 3 2 6 4" xfId="12218"/>
    <cellStyle name="표준 6 3 2 3 2 6 4 2" xfId="30788"/>
    <cellStyle name="표준 6 3 2 3 2 6 5" xfId="21503"/>
    <cellStyle name="표준 6 3 2 3 2 7" xfId="7078"/>
    <cellStyle name="표준 6 3 2 3 2 7 2" xfId="16363"/>
    <cellStyle name="표준 6 3 2 3 2 7 2 2" xfId="34933"/>
    <cellStyle name="표준 6 3 2 3 2 7 3" xfId="25648"/>
    <cellStyle name="표준 6 3 2 3 2 8" xfId="3959"/>
    <cellStyle name="표준 6 3 2 3 2 8 2" xfId="13244"/>
    <cellStyle name="표준 6 3 2 3 2 8 2 2" xfId="31814"/>
    <cellStyle name="표준 6 3 2 3 2 8 3" xfId="22529"/>
    <cellStyle name="표준 6 3 2 3 2 9" xfId="10161"/>
    <cellStyle name="표준 6 3 2 3 2 9 2" xfId="28731"/>
    <cellStyle name="표준 6 3 2 3 3" xfId="779"/>
    <cellStyle name="표준 6 3 2 3 3 10" xfId="19501"/>
    <cellStyle name="표준 6 3 2 3 3 2" xfId="950"/>
    <cellStyle name="표준 6 3 2 3 3 2 2" xfId="1292"/>
    <cellStyle name="표준 6 3 2 3 3 2 2 2" xfId="2318"/>
    <cellStyle name="표준 6 3 2 3 3 2 2 2 2" xfId="8672"/>
    <cellStyle name="표준 6 3 2 3 3 2 2 2 2 2" xfId="17957"/>
    <cellStyle name="표준 6 3 2 3 3 2 2 2 2 2 2" xfId="36527"/>
    <cellStyle name="표준 6 3 2 3 3 2 2 2 2 3" xfId="27242"/>
    <cellStyle name="표준 6 3 2 3 3 2 2 2 3" xfId="5553"/>
    <cellStyle name="표준 6 3 2 3 3 2 2 2 3 2" xfId="14838"/>
    <cellStyle name="표준 6 3 2 3 3 2 2 2 3 2 2" xfId="33408"/>
    <cellStyle name="표준 6 3 2 3 3 2 2 2 3 3" xfId="24123"/>
    <cellStyle name="표준 6 3 2 3 3 2 2 2 4" xfId="11755"/>
    <cellStyle name="표준 6 3 2 3 3 2 2 2 4 2" xfId="30325"/>
    <cellStyle name="표준 6 3 2 3 3 2 2 2 5" xfId="21040"/>
    <cellStyle name="표준 6 3 2 3 3 2 2 3" xfId="3501"/>
    <cellStyle name="표준 6 3 2 3 3 2 2 3 2" xfId="9703"/>
    <cellStyle name="표준 6 3 2 3 3 2 2 3 2 2" xfId="18988"/>
    <cellStyle name="표준 6 3 2 3 3 2 2 3 2 2 2" xfId="37558"/>
    <cellStyle name="표준 6 3 2 3 3 2 2 3 2 3" xfId="28273"/>
    <cellStyle name="표준 6 3 2 3 3 2 2 3 3" xfId="6584"/>
    <cellStyle name="표준 6 3 2 3 3 2 2 3 3 2" xfId="15869"/>
    <cellStyle name="표준 6 3 2 3 3 2 2 3 3 2 2" xfId="34439"/>
    <cellStyle name="표준 6 3 2 3 3 2 2 3 3 3" xfId="25154"/>
    <cellStyle name="표준 6 3 2 3 3 2 2 3 4" xfId="12786"/>
    <cellStyle name="표준 6 3 2 3 3 2 2 3 4 2" xfId="31356"/>
    <cellStyle name="표준 6 3 2 3 3 2 2 3 5" xfId="22071"/>
    <cellStyle name="표준 6 3 2 3 3 2 2 4" xfId="7646"/>
    <cellStyle name="표준 6 3 2 3 3 2 2 4 2" xfId="16931"/>
    <cellStyle name="표준 6 3 2 3 3 2 2 4 2 2" xfId="35501"/>
    <cellStyle name="표준 6 3 2 3 3 2 2 4 3" xfId="26216"/>
    <cellStyle name="표준 6 3 2 3 3 2 2 5" xfId="4527"/>
    <cellStyle name="표준 6 3 2 3 3 2 2 5 2" xfId="13812"/>
    <cellStyle name="표준 6 3 2 3 3 2 2 5 2 2" xfId="32382"/>
    <cellStyle name="표준 6 3 2 3 3 2 2 5 3" xfId="23097"/>
    <cellStyle name="표준 6 3 2 3 3 2 2 6" xfId="10729"/>
    <cellStyle name="표준 6 3 2 3 3 2 2 6 2" xfId="29299"/>
    <cellStyle name="표준 6 3 2 3 3 2 2 7" xfId="20014"/>
    <cellStyle name="표준 6 3 2 3 3 2 3" xfId="1634"/>
    <cellStyle name="표준 6 3 2 3 3 2 3 2" xfId="2660"/>
    <cellStyle name="표준 6 3 2 3 3 2 3 2 2" xfId="9014"/>
    <cellStyle name="표준 6 3 2 3 3 2 3 2 2 2" xfId="18299"/>
    <cellStyle name="표준 6 3 2 3 3 2 3 2 2 2 2" xfId="36869"/>
    <cellStyle name="표준 6 3 2 3 3 2 3 2 2 3" xfId="27584"/>
    <cellStyle name="표준 6 3 2 3 3 2 3 2 3" xfId="5895"/>
    <cellStyle name="표준 6 3 2 3 3 2 3 2 3 2" xfId="15180"/>
    <cellStyle name="표준 6 3 2 3 3 2 3 2 3 2 2" xfId="33750"/>
    <cellStyle name="표준 6 3 2 3 3 2 3 2 3 3" xfId="24465"/>
    <cellStyle name="표준 6 3 2 3 3 2 3 2 4" xfId="12097"/>
    <cellStyle name="표준 6 3 2 3 3 2 3 2 4 2" xfId="30667"/>
    <cellStyle name="표준 6 3 2 3 3 2 3 2 5" xfId="21382"/>
    <cellStyle name="표준 6 3 2 3 3 2 3 3" xfId="3843"/>
    <cellStyle name="표준 6 3 2 3 3 2 3 3 2" xfId="10045"/>
    <cellStyle name="표준 6 3 2 3 3 2 3 3 2 2" xfId="19330"/>
    <cellStyle name="표준 6 3 2 3 3 2 3 3 2 2 2" xfId="37900"/>
    <cellStyle name="표준 6 3 2 3 3 2 3 3 2 3" xfId="28615"/>
    <cellStyle name="표준 6 3 2 3 3 2 3 3 3" xfId="6926"/>
    <cellStyle name="표준 6 3 2 3 3 2 3 3 3 2" xfId="16211"/>
    <cellStyle name="표준 6 3 2 3 3 2 3 3 3 2 2" xfId="34781"/>
    <cellStyle name="표준 6 3 2 3 3 2 3 3 3 3" xfId="25496"/>
    <cellStyle name="표준 6 3 2 3 3 2 3 3 4" xfId="13128"/>
    <cellStyle name="표준 6 3 2 3 3 2 3 3 4 2" xfId="31698"/>
    <cellStyle name="표준 6 3 2 3 3 2 3 3 5" xfId="22413"/>
    <cellStyle name="표준 6 3 2 3 3 2 3 4" xfId="7988"/>
    <cellStyle name="표준 6 3 2 3 3 2 3 4 2" xfId="17273"/>
    <cellStyle name="표준 6 3 2 3 3 2 3 4 2 2" xfId="35843"/>
    <cellStyle name="표준 6 3 2 3 3 2 3 4 3" xfId="26558"/>
    <cellStyle name="표준 6 3 2 3 3 2 3 5" xfId="4869"/>
    <cellStyle name="표준 6 3 2 3 3 2 3 5 2" xfId="14154"/>
    <cellStyle name="표준 6 3 2 3 3 2 3 5 2 2" xfId="32724"/>
    <cellStyle name="표준 6 3 2 3 3 2 3 5 3" xfId="23439"/>
    <cellStyle name="표준 6 3 2 3 3 2 3 6" xfId="11071"/>
    <cellStyle name="표준 6 3 2 3 3 2 3 6 2" xfId="29641"/>
    <cellStyle name="표준 6 3 2 3 3 2 3 7" xfId="20356"/>
    <cellStyle name="표준 6 3 2 3 3 2 4" xfId="1976"/>
    <cellStyle name="표준 6 3 2 3 3 2 4 2" xfId="8330"/>
    <cellStyle name="표준 6 3 2 3 3 2 4 2 2" xfId="17615"/>
    <cellStyle name="표준 6 3 2 3 3 2 4 2 2 2" xfId="36185"/>
    <cellStyle name="표준 6 3 2 3 3 2 4 2 3" xfId="26900"/>
    <cellStyle name="표준 6 3 2 3 3 2 4 3" xfId="5211"/>
    <cellStyle name="표준 6 3 2 3 3 2 4 3 2" xfId="14496"/>
    <cellStyle name="표준 6 3 2 3 3 2 4 3 2 2" xfId="33066"/>
    <cellStyle name="표준 6 3 2 3 3 2 4 3 3" xfId="23781"/>
    <cellStyle name="표준 6 3 2 3 3 2 4 4" xfId="11413"/>
    <cellStyle name="표준 6 3 2 3 3 2 4 4 2" xfId="29983"/>
    <cellStyle name="표준 6 3 2 3 3 2 4 5" xfId="20698"/>
    <cellStyle name="표준 6 3 2 3 3 2 5" xfId="3159"/>
    <cellStyle name="표준 6 3 2 3 3 2 5 2" xfId="9361"/>
    <cellStyle name="표준 6 3 2 3 3 2 5 2 2" xfId="18646"/>
    <cellStyle name="표준 6 3 2 3 3 2 5 2 2 2" xfId="37216"/>
    <cellStyle name="표준 6 3 2 3 3 2 5 2 3" xfId="27931"/>
    <cellStyle name="표준 6 3 2 3 3 2 5 3" xfId="6242"/>
    <cellStyle name="표준 6 3 2 3 3 2 5 3 2" xfId="15527"/>
    <cellStyle name="표준 6 3 2 3 3 2 5 3 2 2" xfId="34097"/>
    <cellStyle name="표준 6 3 2 3 3 2 5 3 3" xfId="24812"/>
    <cellStyle name="표준 6 3 2 3 3 2 5 4" xfId="12444"/>
    <cellStyle name="표준 6 3 2 3 3 2 5 4 2" xfId="31014"/>
    <cellStyle name="표준 6 3 2 3 3 2 5 5" xfId="21729"/>
    <cellStyle name="표준 6 3 2 3 3 2 6" xfId="7304"/>
    <cellStyle name="표준 6 3 2 3 3 2 6 2" xfId="16589"/>
    <cellStyle name="표준 6 3 2 3 3 2 6 2 2" xfId="35159"/>
    <cellStyle name="표준 6 3 2 3 3 2 6 3" xfId="25874"/>
    <cellStyle name="표준 6 3 2 3 3 2 7" xfId="4185"/>
    <cellStyle name="표준 6 3 2 3 3 2 7 2" xfId="13470"/>
    <cellStyle name="표준 6 3 2 3 3 2 7 2 2" xfId="32040"/>
    <cellStyle name="표준 6 3 2 3 3 2 7 3" xfId="22755"/>
    <cellStyle name="표준 6 3 2 3 3 2 8" xfId="10387"/>
    <cellStyle name="표준 6 3 2 3 3 2 8 2" xfId="28957"/>
    <cellStyle name="표준 6 3 2 3 3 2 9" xfId="19672"/>
    <cellStyle name="표준 6 3 2 3 3 3" xfId="1121"/>
    <cellStyle name="표준 6 3 2 3 3 3 2" xfId="2147"/>
    <cellStyle name="표준 6 3 2 3 3 3 2 2" xfId="8501"/>
    <cellStyle name="표준 6 3 2 3 3 3 2 2 2" xfId="17786"/>
    <cellStyle name="표준 6 3 2 3 3 3 2 2 2 2" xfId="36356"/>
    <cellStyle name="표준 6 3 2 3 3 3 2 2 3" xfId="27071"/>
    <cellStyle name="표준 6 3 2 3 3 3 2 3" xfId="5382"/>
    <cellStyle name="표준 6 3 2 3 3 3 2 3 2" xfId="14667"/>
    <cellStyle name="표준 6 3 2 3 3 3 2 3 2 2" xfId="33237"/>
    <cellStyle name="표준 6 3 2 3 3 3 2 3 3" xfId="23952"/>
    <cellStyle name="표준 6 3 2 3 3 3 2 4" xfId="11584"/>
    <cellStyle name="표준 6 3 2 3 3 3 2 4 2" xfId="30154"/>
    <cellStyle name="표준 6 3 2 3 3 3 2 5" xfId="20869"/>
    <cellStyle name="표준 6 3 2 3 3 3 3" xfId="3330"/>
    <cellStyle name="표준 6 3 2 3 3 3 3 2" xfId="9532"/>
    <cellStyle name="표준 6 3 2 3 3 3 3 2 2" xfId="18817"/>
    <cellStyle name="표준 6 3 2 3 3 3 3 2 2 2" xfId="37387"/>
    <cellStyle name="표준 6 3 2 3 3 3 3 2 3" xfId="28102"/>
    <cellStyle name="표준 6 3 2 3 3 3 3 3" xfId="6413"/>
    <cellStyle name="표준 6 3 2 3 3 3 3 3 2" xfId="15698"/>
    <cellStyle name="표준 6 3 2 3 3 3 3 3 2 2" xfId="34268"/>
    <cellStyle name="표준 6 3 2 3 3 3 3 3 3" xfId="24983"/>
    <cellStyle name="표준 6 3 2 3 3 3 3 4" xfId="12615"/>
    <cellStyle name="표준 6 3 2 3 3 3 3 4 2" xfId="31185"/>
    <cellStyle name="표준 6 3 2 3 3 3 3 5" xfId="21900"/>
    <cellStyle name="표준 6 3 2 3 3 3 4" xfId="7475"/>
    <cellStyle name="표준 6 3 2 3 3 3 4 2" xfId="16760"/>
    <cellStyle name="표준 6 3 2 3 3 3 4 2 2" xfId="35330"/>
    <cellStyle name="표준 6 3 2 3 3 3 4 3" xfId="26045"/>
    <cellStyle name="표준 6 3 2 3 3 3 5" xfId="4356"/>
    <cellStyle name="표준 6 3 2 3 3 3 5 2" xfId="13641"/>
    <cellStyle name="표준 6 3 2 3 3 3 5 2 2" xfId="32211"/>
    <cellStyle name="표준 6 3 2 3 3 3 5 3" xfId="22926"/>
    <cellStyle name="표준 6 3 2 3 3 3 6" xfId="10558"/>
    <cellStyle name="표준 6 3 2 3 3 3 6 2" xfId="29128"/>
    <cellStyle name="표준 6 3 2 3 3 3 7" xfId="19843"/>
    <cellStyle name="표준 6 3 2 3 3 4" xfId="1463"/>
    <cellStyle name="표준 6 3 2 3 3 4 2" xfId="2489"/>
    <cellStyle name="표준 6 3 2 3 3 4 2 2" xfId="8843"/>
    <cellStyle name="표준 6 3 2 3 3 4 2 2 2" xfId="18128"/>
    <cellStyle name="표준 6 3 2 3 3 4 2 2 2 2" xfId="36698"/>
    <cellStyle name="표준 6 3 2 3 3 4 2 2 3" xfId="27413"/>
    <cellStyle name="표준 6 3 2 3 3 4 2 3" xfId="5724"/>
    <cellStyle name="표준 6 3 2 3 3 4 2 3 2" xfId="15009"/>
    <cellStyle name="표준 6 3 2 3 3 4 2 3 2 2" xfId="33579"/>
    <cellStyle name="표준 6 3 2 3 3 4 2 3 3" xfId="24294"/>
    <cellStyle name="표준 6 3 2 3 3 4 2 4" xfId="11926"/>
    <cellStyle name="표준 6 3 2 3 3 4 2 4 2" xfId="30496"/>
    <cellStyle name="표준 6 3 2 3 3 4 2 5" xfId="21211"/>
    <cellStyle name="표준 6 3 2 3 3 4 3" xfId="3672"/>
    <cellStyle name="표준 6 3 2 3 3 4 3 2" xfId="9874"/>
    <cellStyle name="표준 6 3 2 3 3 4 3 2 2" xfId="19159"/>
    <cellStyle name="표준 6 3 2 3 3 4 3 2 2 2" xfId="37729"/>
    <cellStyle name="표준 6 3 2 3 3 4 3 2 3" xfId="28444"/>
    <cellStyle name="표준 6 3 2 3 3 4 3 3" xfId="6755"/>
    <cellStyle name="표준 6 3 2 3 3 4 3 3 2" xfId="16040"/>
    <cellStyle name="표준 6 3 2 3 3 4 3 3 2 2" xfId="34610"/>
    <cellStyle name="표준 6 3 2 3 3 4 3 3 3" xfId="25325"/>
    <cellStyle name="표준 6 3 2 3 3 4 3 4" xfId="12957"/>
    <cellStyle name="표준 6 3 2 3 3 4 3 4 2" xfId="31527"/>
    <cellStyle name="표준 6 3 2 3 3 4 3 5" xfId="22242"/>
    <cellStyle name="표준 6 3 2 3 3 4 4" xfId="7817"/>
    <cellStyle name="표준 6 3 2 3 3 4 4 2" xfId="17102"/>
    <cellStyle name="표준 6 3 2 3 3 4 4 2 2" xfId="35672"/>
    <cellStyle name="표준 6 3 2 3 3 4 4 3" xfId="26387"/>
    <cellStyle name="표준 6 3 2 3 3 4 5" xfId="4698"/>
    <cellStyle name="표준 6 3 2 3 3 4 5 2" xfId="13983"/>
    <cellStyle name="표준 6 3 2 3 3 4 5 2 2" xfId="32553"/>
    <cellStyle name="표준 6 3 2 3 3 4 5 3" xfId="23268"/>
    <cellStyle name="표준 6 3 2 3 3 4 6" xfId="10900"/>
    <cellStyle name="표준 6 3 2 3 3 4 6 2" xfId="29470"/>
    <cellStyle name="표준 6 3 2 3 3 4 7" xfId="20185"/>
    <cellStyle name="표준 6 3 2 3 3 5" xfId="1805"/>
    <cellStyle name="표준 6 3 2 3 3 5 2" xfId="8159"/>
    <cellStyle name="표준 6 3 2 3 3 5 2 2" xfId="17444"/>
    <cellStyle name="표준 6 3 2 3 3 5 2 2 2" xfId="36014"/>
    <cellStyle name="표준 6 3 2 3 3 5 2 3" xfId="26729"/>
    <cellStyle name="표준 6 3 2 3 3 5 3" xfId="5040"/>
    <cellStyle name="표준 6 3 2 3 3 5 3 2" xfId="14325"/>
    <cellStyle name="표준 6 3 2 3 3 5 3 2 2" xfId="32895"/>
    <cellStyle name="표준 6 3 2 3 3 5 3 3" xfId="23610"/>
    <cellStyle name="표준 6 3 2 3 3 5 4" xfId="11242"/>
    <cellStyle name="표준 6 3 2 3 3 5 4 2" xfId="29812"/>
    <cellStyle name="표준 6 3 2 3 3 5 5" xfId="20527"/>
    <cellStyle name="표준 6 3 2 3 3 6" xfId="2988"/>
    <cellStyle name="표준 6 3 2 3 3 6 2" xfId="9190"/>
    <cellStyle name="표준 6 3 2 3 3 6 2 2" xfId="18475"/>
    <cellStyle name="표준 6 3 2 3 3 6 2 2 2" xfId="37045"/>
    <cellStyle name="표준 6 3 2 3 3 6 2 3" xfId="27760"/>
    <cellStyle name="표준 6 3 2 3 3 6 3" xfId="6071"/>
    <cellStyle name="표준 6 3 2 3 3 6 3 2" xfId="15356"/>
    <cellStyle name="표준 6 3 2 3 3 6 3 2 2" xfId="33926"/>
    <cellStyle name="표준 6 3 2 3 3 6 3 3" xfId="24641"/>
    <cellStyle name="표준 6 3 2 3 3 6 4" xfId="12273"/>
    <cellStyle name="표준 6 3 2 3 3 6 4 2" xfId="30843"/>
    <cellStyle name="표준 6 3 2 3 3 6 5" xfId="21558"/>
    <cellStyle name="표준 6 3 2 3 3 7" xfId="7133"/>
    <cellStyle name="표준 6 3 2 3 3 7 2" xfId="16418"/>
    <cellStyle name="표준 6 3 2 3 3 7 2 2" xfId="34988"/>
    <cellStyle name="표준 6 3 2 3 3 7 3" xfId="25703"/>
    <cellStyle name="표준 6 3 2 3 3 8" xfId="4014"/>
    <cellStyle name="표준 6 3 2 3 3 8 2" xfId="13299"/>
    <cellStyle name="표준 6 3 2 3 3 8 2 2" xfId="31869"/>
    <cellStyle name="표준 6 3 2 3 3 8 3" xfId="22584"/>
    <cellStyle name="표준 6 3 2 3 3 9" xfId="10216"/>
    <cellStyle name="표준 6 3 2 3 3 9 2" xfId="28786"/>
    <cellStyle name="표준 6 3 2 3 4" xfId="835"/>
    <cellStyle name="표준 6 3 2 3 4 2" xfId="1177"/>
    <cellStyle name="표준 6 3 2 3 4 2 2" xfId="2203"/>
    <cellStyle name="표준 6 3 2 3 4 2 2 2" xfId="8557"/>
    <cellStyle name="표준 6 3 2 3 4 2 2 2 2" xfId="17842"/>
    <cellStyle name="표준 6 3 2 3 4 2 2 2 2 2" xfId="36412"/>
    <cellStyle name="표준 6 3 2 3 4 2 2 2 3" xfId="27127"/>
    <cellStyle name="표준 6 3 2 3 4 2 2 3" xfId="5438"/>
    <cellStyle name="표준 6 3 2 3 4 2 2 3 2" xfId="14723"/>
    <cellStyle name="표준 6 3 2 3 4 2 2 3 2 2" xfId="33293"/>
    <cellStyle name="표준 6 3 2 3 4 2 2 3 3" xfId="24008"/>
    <cellStyle name="표준 6 3 2 3 4 2 2 4" xfId="11640"/>
    <cellStyle name="표준 6 3 2 3 4 2 2 4 2" xfId="30210"/>
    <cellStyle name="표준 6 3 2 3 4 2 2 5" xfId="20925"/>
    <cellStyle name="표준 6 3 2 3 4 2 3" xfId="3386"/>
    <cellStyle name="표준 6 3 2 3 4 2 3 2" xfId="9588"/>
    <cellStyle name="표준 6 3 2 3 4 2 3 2 2" xfId="18873"/>
    <cellStyle name="표준 6 3 2 3 4 2 3 2 2 2" xfId="37443"/>
    <cellStyle name="표준 6 3 2 3 4 2 3 2 3" xfId="28158"/>
    <cellStyle name="표준 6 3 2 3 4 2 3 3" xfId="6469"/>
    <cellStyle name="표준 6 3 2 3 4 2 3 3 2" xfId="15754"/>
    <cellStyle name="표준 6 3 2 3 4 2 3 3 2 2" xfId="34324"/>
    <cellStyle name="표준 6 3 2 3 4 2 3 3 3" xfId="25039"/>
    <cellStyle name="표준 6 3 2 3 4 2 3 4" xfId="12671"/>
    <cellStyle name="표준 6 3 2 3 4 2 3 4 2" xfId="31241"/>
    <cellStyle name="표준 6 3 2 3 4 2 3 5" xfId="21956"/>
    <cellStyle name="표준 6 3 2 3 4 2 4" xfId="7531"/>
    <cellStyle name="표준 6 3 2 3 4 2 4 2" xfId="16816"/>
    <cellStyle name="표준 6 3 2 3 4 2 4 2 2" xfId="35386"/>
    <cellStyle name="표준 6 3 2 3 4 2 4 3" xfId="26101"/>
    <cellStyle name="표준 6 3 2 3 4 2 5" xfId="4412"/>
    <cellStyle name="표준 6 3 2 3 4 2 5 2" xfId="13697"/>
    <cellStyle name="표준 6 3 2 3 4 2 5 2 2" xfId="32267"/>
    <cellStyle name="표준 6 3 2 3 4 2 5 3" xfId="22982"/>
    <cellStyle name="표준 6 3 2 3 4 2 6" xfId="10614"/>
    <cellStyle name="표준 6 3 2 3 4 2 6 2" xfId="29184"/>
    <cellStyle name="표준 6 3 2 3 4 2 7" xfId="19899"/>
    <cellStyle name="표준 6 3 2 3 4 3" xfId="1519"/>
    <cellStyle name="표준 6 3 2 3 4 3 2" xfId="2545"/>
    <cellStyle name="표준 6 3 2 3 4 3 2 2" xfId="8899"/>
    <cellStyle name="표준 6 3 2 3 4 3 2 2 2" xfId="18184"/>
    <cellStyle name="표준 6 3 2 3 4 3 2 2 2 2" xfId="36754"/>
    <cellStyle name="표준 6 3 2 3 4 3 2 2 3" xfId="27469"/>
    <cellStyle name="표준 6 3 2 3 4 3 2 3" xfId="5780"/>
    <cellStyle name="표준 6 3 2 3 4 3 2 3 2" xfId="15065"/>
    <cellStyle name="표준 6 3 2 3 4 3 2 3 2 2" xfId="33635"/>
    <cellStyle name="표준 6 3 2 3 4 3 2 3 3" xfId="24350"/>
    <cellStyle name="표준 6 3 2 3 4 3 2 4" xfId="11982"/>
    <cellStyle name="표준 6 3 2 3 4 3 2 4 2" xfId="30552"/>
    <cellStyle name="표준 6 3 2 3 4 3 2 5" xfId="21267"/>
    <cellStyle name="표준 6 3 2 3 4 3 3" xfId="3728"/>
    <cellStyle name="표준 6 3 2 3 4 3 3 2" xfId="9930"/>
    <cellStyle name="표준 6 3 2 3 4 3 3 2 2" xfId="19215"/>
    <cellStyle name="표준 6 3 2 3 4 3 3 2 2 2" xfId="37785"/>
    <cellStyle name="표준 6 3 2 3 4 3 3 2 3" xfId="28500"/>
    <cellStyle name="표준 6 3 2 3 4 3 3 3" xfId="6811"/>
    <cellStyle name="표준 6 3 2 3 4 3 3 3 2" xfId="16096"/>
    <cellStyle name="표준 6 3 2 3 4 3 3 3 2 2" xfId="34666"/>
    <cellStyle name="표준 6 3 2 3 4 3 3 3 3" xfId="25381"/>
    <cellStyle name="표준 6 3 2 3 4 3 3 4" xfId="13013"/>
    <cellStyle name="표준 6 3 2 3 4 3 3 4 2" xfId="31583"/>
    <cellStyle name="표준 6 3 2 3 4 3 3 5" xfId="22298"/>
    <cellStyle name="표준 6 3 2 3 4 3 4" xfId="7873"/>
    <cellStyle name="표준 6 3 2 3 4 3 4 2" xfId="17158"/>
    <cellStyle name="표준 6 3 2 3 4 3 4 2 2" xfId="35728"/>
    <cellStyle name="표준 6 3 2 3 4 3 4 3" xfId="26443"/>
    <cellStyle name="표준 6 3 2 3 4 3 5" xfId="4754"/>
    <cellStyle name="표준 6 3 2 3 4 3 5 2" xfId="14039"/>
    <cellStyle name="표준 6 3 2 3 4 3 5 2 2" xfId="32609"/>
    <cellStyle name="표준 6 3 2 3 4 3 5 3" xfId="23324"/>
    <cellStyle name="표준 6 3 2 3 4 3 6" xfId="10956"/>
    <cellStyle name="표준 6 3 2 3 4 3 6 2" xfId="29526"/>
    <cellStyle name="표준 6 3 2 3 4 3 7" xfId="20241"/>
    <cellStyle name="표준 6 3 2 3 4 4" xfId="1861"/>
    <cellStyle name="표준 6 3 2 3 4 4 2" xfId="8215"/>
    <cellStyle name="표준 6 3 2 3 4 4 2 2" xfId="17500"/>
    <cellStyle name="표준 6 3 2 3 4 4 2 2 2" xfId="36070"/>
    <cellStyle name="표준 6 3 2 3 4 4 2 3" xfId="26785"/>
    <cellStyle name="표준 6 3 2 3 4 4 3" xfId="5096"/>
    <cellStyle name="표준 6 3 2 3 4 4 3 2" xfId="14381"/>
    <cellStyle name="표준 6 3 2 3 4 4 3 2 2" xfId="32951"/>
    <cellStyle name="표준 6 3 2 3 4 4 3 3" xfId="23666"/>
    <cellStyle name="표준 6 3 2 3 4 4 4" xfId="11298"/>
    <cellStyle name="표준 6 3 2 3 4 4 4 2" xfId="29868"/>
    <cellStyle name="표준 6 3 2 3 4 4 5" xfId="20583"/>
    <cellStyle name="표준 6 3 2 3 4 5" xfId="3044"/>
    <cellStyle name="표준 6 3 2 3 4 5 2" xfId="9246"/>
    <cellStyle name="표준 6 3 2 3 4 5 2 2" xfId="18531"/>
    <cellStyle name="표준 6 3 2 3 4 5 2 2 2" xfId="37101"/>
    <cellStyle name="표준 6 3 2 3 4 5 2 3" xfId="27816"/>
    <cellStyle name="표준 6 3 2 3 4 5 3" xfId="6127"/>
    <cellStyle name="표준 6 3 2 3 4 5 3 2" xfId="15412"/>
    <cellStyle name="표준 6 3 2 3 4 5 3 2 2" xfId="33982"/>
    <cellStyle name="표준 6 3 2 3 4 5 3 3" xfId="24697"/>
    <cellStyle name="표준 6 3 2 3 4 5 4" xfId="12329"/>
    <cellStyle name="표준 6 3 2 3 4 5 4 2" xfId="30899"/>
    <cellStyle name="표준 6 3 2 3 4 5 5" xfId="21614"/>
    <cellStyle name="표준 6 3 2 3 4 6" xfId="7189"/>
    <cellStyle name="표준 6 3 2 3 4 6 2" xfId="16474"/>
    <cellStyle name="표준 6 3 2 3 4 6 2 2" xfId="35044"/>
    <cellStyle name="표준 6 3 2 3 4 6 3" xfId="25759"/>
    <cellStyle name="표준 6 3 2 3 4 7" xfId="4070"/>
    <cellStyle name="표준 6 3 2 3 4 7 2" xfId="13355"/>
    <cellStyle name="표준 6 3 2 3 4 7 2 2" xfId="31925"/>
    <cellStyle name="표준 6 3 2 3 4 7 3" xfId="22640"/>
    <cellStyle name="표준 6 3 2 3 4 8" xfId="10272"/>
    <cellStyle name="표준 6 3 2 3 4 8 2" xfId="28842"/>
    <cellStyle name="표준 6 3 2 3 4 9" xfId="19557"/>
    <cellStyle name="표준 6 3 2 3 5" xfId="1006"/>
    <cellStyle name="표준 6 3 2 3 5 2" xfId="2032"/>
    <cellStyle name="표준 6 3 2 3 5 2 2" xfId="8386"/>
    <cellStyle name="표준 6 3 2 3 5 2 2 2" xfId="17671"/>
    <cellStyle name="표준 6 3 2 3 5 2 2 2 2" xfId="36241"/>
    <cellStyle name="표준 6 3 2 3 5 2 2 3" xfId="26956"/>
    <cellStyle name="표준 6 3 2 3 5 2 3" xfId="5267"/>
    <cellStyle name="표준 6 3 2 3 5 2 3 2" xfId="14552"/>
    <cellStyle name="표준 6 3 2 3 5 2 3 2 2" xfId="33122"/>
    <cellStyle name="표준 6 3 2 3 5 2 3 3" xfId="23837"/>
    <cellStyle name="표준 6 3 2 3 5 2 4" xfId="11469"/>
    <cellStyle name="표준 6 3 2 3 5 2 4 2" xfId="30039"/>
    <cellStyle name="표준 6 3 2 3 5 2 5" xfId="20754"/>
    <cellStyle name="표준 6 3 2 3 5 3" xfId="3215"/>
    <cellStyle name="표준 6 3 2 3 5 3 2" xfId="9417"/>
    <cellStyle name="표준 6 3 2 3 5 3 2 2" xfId="18702"/>
    <cellStyle name="표준 6 3 2 3 5 3 2 2 2" xfId="37272"/>
    <cellStyle name="표준 6 3 2 3 5 3 2 3" xfId="27987"/>
    <cellStyle name="표준 6 3 2 3 5 3 3" xfId="6298"/>
    <cellStyle name="표준 6 3 2 3 5 3 3 2" xfId="15583"/>
    <cellStyle name="표준 6 3 2 3 5 3 3 2 2" xfId="34153"/>
    <cellStyle name="표준 6 3 2 3 5 3 3 3" xfId="24868"/>
    <cellStyle name="표준 6 3 2 3 5 3 4" xfId="12500"/>
    <cellStyle name="표준 6 3 2 3 5 3 4 2" xfId="31070"/>
    <cellStyle name="표준 6 3 2 3 5 3 5" xfId="21785"/>
    <cellStyle name="표준 6 3 2 3 5 4" xfId="7360"/>
    <cellStyle name="표준 6 3 2 3 5 4 2" xfId="16645"/>
    <cellStyle name="표준 6 3 2 3 5 4 2 2" xfId="35215"/>
    <cellStyle name="표준 6 3 2 3 5 4 3" xfId="25930"/>
    <cellStyle name="표준 6 3 2 3 5 5" xfId="4241"/>
    <cellStyle name="표준 6 3 2 3 5 5 2" xfId="13526"/>
    <cellStyle name="표준 6 3 2 3 5 5 2 2" xfId="32096"/>
    <cellStyle name="표준 6 3 2 3 5 5 3" xfId="22811"/>
    <cellStyle name="표준 6 3 2 3 5 6" xfId="10443"/>
    <cellStyle name="표준 6 3 2 3 5 6 2" xfId="29013"/>
    <cellStyle name="표준 6 3 2 3 5 7" xfId="19728"/>
    <cellStyle name="표준 6 3 2 3 6" xfId="1348"/>
    <cellStyle name="표준 6 3 2 3 6 2" xfId="2374"/>
    <cellStyle name="표준 6 3 2 3 6 2 2" xfId="8728"/>
    <cellStyle name="표준 6 3 2 3 6 2 2 2" xfId="18013"/>
    <cellStyle name="표준 6 3 2 3 6 2 2 2 2" xfId="36583"/>
    <cellStyle name="표준 6 3 2 3 6 2 2 3" xfId="27298"/>
    <cellStyle name="표준 6 3 2 3 6 2 3" xfId="5609"/>
    <cellStyle name="표준 6 3 2 3 6 2 3 2" xfId="14894"/>
    <cellStyle name="표준 6 3 2 3 6 2 3 2 2" xfId="33464"/>
    <cellStyle name="표준 6 3 2 3 6 2 3 3" xfId="24179"/>
    <cellStyle name="표준 6 3 2 3 6 2 4" xfId="11811"/>
    <cellStyle name="표준 6 3 2 3 6 2 4 2" xfId="30381"/>
    <cellStyle name="표준 6 3 2 3 6 2 5" xfId="21096"/>
    <cellStyle name="표준 6 3 2 3 6 3" xfId="3557"/>
    <cellStyle name="표준 6 3 2 3 6 3 2" xfId="9759"/>
    <cellStyle name="표준 6 3 2 3 6 3 2 2" xfId="19044"/>
    <cellStyle name="표준 6 3 2 3 6 3 2 2 2" xfId="37614"/>
    <cellStyle name="표준 6 3 2 3 6 3 2 3" xfId="28329"/>
    <cellStyle name="표준 6 3 2 3 6 3 3" xfId="6640"/>
    <cellStyle name="표준 6 3 2 3 6 3 3 2" xfId="15925"/>
    <cellStyle name="표준 6 3 2 3 6 3 3 2 2" xfId="34495"/>
    <cellStyle name="표준 6 3 2 3 6 3 3 3" xfId="25210"/>
    <cellStyle name="표준 6 3 2 3 6 3 4" xfId="12842"/>
    <cellStyle name="표준 6 3 2 3 6 3 4 2" xfId="31412"/>
    <cellStyle name="표준 6 3 2 3 6 3 5" xfId="22127"/>
    <cellStyle name="표준 6 3 2 3 6 4" xfId="7702"/>
    <cellStyle name="표준 6 3 2 3 6 4 2" xfId="16987"/>
    <cellStyle name="표준 6 3 2 3 6 4 2 2" xfId="35557"/>
    <cellStyle name="표준 6 3 2 3 6 4 3" xfId="26272"/>
    <cellStyle name="표준 6 3 2 3 6 5" xfId="4583"/>
    <cellStyle name="표준 6 3 2 3 6 5 2" xfId="13868"/>
    <cellStyle name="표준 6 3 2 3 6 5 2 2" xfId="32438"/>
    <cellStyle name="표준 6 3 2 3 6 5 3" xfId="23153"/>
    <cellStyle name="표준 6 3 2 3 6 6" xfId="10785"/>
    <cellStyle name="표준 6 3 2 3 6 6 2" xfId="29355"/>
    <cellStyle name="표준 6 3 2 3 6 7" xfId="20070"/>
    <cellStyle name="표준 6 3 2 3 7" xfId="1690"/>
    <cellStyle name="표준 6 3 2 3 7 2" xfId="8044"/>
    <cellStyle name="표준 6 3 2 3 7 2 2" xfId="17329"/>
    <cellStyle name="표준 6 3 2 3 7 2 2 2" xfId="35899"/>
    <cellStyle name="표준 6 3 2 3 7 2 3" xfId="26614"/>
    <cellStyle name="표준 6 3 2 3 7 3" xfId="4925"/>
    <cellStyle name="표준 6 3 2 3 7 3 2" xfId="14210"/>
    <cellStyle name="표준 6 3 2 3 7 3 2 2" xfId="32780"/>
    <cellStyle name="표준 6 3 2 3 7 3 3" xfId="23495"/>
    <cellStyle name="표준 6 3 2 3 7 4" xfId="11127"/>
    <cellStyle name="표준 6 3 2 3 7 4 2" xfId="29697"/>
    <cellStyle name="표준 6 3 2 3 7 5" xfId="20412"/>
    <cellStyle name="표준 6 3 2 3 8" xfId="2873"/>
    <cellStyle name="표준 6 3 2 3 8 2" xfId="9075"/>
    <cellStyle name="표준 6 3 2 3 8 2 2" xfId="18360"/>
    <cellStyle name="표준 6 3 2 3 8 2 2 2" xfId="36930"/>
    <cellStyle name="표준 6 3 2 3 8 2 3" xfId="27645"/>
    <cellStyle name="표준 6 3 2 3 8 3" xfId="5956"/>
    <cellStyle name="표준 6 3 2 3 8 3 2" xfId="15241"/>
    <cellStyle name="표준 6 3 2 3 8 3 2 2" xfId="33811"/>
    <cellStyle name="표준 6 3 2 3 8 3 3" xfId="24526"/>
    <cellStyle name="표준 6 3 2 3 8 4" xfId="12158"/>
    <cellStyle name="표준 6 3 2 3 8 4 2" xfId="30728"/>
    <cellStyle name="표준 6 3 2 3 8 5" xfId="21443"/>
    <cellStyle name="표준 6 3 2 3 9" xfId="7018"/>
    <cellStyle name="표준 6 3 2 3 9 2" xfId="16303"/>
    <cellStyle name="표준 6 3 2 3 9 2 2" xfId="34873"/>
    <cellStyle name="표준 6 3 2 3 9 3" xfId="25588"/>
    <cellStyle name="표준 6 3 2 4" xfId="634"/>
    <cellStyle name="표준 6 3 2 5" xfId="694"/>
    <cellStyle name="표준 6 3 2 5 10" xfId="19416"/>
    <cellStyle name="표준 6 3 2 5 2" xfId="865"/>
    <cellStyle name="표준 6 3 2 5 2 2" xfId="1207"/>
    <cellStyle name="표준 6 3 2 5 2 2 2" xfId="2233"/>
    <cellStyle name="표준 6 3 2 5 2 2 2 2" xfId="8587"/>
    <cellStyle name="표준 6 3 2 5 2 2 2 2 2" xfId="17872"/>
    <cellStyle name="표준 6 3 2 5 2 2 2 2 2 2" xfId="36442"/>
    <cellStyle name="표준 6 3 2 5 2 2 2 2 3" xfId="27157"/>
    <cellStyle name="표준 6 3 2 5 2 2 2 3" xfId="5468"/>
    <cellStyle name="표준 6 3 2 5 2 2 2 3 2" xfId="14753"/>
    <cellStyle name="표준 6 3 2 5 2 2 2 3 2 2" xfId="33323"/>
    <cellStyle name="표준 6 3 2 5 2 2 2 3 3" xfId="24038"/>
    <cellStyle name="표준 6 3 2 5 2 2 2 4" xfId="11670"/>
    <cellStyle name="표준 6 3 2 5 2 2 2 4 2" xfId="30240"/>
    <cellStyle name="표준 6 3 2 5 2 2 2 5" xfId="20955"/>
    <cellStyle name="표준 6 3 2 5 2 2 3" xfId="3416"/>
    <cellStyle name="표준 6 3 2 5 2 2 3 2" xfId="9618"/>
    <cellStyle name="표준 6 3 2 5 2 2 3 2 2" xfId="18903"/>
    <cellStyle name="표준 6 3 2 5 2 2 3 2 2 2" xfId="37473"/>
    <cellStyle name="표준 6 3 2 5 2 2 3 2 3" xfId="28188"/>
    <cellStyle name="표준 6 3 2 5 2 2 3 3" xfId="6499"/>
    <cellStyle name="표준 6 3 2 5 2 2 3 3 2" xfId="15784"/>
    <cellStyle name="표준 6 3 2 5 2 2 3 3 2 2" xfId="34354"/>
    <cellStyle name="표준 6 3 2 5 2 2 3 3 3" xfId="25069"/>
    <cellStyle name="표준 6 3 2 5 2 2 3 4" xfId="12701"/>
    <cellStyle name="표준 6 3 2 5 2 2 3 4 2" xfId="31271"/>
    <cellStyle name="표준 6 3 2 5 2 2 3 5" xfId="21986"/>
    <cellStyle name="표준 6 3 2 5 2 2 4" xfId="7561"/>
    <cellStyle name="표준 6 3 2 5 2 2 4 2" xfId="16846"/>
    <cellStyle name="표준 6 3 2 5 2 2 4 2 2" xfId="35416"/>
    <cellStyle name="표준 6 3 2 5 2 2 4 3" xfId="26131"/>
    <cellStyle name="표준 6 3 2 5 2 2 5" xfId="4442"/>
    <cellStyle name="표준 6 3 2 5 2 2 5 2" xfId="13727"/>
    <cellStyle name="표준 6 3 2 5 2 2 5 2 2" xfId="32297"/>
    <cellStyle name="표준 6 3 2 5 2 2 5 3" xfId="23012"/>
    <cellStyle name="표준 6 3 2 5 2 2 6" xfId="10644"/>
    <cellStyle name="표준 6 3 2 5 2 2 6 2" xfId="29214"/>
    <cellStyle name="표준 6 3 2 5 2 2 7" xfId="19929"/>
    <cellStyle name="표준 6 3 2 5 2 3" xfId="1549"/>
    <cellStyle name="표준 6 3 2 5 2 3 2" xfId="2575"/>
    <cellStyle name="표준 6 3 2 5 2 3 2 2" xfId="8929"/>
    <cellStyle name="표준 6 3 2 5 2 3 2 2 2" xfId="18214"/>
    <cellStyle name="표준 6 3 2 5 2 3 2 2 2 2" xfId="36784"/>
    <cellStyle name="표준 6 3 2 5 2 3 2 2 3" xfId="27499"/>
    <cellStyle name="표준 6 3 2 5 2 3 2 3" xfId="5810"/>
    <cellStyle name="표준 6 3 2 5 2 3 2 3 2" xfId="15095"/>
    <cellStyle name="표준 6 3 2 5 2 3 2 3 2 2" xfId="33665"/>
    <cellStyle name="표준 6 3 2 5 2 3 2 3 3" xfId="24380"/>
    <cellStyle name="표준 6 3 2 5 2 3 2 4" xfId="12012"/>
    <cellStyle name="표준 6 3 2 5 2 3 2 4 2" xfId="30582"/>
    <cellStyle name="표준 6 3 2 5 2 3 2 5" xfId="21297"/>
    <cellStyle name="표준 6 3 2 5 2 3 3" xfId="3758"/>
    <cellStyle name="표준 6 3 2 5 2 3 3 2" xfId="9960"/>
    <cellStyle name="표준 6 3 2 5 2 3 3 2 2" xfId="19245"/>
    <cellStyle name="표준 6 3 2 5 2 3 3 2 2 2" xfId="37815"/>
    <cellStyle name="표준 6 3 2 5 2 3 3 2 3" xfId="28530"/>
    <cellStyle name="표준 6 3 2 5 2 3 3 3" xfId="6841"/>
    <cellStyle name="표준 6 3 2 5 2 3 3 3 2" xfId="16126"/>
    <cellStyle name="표준 6 3 2 5 2 3 3 3 2 2" xfId="34696"/>
    <cellStyle name="표준 6 3 2 5 2 3 3 3 3" xfId="25411"/>
    <cellStyle name="표준 6 3 2 5 2 3 3 4" xfId="13043"/>
    <cellStyle name="표준 6 3 2 5 2 3 3 4 2" xfId="31613"/>
    <cellStyle name="표준 6 3 2 5 2 3 3 5" xfId="22328"/>
    <cellStyle name="표준 6 3 2 5 2 3 4" xfId="7903"/>
    <cellStyle name="표준 6 3 2 5 2 3 4 2" xfId="17188"/>
    <cellStyle name="표준 6 3 2 5 2 3 4 2 2" xfId="35758"/>
    <cellStyle name="표준 6 3 2 5 2 3 4 3" xfId="26473"/>
    <cellStyle name="표준 6 3 2 5 2 3 5" xfId="4784"/>
    <cellStyle name="표준 6 3 2 5 2 3 5 2" xfId="14069"/>
    <cellStyle name="표준 6 3 2 5 2 3 5 2 2" xfId="32639"/>
    <cellStyle name="표준 6 3 2 5 2 3 5 3" xfId="23354"/>
    <cellStyle name="표준 6 3 2 5 2 3 6" xfId="10986"/>
    <cellStyle name="표준 6 3 2 5 2 3 6 2" xfId="29556"/>
    <cellStyle name="표준 6 3 2 5 2 3 7" xfId="20271"/>
    <cellStyle name="표준 6 3 2 5 2 4" xfId="1891"/>
    <cellStyle name="표준 6 3 2 5 2 4 2" xfId="8245"/>
    <cellStyle name="표준 6 3 2 5 2 4 2 2" xfId="17530"/>
    <cellStyle name="표준 6 3 2 5 2 4 2 2 2" xfId="36100"/>
    <cellStyle name="표준 6 3 2 5 2 4 2 3" xfId="26815"/>
    <cellStyle name="표준 6 3 2 5 2 4 3" xfId="5126"/>
    <cellStyle name="표준 6 3 2 5 2 4 3 2" xfId="14411"/>
    <cellStyle name="표준 6 3 2 5 2 4 3 2 2" xfId="32981"/>
    <cellStyle name="표준 6 3 2 5 2 4 3 3" xfId="23696"/>
    <cellStyle name="표준 6 3 2 5 2 4 4" xfId="11328"/>
    <cellStyle name="표준 6 3 2 5 2 4 4 2" xfId="29898"/>
    <cellStyle name="표준 6 3 2 5 2 4 5" xfId="20613"/>
    <cellStyle name="표준 6 3 2 5 2 5" xfId="3074"/>
    <cellStyle name="표준 6 3 2 5 2 5 2" xfId="9276"/>
    <cellStyle name="표준 6 3 2 5 2 5 2 2" xfId="18561"/>
    <cellStyle name="표준 6 3 2 5 2 5 2 2 2" xfId="37131"/>
    <cellStyle name="표준 6 3 2 5 2 5 2 3" xfId="27846"/>
    <cellStyle name="표준 6 3 2 5 2 5 3" xfId="6157"/>
    <cellStyle name="표준 6 3 2 5 2 5 3 2" xfId="15442"/>
    <cellStyle name="표준 6 3 2 5 2 5 3 2 2" xfId="34012"/>
    <cellStyle name="표준 6 3 2 5 2 5 3 3" xfId="24727"/>
    <cellStyle name="표준 6 3 2 5 2 5 4" xfId="12359"/>
    <cellStyle name="표준 6 3 2 5 2 5 4 2" xfId="30929"/>
    <cellStyle name="표준 6 3 2 5 2 5 5" xfId="21644"/>
    <cellStyle name="표준 6 3 2 5 2 6" xfId="7219"/>
    <cellStyle name="표준 6 3 2 5 2 6 2" xfId="16504"/>
    <cellStyle name="표준 6 3 2 5 2 6 2 2" xfId="35074"/>
    <cellStyle name="표준 6 3 2 5 2 6 3" xfId="25789"/>
    <cellStyle name="표준 6 3 2 5 2 7" xfId="4100"/>
    <cellStyle name="표준 6 3 2 5 2 7 2" xfId="13385"/>
    <cellStyle name="표준 6 3 2 5 2 7 2 2" xfId="31955"/>
    <cellStyle name="표준 6 3 2 5 2 7 3" xfId="22670"/>
    <cellStyle name="표준 6 3 2 5 2 8" xfId="10302"/>
    <cellStyle name="표준 6 3 2 5 2 8 2" xfId="28872"/>
    <cellStyle name="표준 6 3 2 5 2 9" xfId="19587"/>
    <cellStyle name="표준 6 3 2 5 3" xfId="1036"/>
    <cellStyle name="표준 6 3 2 5 3 2" xfId="2062"/>
    <cellStyle name="표준 6 3 2 5 3 2 2" xfId="8416"/>
    <cellStyle name="표준 6 3 2 5 3 2 2 2" xfId="17701"/>
    <cellStyle name="표준 6 3 2 5 3 2 2 2 2" xfId="36271"/>
    <cellStyle name="표준 6 3 2 5 3 2 2 3" xfId="26986"/>
    <cellStyle name="표준 6 3 2 5 3 2 3" xfId="5297"/>
    <cellStyle name="표준 6 3 2 5 3 2 3 2" xfId="14582"/>
    <cellStyle name="표준 6 3 2 5 3 2 3 2 2" xfId="33152"/>
    <cellStyle name="표준 6 3 2 5 3 2 3 3" xfId="23867"/>
    <cellStyle name="표준 6 3 2 5 3 2 4" xfId="11499"/>
    <cellStyle name="표준 6 3 2 5 3 2 4 2" xfId="30069"/>
    <cellStyle name="표준 6 3 2 5 3 2 5" xfId="20784"/>
    <cellStyle name="표준 6 3 2 5 3 3" xfId="3245"/>
    <cellStyle name="표준 6 3 2 5 3 3 2" xfId="9447"/>
    <cellStyle name="표준 6 3 2 5 3 3 2 2" xfId="18732"/>
    <cellStyle name="표준 6 3 2 5 3 3 2 2 2" xfId="37302"/>
    <cellStyle name="표준 6 3 2 5 3 3 2 3" xfId="28017"/>
    <cellStyle name="표준 6 3 2 5 3 3 3" xfId="6328"/>
    <cellStyle name="표준 6 3 2 5 3 3 3 2" xfId="15613"/>
    <cellStyle name="표준 6 3 2 5 3 3 3 2 2" xfId="34183"/>
    <cellStyle name="표준 6 3 2 5 3 3 3 3" xfId="24898"/>
    <cellStyle name="표준 6 3 2 5 3 3 4" xfId="12530"/>
    <cellStyle name="표준 6 3 2 5 3 3 4 2" xfId="31100"/>
    <cellStyle name="표준 6 3 2 5 3 3 5" xfId="21815"/>
    <cellStyle name="표준 6 3 2 5 3 4" xfId="7390"/>
    <cellStyle name="표준 6 3 2 5 3 4 2" xfId="16675"/>
    <cellStyle name="표준 6 3 2 5 3 4 2 2" xfId="35245"/>
    <cellStyle name="표준 6 3 2 5 3 4 3" xfId="25960"/>
    <cellStyle name="표준 6 3 2 5 3 5" xfId="4271"/>
    <cellStyle name="표준 6 3 2 5 3 5 2" xfId="13556"/>
    <cellStyle name="표준 6 3 2 5 3 5 2 2" xfId="32126"/>
    <cellStyle name="표준 6 3 2 5 3 5 3" xfId="22841"/>
    <cellStyle name="표준 6 3 2 5 3 6" xfId="10473"/>
    <cellStyle name="표준 6 3 2 5 3 6 2" xfId="29043"/>
    <cellStyle name="표준 6 3 2 5 3 7" xfId="19758"/>
    <cellStyle name="표준 6 3 2 5 4" xfId="1378"/>
    <cellStyle name="표준 6 3 2 5 4 2" xfId="2404"/>
    <cellStyle name="표준 6 3 2 5 4 2 2" xfId="8758"/>
    <cellStyle name="표준 6 3 2 5 4 2 2 2" xfId="18043"/>
    <cellStyle name="표준 6 3 2 5 4 2 2 2 2" xfId="36613"/>
    <cellStyle name="표준 6 3 2 5 4 2 2 3" xfId="27328"/>
    <cellStyle name="표준 6 3 2 5 4 2 3" xfId="5639"/>
    <cellStyle name="표준 6 3 2 5 4 2 3 2" xfId="14924"/>
    <cellStyle name="표준 6 3 2 5 4 2 3 2 2" xfId="33494"/>
    <cellStyle name="표준 6 3 2 5 4 2 3 3" xfId="24209"/>
    <cellStyle name="표준 6 3 2 5 4 2 4" xfId="11841"/>
    <cellStyle name="표준 6 3 2 5 4 2 4 2" xfId="30411"/>
    <cellStyle name="표준 6 3 2 5 4 2 5" xfId="21126"/>
    <cellStyle name="표준 6 3 2 5 4 3" xfId="3587"/>
    <cellStyle name="표준 6 3 2 5 4 3 2" xfId="9789"/>
    <cellStyle name="표준 6 3 2 5 4 3 2 2" xfId="19074"/>
    <cellStyle name="표준 6 3 2 5 4 3 2 2 2" xfId="37644"/>
    <cellStyle name="표준 6 3 2 5 4 3 2 3" xfId="28359"/>
    <cellStyle name="표준 6 3 2 5 4 3 3" xfId="6670"/>
    <cellStyle name="표준 6 3 2 5 4 3 3 2" xfId="15955"/>
    <cellStyle name="표준 6 3 2 5 4 3 3 2 2" xfId="34525"/>
    <cellStyle name="표준 6 3 2 5 4 3 3 3" xfId="25240"/>
    <cellStyle name="표준 6 3 2 5 4 3 4" xfId="12872"/>
    <cellStyle name="표준 6 3 2 5 4 3 4 2" xfId="31442"/>
    <cellStyle name="표준 6 3 2 5 4 3 5" xfId="22157"/>
    <cellStyle name="표준 6 3 2 5 4 4" xfId="7732"/>
    <cellStyle name="표준 6 3 2 5 4 4 2" xfId="17017"/>
    <cellStyle name="표준 6 3 2 5 4 4 2 2" xfId="35587"/>
    <cellStyle name="표준 6 3 2 5 4 4 3" xfId="26302"/>
    <cellStyle name="표준 6 3 2 5 4 5" xfId="4613"/>
    <cellStyle name="표준 6 3 2 5 4 5 2" xfId="13898"/>
    <cellStyle name="표준 6 3 2 5 4 5 2 2" xfId="32468"/>
    <cellStyle name="표준 6 3 2 5 4 5 3" xfId="23183"/>
    <cellStyle name="표준 6 3 2 5 4 6" xfId="10815"/>
    <cellStyle name="표준 6 3 2 5 4 6 2" xfId="29385"/>
    <cellStyle name="표준 6 3 2 5 4 7" xfId="20100"/>
    <cellStyle name="표준 6 3 2 5 5" xfId="1720"/>
    <cellStyle name="표준 6 3 2 5 5 2" xfId="8074"/>
    <cellStyle name="표준 6 3 2 5 5 2 2" xfId="17359"/>
    <cellStyle name="표준 6 3 2 5 5 2 2 2" xfId="35929"/>
    <cellStyle name="표준 6 3 2 5 5 2 3" xfId="26644"/>
    <cellStyle name="표준 6 3 2 5 5 3" xfId="4955"/>
    <cellStyle name="표준 6 3 2 5 5 3 2" xfId="14240"/>
    <cellStyle name="표준 6 3 2 5 5 3 2 2" xfId="32810"/>
    <cellStyle name="표준 6 3 2 5 5 3 3" xfId="23525"/>
    <cellStyle name="표준 6 3 2 5 5 4" xfId="11157"/>
    <cellStyle name="표준 6 3 2 5 5 4 2" xfId="29727"/>
    <cellStyle name="표준 6 3 2 5 5 5" xfId="20442"/>
    <cellStyle name="표준 6 3 2 5 6" xfId="2903"/>
    <cellStyle name="표준 6 3 2 5 6 2" xfId="9105"/>
    <cellStyle name="표준 6 3 2 5 6 2 2" xfId="18390"/>
    <cellStyle name="표준 6 3 2 5 6 2 2 2" xfId="36960"/>
    <cellStyle name="표준 6 3 2 5 6 2 3" xfId="27675"/>
    <cellStyle name="표준 6 3 2 5 6 3" xfId="5986"/>
    <cellStyle name="표준 6 3 2 5 6 3 2" xfId="15271"/>
    <cellStyle name="표준 6 3 2 5 6 3 2 2" xfId="33841"/>
    <cellStyle name="표준 6 3 2 5 6 3 3" xfId="24556"/>
    <cellStyle name="표준 6 3 2 5 6 4" xfId="12188"/>
    <cellStyle name="표준 6 3 2 5 6 4 2" xfId="30758"/>
    <cellStyle name="표준 6 3 2 5 6 5" xfId="21473"/>
    <cellStyle name="표준 6 3 2 5 7" xfId="7048"/>
    <cellStyle name="표준 6 3 2 5 7 2" xfId="16333"/>
    <cellStyle name="표준 6 3 2 5 7 2 2" xfId="34903"/>
    <cellStyle name="표준 6 3 2 5 7 3" xfId="25618"/>
    <cellStyle name="표준 6 3 2 5 8" xfId="3929"/>
    <cellStyle name="표준 6 3 2 5 8 2" xfId="13214"/>
    <cellStyle name="표준 6 3 2 5 8 2 2" xfId="31784"/>
    <cellStyle name="표준 6 3 2 5 8 3" xfId="22499"/>
    <cellStyle name="표준 6 3 2 5 9" xfId="10131"/>
    <cellStyle name="표준 6 3 2 5 9 2" xfId="28701"/>
    <cellStyle name="표준 6 3 2 6" xfId="749"/>
    <cellStyle name="표준 6 3 2 6 10" xfId="19471"/>
    <cellStyle name="표준 6 3 2 6 2" xfId="920"/>
    <cellStyle name="표준 6 3 2 6 2 2" xfId="1262"/>
    <cellStyle name="표준 6 3 2 6 2 2 2" xfId="2288"/>
    <cellStyle name="표준 6 3 2 6 2 2 2 2" xfId="8642"/>
    <cellStyle name="표준 6 3 2 6 2 2 2 2 2" xfId="17927"/>
    <cellStyle name="표준 6 3 2 6 2 2 2 2 2 2" xfId="36497"/>
    <cellStyle name="표준 6 3 2 6 2 2 2 2 3" xfId="27212"/>
    <cellStyle name="표준 6 3 2 6 2 2 2 3" xfId="5523"/>
    <cellStyle name="표준 6 3 2 6 2 2 2 3 2" xfId="14808"/>
    <cellStyle name="표준 6 3 2 6 2 2 2 3 2 2" xfId="33378"/>
    <cellStyle name="표준 6 3 2 6 2 2 2 3 3" xfId="24093"/>
    <cellStyle name="표준 6 3 2 6 2 2 2 4" xfId="11725"/>
    <cellStyle name="표준 6 3 2 6 2 2 2 4 2" xfId="30295"/>
    <cellStyle name="표준 6 3 2 6 2 2 2 5" xfId="21010"/>
    <cellStyle name="표준 6 3 2 6 2 2 3" xfId="3471"/>
    <cellStyle name="표준 6 3 2 6 2 2 3 2" xfId="9673"/>
    <cellStyle name="표준 6 3 2 6 2 2 3 2 2" xfId="18958"/>
    <cellStyle name="표준 6 3 2 6 2 2 3 2 2 2" xfId="37528"/>
    <cellStyle name="표준 6 3 2 6 2 2 3 2 3" xfId="28243"/>
    <cellStyle name="표준 6 3 2 6 2 2 3 3" xfId="6554"/>
    <cellStyle name="표준 6 3 2 6 2 2 3 3 2" xfId="15839"/>
    <cellStyle name="표준 6 3 2 6 2 2 3 3 2 2" xfId="34409"/>
    <cellStyle name="표준 6 3 2 6 2 2 3 3 3" xfId="25124"/>
    <cellStyle name="표준 6 3 2 6 2 2 3 4" xfId="12756"/>
    <cellStyle name="표준 6 3 2 6 2 2 3 4 2" xfId="31326"/>
    <cellStyle name="표준 6 3 2 6 2 2 3 5" xfId="22041"/>
    <cellStyle name="표준 6 3 2 6 2 2 4" xfId="7616"/>
    <cellStyle name="표준 6 3 2 6 2 2 4 2" xfId="16901"/>
    <cellStyle name="표준 6 3 2 6 2 2 4 2 2" xfId="35471"/>
    <cellStyle name="표준 6 3 2 6 2 2 4 3" xfId="26186"/>
    <cellStyle name="표준 6 3 2 6 2 2 5" xfId="4497"/>
    <cellStyle name="표준 6 3 2 6 2 2 5 2" xfId="13782"/>
    <cellStyle name="표준 6 3 2 6 2 2 5 2 2" xfId="32352"/>
    <cellStyle name="표준 6 3 2 6 2 2 5 3" xfId="23067"/>
    <cellStyle name="표준 6 3 2 6 2 2 6" xfId="10699"/>
    <cellStyle name="표준 6 3 2 6 2 2 6 2" xfId="29269"/>
    <cellStyle name="표준 6 3 2 6 2 2 7" xfId="19984"/>
    <cellStyle name="표준 6 3 2 6 2 3" xfId="1604"/>
    <cellStyle name="표준 6 3 2 6 2 3 2" xfId="2630"/>
    <cellStyle name="표준 6 3 2 6 2 3 2 2" xfId="8984"/>
    <cellStyle name="표준 6 3 2 6 2 3 2 2 2" xfId="18269"/>
    <cellStyle name="표준 6 3 2 6 2 3 2 2 2 2" xfId="36839"/>
    <cellStyle name="표준 6 3 2 6 2 3 2 2 3" xfId="27554"/>
    <cellStyle name="표준 6 3 2 6 2 3 2 3" xfId="5865"/>
    <cellStyle name="표준 6 3 2 6 2 3 2 3 2" xfId="15150"/>
    <cellStyle name="표준 6 3 2 6 2 3 2 3 2 2" xfId="33720"/>
    <cellStyle name="표준 6 3 2 6 2 3 2 3 3" xfId="24435"/>
    <cellStyle name="표준 6 3 2 6 2 3 2 4" xfId="12067"/>
    <cellStyle name="표준 6 3 2 6 2 3 2 4 2" xfId="30637"/>
    <cellStyle name="표준 6 3 2 6 2 3 2 5" xfId="21352"/>
    <cellStyle name="표준 6 3 2 6 2 3 3" xfId="3813"/>
    <cellStyle name="표준 6 3 2 6 2 3 3 2" xfId="10015"/>
    <cellStyle name="표준 6 3 2 6 2 3 3 2 2" xfId="19300"/>
    <cellStyle name="표준 6 3 2 6 2 3 3 2 2 2" xfId="37870"/>
    <cellStyle name="표준 6 3 2 6 2 3 3 2 3" xfId="28585"/>
    <cellStyle name="표준 6 3 2 6 2 3 3 3" xfId="6896"/>
    <cellStyle name="표준 6 3 2 6 2 3 3 3 2" xfId="16181"/>
    <cellStyle name="표준 6 3 2 6 2 3 3 3 2 2" xfId="34751"/>
    <cellStyle name="표준 6 3 2 6 2 3 3 3 3" xfId="25466"/>
    <cellStyle name="표준 6 3 2 6 2 3 3 4" xfId="13098"/>
    <cellStyle name="표준 6 3 2 6 2 3 3 4 2" xfId="31668"/>
    <cellStyle name="표준 6 3 2 6 2 3 3 5" xfId="22383"/>
    <cellStyle name="표준 6 3 2 6 2 3 4" xfId="7958"/>
    <cellStyle name="표준 6 3 2 6 2 3 4 2" xfId="17243"/>
    <cellStyle name="표준 6 3 2 6 2 3 4 2 2" xfId="35813"/>
    <cellStyle name="표준 6 3 2 6 2 3 4 3" xfId="26528"/>
    <cellStyle name="표준 6 3 2 6 2 3 5" xfId="4839"/>
    <cellStyle name="표준 6 3 2 6 2 3 5 2" xfId="14124"/>
    <cellStyle name="표준 6 3 2 6 2 3 5 2 2" xfId="32694"/>
    <cellStyle name="표준 6 3 2 6 2 3 5 3" xfId="23409"/>
    <cellStyle name="표준 6 3 2 6 2 3 6" xfId="11041"/>
    <cellStyle name="표준 6 3 2 6 2 3 6 2" xfId="29611"/>
    <cellStyle name="표준 6 3 2 6 2 3 7" xfId="20326"/>
    <cellStyle name="표준 6 3 2 6 2 4" xfId="1946"/>
    <cellStyle name="표준 6 3 2 6 2 4 2" xfId="8300"/>
    <cellStyle name="표준 6 3 2 6 2 4 2 2" xfId="17585"/>
    <cellStyle name="표준 6 3 2 6 2 4 2 2 2" xfId="36155"/>
    <cellStyle name="표준 6 3 2 6 2 4 2 3" xfId="26870"/>
    <cellStyle name="표준 6 3 2 6 2 4 3" xfId="5181"/>
    <cellStyle name="표준 6 3 2 6 2 4 3 2" xfId="14466"/>
    <cellStyle name="표준 6 3 2 6 2 4 3 2 2" xfId="33036"/>
    <cellStyle name="표준 6 3 2 6 2 4 3 3" xfId="23751"/>
    <cellStyle name="표준 6 3 2 6 2 4 4" xfId="11383"/>
    <cellStyle name="표준 6 3 2 6 2 4 4 2" xfId="29953"/>
    <cellStyle name="표준 6 3 2 6 2 4 5" xfId="20668"/>
    <cellStyle name="표준 6 3 2 6 2 5" xfId="3129"/>
    <cellStyle name="표준 6 3 2 6 2 5 2" xfId="9331"/>
    <cellStyle name="표준 6 3 2 6 2 5 2 2" xfId="18616"/>
    <cellStyle name="표준 6 3 2 6 2 5 2 2 2" xfId="37186"/>
    <cellStyle name="표준 6 3 2 6 2 5 2 3" xfId="27901"/>
    <cellStyle name="표준 6 3 2 6 2 5 3" xfId="6212"/>
    <cellStyle name="표준 6 3 2 6 2 5 3 2" xfId="15497"/>
    <cellStyle name="표준 6 3 2 6 2 5 3 2 2" xfId="34067"/>
    <cellStyle name="표준 6 3 2 6 2 5 3 3" xfId="24782"/>
    <cellStyle name="표준 6 3 2 6 2 5 4" xfId="12414"/>
    <cellStyle name="표준 6 3 2 6 2 5 4 2" xfId="30984"/>
    <cellStyle name="표준 6 3 2 6 2 5 5" xfId="21699"/>
    <cellStyle name="표준 6 3 2 6 2 6" xfId="7274"/>
    <cellStyle name="표준 6 3 2 6 2 6 2" xfId="16559"/>
    <cellStyle name="표준 6 3 2 6 2 6 2 2" xfId="35129"/>
    <cellStyle name="표준 6 3 2 6 2 6 3" xfId="25844"/>
    <cellStyle name="표준 6 3 2 6 2 7" xfId="4155"/>
    <cellStyle name="표준 6 3 2 6 2 7 2" xfId="13440"/>
    <cellStyle name="표준 6 3 2 6 2 7 2 2" xfId="32010"/>
    <cellStyle name="표준 6 3 2 6 2 7 3" xfId="22725"/>
    <cellStyle name="표준 6 3 2 6 2 8" xfId="10357"/>
    <cellStyle name="표준 6 3 2 6 2 8 2" xfId="28927"/>
    <cellStyle name="표준 6 3 2 6 2 9" xfId="19642"/>
    <cellStyle name="표준 6 3 2 6 3" xfId="1091"/>
    <cellStyle name="표준 6 3 2 6 3 2" xfId="2117"/>
    <cellStyle name="표준 6 3 2 6 3 2 2" xfId="8471"/>
    <cellStyle name="표준 6 3 2 6 3 2 2 2" xfId="17756"/>
    <cellStyle name="표준 6 3 2 6 3 2 2 2 2" xfId="36326"/>
    <cellStyle name="표준 6 3 2 6 3 2 2 3" xfId="27041"/>
    <cellStyle name="표준 6 3 2 6 3 2 3" xfId="5352"/>
    <cellStyle name="표준 6 3 2 6 3 2 3 2" xfId="14637"/>
    <cellStyle name="표준 6 3 2 6 3 2 3 2 2" xfId="33207"/>
    <cellStyle name="표준 6 3 2 6 3 2 3 3" xfId="23922"/>
    <cellStyle name="표준 6 3 2 6 3 2 4" xfId="11554"/>
    <cellStyle name="표준 6 3 2 6 3 2 4 2" xfId="30124"/>
    <cellStyle name="표준 6 3 2 6 3 2 5" xfId="20839"/>
    <cellStyle name="표준 6 3 2 6 3 3" xfId="3300"/>
    <cellStyle name="표준 6 3 2 6 3 3 2" xfId="9502"/>
    <cellStyle name="표준 6 3 2 6 3 3 2 2" xfId="18787"/>
    <cellStyle name="표준 6 3 2 6 3 3 2 2 2" xfId="37357"/>
    <cellStyle name="표준 6 3 2 6 3 3 2 3" xfId="28072"/>
    <cellStyle name="표준 6 3 2 6 3 3 3" xfId="6383"/>
    <cellStyle name="표준 6 3 2 6 3 3 3 2" xfId="15668"/>
    <cellStyle name="표준 6 3 2 6 3 3 3 2 2" xfId="34238"/>
    <cellStyle name="표준 6 3 2 6 3 3 3 3" xfId="24953"/>
    <cellStyle name="표준 6 3 2 6 3 3 4" xfId="12585"/>
    <cellStyle name="표준 6 3 2 6 3 3 4 2" xfId="31155"/>
    <cellStyle name="표준 6 3 2 6 3 3 5" xfId="21870"/>
    <cellStyle name="표준 6 3 2 6 3 4" xfId="7445"/>
    <cellStyle name="표준 6 3 2 6 3 4 2" xfId="16730"/>
    <cellStyle name="표준 6 3 2 6 3 4 2 2" xfId="35300"/>
    <cellStyle name="표준 6 3 2 6 3 4 3" xfId="26015"/>
    <cellStyle name="표준 6 3 2 6 3 5" xfId="4326"/>
    <cellStyle name="표준 6 3 2 6 3 5 2" xfId="13611"/>
    <cellStyle name="표준 6 3 2 6 3 5 2 2" xfId="32181"/>
    <cellStyle name="표준 6 3 2 6 3 5 3" xfId="22896"/>
    <cellStyle name="표준 6 3 2 6 3 6" xfId="10528"/>
    <cellStyle name="표준 6 3 2 6 3 6 2" xfId="29098"/>
    <cellStyle name="표준 6 3 2 6 3 7" xfId="19813"/>
    <cellStyle name="표준 6 3 2 6 4" xfId="1433"/>
    <cellStyle name="표준 6 3 2 6 4 2" xfId="2459"/>
    <cellStyle name="표준 6 3 2 6 4 2 2" xfId="8813"/>
    <cellStyle name="표준 6 3 2 6 4 2 2 2" xfId="18098"/>
    <cellStyle name="표준 6 3 2 6 4 2 2 2 2" xfId="36668"/>
    <cellStyle name="표준 6 3 2 6 4 2 2 3" xfId="27383"/>
    <cellStyle name="표준 6 3 2 6 4 2 3" xfId="5694"/>
    <cellStyle name="표준 6 3 2 6 4 2 3 2" xfId="14979"/>
    <cellStyle name="표준 6 3 2 6 4 2 3 2 2" xfId="33549"/>
    <cellStyle name="표준 6 3 2 6 4 2 3 3" xfId="24264"/>
    <cellStyle name="표준 6 3 2 6 4 2 4" xfId="11896"/>
    <cellStyle name="표준 6 3 2 6 4 2 4 2" xfId="30466"/>
    <cellStyle name="표준 6 3 2 6 4 2 5" xfId="21181"/>
    <cellStyle name="표준 6 3 2 6 4 3" xfId="3642"/>
    <cellStyle name="표준 6 3 2 6 4 3 2" xfId="9844"/>
    <cellStyle name="표준 6 3 2 6 4 3 2 2" xfId="19129"/>
    <cellStyle name="표준 6 3 2 6 4 3 2 2 2" xfId="37699"/>
    <cellStyle name="표준 6 3 2 6 4 3 2 3" xfId="28414"/>
    <cellStyle name="표준 6 3 2 6 4 3 3" xfId="6725"/>
    <cellStyle name="표준 6 3 2 6 4 3 3 2" xfId="16010"/>
    <cellStyle name="표준 6 3 2 6 4 3 3 2 2" xfId="34580"/>
    <cellStyle name="표준 6 3 2 6 4 3 3 3" xfId="25295"/>
    <cellStyle name="표준 6 3 2 6 4 3 4" xfId="12927"/>
    <cellStyle name="표준 6 3 2 6 4 3 4 2" xfId="31497"/>
    <cellStyle name="표준 6 3 2 6 4 3 5" xfId="22212"/>
    <cellStyle name="표준 6 3 2 6 4 4" xfId="7787"/>
    <cellStyle name="표준 6 3 2 6 4 4 2" xfId="17072"/>
    <cellStyle name="표준 6 3 2 6 4 4 2 2" xfId="35642"/>
    <cellStyle name="표준 6 3 2 6 4 4 3" xfId="26357"/>
    <cellStyle name="표준 6 3 2 6 4 5" xfId="4668"/>
    <cellStyle name="표준 6 3 2 6 4 5 2" xfId="13953"/>
    <cellStyle name="표준 6 3 2 6 4 5 2 2" xfId="32523"/>
    <cellStyle name="표준 6 3 2 6 4 5 3" xfId="23238"/>
    <cellStyle name="표준 6 3 2 6 4 6" xfId="10870"/>
    <cellStyle name="표준 6 3 2 6 4 6 2" xfId="29440"/>
    <cellStyle name="표준 6 3 2 6 4 7" xfId="20155"/>
    <cellStyle name="표준 6 3 2 6 5" xfId="1775"/>
    <cellStyle name="표준 6 3 2 6 5 2" xfId="8129"/>
    <cellStyle name="표준 6 3 2 6 5 2 2" xfId="17414"/>
    <cellStyle name="표준 6 3 2 6 5 2 2 2" xfId="35984"/>
    <cellStyle name="표준 6 3 2 6 5 2 3" xfId="26699"/>
    <cellStyle name="표준 6 3 2 6 5 3" xfId="5010"/>
    <cellStyle name="표준 6 3 2 6 5 3 2" xfId="14295"/>
    <cellStyle name="표준 6 3 2 6 5 3 2 2" xfId="32865"/>
    <cellStyle name="표준 6 3 2 6 5 3 3" xfId="23580"/>
    <cellStyle name="표준 6 3 2 6 5 4" xfId="11212"/>
    <cellStyle name="표준 6 3 2 6 5 4 2" xfId="29782"/>
    <cellStyle name="표준 6 3 2 6 5 5" xfId="20497"/>
    <cellStyle name="표준 6 3 2 6 6" xfId="2958"/>
    <cellStyle name="표준 6 3 2 6 6 2" xfId="9160"/>
    <cellStyle name="표준 6 3 2 6 6 2 2" xfId="18445"/>
    <cellStyle name="표준 6 3 2 6 6 2 2 2" xfId="37015"/>
    <cellStyle name="표준 6 3 2 6 6 2 3" xfId="27730"/>
    <cellStyle name="표준 6 3 2 6 6 3" xfId="6041"/>
    <cellStyle name="표준 6 3 2 6 6 3 2" xfId="15326"/>
    <cellStyle name="표준 6 3 2 6 6 3 2 2" xfId="33896"/>
    <cellStyle name="표준 6 3 2 6 6 3 3" xfId="24611"/>
    <cellStyle name="표준 6 3 2 6 6 4" xfId="12243"/>
    <cellStyle name="표준 6 3 2 6 6 4 2" xfId="30813"/>
    <cellStyle name="표준 6 3 2 6 6 5" xfId="21528"/>
    <cellStyle name="표준 6 3 2 6 7" xfId="7103"/>
    <cellStyle name="표준 6 3 2 6 7 2" xfId="16388"/>
    <cellStyle name="표준 6 3 2 6 7 2 2" xfId="34958"/>
    <cellStyle name="표준 6 3 2 6 7 3" xfId="25673"/>
    <cellStyle name="표준 6 3 2 6 8" xfId="3984"/>
    <cellStyle name="표준 6 3 2 6 8 2" xfId="13269"/>
    <cellStyle name="표준 6 3 2 6 8 2 2" xfId="31839"/>
    <cellStyle name="표준 6 3 2 6 8 3" xfId="22554"/>
    <cellStyle name="표준 6 3 2 6 9" xfId="10186"/>
    <cellStyle name="표준 6 3 2 6 9 2" xfId="28756"/>
    <cellStyle name="표준 6 3 2 7" xfId="804"/>
    <cellStyle name="표준 6 3 2 7 2" xfId="1146"/>
    <cellStyle name="표준 6 3 2 7 2 2" xfId="2172"/>
    <cellStyle name="표준 6 3 2 7 2 2 2" xfId="8526"/>
    <cellStyle name="표준 6 3 2 7 2 2 2 2" xfId="17811"/>
    <cellStyle name="표준 6 3 2 7 2 2 2 2 2" xfId="36381"/>
    <cellStyle name="표준 6 3 2 7 2 2 2 3" xfId="27096"/>
    <cellStyle name="표준 6 3 2 7 2 2 3" xfId="5407"/>
    <cellStyle name="표준 6 3 2 7 2 2 3 2" xfId="14692"/>
    <cellStyle name="표준 6 3 2 7 2 2 3 2 2" xfId="33262"/>
    <cellStyle name="표준 6 3 2 7 2 2 3 3" xfId="23977"/>
    <cellStyle name="표준 6 3 2 7 2 2 4" xfId="11609"/>
    <cellStyle name="표준 6 3 2 7 2 2 4 2" xfId="30179"/>
    <cellStyle name="표준 6 3 2 7 2 2 5" xfId="20894"/>
    <cellStyle name="표준 6 3 2 7 2 3" xfId="3355"/>
    <cellStyle name="표준 6 3 2 7 2 3 2" xfId="9557"/>
    <cellStyle name="표준 6 3 2 7 2 3 2 2" xfId="18842"/>
    <cellStyle name="표준 6 3 2 7 2 3 2 2 2" xfId="37412"/>
    <cellStyle name="표준 6 3 2 7 2 3 2 3" xfId="28127"/>
    <cellStyle name="표준 6 3 2 7 2 3 3" xfId="6438"/>
    <cellStyle name="표준 6 3 2 7 2 3 3 2" xfId="15723"/>
    <cellStyle name="표준 6 3 2 7 2 3 3 2 2" xfId="34293"/>
    <cellStyle name="표준 6 3 2 7 2 3 3 3" xfId="25008"/>
    <cellStyle name="표준 6 3 2 7 2 3 4" xfId="12640"/>
    <cellStyle name="표준 6 3 2 7 2 3 4 2" xfId="31210"/>
    <cellStyle name="표준 6 3 2 7 2 3 5" xfId="21925"/>
    <cellStyle name="표준 6 3 2 7 2 4" xfId="7500"/>
    <cellStyle name="표준 6 3 2 7 2 4 2" xfId="16785"/>
    <cellStyle name="표준 6 3 2 7 2 4 2 2" xfId="35355"/>
    <cellStyle name="표준 6 3 2 7 2 4 3" xfId="26070"/>
    <cellStyle name="표준 6 3 2 7 2 5" xfId="4381"/>
    <cellStyle name="표준 6 3 2 7 2 5 2" xfId="13666"/>
    <cellStyle name="표준 6 3 2 7 2 5 2 2" xfId="32236"/>
    <cellStyle name="표준 6 3 2 7 2 5 3" xfId="22951"/>
    <cellStyle name="표준 6 3 2 7 2 6" xfId="10583"/>
    <cellStyle name="표준 6 3 2 7 2 6 2" xfId="29153"/>
    <cellStyle name="표준 6 3 2 7 2 7" xfId="19868"/>
    <cellStyle name="표준 6 3 2 7 3" xfId="1488"/>
    <cellStyle name="표준 6 3 2 7 3 2" xfId="2514"/>
    <cellStyle name="표준 6 3 2 7 3 2 2" xfId="8868"/>
    <cellStyle name="표준 6 3 2 7 3 2 2 2" xfId="18153"/>
    <cellStyle name="표준 6 3 2 7 3 2 2 2 2" xfId="36723"/>
    <cellStyle name="표준 6 3 2 7 3 2 2 3" xfId="27438"/>
    <cellStyle name="표준 6 3 2 7 3 2 3" xfId="5749"/>
    <cellStyle name="표준 6 3 2 7 3 2 3 2" xfId="15034"/>
    <cellStyle name="표준 6 3 2 7 3 2 3 2 2" xfId="33604"/>
    <cellStyle name="표준 6 3 2 7 3 2 3 3" xfId="24319"/>
    <cellStyle name="표준 6 3 2 7 3 2 4" xfId="11951"/>
    <cellStyle name="표준 6 3 2 7 3 2 4 2" xfId="30521"/>
    <cellStyle name="표준 6 3 2 7 3 2 5" xfId="21236"/>
    <cellStyle name="표준 6 3 2 7 3 3" xfId="3697"/>
    <cellStyle name="표준 6 3 2 7 3 3 2" xfId="9899"/>
    <cellStyle name="표준 6 3 2 7 3 3 2 2" xfId="19184"/>
    <cellStyle name="표준 6 3 2 7 3 3 2 2 2" xfId="37754"/>
    <cellStyle name="표준 6 3 2 7 3 3 2 3" xfId="28469"/>
    <cellStyle name="표준 6 3 2 7 3 3 3" xfId="6780"/>
    <cellStyle name="표준 6 3 2 7 3 3 3 2" xfId="16065"/>
    <cellStyle name="표준 6 3 2 7 3 3 3 2 2" xfId="34635"/>
    <cellStyle name="표준 6 3 2 7 3 3 3 3" xfId="25350"/>
    <cellStyle name="표준 6 3 2 7 3 3 4" xfId="12982"/>
    <cellStyle name="표준 6 3 2 7 3 3 4 2" xfId="31552"/>
    <cellStyle name="표준 6 3 2 7 3 3 5" xfId="22267"/>
    <cellStyle name="표준 6 3 2 7 3 4" xfId="7842"/>
    <cellStyle name="표준 6 3 2 7 3 4 2" xfId="17127"/>
    <cellStyle name="표준 6 3 2 7 3 4 2 2" xfId="35697"/>
    <cellStyle name="표준 6 3 2 7 3 4 3" xfId="26412"/>
    <cellStyle name="표준 6 3 2 7 3 5" xfId="4723"/>
    <cellStyle name="표준 6 3 2 7 3 5 2" xfId="14008"/>
    <cellStyle name="표준 6 3 2 7 3 5 2 2" xfId="32578"/>
    <cellStyle name="표준 6 3 2 7 3 5 3" xfId="23293"/>
    <cellStyle name="표준 6 3 2 7 3 6" xfId="10925"/>
    <cellStyle name="표준 6 3 2 7 3 6 2" xfId="29495"/>
    <cellStyle name="표준 6 3 2 7 3 7" xfId="20210"/>
    <cellStyle name="표준 6 3 2 7 4" xfId="1830"/>
    <cellStyle name="표준 6 3 2 7 4 2" xfId="8184"/>
    <cellStyle name="표준 6 3 2 7 4 2 2" xfId="17469"/>
    <cellStyle name="표준 6 3 2 7 4 2 2 2" xfId="36039"/>
    <cellStyle name="표준 6 3 2 7 4 2 3" xfId="26754"/>
    <cellStyle name="표준 6 3 2 7 4 3" xfId="5065"/>
    <cellStyle name="표준 6 3 2 7 4 3 2" xfId="14350"/>
    <cellStyle name="표준 6 3 2 7 4 3 2 2" xfId="32920"/>
    <cellStyle name="표준 6 3 2 7 4 3 3" xfId="23635"/>
    <cellStyle name="표준 6 3 2 7 4 4" xfId="11267"/>
    <cellStyle name="표준 6 3 2 7 4 4 2" xfId="29837"/>
    <cellStyle name="표준 6 3 2 7 4 5" xfId="20552"/>
    <cellStyle name="표준 6 3 2 7 5" xfId="3013"/>
    <cellStyle name="표준 6 3 2 7 5 2" xfId="9215"/>
    <cellStyle name="표준 6 3 2 7 5 2 2" xfId="18500"/>
    <cellStyle name="표준 6 3 2 7 5 2 2 2" xfId="37070"/>
    <cellStyle name="표준 6 3 2 7 5 2 3" xfId="27785"/>
    <cellStyle name="표준 6 3 2 7 5 3" xfId="6096"/>
    <cellStyle name="표준 6 3 2 7 5 3 2" xfId="15381"/>
    <cellStyle name="표준 6 3 2 7 5 3 2 2" xfId="33951"/>
    <cellStyle name="표준 6 3 2 7 5 3 3" xfId="24666"/>
    <cellStyle name="표준 6 3 2 7 5 4" xfId="12298"/>
    <cellStyle name="표준 6 3 2 7 5 4 2" xfId="30868"/>
    <cellStyle name="표준 6 3 2 7 5 5" xfId="21583"/>
    <cellStyle name="표준 6 3 2 7 6" xfId="7158"/>
    <cellStyle name="표준 6 3 2 7 6 2" xfId="16443"/>
    <cellStyle name="표준 6 3 2 7 6 2 2" xfId="35013"/>
    <cellStyle name="표준 6 3 2 7 6 3" xfId="25728"/>
    <cellStyle name="표준 6 3 2 7 7" xfId="4039"/>
    <cellStyle name="표준 6 3 2 7 7 2" xfId="13324"/>
    <cellStyle name="표준 6 3 2 7 7 2 2" xfId="31894"/>
    <cellStyle name="표준 6 3 2 7 7 3" xfId="22609"/>
    <cellStyle name="표준 6 3 2 7 8" xfId="10241"/>
    <cellStyle name="표준 6 3 2 7 8 2" xfId="28811"/>
    <cellStyle name="표준 6 3 2 7 9" xfId="19526"/>
    <cellStyle name="표준 6 3 2 8" xfId="975"/>
    <cellStyle name="표준 6 3 2 8 2" xfId="2001"/>
    <cellStyle name="표준 6 3 2 8 2 2" xfId="8355"/>
    <cellStyle name="표준 6 3 2 8 2 2 2" xfId="17640"/>
    <cellStyle name="표준 6 3 2 8 2 2 2 2" xfId="36210"/>
    <cellStyle name="표준 6 3 2 8 2 2 3" xfId="26925"/>
    <cellStyle name="표준 6 3 2 8 2 3" xfId="5236"/>
    <cellStyle name="표준 6 3 2 8 2 3 2" xfId="14521"/>
    <cellStyle name="표준 6 3 2 8 2 3 2 2" xfId="33091"/>
    <cellStyle name="표준 6 3 2 8 2 3 3" xfId="23806"/>
    <cellStyle name="표준 6 3 2 8 2 4" xfId="11438"/>
    <cellStyle name="표준 6 3 2 8 2 4 2" xfId="30008"/>
    <cellStyle name="표준 6 3 2 8 2 5" xfId="20723"/>
    <cellStyle name="표준 6 3 2 8 3" xfId="3184"/>
    <cellStyle name="표준 6 3 2 8 3 2" xfId="9386"/>
    <cellStyle name="표준 6 3 2 8 3 2 2" xfId="18671"/>
    <cellStyle name="표준 6 3 2 8 3 2 2 2" xfId="37241"/>
    <cellStyle name="표준 6 3 2 8 3 2 3" xfId="27956"/>
    <cellStyle name="표준 6 3 2 8 3 3" xfId="6267"/>
    <cellStyle name="표준 6 3 2 8 3 3 2" xfId="15552"/>
    <cellStyle name="표준 6 3 2 8 3 3 2 2" xfId="34122"/>
    <cellStyle name="표준 6 3 2 8 3 3 3" xfId="24837"/>
    <cellStyle name="표준 6 3 2 8 3 4" xfId="12469"/>
    <cellStyle name="표준 6 3 2 8 3 4 2" xfId="31039"/>
    <cellStyle name="표준 6 3 2 8 3 5" xfId="21754"/>
    <cellStyle name="표준 6 3 2 8 4" xfId="7329"/>
    <cellStyle name="표준 6 3 2 8 4 2" xfId="16614"/>
    <cellStyle name="표준 6 3 2 8 4 2 2" xfId="35184"/>
    <cellStyle name="표준 6 3 2 8 4 3" xfId="25899"/>
    <cellStyle name="표준 6 3 2 8 5" xfId="4210"/>
    <cellStyle name="표준 6 3 2 8 5 2" xfId="13495"/>
    <cellStyle name="표준 6 3 2 8 5 2 2" xfId="32065"/>
    <cellStyle name="표준 6 3 2 8 5 3" xfId="22780"/>
    <cellStyle name="표준 6 3 2 8 6" xfId="10412"/>
    <cellStyle name="표준 6 3 2 8 6 2" xfId="28982"/>
    <cellStyle name="표준 6 3 2 8 7" xfId="19697"/>
    <cellStyle name="표준 6 3 2 9" xfId="1317"/>
    <cellStyle name="표준 6 3 2 9 2" xfId="2343"/>
    <cellStyle name="표준 6 3 2 9 2 2" xfId="8697"/>
    <cellStyle name="표준 6 3 2 9 2 2 2" xfId="17982"/>
    <cellStyle name="표준 6 3 2 9 2 2 2 2" xfId="36552"/>
    <cellStyle name="표준 6 3 2 9 2 2 3" xfId="27267"/>
    <cellStyle name="표준 6 3 2 9 2 3" xfId="5578"/>
    <cellStyle name="표준 6 3 2 9 2 3 2" xfId="14863"/>
    <cellStyle name="표준 6 3 2 9 2 3 2 2" xfId="33433"/>
    <cellStyle name="표준 6 3 2 9 2 3 3" xfId="24148"/>
    <cellStyle name="표준 6 3 2 9 2 4" xfId="11780"/>
    <cellStyle name="표준 6 3 2 9 2 4 2" xfId="30350"/>
    <cellStyle name="표준 6 3 2 9 2 5" xfId="21065"/>
    <cellStyle name="표준 6 3 2 9 3" xfId="3526"/>
    <cellStyle name="표준 6 3 2 9 3 2" xfId="9728"/>
    <cellStyle name="표준 6 3 2 9 3 2 2" xfId="19013"/>
    <cellStyle name="표준 6 3 2 9 3 2 2 2" xfId="37583"/>
    <cellStyle name="표준 6 3 2 9 3 2 3" xfId="28298"/>
    <cellStyle name="표준 6 3 2 9 3 3" xfId="6609"/>
    <cellStyle name="표준 6 3 2 9 3 3 2" xfId="15894"/>
    <cellStyle name="표준 6 3 2 9 3 3 2 2" xfId="34464"/>
    <cellStyle name="표준 6 3 2 9 3 3 3" xfId="25179"/>
    <cellStyle name="표준 6 3 2 9 3 4" xfId="12811"/>
    <cellStyle name="표준 6 3 2 9 3 4 2" xfId="31381"/>
    <cellStyle name="표준 6 3 2 9 3 5" xfId="22096"/>
    <cellStyle name="표준 6 3 2 9 4" xfId="7671"/>
    <cellStyle name="표준 6 3 2 9 4 2" xfId="16956"/>
    <cellStyle name="표준 6 3 2 9 4 2 2" xfId="35526"/>
    <cellStyle name="표준 6 3 2 9 4 3" xfId="26241"/>
    <cellStyle name="표준 6 3 2 9 5" xfId="4552"/>
    <cellStyle name="표준 6 3 2 9 5 2" xfId="13837"/>
    <cellStyle name="표준 6 3 2 9 5 2 2" xfId="32407"/>
    <cellStyle name="표준 6 3 2 9 5 3" xfId="23122"/>
    <cellStyle name="표준 6 3 2 9 6" xfId="10754"/>
    <cellStyle name="표준 6 3 2 9 6 2" xfId="29324"/>
    <cellStyle name="표준 6 3 2 9 7" xfId="20039"/>
    <cellStyle name="표준 6 3 3" xfId="79"/>
    <cellStyle name="표준 6 3 3 10" xfId="1663"/>
    <cellStyle name="표준 6 3 3 10 2" xfId="8017"/>
    <cellStyle name="표준 6 3 3 10 2 2" xfId="17302"/>
    <cellStyle name="표준 6 3 3 10 2 2 2" xfId="35872"/>
    <cellStyle name="표준 6 3 3 10 2 3" xfId="26587"/>
    <cellStyle name="표준 6 3 3 10 3" xfId="4898"/>
    <cellStyle name="표준 6 3 3 10 3 2" xfId="14183"/>
    <cellStyle name="표준 6 3 3 10 3 2 2" xfId="32753"/>
    <cellStyle name="표준 6 3 3 10 3 3" xfId="23468"/>
    <cellStyle name="표준 6 3 3 10 4" xfId="11100"/>
    <cellStyle name="표준 6 3 3 10 4 2" xfId="29670"/>
    <cellStyle name="표준 6 3 3 10 5" xfId="20385"/>
    <cellStyle name="표준 6 3 3 11" xfId="2846"/>
    <cellStyle name="표준 6 3 3 11 2" xfId="9048"/>
    <cellStyle name="표준 6 3 3 11 2 2" xfId="18333"/>
    <cellStyle name="표준 6 3 3 11 2 2 2" xfId="36903"/>
    <cellStyle name="표준 6 3 3 11 2 3" xfId="27618"/>
    <cellStyle name="표준 6 3 3 11 3" xfId="5929"/>
    <cellStyle name="표준 6 3 3 11 3 2" xfId="15214"/>
    <cellStyle name="표준 6 3 3 11 3 2 2" xfId="33784"/>
    <cellStyle name="표준 6 3 3 11 3 3" xfId="24499"/>
    <cellStyle name="표준 6 3 3 11 4" xfId="12131"/>
    <cellStyle name="표준 6 3 3 11 4 2" xfId="30701"/>
    <cellStyle name="표준 6 3 3 11 5" xfId="21416"/>
    <cellStyle name="표준 6 3 3 12" xfId="6956"/>
    <cellStyle name="표준 6 3 3 12 2" xfId="16241"/>
    <cellStyle name="표준 6 3 3 12 2 2" xfId="34811"/>
    <cellStyle name="표준 6 3 3 12 3" xfId="25526"/>
    <cellStyle name="표준 6 3 3 13" xfId="6991"/>
    <cellStyle name="표준 6 3 3 13 2" xfId="16276"/>
    <cellStyle name="표준 6 3 3 13 2 2" xfId="34846"/>
    <cellStyle name="표준 6 3 3 13 3" xfId="25561"/>
    <cellStyle name="표준 6 3 3 14" xfId="3872"/>
    <cellStyle name="표준 6 3 3 14 2" xfId="13157"/>
    <cellStyle name="표준 6 3 3 14 2 2" xfId="31727"/>
    <cellStyle name="표준 6 3 3 14 3" xfId="22442"/>
    <cellStyle name="표준 6 3 3 15" xfId="10074"/>
    <cellStyle name="표준 6 3 3 15 2" xfId="28644"/>
    <cellStyle name="표준 6 3 3 16" xfId="19359"/>
    <cellStyle name="표준 6 3 3 2" xfId="92"/>
    <cellStyle name="표준 6 3 3 2 10" xfId="2859"/>
    <cellStyle name="표준 6 3 3 2 10 2" xfId="9061"/>
    <cellStyle name="표준 6 3 3 2 10 2 2" xfId="18346"/>
    <cellStyle name="표준 6 3 3 2 10 2 2 2" xfId="36916"/>
    <cellStyle name="표준 6 3 3 2 10 2 3" xfId="27631"/>
    <cellStyle name="표준 6 3 3 2 10 3" xfId="5942"/>
    <cellStyle name="표준 6 3 3 2 10 3 2" xfId="15227"/>
    <cellStyle name="표준 6 3 3 2 10 3 2 2" xfId="33797"/>
    <cellStyle name="표준 6 3 3 2 10 3 3" xfId="24512"/>
    <cellStyle name="표준 6 3 3 2 10 4" xfId="12144"/>
    <cellStyle name="표준 6 3 3 2 10 4 2" xfId="30714"/>
    <cellStyle name="표준 6 3 3 2 10 5" xfId="21429"/>
    <cellStyle name="표준 6 3 3 2 11" xfId="6969"/>
    <cellStyle name="표준 6 3 3 2 11 2" xfId="16254"/>
    <cellStyle name="표준 6 3 3 2 11 2 2" xfId="34824"/>
    <cellStyle name="표준 6 3 3 2 11 3" xfId="25539"/>
    <cellStyle name="표준 6 3 3 2 12" xfId="7004"/>
    <cellStyle name="표준 6 3 3 2 12 2" xfId="16289"/>
    <cellStyle name="표준 6 3 3 2 12 2 2" xfId="34859"/>
    <cellStyle name="표준 6 3 3 2 12 3" xfId="25574"/>
    <cellStyle name="표준 6 3 3 2 13" xfId="3885"/>
    <cellStyle name="표준 6 3 3 2 13 2" xfId="13170"/>
    <cellStyle name="표준 6 3 3 2 13 2 2" xfId="31740"/>
    <cellStyle name="표준 6 3 3 2 13 3" xfId="22455"/>
    <cellStyle name="표준 6 3 3 2 14" xfId="10087"/>
    <cellStyle name="표준 6 3 3 2 14 2" xfId="28657"/>
    <cellStyle name="표준 6 3 3 2 15" xfId="19372"/>
    <cellStyle name="표준 6 3 3 2 2" xfId="133"/>
    <cellStyle name="표준 6 3 3 2 2 10" xfId="7035"/>
    <cellStyle name="표준 6 3 3 2 2 10 2" xfId="16320"/>
    <cellStyle name="표준 6 3 3 2 2 10 2 2" xfId="34890"/>
    <cellStyle name="표준 6 3 3 2 2 10 3" xfId="25605"/>
    <cellStyle name="표준 6 3 3 2 2 11" xfId="3916"/>
    <cellStyle name="표준 6 3 3 2 2 11 2" xfId="13201"/>
    <cellStyle name="표준 6 3 3 2 2 11 2 2" xfId="31771"/>
    <cellStyle name="표준 6 3 3 2 2 11 3" xfId="22486"/>
    <cellStyle name="표준 6 3 3 2 2 12" xfId="10118"/>
    <cellStyle name="표준 6 3 3 2 2 12 2" xfId="28688"/>
    <cellStyle name="표준 6 3 3 2 2 13" xfId="19403"/>
    <cellStyle name="표준 6 3 3 2 2 2" xfId="639"/>
    <cellStyle name="표준 6 3 3 2 2 3" xfId="741"/>
    <cellStyle name="표준 6 3 3 2 2 3 10" xfId="19463"/>
    <cellStyle name="표준 6 3 3 2 2 3 2" xfId="912"/>
    <cellStyle name="표준 6 3 3 2 2 3 2 2" xfId="1254"/>
    <cellStyle name="표준 6 3 3 2 2 3 2 2 2" xfId="2280"/>
    <cellStyle name="표준 6 3 3 2 2 3 2 2 2 2" xfId="8634"/>
    <cellStyle name="표준 6 3 3 2 2 3 2 2 2 2 2" xfId="17919"/>
    <cellStyle name="표준 6 3 3 2 2 3 2 2 2 2 2 2" xfId="36489"/>
    <cellStyle name="표준 6 3 3 2 2 3 2 2 2 2 3" xfId="27204"/>
    <cellStyle name="표준 6 3 3 2 2 3 2 2 2 3" xfId="5515"/>
    <cellStyle name="표준 6 3 3 2 2 3 2 2 2 3 2" xfId="14800"/>
    <cellStyle name="표준 6 3 3 2 2 3 2 2 2 3 2 2" xfId="33370"/>
    <cellStyle name="표준 6 3 3 2 2 3 2 2 2 3 3" xfId="24085"/>
    <cellStyle name="표준 6 3 3 2 2 3 2 2 2 4" xfId="11717"/>
    <cellStyle name="표준 6 3 3 2 2 3 2 2 2 4 2" xfId="30287"/>
    <cellStyle name="표준 6 3 3 2 2 3 2 2 2 5" xfId="21002"/>
    <cellStyle name="표준 6 3 3 2 2 3 2 2 3" xfId="3463"/>
    <cellStyle name="표준 6 3 3 2 2 3 2 2 3 2" xfId="9665"/>
    <cellStyle name="표준 6 3 3 2 2 3 2 2 3 2 2" xfId="18950"/>
    <cellStyle name="표준 6 3 3 2 2 3 2 2 3 2 2 2" xfId="37520"/>
    <cellStyle name="표준 6 3 3 2 2 3 2 2 3 2 3" xfId="28235"/>
    <cellStyle name="표준 6 3 3 2 2 3 2 2 3 3" xfId="6546"/>
    <cellStyle name="표준 6 3 3 2 2 3 2 2 3 3 2" xfId="15831"/>
    <cellStyle name="표준 6 3 3 2 2 3 2 2 3 3 2 2" xfId="34401"/>
    <cellStyle name="표준 6 3 3 2 2 3 2 2 3 3 3" xfId="25116"/>
    <cellStyle name="표준 6 3 3 2 2 3 2 2 3 4" xfId="12748"/>
    <cellStyle name="표준 6 3 3 2 2 3 2 2 3 4 2" xfId="31318"/>
    <cellStyle name="표준 6 3 3 2 2 3 2 2 3 5" xfId="22033"/>
    <cellStyle name="표준 6 3 3 2 2 3 2 2 4" xfId="7608"/>
    <cellStyle name="표준 6 3 3 2 2 3 2 2 4 2" xfId="16893"/>
    <cellStyle name="표준 6 3 3 2 2 3 2 2 4 2 2" xfId="35463"/>
    <cellStyle name="표준 6 3 3 2 2 3 2 2 4 3" xfId="26178"/>
    <cellStyle name="표준 6 3 3 2 2 3 2 2 5" xfId="4489"/>
    <cellStyle name="표준 6 3 3 2 2 3 2 2 5 2" xfId="13774"/>
    <cellStyle name="표준 6 3 3 2 2 3 2 2 5 2 2" xfId="32344"/>
    <cellStyle name="표준 6 3 3 2 2 3 2 2 5 3" xfId="23059"/>
    <cellStyle name="표준 6 3 3 2 2 3 2 2 6" xfId="10691"/>
    <cellStyle name="표준 6 3 3 2 2 3 2 2 6 2" xfId="29261"/>
    <cellStyle name="표준 6 3 3 2 2 3 2 2 7" xfId="19976"/>
    <cellStyle name="표준 6 3 3 2 2 3 2 3" xfId="1596"/>
    <cellStyle name="표준 6 3 3 2 2 3 2 3 2" xfId="2622"/>
    <cellStyle name="표준 6 3 3 2 2 3 2 3 2 2" xfId="8976"/>
    <cellStyle name="표준 6 3 3 2 2 3 2 3 2 2 2" xfId="18261"/>
    <cellStyle name="표준 6 3 3 2 2 3 2 3 2 2 2 2" xfId="36831"/>
    <cellStyle name="표준 6 3 3 2 2 3 2 3 2 2 3" xfId="27546"/>
    <cellStyle name="표준 6 3 3 2 2 3 2 3 2 3" xfId="5857"/>
    <cellStyle name="표준 6 3 3 2 2 3 2 3 2 3 2" xfId="15142"/>
    <cellStyle name="표준 6 3 3 2 2 3 2 3 2 3 2 2" xfId="33712"/>
    <cellStyle name="표준 6 3 3 2 2 3 2 3 2 3 3" xfId="24427"/>
    <cellStyle name="표준 6 3 3 2 2 3 2 3 2 4" xfId="12059"/>
    <cellStyle name="표준 6 3 3 2 2 3 2 3 2 4 2" xfId="30629"/>
    <cellStyle name="표준 6 3 3 2 2 3 2 3 2 5" xfId="21344"/>
    <cellStyle name="표준 6 3 3 2 2 3 2 3 3" xfId="3805"/>
    <cellStyle name="표준 6 3 3 2 2 3 2 3 3 2" xfId="10007"/>
    <cellStyle name="표준 6 3 3 2 2 3 2 3 3 2 2" xfId="19292"/>
    <cellStyle name="표준 6 3 3 2 2 3 2 3 3 2 2 2" xfId="37862"/>
    <cellStyle name="표준 6 3 3 2 2 3 2 3 3 2 3" xfId="28577"/>
    <cellStyle name="표준 6 3 3 2 2 3 2 3 3 3" xfId="6888"/>
    <cellStyle name="표준 6 3 3 2 2 3 2 3 3 3 2" xfId="16173"/>
    <cellStyle name="표준 6 3 3 2 2 3 2 3 3 3 2 2" xfId="34743"/>
    <cellStyle name="표준 6 3 3 2 2 3 2 3 3 3 3" xfId="25458"/>
    <cellStyle name="표준 6 3 3 2 2 3 2 3 3 4" xfId="13090"/>
    <cellStyle name="표준 6 3 3 2 2 3 2 3 3 4 2" xfId="31660"/>
    <cellStyle name="표준 6 3 3 2 2 3 2 3 3 5" xfId="22375"/>
    <cellStyle name="표준 6 3 3 2 2 3 2 3 4" xfId="7950"/>
    <cellStyle name="표준 6 3 3 2 2 3 2 3 4 2" xfId="17235"/>
    <cellStyle name="표준 6 3 3 2 2 3 2 3 4 2 2" xfId="35805"/>
    <cellStyle name="표준 6 3 3 2 2 3 2 3 4 3" xfId="26520"/>
    <cellStyle name="표준 6 3 3 2 2 3 2 3 5" xfId="4831"/>
    <cellStyle name="표준 6 3 3 2 2 3 2 3 5 2" xfId="14116"/>
    <cellStyle name="표준 6 3 3 2 2 3 2 3 5 2 2" xfId="32686"/>
    <cellStyle name="표준 6 3 3 2 2 3 2 3 5 3" xfId="23401"/>
    <cellStyle name="표준 6 3 3 2 2 3 2 3 6" xfId="11033"/>
    <cellStyle name="표준 6 3 3 2 2 3 2 3 6 2" xfId="29603"/>
    <cellStyle name="표준 6 3 3 2 2 3 2 3 7" xfId="20318"/>
    <cellStyle name="표준 6 3 3 2 2 3 2 4" xfId="1938"/>
    <cellStyle name="표준 6 3 3 2 2 3 2 4 2" xfId="8292"/>
    <cellStyle name="표준 6 3 3 2 2 3 2 4 2 2" xfId="17577"/>
    <cellStyle name="표준 6 3 3 2 2 3 2 4 2 2 2" xfId="36147"/>
    <cellStyle name="표준 6 3 3 2 2 3 2 4 2 3" xfId="26862"/>
    <cellStyle name="표준 6 3 3 2 2 3 2 4 3" xfId="5173"/>
    <cellStyle name="표준 6 3 3 2 2 3 2 4 3 2" xfId="14458"/>
    <cellStyle name="표준 6 3 3 2 2 3 2 4 3 2 2" xfId="33028"/>
    <cellStyle name="표준 6 3 3 2 2 3 2 4 3 3" xfId="23743"/>
    <cellStyle name="표준 6 3 3 2 2 3 2 4 4" xfId="11375"/>
    <cellStyle name="표준 6 3 3 2 2 3 2 4 4 2" xfId="29945"/>
    <cellStyle name="표준 6 3 3 2 2 3 2 4 5" xfId="20660"/>
    <cellStyle name="표준 6 3 3 2 2 3 2 5" xfId="3121"/>
    <cellStyle name="표준 6 3 3 2 2 3 2 5 2" xfId="9323"/>
    <cellStyle name="표준 6 3 3 2 2 3 2 5 2 2" xfId="18608"/>
    <cellStyle name="표준 6 3 3 2 2 3 2 5 2 2 2" xfId="37178"/>
    <cellStyle name="표준 6 3 3 2 2 3 2 5 2 3" xfId="27893"/>
    <cellStyle name="표준 6 3 3 2 2 3 2 5 3" xfId="6204"/>
    <cellStyle name="표준 6 3 3 2 2 3 2 5 3 2" xfId="15489"/>
    <cellStyle name="표준 6 3 3 2 2 3 2 5 3 2 2" xfId="34059"/>
    <cellStyle name="표준 6 3 3 2 2 3 2 5 3 3" xfId="24774"/>
    <cellStyle name="표준 6 3 3 2 2 3 2 5 4" xfId="12406"/>
    <cellStyle name="표준 6 3 3 2 2 3 2 5 4 2" xfId="30976"/>
    <cellStyle name="표준 6 3 3 2 2 3 2 5 5" xfId="21691"/>
    <cellStyle name="표준 6 3 3 2 2 3 2 6" xfId="7266"/>
    <cellStyle name="표준 6 3 3 2 2 3 2 6 2" xfId="16551"/>
    <cellStyle name="표준 6 3 3 2 2 3 2 6 2 2" xfId="35121"/>
    <cellStyle name="표준 6 3 3 2 2 3 2 6 3" xfId="25836"/>
    <cellStyle name="표준 6 3 3 2 2 3 2 7" xfId="4147"/>
    <cellStyle name="표준 6 3 3 2 2 3 2 7 2" xfId="13432"/>
    <cellStyle name="표준 6 3 3 2 2 3 2 7 2 2" xfId="32002"/>
    <cellStyle name="표준 6 3 3 2 2 3 2 7 3" xfId="22717"/>
    <cellStyle name="표준 6 3 3 2 2 3 2 8" xfId="10349"/>
    <cellStyle name="표준 6 3 3 2 2 3 2 8 2" xfId="28919"/>
    <cellStyle name="표준 6 3 3 2 2 3 2 9" xfId="19634"/>
    <cellStyle name="표준 6 3 3 2 2 3 3" xfId="1083"/>
    <cellStyle name="표준 6 3 3 2 2 3 3 2" xfId="2109"/>
    <cellStyle name="표준 6 3 3 2 2 3 3 2 2" xfId="8463"/>
    <cellStyle name="표준 6 3 3 2 2 3 3 2 2 2" xfId="17748"/>
    <cellStyle name="표준 6 3 3 2 2 3 3 2 2 2 2" xfId="36318"/>
    <cellStyle name="표준 6 3 3 2 2 3 3 2 2 3" xfId="27033"/>
    <cellStyle name="표준 6 3 3 2 2 3 3 2 3" xfId="5344"/>
    <cellStyle name="표준 6 3 3 2 2 3 3 2 3 2" xfId="14629"/>
    <cellStyle name="표준 6 3 3 2 2 3 3 2 3 2 2" xfId="33199"/>
    <cellStyle name="표준 6 3 3 2 2 3 3 2 3 3" xfId="23914"/>
    <cellStyle name="표준 6 3 3 2 2 3 3 2 4" xfId="11546"/>
    <cellStyle name="표준 6 3 3 2 2 3 3 2 4 2" xfId="30116"/>
    <cellStyle name="표준 6 3 3 2 2 3 3 2 5" xfId="20831"/>
    <cellStyle name="표준 6 3 3 2 2 3 3 3" xfId="3292"/>
    <cellStyle name="표준 6 3 3 2 2 3 3 3 2" xfId="9494"/>
    <cellStyle name="표준 6 3 3 2 2 3 3 3 2 2" xfId="18779"/>
    <cellStyle name="표준 6 3 3 2 2 3 3 3 2 2 2" xfId="37349"/>
    <cellStyle name="표준 6 3 3 2 2 3 3 3 2 3" xfId="28064"/>
    <cellStyle name="표준 6 3 3 2 2 3 3 3 3" xfId="6375"/>
    <cellStyle name="표준 6 3 3 2 2 3 3 3 3 2" xfId="15660"/>
    <cellStyle name="표준 6 3 3 2 2 3 3 3 3 2 2" xfId="34230"/>
    <cellStyle name="표준 6 3 3 2 2 3 3 3 3 3" xfId="24945"/>
    <cellStyle name="표준 6 3 3 2 2 3 3 3 4" xfId="12577"/>
    <cellStyle name="표준 6 3 3 2 2 3 3 3 4 2" xfId="31147"/>
    <cellStyle name="표준 6 3 3 2 2 3 3 3 5" xfId="21862"/>
    <cellStyle name="표준 6 3 3 2 2 3 3 4" xfId="7437"/>
    <cellStyle name="표준 6 3 3 2 2 3 3 4 2" xfId="16722"/>
    <cellStyle name="표준 6 3 3 2 2 3 3 4 2 2" xfId="35292"/>
    <cellStyle name="표준 6 3 3 2 2 3 3 4 3" xfId="26007"/>
    <cellStyle name="표준 6 3 3 2 2 3 3 5" xfId="4318"/>
    <cellStyle name="표준 6 3 3 2 2 3 3 5 2" xfId="13603"/>
    <cellStyle name="표준 6 3 3 2 2 3 3 5 2 2" xfId="32173"/>
    <cellStyle name="표준 6 3 3 2 2 3 3 5 3" xfId="22888"/>
    <cellStyle name="표준 6 3 3 2 2 3 3 6" xfId="10520"/>
    <cellStyle name="표준 6 3 3 2 2 3 3 6 2" xfId="29090"/>
    <cellStyle name="표준 6 3 3 2 2 3 3 7" xfId="19805"/>
    <cellStyle name="표준 6 3 3 2 2 3 4" xfId="1425"/>
    <cellStyle name="표준 6 3 3 2 2 3 4 2" xfId="2451"/>
    <cellStyle name="표준 6 3 3 2 2 3 4 2 2" xfId="8805"/>
    <cellStyle name="표준 6 3 3 2 2 3 4 2 2 2" xfId="18090"/>
    <cellStyle name="표준 6 3 3 2 2 3 4 2 2 2 2" xfId="36660"/>
    <cellStyle name="표준 6 3 3 2 2 3 4 2 2 3" xfId="27375"/>
    <cellStyle name="표준 6 3 3 2 2 3 4 2 3" xfId="5686"/>
    <cellStyle name="표준 6 3 3 2 2 3 4 2 3 2" xfId="14971"/>
    <cellStyle name="표준 6 3 3 2 2 3 4 2 3 2 2" xfId="33541"/>
    <cellStyle name="표준 6 3 3 2 2 3 4 2 3 3" xfId="24256"/>
    <cellStyle name="표준 6 3 3 2 2 3 4 2 4" xfId="11888"/>
    <cellStyle name="표준 6 3 3 2 2 3 4 2 4 2" xfId="30458"/>
    <cellStyle name="표준 6 3 3 2 2 3 4 2 5" xfId="21173"/>
    <cellStyle name="표준 6 3 3 2 2 3 4 3" xfId="3634"/>
    <cellStyle name="표준 6 3 3 2 2 3 4 3 2" xfId="9836"/>
    <cellStyle name="표준 6 3 3 2 2 3 4 3 2 2" xfId="19121"/>
    <cellStyle name="표준 6 3 3 2 2 3 4 3 2 2 2" xfId="37691"/>
    <cellStyle name="표준 6 3 3 2 2 3 4 3 2 3" xfId="28406"/>
    <cellStyle name="표준 6 3 3 2 2 3 4 3 3" xfId="6717"/>
    <cellStyle name="표준 6 3 3 2 2 3 4 3 3 2" xfId="16002"/>
    <cellStyle name="표준 6 3 3 2 2 3 4 3 3 2 2" xfId="34572"/>
    <cellStyle name="표준 6 3 3 2 2 3 4 3 3 3" xfId="25287"/>
    <cellStyle name="표준 6 3 3 2 2 3 4 3 4" xfId="12919"/>
    <cellStyle name="표준 6 3 3 2 2 3 4 3 4 2" xfId="31489"/>
    <cellStyle name="표준 6 3 3 2 2 3 4 3 5" xfId="22204"/>
    <cellStyle name="표준 6 3 3 2 2 3 4 4" xfId="7779"/>
    <cellStyle name="표준 6 3 3 2 2 3 4 4 2" xfId="17064"/>
    <cellStyle name="표준 6 3 3 2 2 3 4 4 2 2" xfId="35634"/>
    <cellStyle name="표준 6 3 3 2 2 3 4 4 3" xfId="26349"/>
    <cellStyle name="표준 6 3 3 2 2 3 4 5" xfId="4660"/>
    <cellStyle name="표준 6 3 3 2 2 3 4 5 2" xfId="13945"/>
    <cellStyle name="표준 6 3 3 2 2 3 4 5 2 2" xfId="32515"/>
    <cellStyle name="표준 6 3 3 2 2 3 4 5 3" xfId="23230"/>
    <cellStyle name="표준 6 3 3 2 2 3 4 6" xfId="10862"/>
    <cellStyle name="표준 6 3 3 2 2 3 4 6 2" xfId="29432"/>
    <cellStyle name="표준 6 3 3 2 2 3 4 7" xfId="20147"/>
    <cellStyle name="표준 6 3 3 2 2 3 5" xfId="1767"/>
    <cellStyle name="표준 6 3 3 2 2 3 5 2" xfId="8121"/>
    <cellStyle name="표준 6 3 3 2 2 3 5 2 2" xfId="17406"/>
    <cellStyle name="표준 6 3 3 2 2 3 5 2 2 2" xfId="35976"/>
    <cellStyle name="표준 6 3 3 2 2 3 5 2 3" xfId="26691"/>
    <cellStyle name="표준 6 3 3 2 2 3 5 3" xfId="5002"/>
    <cellStyle name="표준 6 3 3 2 2 3 5 3 2" xfId="14287"/>
    <cellStyle name="표준 6 3 3 2 2 3 5 3 2 2" xfId="32857"/>
    <cellStyle name="표준 6 3 3 2 2 3 5 3 3" xfId="23572"/>
    <cellStyle name="표준 6 3 3 2 2 3 5 4" xfId="11204"/>
    <cellStyle name="표준 6 3 3 2 2 3 5 4 2" xfId="29774"/>
    <cellStyle name="표준 6 3 3 2 2 3 5 5" xfId="20489"/>
    <cellStyle name="표준 6 3 3 2 2 3 6" xfId="2950"/>
    <cellStyle name="표준 6 3 3 2 2 3 6 2" xfId="9152"/>
    <cellStyle name="표준 6 3 3 2 2 3 6 2 2" xfId="18437"/>
    <cellStyle name="표준 6 3 3 2 2 3 6 2 2 2" xfId="37007"/>
    <cellStyle name="표준 6 3 3 2 2 3 6 2 3" xfId="27722"/>
    <cellStyle name="표준 6 3 3 2 2 3 6 3" xfId="6033"/>
    <cellStyle name="표준 6 3 3 2 2 3 6 3 2" xfId="15318"/>
    <cellStyle name="표준 6 3 3 2 2 3 6 3 2 2" xfId="33888"/>
    <cellStyle name="표준 6 3 3 2 2 3 6 3 3" xfId="24603"/>
    <cellStyle name="표준 6 3 3 2 2 3 6 4" xfId="12235"/>
    <cellStyle name="표준 6 3 3 2 2 3 6 4 2" xfId="30805"/>
    <cellStyle name="표준 6 3 3 2 2 3 6 5" xfId="21520"/>
    <cellStyle name="표준 6 3 3 2 2 3 7" xfId="7095"/>
    <cellStyle name="표준 6 3 3 2 2 3 7 2" xfId="16380"/>
    <cellStyle name="표준 6 3 3 2 2 3 7 2 2" xfId="34950"/>
    <cellStyle name="표준 6 3 3 2 2 3 7 3" xfId="25665"/>
    <cellStyle name="표준 6 3 3 2 2 3 8" xfId="3976"/>
    <cellStyle name="표준 6 3 3 2 2 3 8 2" xfId="13261"/>
    <cellStyle name="표준 6 3 3 2 2 3 8 2 2" xfId="31831"/>
    <cellStyle name="표준 6 3 3 2 2 3 8 3" xfId="22546"/>
    <cellStyle name="표준 6 3 3 2 2 3 9" xfId="10178"/>
    <cellStyle name="표준 6 3 3 2 2 3 9 2" xfId="28748"/>
    <cellStyle name="표준 6 3 3 2 2 4" xfId="796"/>
    <cellStyle name="표준 6 3 3 2 2 4 10" xfId="19518"/>
    <cellStyle name="표준 6 3 3 2 2 4 2" xfId="967"/>
    <cellStyle name="표준 6 3 3 2 2 4 2 2" xfId="1309"/>
    <cellStyle name="표준 6 3 3 2 2 4 2 2 2" xfId="2335"/>
    <cellStyle name="표준 6 3 3 2 2 4 2 2 2 2" xfId="8689"/>
    <cellStyle name="표준 6 3 3 2 2 4 2 2 2 2 2" xfId="17974"/>
    <cellStyle name="표준 6 3 3 2 2 4 2 2 2 2 2 2" xfId="36544"/>
    <cellStyle name="표준 6 3 3 2 2 4 2 2 2 2 3" xfId="27259"/>
    <cellStyle name="표준 6 3 3 2 2 4 2 2 2 3" xfId="5570"/>
    <cellStyle name="표준 6 3 3 2 2 4 2 2 2 3 2" xfId="14855"/>
    <cellStyle name="표준 6 3 3 2 2 4 2 2 2 3 2 2" xfId="33425"/>
    <cellStyle name="표준 6 3 3 2 2 4 2 2 2 3 3" xfId="24140"/>
    <cellStyle name="표준 6 3 3 2 2 4 2 2 2 4" xfId="11772"/>
    <cellStyle name="표준 6 3 3 2 2 4 2 2 2 4 2" xfId="30342"/>
    <cellStyle name="표준 6 3 3 2 2 4 2 2 2 5" xfId="21057"/>
    <cellStyle name="표준 6 3 3 2 2 4 2 2 3" xfId="3518"/>
    <cellStyle name="표준 6 3 3 2 2 4 2 2 3 2" xfId="9720"/>
    <cellStyle name="표준 6 3 3 2 2 4 2 2 3 2 2" xfId="19005"/>
    <cellStyle name="표준 6 3 3 2 2 4 2 2 3 2 2 2" xfId="37575"/>
    <cellStyle name="표준 6 3 3 2 2 4 2 2 3 2 3" xfId="28290"/>
    <cellStyle name="표준 6 3 3 2 2 4 2 2 3 3" xfId="6601"/>
    <cellStyle name="표준 6 3 3 2 2 4 2 2 3 3 2" xfId="15886"/>
    <cellStyle name="표준 6 3 3 2 2 4 2 2 3 3 2 2" xfId="34456"/>
    <cellStyle name="표준 6 3 3 2 2 4 2 2 3 3 3" xfId="25171"/>
    <cellStyle name="표준 6 3 3 2 2 4 2 2 3 4" xfId="12803"/>
    <cellStyle name="표준 6 3 3 2 2 4 2 2 3 4 2" xfId="31373"/>
    <cellStyle name="표준 6 3 3 2 2 4 2 2 3 5" xfId="22088"/>
    <cellStyle name="표준 6 3 3 2 2 4 2 2 4" xfId="7663"/>
    <cellStyle name="표준 6 3 3 2 2 4 2 2 4 2" xfId="16948"/>
    <cellStyle name="표준 6 3 3 2 2 4 2 2 4 2 2" xfId="35518"/>
    <cellStyle name="표준 6 3 3 2 2 4 2 2 4 3" xfId="26233"/>
    <cellStyle name="표준 6 3 3 2 2 4 2 2 5" xfId="4544"/>
    <cellStyle name="표준 6 3 3 2 2 4 2 2 5 2" xfId="13829"/>
    <cellStyle name="표준 6 3 3 2 2 4 2 2 5 2 2" xfId="32399"/>
    <cellStyle name="표준 6 3 3 2 2 4 2 2 5 3" xfId="23114"/>
    <cellStyle name="표준 6 3 3 2 2 4 2 2 6" xfId="10746"/>
    <cellStyle name="표준 6 3 3 2 2 4 2 2 6 2" xfId="29316"/>
    <cellStyle name="표준 6 3 3 2 2 4 2 2 7" xfId="20031"/>
    <cellStyle name="표준 6 3 3 2 2 4 2 3" xfId="1651"/>
    <cellStyle name="표준 6 3 3 2 2 4 2 3 2" xfId="2677"/>
    <cellStyle name="표준 6 3 3 2 2 4 2 3 2 2" xfId="9031"/>
    <cellStyle name="표준 6 3 3 2 2 4 2 3 2 2 2" xfId="18316"/>
    <cellStyle name="표준 6 3 3 2 2 4 2 3 2 2 2 2" xfId="36886"/>
    <cellStyle name="표준 6 3 3 2 2 4 2 3 2 2 3" xfId="27601"/>
    <cellStyle name="표준 6 3 3 2 2 4 2 3 2 3" xfId="5912"/>
    <cellStyle name="표준 6 3 3 2 2 4 2 3 2 3 2" xfId="15197"/>
    <cellStyle name="표준 6 3 3 2 2 4 2 3 2 3 2 2" xfId="33767"/>
    <cellStyle name="표준 6 3 3 2 2 4 2 3 2 3 3" xfId="24482"/>
    <cellStyle name="표준 6 3 3 2 2 4 2 3 2 4" xfId="12114"/>
    <cellStyle name="표준 6 3 3 2 2 4 2 3 2 4 2" xfId="30684"/>
    <cellStyle name="표준 6 3 3 2 2 4 2 3 2 5" xfId="21399"/>
    <cellStyle name="표준 6 3 3 2 2 4 2 3 3" xfId="3860"/>
    <cellStyle name="표준 6 3 3 2 2 4 2 3 3 2" xfId="10062"/>
    <cellStyle name="표준 6 3 3 2 2 4 2 3 3 2 2" xfId="19347"/>
    <cellStyle name="표준 6 3 3 2 2 4 2 3 3 2 2 2" xfId="37917"/>
    <cellStyle name="표준 6 3 3 2 2 4 2 3 3 2 3" xfId="28632"/>
    <cellStyle name="표준 6 3 3 2 2 4 2 3 3 3" xfId="6943"/>
    <cellStyle name="표준 6 3 3 2 2 4 2 3 3 3 2" xfId="16228"/>
    <cellStyle name="표준 6 3 3 2 2 4 2 3 3 3 2 2" xfId="34798"/>
    <cellStyle name="표준 6 3 3 2 2 4 2 3 3 3 3" xfId="25513"/>
    <cellStyle name="표준 6 3 3 2 2 4 2 3 3 4" xfId="13145"/>
    <cellStyle name="표준 6 3 3 2 2 4 2 3 3 4 2" xfId="31715"/>
    <cellStyle name="표준 6 3 3 2 2 4 2 3 3 5" xfId="22430"/>
    <cellStyle name="표준 6 3 3 2 2 4 2 3 4" xfId="8005"/>
    <cellStyle name="표준 6 3 3 2 2 4 2 3 4 2" xfId="17290"/>
    <cellStyle name="표준 6 3 3 2 2 4 2 3 4 2 2" xfId="35860"/>
    <cellStyle name="표준 6 3 3 2 2 4 2 3 4 3" xfId="26575"/>
    <cellStyle name="표준 6 3 3 2 2 4 2 3 5" xfId="4886"/>
    <cellStyle name="표준 6 3 3 2 2 4 2 3 5 2" xfId="14171"/>
    <cellStyle name="표준 6 3 3 2 2 4 2 3 5 2 2" xfId="32741"/>
    <cellStyle name="표준 6 3 3 2 2 4 2 3 5 3" xfId="23456"/>
    <cellStyle name="표준 6 3 3 2 2 4 2 3 6" xfId="11088"/>
    <cellStyle name="표준 6 3 3 2 2 4 2 3 6 2" xfId="29658"/>
    <cellStyle name="표준 6 3 3 2 2 4 2 3 7" xfId="20373"/>
    <cellStyle name="표준 6 3 3 2 2 4 2 4" xfId="1993"/>
    <cellStyle name="표준 6 3 3 2 2 4 2 4 2" xfId="8347"/>
    <cellStyle name="표준 6 3 3 2 2 4 2 4 2 2" xfId="17632"/>
    <cellStyle name="표준 6 3 3 2 2 4 2 4 2 2 2" xfId="36202"/>
    <cellStyle name="표준 6 3 3 2 2 4 2 4 2 3" xfId="26917"/>
    <cellStyle name="표준 6 3 3 2 2 4 2 4 3" xfId="5228"/>
    <cellStyle name="표준 6 3 3 2 2 4 2 4 3 2" xfId="14513"/>
    <cellStyle name="표준 6 3 3 2 2 4 2 4 3 2 2" xfId="33083"/>
    <cellStyle name="표준 6 3 3 2 2 4 2 4 3 3" xfId="23798"/>
    <cellStyle name="표준 6 3 3 2 2 4 2 4 4" xfId="11430"/>
    <cellStyle name="표준 6 3 3 2 2 4 2 4 4 2" xfId="30000"/>
    <cellStyle name="표준 6 3 3 2 2 4 2 4 5" xfId="20715"/>
    <cellStyle name="표준 6 3 3 2 2 4 2 5" xfId="3176"/>
    <cellStyle name="표준 6 3 3 2 2 4 2 5 2" xfId="9378"/>
    <cellStyle name="표준 6 3 3 2 2 4 2 5 2 2" xfId="18663"/>
    <cellStyle name="표준 6 3 3 2 2 4 2 5 2 2 2" xfId="37233"/>
    <cellStyle name="표준 6 3 3 2 2 4 2 5 2 3" xfId="27948"/>
    <cellStyle name="표준 6 3 3 2 2 4 2 5 3" xfId="6259"/>
    <cellStyle name="표준 6 3 3 2 2 4 2 5 3 2" xfId="15544"/>
    <cellStyle name="표준 6 3 3 2 2 4 2 5 3 2 2" xfId="34114"/>
    <cellStyle name="표준 6 3 3 2 2 4 2 5 3 3" xfId="24829"/>
    <cellStyle name="표준 6 3 3 2 2 4 2 5 4" xfId="12461"/>
    <cellStyle name="표준 6 3 3 2 2 4 2 5 4 2" xfId="31031"/>
    <cellStyle name="표준 6 3 3 2 2 4 2 5 5" xfId="21746"/>
    <cellStyle name="표준 6 3 3 2 2 4 2 6" xfId="7321"/>
    <cellStyle name="표준 6 3 3 2 2 4 2 6 2" xfId="16606"/>
    <cellStyle name="표준 6 3 3 2 2 4 2 6 2 2" xfId="35176"/>
    <cellStyle name="표준 6 3 3 2 2 4 2 6 3" xfId="25891"/>
    <cellStyle name="표준 6 3 3 2 2 4 2 7" xfId="4202"/>
    <cellStyle name="표준 6 3 3 2 2 4 2 7 2" xfId="13487"/>
    <cellStyle name="표준 6 3 3 2 2 4 2 7 2 2" xfId="32057"/>
    <cellStyle name="표준 6 3 3 2 2 4 2 7 3" xfId="22772"/>
    <cellStyle name="표준 6 3 3 2 2 4 2 8" xfId="10404"/>
    <cellStyle name="표준 6 3 3 2 2 4 2 8 2" xfId="28974"/>
    <cellStyle name="표준 6 3 3 2 2 4 2 9" xfId="19689"/>
    <cellStyle name="표준 6 3 3 2 2 4 3" xfId="1138"/>
    <cellStyle name="표준 6 3 3 2 2 4 3 2" xfId="2164"/>
    <cellStyle name="표준 6 3 3 2 2 4 3 2 2" xfId="8518"/>
    <cellStyle name="표준 6 3 3 2 2 4 3 2 2 2" xfId="17803"/>
    <cellStyle name="표준 6 3 3 2 2 4 3 2 2 2 2" xfId="36373"/>
    <cellStyle name="표준 6 3 3 2 2 4 3 2 2 3" xfId="27088"/>
    <cellStyle name="표준 6 3 3 2 2 4 3 2 3" xfId="5399"/>
    <cellStyle name="표준 6 3 3 2 2 4 3 2 3 2" xfId="14684"/>
    <cellStyle name="표준 6 3 3 2 2 4 3 2 3 2 2" xfId="33254"/>
    <cellStyle name="표준 6 3 3 2 2 4 3 2 3 3" xfId="23969"/>
    <cellStyle name="표준 6 3 3 2 2 4 3 2 4" xfId="11601"/>
    <cellStyle name="표준 6 3 3 2 2 4 3 2 4 2" xfId="30171"/>
    <cellStyle name="표준 6 3 3 2 2 4 3 2 5" xfId="20886"/>
    <cellStyle name="표준 6 3 3 2 2 4 3 3" xfId="3347"/>
    <cellStyle name="표준 6 3 3 2 2 4 3 3 2" xfId="9549"/>
    <cellStyle name="표준 6 3 3 2 2 4 3 3 2 2" xfId="18834"/>
    <cellStyle name="표준 6 3 3 2 2 4 3 3 2 2 2" xfId="37404"/>
    <cellStyle name="표준 6 3 3 2 2 4 3 3 2 3" xfId="28119"/>
    <cellStyle name="표준 6 3 3 2 2 4 3 3 3" xfId="6430"/>
    <cellStyle name="표준 6 3 3 2 2 4 3 3 3 2" xfId="15715"/>
    <cellStyle name="표준 6 3 3 2 2 4 3 3 3 2 2" xfId="34285"/>
    <cellStyle name="표준 6 3 3 2 2 4 3 3 3 3" xfId="25000"/>
    <cellStyle name="표준 6 3 3 2 2 4 3 3 4" xfId="12632"/>
    <cellStyle name="표준 6 3 3 2 2 4 3 3 4 2" xfId="31202"/>
    <cellStyle name="표준 6 3 3 2 2 4 3 3 5" xfId="21917"/>
    <cellStyle name="표준 6 3 3 2 2 4 3 4" xfId="7492"/>
    <cellStyle name="표준 6 3 3 2 2 4 3 4 2" xfId="16777"/>
    <cellStyle name="표준 6 3 3 2 2 4 3 4 2 2" xfId="35347"/>
    <cellStyle name="표준 6 3 3 2 2 4 3 4 3" xfId="26062"/>
    <cellStyle name="표준 6 3 3 2 2 4 3 5" xfId="4373"/>
    <cellStyle name="표준 6 3 3 2 2 4 3 5 2" xfId="13658"/>
    <cellStyle name="표준 6 3 3 2 2 4 3 5 2 2" xfId="32228"/>
    <cellStyle name="표준 6 3 3 2 2 4 3 5 3" xfId="22943"/>
    <cellStyle name="표준 6 3 3 2 2 4 3 6" xfId="10575"/>
    <cellStyle name="표준 6 3 3 2 2 4 3 6 2" xfId="29145"/>
    <cellStyle name="표준 6 3 3 2 2 4 3 7" xfId="19860"/>
    <cellStyle name="표준 6 3 3 2 2 4 4" xfId="1480"/>
    <cellStyle name="표준 6 3 3 2 2 4 4 2" xfId="2506"/>
    <cellStyle name="표준 6 3 3 2 2 4 4 2 2" xfId="8860"/>
    <cellStyle name="표준 6 3 3 2 2 4 4 2 2 2" xfId="18145"/>
    <cellStyle name="표준 6 3 3 2 2 4 4 2 2 2 2" xfId="36715"/>
    <cellStyle name="표준 6 3 3 2 2 4 4 2 2 3" xfId="27430"/>
    <cellStyle name="표준 6 3 3 2 2 4 4 2 3" xfId="5741"/>
    <cellStyle name="표준 6 3 3 2 2 4 4 2 3 2" xfId="15026"/>
    <cellStyle name="표준 6 3 3 2 2 4 4 2 3 2 2" xfId="33596"/>
    <cellStyle name="표준 6 3 3 2 2 4 4 2 3 3" xfId="24311"/>
    <cellStyle name="표준 6 3 3 2 2 4 4 2 4" xfId="11943"/>
    <cellStyle name="표준 6 3 3 2 2 4 4 2 4 2" xfId="30513"/>
    <cellStyle name="표준 6 3 3 2 2 4 4 2 5" xfId="21228"/>
    <cellStyle name="표준 6 3 3 2 2 4 4 3" xfId="3689"/>
    <cellStyle name="표준 6 3 3 2 2 4 4 3 2" xfId="9891"/>
    <cellStyle name="표준 6 3 3 2 2 4 4 3 2 2" xfId="19176"/>
    <cellStyle name="표준 6 3 3 2 2 4 4 3 2 2 2" xfId="37746"/>
    <cellStyle name="표준 6 3 3 2 2 4 4 3 2 3" xfId="28461"/>
    <cellStyle name="표준 6 3 3 2 2 4 4 3 3" xfId="6772"/>
    <cellStyle name="표준 6 3 3 2 2 4 4 3 3 2" xfId="16057"/>
    <cellStyle name="표준 6 3 3 2 2 4 4 3 3 2 2" xfId="34627"/>
    <cellStyle name="표준 6 3 3 2 2 4 4 3 3 3" xfId="25342"/>
    <cellStyle name="표준 6 3 3 2 2 4 4 3 4" xfId="12974"/>
    <cellStyle name="표준 6 3 3 2 2 4 4 3 4 2" xfId="31544"/>
    <cellStyle name="표준 6 3 3 2 2 4 4 3 5" xfId="22259"/>
    <cellStyle name="표준 6 3 3 2 2 4 4 4" xfId="7834"/>
    <cellStyle name="표준 6 3 3 2 2 4 4 4 2" xfId="17119"/>
    <cellStyle name="표준 6 3 3 2 2 4 4 4 2 2" xfId="35689"/>
    <cellStyle name="표준 6 3 3 2 2 4 4 4 3" xfId="26404"/>
    <cellStyle name="표준 6 3 3 2 2 4 4 5" xfId="4715"/>
    <cellStyle name="표준 6 3 3 2 2 4 4 5 2" xfId="14000"/>
    <cellStyle name="표준 6 3 3 2 2 4 4 5 2 2" xfId="32570"/>
    <cellStyle name="표준 6 3 3 2 2 4 4 5 3" xfId="23285"/>
    <cellStyle name="표준 6 3 3 2 2 4 4 6" xfId="10917"/>
    <cellStyle name="표준 6 3 3 2 2 4 4 6 2" xfId="29487"/>
    <cellStyle name="표준 6 3 3 2 2 4 4 7" xfId="20202"/>
    <cellStyle name="표준 6 3 3 2 2 4 5" xfId="1822"/>
    <cellStyle name="표준 6 3 3 2 2 4 5 2" xfId="8176"/>
    <cellStyle name="표준 6 3 3 2 2 4 5 2 2" xfId="17461"/>
    <cellStyle name="표준 6 3 3 2 2 4 5 2 2 2" xfId="36031"/>
    <cellStyle name="표준 6 3 3 2 2 4 5 2 3" xfId="26746"/>
    <cellStyle name="표준 6 3 3 2 2 4 5 3" xfId="5057"/>
    <cellStyle name="표준 6 3 3 2 2 4 5 3 2" xfId="14342"/>
    <cellStyle name="표준 6 3 3 2 2 4 5 3 2 2" xfId="32912"/>
    <cellStyle name="표준 6 3 3 2 2 4 5 3 3" xfId="23627"/>
    <cellStyle name="표준 6 3 3 2 2 4 5 4" xfId="11259"/>
    <cellStyle name="표준 6 3 3 2 2 4 5 4 2" xfId="29829"/>
    <cellStyle name="표준 6 3 3 2 2 4 5 5" xfId="20544"/>
    <cellStyle name="표준 6 3 3 2 2 4 6" xfId="3005"/>
    <cellStyle name="표준 6 3 3 2 2 4 6 2" xfId="9207"/>
    <cellStyle name="표준 6 3 3 2 2 4 6 2 2" xfId="18492"/>
    <cellStyle name="표준 6 3 3 2 2 4 6 2 2 2" xfId="37062"/>
    <cellStyle name="표준 6 3 3 2 2 4 6 2 3" xfId="27777"/>
    <cellStyle name="표준 6 3 3 2 2 4 6 3" xfId="6088"/>
    <cellStyle name="표준 6 3 3 2 2 4 6 3 2" xfId="15373"/>
    <cellStyle name="표준 6 3 3 2 2 4 6 3 2 2" xfId="33943"/>
    <cellStyle name="표준 6 3 3 2 2 4 6 3 3" xfId="24658"/>
    <cellStyle name="표준 6 3 3 2 2 4 6 4" xfId="12290"/>
    <cellStyle name="표준 6 3 3 2 2 4 6 4 2" xfId="30860"/>
    <cellStyle name="표준 6 3 3 2 2 4 6 5" xfId="21575"/>
    <cellStyle name="표준 6 3 3 2 2 4 7" xfId="7150"/>
    <cellStyle name="표준 6 3 3 2 2 4 7 2" xfId="16435"/>
    <cellStyle name="표준 6 3 3 2 2 4 7 2 2" xfId="35005"/>
    <cellStyle name="표준 6 3 3 2 2 4 7 3" xfId="25720"/>
    <cellStyle name="표준 6 3 3 2 2 4 8" xfId="4031"/>
    <cellStyle name="표준 6 3 3 2 2 4 8 2" xfId="13316"/>
    <cellStyle name="표준 6 3 3 2 2 4 8 2 2" xfId="31886"/>
    <cellStyle name="표준 6 3 3 2 2 4 8 3" xfId="22601"/>
    <cellStyle name="표준 6 3 3 2 2 4 9" xfId="10233"/>
    <cellStyle name="표준 6 3 3 2 2 4 9 2" xfId="28803"/>
    <cellStyle name="표준 6 3 3 2 2 5" xfId="852"/>
    <cellStyle name="표준 6 3 3 2 2 5 2" xfId="1194"/>
    <cellStyle name="표준 6 3 3 2 2 5 2 2" xfId="2220"/>
    <cellStyle name="표준 6 3 3 2 2 5 2 2 2" xfId="8574"/>
    <cellStyle name="표준 6 3 3 2 2 5 2 2 2 2" xfId="17859"/>
    <cellStyle name="표준 6 3 3 2 2 5 2 2 2 2 2" xfId="36429"/>
    <cellStyle name="표준 6 3 3 2 2 5 2 2 2 3" xfId="27144"/>
    <cellStyle name="표준 6 3 3 2 2 5 2 2 3" xfId="5455"/>
    <cellStyle name="표준 6 3 3 2 2 5 2 2 3 2" xfId="14740"/>
    <cellStyle name="표준 6 3 3 2 2 5 2 2 3 2 2" xfId="33310"/>
    <cellStyle name="표준 6 3 3 2 2 5 2 2 3 3" xfId="24025"/>
    <cellStyle name="표준 6 3 3 2 2 5 2 2 4" xfId="11657"/>
    <cellStyle name="표준 6 3 3 2 2 5 2 2 4 2" xfId="30227"/>
    <cellStyle name="표준 6 3 3 2 2 5 2 2 5" xfId="20942"/>
    <cellStyle name="표준 6 3 3 2 2 5 2 3" xfId="3403"/>
    <cellStyle name="표준 6 3 3 2 2 5 2 3 2" xfId="9605"/>
    <cellStyle name="표준 6 3 3 2 2 5 2 3 2 2" xfId="18890"/>
    <cellStyle name="표준 6 3 3 2 2 5 2 3 2 2 2" xfId="37460"/>
    <cellStyle name="표준 6 3 3 2 2 5 2 3 2 3" xfId="28175"/>
    <cellStyle name="표준 6 3 3 2 2 5 2 3 3" xfId="6486"/>
    <cellStyle name="표준 6 3 3 2 2 5 2 3 3 2" xfId="15771"/>
    <cellStyle name="표준 6 3 3 2 2 5 2 3 3 2 2" xfId="34341"/>
    <cellStyle name="표준 6 3 3 2 2 5 2 3 3 3" xfId="25056"/>
    <cellStyle name="표준 6 3 3 2 2 5 2 3 4" xfId="12688"/>
    <cellStyle name="표준 6 3 3 2 2 5 2 3 4 2" xfId="31258"/>
    <cellStyle name="표준 6 3 3 2 2 5 2 3 5" xfId="21973"/>
    <cellStyle name="표준 6 3 3 2 2 5 2 4" xfId="7548"/>
    <cellStyle name="표준 6 3 3 2 2 5 2 4 2" xfId="16833"/>
    <cellStyle name="표준 6 3 3 2 2 5 2 4 2 2" xfId="35403"/>
    <cellStyle name="표준 6 3 3 2 2 5 2 4 3" xfId="26118"/>
    <cellStyle name="표준 6 3 3 2 2 5 2 5" xfId="4429"/>
    <cellStyle name="표준 6 3 3 2 2 5 2 5 2" xfId="13714"/>
    <cellStyle name="표준 6 3 3 2 2 5 2 5 2 2" xfId="32284"/>
    <cellStyle name="표준 6 3 3 2 2 5 2 5 3" xfId="22999"/>
    <cellStyle name="표준 6 3 3 2 2 5 2 6" xfId="10631"/>
    <cellStyle name="표준 6 3 3 2 2 5 2 6 2" xfId="29201"/>
    <cellStyle name="표준 6 3 3 2 2 5 2 7" xfId="19916"/>
    <cellStyle name="표준 6 3 3 2 2 5 3" xfId="1536"/>
    <cellStyle name="표준 6 3 3 2 2 5 3 2" xfId="2562"/>
    <cellStyle name="표준 6 3 3 2 2 5 3 2 2" xfId="8916"/>
    <cellStyle name="표준 6 3 3 2 2 5 3 2 2 2" xfId="18201"/>
    <cellStyle name="표준 6 3 3 2 2 5 3 2 2 2 2" xfId="36771"/>
    <cellStyle name="표준 6 3 3 2 2 5 3 2 2 3" xfId="27486"/>
    <cellStyle name="표준 6 3 3 2 2 5 3 2 3" xfId="5797"/>
    <cellStyle name="표준 6 3 3 2 2 5 3 2 3 2" xfId="15082"/>
    <cellStyle name="표준 6 3 3 2 2 5 3 2 3 2 2" xfId="33652"/>
    <cellStyle name="표준 6 3 3 2 2 5 3 2 3 3" xfId="24367"/>
    <cellStyle name="표준 6 3 3 2 2 5 3 2 4" xfId="11999"/>
    <cellStyle name="표준 6 3 3 2 2 5 3 2 4 2" xfId="30569"/>
    <cellStyle name="표준 6 3 3 2 2 5 3 2 5" xfId="21284"/>
    <cellStyle name="표준 6 3 3 2 2 5 3 3" xfId="3745"/>
    <cellStyle name="표준 6 3 3 2 2 5 3 3 2" xfId="9947"/>
    <cellStyle name="표준 6 3 3 2 2 5 3 3 2 2" xfId="19232"/>
    <cellStyle name="표준 6 3 3 2 2 5 3 3 2 2 2" xfId="37802"/>
    <cellStyle name="표준 6 3 3 2 2 5 3 3 2 3" xfId="28517"/>
    <cellStyle name="표준 6 3 3 2 2 5 3 3 3" xfId="6828"/>
    <cellStyle name="표준 6 3 3 2 2 5 3 3 3 2" xfId="16113"/>
    <cellStyle name="표준 6 3 3 2 2 5 3 3 3 2 2" xfId="34683"/>
    <cellStyle name="표준 6 3 3 2 2 5 3 3 3 3" xfId="25398"/>
    <cellStyle name="표준 6 3 3 2 2 5 3 3 4" xfId="13030"/>
    <cellStyle name="표준 6 3 3 2 2 5 3 3 4 2" xfId="31600"/>
    <cellStyle name="표준 6 3 3 2 2 5 3 3 5" xfId="22315"/>
    <cellStyle name="표준 6 3 3 2 2 5 3 4" xfId="7890"/>
    <cellStyle name="표준 6 3 3 2 2 5 3 4 2" xfId="17175"/>
    <cellStyle name="표준 6 3 3 2 2 5 3 4 2 2" xfId="35745"/>
    <cellStyle name="표준 6 3 3 2 2 5 3 4 3" xfId="26460"/>
    <cellStyle name="표준 6 3 3 2 2 5 3 5" xfId="4771"/>
    <cellStyle name="표준 6 3 3 2 2 5 3 5 2" xfId="14056"/>
    <cellStyle name="표준 6 3 3 2 2 5 3 5 2 2" xfId="32626"/>
    <cellStyle name="표준 6 3 3 2 2 5 3 5 3" xfId="23341"/>
    <cellStyle name="표준 6 3 3 2 2 5 3 6" xfId="10973"/>
    <cellStyle name="표준 6 3 3 2 2 5 3 6 2" xfId="29543"/>
    <cellStyle name="표준 6 3 3 2 2 5 3 7" xfId="20258"/>
    <cellStyle name="표준 6 3 3 2 2 5 4" xfId="1878"/>
    <cellStyle name="표준 6 3 3 2 2 5 4 2" xfId="8232"/>
    <cellStyle name="표준 6 3 3 2 2 5 4 2 2" xfId="17517"/>
    <cellStyle name="표준 6 3 3 2 2 5 4 2 2 2" xfId="36087"/>
    <cellStyle name="표준 6 3 3 2 2 5 4 2 3" xfId="26802"/>
    <cellStyle name="표준 6 3 3 2 2 5 4 3" xfId="5113"/>
    <cellStyle name="표준 6 3 3 2 2 5 4 3 2" xfId="14398"/>
    <cellStyle name="표준 6 3 3 2 2 5 4 3 2 2" xfId="32968"/>
    <cellStyle name="표준 6 3 3 2 2 5 4 3 3" xfId="23683"/>
    <cellStyle name="표준 6 3 3 2 2 5 4 4" xfId="11315"/>
    <cellStyle name="표준 6 3 3 2 2 5 4 4 2" xfId="29885"/>
    <cellStyle name="표준 6 3 3 2 2 5 4 5" xfId="20600"/>
    <cellStyle name="표준 6 3 3 2 2 5 5" xfId="3061"/>
    <cellStyle name="표준 6 3 3 2 2 5 5 2" xfId="9263"/>
    <cellStyle name="표준 6 3 3 2 2 5 5 2 2" xfId="18548"/>
    <cellStyle name="표준 6 3 3 2 2 5 5 2 2 2" xfId="37118"/>
    <cellStyle name="표준 6 3 3 2 2 5 5 2 3" xfId="27833"/>
    <cellStyle name="표준 6 3 3 2 2 5 5 3" xfId="6144"/>
    <cellStyle name="표준 6 3 3 2 2 5 5 3 2" xfId="15429"/>
    <cellStyle name="표준 6 3 3 2 2 5 5 3 2 2" xfId="33999"/>
    <cellStyle name="표준 6 3 3 2 2 5 5 3 3" xfId="24714"/>
    <cellStyle name="표준 6 3 3 2 2 5 5 4" xfId="12346"/>
    <cellStyle name="표준 6 3 3 2 2 5 5 4 2" xfId="30916"/>
    <cellStyle name="표준 6 3 3 2 2 5 5 5" xfId="21631"/>
    <cellStyle name="표준 6 3 3 2 2 5 6" xfId="7206"/>
    <cellStyle name="표준 6 3 3 2 2 5 6 2" xfId="16491"/>
    <cellStyle name="표준 6 3 3 2 2 5 6 2 2" xfId="35061"/>
    <cellStyle name="표준 6 3 3 2 2 5 6 3" xfId="25776"/>
    <cellStyle name="표준 6 3 3 2 2 5 7" xfId="4087"/>
    <cellStyle name="표준 6 3 3 2 2 5 7 2" xfId="13372"/>
    <cellStyle name="표준 6 3 3 2 2 5 7 2 2" xfId="31942"/>
    <cellStyle name="표준 6 3 3 2 2 5 7 3" xfId="22657"/>
    <cellStyle name="표준 6 3 3 2 2 5 8" xfId="10289"/>
    <cellStyle name="표준 6 3 3 2 2 5 8 2" xfId="28859"/>
    <cellStyle name="표준 6 3 3 2 2 5 9" xfId="19574"/>
    <cellStyle name="표준 6 3 3 2 2 6" xfId="1023"/>
    <cellStyle name="표준 6 3 3 2 2 6 2" xfId="2049"/>
    <cellStyle name="표준 6 3 3 2 2 6 2 2" xfId="8403"/>
    <cellStyle name="표준 6 3 3 2 2 6 2 2 2" xfId="17688"/>
    <cellStyle name="표준 6 3 3 2 2 6 2 2 2 2" xfId="36258"/>
    <cellStyle name="표준 6 3 3 2 2 6 2 2 3" xfId="26973"/>
    <cellStyle name="표준 6 3 3 2 2 6 2 3" xfId="5284"/>
    <cellStyle name="표준 6 3 3 2 2 6 2 3 2" xfId="14569"/>
    <cellStyle name="표준 6 3 3 2 2 6 2 3 2 2" xfId="33139"/>
    <cellStyle name="표준 6 3 3 2 2 6 2 3 3" xfId="23854"/>
    <cellStyle name="표준 6 3 3 2 2 6 2 4" xfId="11486"/>
    <cellStyle name="표준 6 3 3 2 2 6 2 4 2" xfId="30056"/>
    <cellStyle name="표준 6 3 3 2 2 6 2 5" xfId="20771"/>
    <cellStyle name="표준 6 3 3 2 2 6 3" xfId="3232"/>
    <cellStyle name="표준 6 3 3 2 2 6 3 2" xfId="9434"/>
    <cellStyle name="표준 6 3 3 2 2 6 3 2 2" xfId="18719"/>
    <cellStyle name="표준 6 3 3 2 2 6 3 2 2 2" xfId="37289"/>
    <cellStyle name="표준 6 3 3 2 2 6 3 2 3" xfId="28004"/>
    <cellStyle name="표준 6 3 3 2 2 6 3 3" xfId="6315"/>
    <cellStyle name="표준 6 3 3 2 2 6 3 3 2" xfId="15600"/>
    <cellStyle name="표준 6 3 3 2 2 6 3 3 2 2" xfId="34170"/>
    <cellStyle name="표준 6 3 3 2 2 6 3 3 3" xfId="24885"/>
    <cellStyle name="표준 6 3 3 2 2 6 3 4" xfId="12517"/>
    <cellStyle name="표준 6 3 3 2 2 6 3 4 2" xfId="31087"/>
    <cellStyle name="표준 6 3 3 2 2 6 3 5" xfId="21802"/>
    <cellStyle name="표준 6 3 3 2 2 6 4" xfId="7377"/>
    <cellStyle name="표준 6 3 3 2 2 6 4 2" xfId="16662"/>
    <cellStyle name="표준 6 3 3 2 2 6 4 2 2" xfId="35232"/>
    <cellStyle name="표준 6 3 3 2 2 6 4 3" xfId="25947"/>
    <cellStyle name="표준 6 3 3 2 2 6 5" xfId="4258"/>
    <cellStyle name="표준 6 3 3 2 2 6 5 2" xfId="13543"/>
    <cellStyle name="표준 6 3 3 2 2 6 5 2 2" xfId="32113"/>
    <cellStyle name="표준 6 3 3 2 2 6 5 3" xfId="22828"/>
    <cellStyle name="표준 6 3 3 2 2 6 6" xfId="10460"/>
    <cellStyle name="표준 6 3 3 2 2 6 6 2" xfId="29030"/>
    <cellStyle name="표준 6 3 3 2 2 6 7" xfId="19745"/>
    <cellStyle name="표준 6 3 3 2 2 7" xfId="1365"/>
    <cellStyle name="표준 6 3 3 2 2 7 2" xfId="2391"/>
    <cellStyle name="표준 6 3 3 2 2 7 2 2" xfId="8745"/>
    <cellStyle name="표준 6 3 3 2 2 7 2 2 2" xfId="18030"/>
    <cellStyle name="표준 6 3 3 2 2 7 2 2 2 2" xfId="36600"/>
    <cellStyle name="표준 6 3 3 2 2 7 2 2 3" xfId="27315"/>
    <cellStyle name="표준 6 3 3 2 2 7 2 3" xfId="5626"/>
    <cellStyle name="표준 6 3 3 2 2 7 2 3 2" xfId="14911"/>
    <cellStyle name="표준 6 3 3 2 2 7 2 3 2 2" xfId="33481"/>
    <cellStyle name="표준 6 3 3 2 2 7 2 3 3" xfId="24196"/>
    <cellStyle name="표준 6 3 3 2 2 7 2 4" xfId="11828"/>
    <cellStyle name="표준 6 3 3 2 2 7 2 4 2" xfId="30398"/>
    <cellStyle name="표준 6 3 3 2 2 7 2 5" xfId="21113"/>
    <cellStyle name="표준 6 3 3 2 2 7 3" xfId="3574"/>
    <cellStyle name="표준 6 3 3 2 2 7 3 2" xfId="9776"/>
    <cellStyle name="표준 6 3 3 2 2 7 3 2 2" xfId="19061"/>
    <cellStyle name="표준 6 3 3 2 2 7 3 2 2 2" xfId="37631"/>
    <cellStyle name="표준 6 3 3 2 2 7 3 2 3" xfId="28346"/>
    <cellStyle name="표준 6 3 3 2 2 7 3 3" xfId="6657"/>
    <cellStyle name="표준 6 3 3 2 2 7 3 3 2" xfId="15942"/>
    <cellStyle name="표준 6 3 3 2 2 7 3 3 2 2" xfId="34512"/>
    <cellStyle name="표준 6 3 3 2 2 7 3 3 3" xfId="25227"/>
    <cellStyle name="표준 6 3 3 2 2 7 3 4" xfId="12859"/>
    <cellStyle name="표준 6 3 3 2 2 7 3 4 2" xfId="31429"/>
    <cellStyle name="표준 6 3 3 2 2 7 3 5" xfId="22144"/>
    <cellStyle name="표준 6 3 3 2 2 7 4" xfId="7719"/>
    <cellStyle name="표준 6 3 3 2 2 7 4 2" xfId="17004"/>
    <cellStyle name="표준 6 3 3 2 2 7 4 2 2" xfId="35574"/>
    <cellStyle name="표준 6 3 3 2 2 7 4 3" xfId="26289"/>
    <cellStyle name="표준 6 3 3 2 2 7 5" xfId="4600"/>
    <cellStyle name="표준 6 3 3 2 2 7 5 2" xfId="13885"/>
    <cellStyle name="표준 6 3 3 2 2 7 5 2 2" xfId="32455"/>
    <cellStyle name="표준 6 3 3 2 2 7 5 3" xfId="23170"/>
    <cellStyle name="표준 6 3 3 2 2 7 6" xfId="10802"/>
    <cellStyle name="표준 6 3 3 2 2 7 6 2" xfId="29372"/>
    <cellStyle name="표준 6 3 3 2 2 7 7" xfId="20087"/>
    <cellStyle name="표준 6 3 3 2 2 8" xfId="1707"/>
    <cellStyle name="표준 6 3 3 2 2 8 2" xfId="8061"/>
    <cellStyle name="표준 6 3 3 2 2 8 2 2" xfId="17346"/>
    <cellStyle name="표준 6 3 3 2 2 8 2 2 2" xfId="35916"/>
    <cellStyle name="표준 6 3 3 2 2 8 2 3" xfId="26631"/>
    <cellStyle name="표준 6 3 3 2 2 8 3" xfId="4942"/>
    <cellStyle name="표준 6 3 3 2 2 8 3 2" xfId="14227"/>
    <cellStyle name="표준 6 3 3 2 2 8 3 2 2" xfId="32797"/>
    <cellStyle name="표준 6 3 3 2 2 8 3 3" xfId="23512"/>
    <cellStyle name="표준 6 3 3 2 2 8 4" xfId="11144"/>
    <cellStyle name="표준 6 3 3 2 2 8 4 2" xfId="29714"/>
    <cellStyle name="표준 6 3 3 2 2 8 5" xfId="20429"/>
    <cellStyle name="표준 6 3 3 2 2 9" xfId="2890"/>
    <cellStyle name="표준 6 3 3 2 2 9 2" xfId="9092"/>
    <cellStyle name="표준 6 3 3 2 2 9 2 2" xfId="18377"/>
    <cellStyle name="표준 6 3 3 2 2 9 2 2 2" xfId="36947"/>
    <cellStyle name="표준 6 3 3 2 2 9 2 3" xfId="27662"/>
    <cellStyle name="표준 6 3 3 2 2 9 3" xfId="5973"/>
    <cellStyle name="표준 6 3 3 2 2 9 3 2" xfId="15258"/>
    <cellStyle name="표준 6 3 3 2 2 9 3 2 2" xfId="33828"/>
    <cellStyle name="표준 6 3 3 2 2 9 3 3" xfId="24543"/>
    <cellStyle name="표준 6 3 3 2 2 9 4" xfId="12175"/>
    <cellStyle name="표준 6 3 3 2 2 9 4 2" xfId="30745"/>
    <cellStyle name="표준 6 3 3 2 2 9 5" xfId="21460"/>
    <cellStyle name="표준 6 3 3 2 3" xfId="638"/>
    <cellStyle name="표준 6 3 3 2 4" xfId="711"/>
    <cellStyle name="표준 6 3 3 2 4 10" xfId="19433"/>
    <cellStyle name="표준 6 3 3 2 4 2" xfId="882"/>
    <cellStyle name="표준 6 3 3 2 4 2 2" xfId="1224"/>
    <cellStyle name="표준 6 3 3 2 4 2 2 2" xfId="2250"/>
    <cellStyle name="표준 6 3 3 2 4 2 2 2 2" xfId="8604"/>
    <cellStyle name="표준 6 3 3 2 4 2 2 2 2 2" xfId="17889"/>
    <cellStyle name="표준 6 3 3 2 4 2 2 2 2 2 2" xfId="36459"/>
    <cellStyle name="표준 6 3 3 2 4 2 2 2 2 3" xfId="27174"/>
    <cellStyle name="표준 6 3 3 2 4 2 2 2 3" xfId="5485"/>
    <cellStyle name="표준 6 3 3 2 4 2 2 2 3 2" xfId="14770"/>
    <cellStyle name="표준 6 3 3 2 4 2 2 2 3 2 2" xfId="33340"/>
    <cellStyle name="표준 6 3 3 2 4 2 2 2 3 3" xfId="24055"/>
    <cellStyle name="표준 6 3 3 2 4 2 2 2 4" xfId="11687"/>
    <cellStyle name="표준 6 3 3 2 4 2 2 2 4 2" xfId="30257"/>
    <cellStyle name="표준 6 3 3 2 4 2 2 2 5" xfId="20972"/>
    <cellStyle name="표준 6 3 3 2 4 2 2 3" xfId="3433"/>
    <cellStyle name="표준 6 3 3 2 4 2 2 3 2" xfId="9635"/>
    <cellStyle name="표준 6 3 3 2 4 2 2 3 2 2" xfId="18920"/>
    <cellStyle name="표준 6 3 3 2 4 2 2 3 2 2 2" xfId="37490"/>
    <cellStyle name="표준 6 3 3 2 4 2 2 3 2 3" xfId="28205"/>
    <cellStyle name="표준 6 3 3 2 4 2 2 3 3" xfId="6516"/>
    <cellStyle name="표준 6 3 3 2 4 2 2 3 3 2" xfId="15801"/>
    <cellStyle name="표준 6 3 3 2 4 2 2 3 3 2 2" xfId="34371"/>
    <cellStyle name="표준 6 3 3 2 4 2 2 3 3 3" xfId="25086"/>
    <cellStyle name="표준 6 3 3 2 4 2 2 3 4" xfId="12718"/>
    <cellStyle name="표준 6 3 3 2 4 2 2 3 4 2" xfId="31288"/>
    <cellStyle name="표준 6 3 3 2 4 2 2 3 5" xfId="22003"/>
    <cellStyle name="표준 6 3 3 2 4 2 2 4" xfId="7578"/>
    <cellStyle name="표준 6 3 3 2 4 2 2 4 2" xfId="16863"/>
    <cellStyle name="표준 6 3 3 2 4 2 2 4 2 2" xfId="35433"/>
    <cellStyle name="표준 6 3 3 2 4 2 2 4 3" xfId="26148"/>
    <cellStyle name="표준 6 3 3 2 4 2 2 5" xfId="4459"/>
    <cellStyle name="표준 6 3 3 2 4 2 2 5 2" xfId="13744"/>
    <cellStyle name="표준 6 3 3 2 4 2 2 5 2 2" xfId="32314"/>
    <cellStyle name="표준 6 3 3 2 4 2 2 5 3" xfId="23029"/>
    <cellStyle name="표준 6 3 3 2 4 2 2 6" xfId="10661"/>
    <cellStyle name="표준 6 3 3 2 4 2 2 6 2" xfId="29231"/>
    <cellStyle name="표준 6 3 3 2 4 2 2 7" xfId="19946"/>
    <cellStyle name="표준 6 3 3 2 4 2 3" xfId="1566"/>
    <cellStyle name="표준 6 3 3 2 4 2 3 2" xfId="2592"/>
    <cellStyle name="표준 6 3 3 2 4 2 3 2 2" xfId="8946"/>
    <cellStyle name="표준 6 3 3 2 4 2 3 2 2 2" xfId="18231"/>
    <cellStyle name="표준 6 3 3 2 4 2 3 2 2 2 2" xfId="36801"/>
    <cellStyle name="표준 6 3 3 2 4 2 3 2 2 3" xfId="27516"/>
    <cellStyle name="표준 6 3 3 2 4 2 3 2 3" xfId="5827"/>
    <cellStyle name="표준 6 3 3 2 4 2 3 2 3 2" xfId="15112"/>
    <cellStyle name="표준 6 3 3 2 4 2 3 2 3 2 2" xfId="33682"/>
    <cellStyle name="표준 6 3 3 2 4 2 3 2 3 3" xfId="24397"/>
    <cellStyle name="표준 6 3 3 2 4 2 3 2 4" xfId="12029"/>
    <cellStyle name="표준 6 3 3 2 4 2 3 2 4 2" xfId="30599"/>
    <cellStyle name="표준 6 3 3 2 4 2 3 2 5" xfId="21314"/>
    <cellStyle name="표준 6 3 3 2 4 2 3 3" xfId="3775"/>
    <cellStyle name="표준 6 3 3 2 4 2 3 3 2" xfId="9977"/>
    <cellStyle name="표준 6 3 3 2 4 2 3 3 2 2" xfId="19262"/>
    <cellStyle name="표준 6 3 3 2 4 2 3 3 2 2 2" xfId="37832"/>
    <cellStyle name="표준 6 3 3 2 4 2 3 3 2 3" xfId="28547"/>
    <cellStyle name="표준 6 3 3 2 4 2 3 3 3" xfId="6858"/>
    <cellStyle name="표준 6 3 3 2 4 2 3 3 3 2" xfId="16143"/>
    <cellStyle name="표준 6 3 3 2 4 2 3 3 3 2 2" xfId="34713"/>
    <cellStyle name="표준 6 3 3 2 4 2 3 3 3 3" xfId="25428"/>
    <cellStyle name="표준 6 3 3 2 4 2 3 3 4" xfId="13060"/>
    <cellStyle name="표준 6 3 3 2 4 2 3 3 4 2" xfId="31630"/>
    <cellStyle name="표준 6 3 3 2 4 2 3 3 5" xfId="22345"/>
    <cellStyle name="표준 6 3 3 2 4 2 3 4" xfId="7920"/>
    <cellStyle name="표준 6 3 3 2 4 2 3 4 2" xfId="17205"/>
    <cellStyle name="표준 6 3 3 2 4 2 3 4 2 2" xfId="35775"/>
    <cellStyle name="표준 6 3 3 2 4 2 3 4 3" xfId="26490"/>
    <cellStyle name="표준 6 3 3 2 4 2 3 5" xfId="4801"/>
    <cellStyle name="표준 6 3 3 2 4 2 3 5 2" xfId="14086"/>
    <cellStyle name="표준 6 3 3 2 4 2 3 5 2 2" xfId="32656"/>
    <cellStyle name="표준 6 3 3 2 4 2 3 5 3" xfId="23371"/>
    <cellStyle name="표준 6 3 3 2 4 2 3 6" xfId="11003"/>
    <cellStyle name="표준 6 3 3 2 4 2 3 6 2" xfId="29573"/>
    <cellStyle name="표준 6 3 3 2 4 2 3 7" xfId="20288"/>
    <cellStyle name="표준 6 3 3 2 4 2 4" xfId="1908"/>
    <cellStyle name="표준 6 3 3 2 4 2 4 2" xfId="8262"/>
    <cellStyle name="표준 6 3 3 2 4 2 4 2 2" xfId="17547"/>
    <cellStyle name="표준 6 3 3 2 4 2 4 2 2 2" xfId="36117"/>
    <cellStyle name="표준 6 3 3 2 4 2 4 2 3" xfId="26832"/>
    <cellStyle name="표준 6 3 3 2 4 2 4 3" xfId="5143"/>
    <cellStyle name="표준 6 3 3 2 4 2 4 3 2" xfId="14428"/>
    <cellStyle name="표준 6 3 3 2 4 2 4 3 2 2" xfId="32998"/>
    <cellStyle name="표준 6 3 3 2 4 2 4 3 3" xfId="23713"/>
    <cellStyle name="표준 6 3 3 2 4 2 4 4" xfId="11345"/>
    <cellStyle name="표준 6 3 3 2 4 2 4 4 2" xfId="29915"/>
    <cellStyle name="표준 6 3 3 2 4 2 4 5" xfId="20630"/>
    <cellStyle name="표준 6 3 3 2 4 2 5" xfId="3091"/>
    <cellStyle name="표준 6 3 3 2 4 2 5 2" xfId="9293"/>
    <cellStyle name="표준 6 3 3 2 4 2 5 2 2" xfId="18578"/>
    <cellStyle name="표준 6 3 3 2 4 2 5 2 2 2" xfId="37148"/>
    <cellStyle name="표준 6 3 3 2 4 2 5 2 3" xfId="27863"/>
    <cellStyle name="표준 6 3 3 2 4 2 5 3" xfId="6174"/>
    <cellStyle name="표준 6 3 3 2 4 2 5 3 2" xfId="15459"/>
    <cellStyle name="표준 6 3 3 2 4 2 5 3 2 2" xfId="34029"/>
    <cellStyle name="표준 6 3 3 2 4 2 5 3 3" xfId="24744"/>
    <cellStyle name="표준 6 3 3 2 4 2 5 4" xfId="12376"/>
    <cellStyle name="표준 6 3 3 2 4 2 5 4 2" xfId="30946"/>
    <cellStyle name="표준 6 3 3 2 4 2 5 5" xfId="21661"/>
    <cellStyle name="표준 6 3 3 2 4 2 6" xfId="7236"/>
    <cellStyle name="표준 6 3 3 2 4 2 6 2" xfId="16521"/>
    <cellStyle name="표준 6 3 3 2 4 2 6 2 2" xfId="35091"/>
    <cellStyle name="표준 6 3 3 2 4 2 6 3" xfId="25806"/>
    <cellStyle name="표준 6 3 3 2 4 2 7" xfId="4117"/>
    <cellStyle name="표준 6 3 3 2 4 2 7 2" xfId="13402"/>
    <cellStyle name="표준 6 3 3 2 4 2 7 2 2" xfId="31972"/>
    <cellStyle name="표준 6 3 3 2 4 2 7 3" xfId="22687"/>
    <cellStyle name="표준 6 3 3 2 4 2 8" xfId="10319"/>
    <cellStyle name="표준 6 3 3 2 4 2 8 2" xfId="28889"/>
    <cellStyle name="표준 6 3 3 2 4 2 9" xfId="19604"/>
    <cellStyle name="표준 6 3 3 2 4 3" xfId="1053"/>
    <cellStyle name="표준 6 3 3 2 4 3 2" xfId="2079"/>
    <cellStyle name="표준 6 3 3 2 4 3 2 2" xfId="8433"/>
    <cellStyle name="표준 6 3 3 2 4 3 2 2 2" xfId="17718"/>
    <cellStyle name="표준 6 3 3 2 4 3 2 2 2 2" xfId="36288"/>
    <cellStyle name="표준 6 3 3 2 4 3 2 2 3" xfId="27003"/>
    <cellStyle name="표준 6 3 3 2 4 3 2 3" xfId="5314"/>
    <cellStyle name="표준 6 3 3 2 4 3 2 3 2" xfId="14599"/>
    <cellStyle name="표준 6 3 3 2 4 3 2 3 2 2" xfId="33169"/>
    <cellStyle name="표준 6 3 3 2 4 3 2 3 3" xfId="23884"/>
    <cellStyle name="표준 6 3 3 2 4 3 2 4" xfId="11516"/>
    <cellStyle name="표준 6 3 3 2 4 3 2 4 2" xfId="30086"/>
    <cellStyle name="표준 6 3 3 2 4 3 2 5" xfId="20801"/>
    <cellStyle name="표준 6 3 3 2 4 3 3" xfId="3262"/>
    <cellStyle name="표준 6 3 3 2 4 3 3 2" xfId="9464"/>
    <cellStyle name="표준 6 3 3 2 4 3 3 2 2" xfId="18749"/>
    <cellStyle name="표준 6 3 3 2 4 3 3 2 2 2" xfId="37319"/>
    <cellStyle name="표준 6 3 3 2 4 3 3 2 3" xfId="28034"/>
    <cellStyle name="표준 6 3 3 2 4 3 3 3" xfId="6345"/>
    <cellStyle name="표준 6 3 3 2 4 3 3 3 2" xfId="15630"/>
    <cellStyle name="표준 6 3 3 2 4 3 3 3 2 2" xfId="34200"/>
    <cellStyle name="표준 6 3 3 2 4 3 3 3 3" xfId="24915"/>
    <cellStyle name="표준 6 3 3 2 4 3 3 4" xfId="12547"/>
    <cellStyle name="표준 6 3 3 2 4 3 3 4 2" xfId="31117"/>
    <cellStyle name="표준 6 3 3 2 4 3 3 5" xfId="21832"/>
    <cellStyle name="표준 6 3 3 2 4 3 4" xfId="7407"/>
    <cellStyle name="표준 6 3 3 2 4 3 4 2" xfId="16692"/>
    <cellStyle name="표준 6 3 3 2 4 3 4 2 2" xfId="35262"/>
    <cellStyle name="표준 6 3 3 2 4 3 4 3" xfId="25977"/>
    <cellStyle name="표준 6 3 3 2 4 3 5" xfId="4288"/>
    <cellStyle name="표준 6 3 3 2 4 3 5 2" xfId="13573"/>
    <cellStyle name="표준 6 3 3 2 4 3 5 2 2" xfId="32143"/>
    <cellStyle name="표준 6 3 3 2 4 3 5 3" xfId="22858"/>
    <cellStyle name="표준 6 3 3 2 4 3 6" xfId="10490"/>
    <cellStyle name="표준 6 3 3 2 4 3 6 2" xfId="29060"/>
    <cellStyle name="표준 6 3 3 2 4 3 7" xfId="19775"/>
    <cellStyle name="표준 6 3 3 2 4 4" xfId="1395"/>
    <cellStyle name="표준 6 3 3 2 4 4 2" xfId="2421"/>
    <cellStyle name="표준 6 3 3 2 4 4 2 2" xfId="8775"/>
    <cellStyle name="표준 6 3 3 2 4 4 2 2 2" xfId="18060"/>
    <cellStyle name="표준 6 3 3 2 4 4 2 2 2 2" xfId="36630"/>
    <cellStyle name="표준 6 3 3 2 4 4 2 2 3" xfId="27345"/>
    <cellStyle name="표준 6 3 3 2 4 4 2 3" xfId="5656"/>
    <cellStyle name="표준 6 3 3 2 4 4 2 3 2" xfId="14941"/>
    <cellStyle name="표준 6 3 3 2 4 4 2 3 2 2" xfId="33511"/>
    <cellStyle name="표준 6 3 3 2 4 4 2 3 3" xfId="24226"/>
    <cellStyle name="표준 6 3 3 2 4 4 2 4" xfId="11858"/>
    <cellStyle name="표준 6 3 3 2 4 4 2 4 2" xfId="30428"/>
    <cellStyle name="표준 6 3 3 2 4 4 2 5" xfId="21143"/>
    <cellStyle name="표준 6 3 3 2 4 4 3" xfId="3604"/>
    <cellStyle name="표준 6 3 3 2 4 4 3 2" xfId="9806"/>
    <cellStyle name="표준 6 3 3 2 4 4 3 2 2" xfId="19091"/>
    <cellStyle name="표준 6 3 3 2 4 4 3 2 2 2" xfId="37661"/>
    <cellStyle name="표준 6 3 3 2 4 4 3 2 3" xfId="28376"/>
    <cellStyle name="표준 6 3 3 2 4 4 3 3" xfId="6687"/>
    <cellStyle name="표준 6 3 3 2 4 4 3 3 2" xfId="15972"/>
    <cellStyle name="표준 6 3 3 2 4 4 3 3 2 2" xfId="34542"/>
    <cellStyle name="표준 6 3 3 2 4 4 3 3 3" xfId="25257"/>
    <cellStyle name="표준 6 3 3 2 4 4 3 4" xfId="12889"/>
    <cellStyle name="표준 6 3 3 2 4 4 3 4 2" xfId="31459"/>
    <cellStyle name="표준 6 3 3 2 4 4 3 5" xfId="22174"/>
    <cellStyle name="표준 6 3 3 2 4 4 4" xfId="7749"/>
    <cellStyle name="표준 6 3 3 2 4 4 4 2" xfId="17034"/>
    <cellStyle name="표준 6 3 3 2 4 4 4 2 2" xfId="35604"/>
    <cellStyle name="표준 6 3 3 2 4 4 4 3" xfId="26319"/>
    <cellStyle name="표준 6 3 3 2 4 4 5" xfId="4630"/>
    <cellStyle name="표준 6 3 3 2 4 4 5 2" xfId="13915"/>
    <cellStyle name="표준 6 3 3 2 4 4 5 2 2" xfId="32485"/>
    <cellStyle name="표준 6 3 3 2 4 4 5 3" xfId="23200"/>
    <cellStyle name="표준 6 3 3 2 4 4 6" xfId="10832"/>
    <cellStyle name="표준 6 3 3 2 4 4 6 2" xfId="29402"/>
    <cellStyle name="표준 6 3 3 2 4 4 7" xfId="20117"/>
    <cellStyle name="표준 6 3 3 2 4 5" xfId="1737"/>
    <cellStyle name="표준 6 3 3 2 4 5 2" xfId="8091"/>
    <cellStyle name="표준 6 3 3 2 4 5 2 2" xfId="17376"/>
    <cellStyle name="표준 6 3 3 2 4 5 2 2 2" xfId="35946"/>
    <cellStyle name="표준 6 3 3 2 4 5 2 3" xfId="26661"/>
    <cellStyle name="표준 6 3 3 2 4 5 3" xfId="4972"/>
    <cellStyle name="표준 6 3 3 2 4 5 3 2" xfId="14257"/>
    <cellStyle name="표준 6 3 3 2 4 5 3 2 2" xfId="32827"/>
    <cellStyle name="표준 6 3 3 2 4 5 3 3" xfId="23542"/>
    <cellStyle name="표준 6 3 3 2 4 5 4" xfId="11174"/>
    <cellStyle name="표준 6 3 3 2 4 5 4 2" xfId="29744"/>
    <cellStyle name="표준 6 3 3 2 4 5 5" xfId="20459"/>
    <cellStyle name="표준 6 3 3 2 4 6" xfId="2920"/>
    <cellStyle name="표준 6 3 3 2 4 6 2" xfId="9122"/>
    <cellStyle name="표준 6 3 3 2 4 6 2 2" xfId="18407"/>
    <cellStyle name="표준 6 3 3 2 4 6 2 2 2" xfId="36977"/>
    <cellStyle name="표준 6 3 3 2 4 6 2 3" xfId="27692"/>
    <cellStyle name="표준 6 3 3 2 4 6 3" xfId="6003"/>
    <cellStyle name="표준 6 3 3 2 4 6 3 2" xfId="15288"/>
    <cellStyle name="표준 6 3 3 2 4 6 3 2 2" xfId="33858"/>
    <cellStyle name="표준 6 3 3 2 4 6 3 3" xfId="24573"/>
    <cellStyle name="표준 6 3 3 2 4 6 4" xfId="12205"/>
    <cellStyle name="표준 6 3 3 2 4 6 4 2" xfId="30775"/>
    <cellStyle name="표준 6 3 3 2 4 6 5" xfId="21490"/>
    <cellStyle name="표준 6 3 3 2 4 7" xfId="7065"/>
    <cellStyle name="표준 6 3 3 2 4 7 2" xfId="16350"/>
    <cellStyle name="표준 6 3 3 2 4 7 2 2" xfId="34920"/>
    <cellStyle name="표준 6 3 3 2 4 7 3" xfId="25635"/>
    <cellStyle name="표준 6 3 3 2 4 8" xfId="3946"/>
    <cellStyle name="표준 6 3 3 2 4 8 2" xfId="13231"/>
    <cellStyle name="표준 6 3 3 2 4 8 2 2" xfId="31801"/>
    <cellStyle name="표준 6 3 3 2 4 8 3" xfId="22516"/>
    <cellStyle name="표준 6 3 3 2 4 9" xfId="10148"/>
    <cellStyle name="표준 6 3 3 2 4 9 2" xfId="28718"/>
    <cellStyle name="표준 6 3 3 2 5" xfId="766"/>
    <cellStyle name="표준 6 3 3 2 5 10" xfId="19488"/>
    <cellStyle name="표준 6 3 3 2 5 2" xfId="937"/>
    <cellStyle name="표준 6 3 3 2 5 2 2" xfId="1279"/>
    <cellStyle name="표준 6 3 3 2 5 2 2 2" xfId="2305"/>
    <cellStyle name="표준 6 3 3 2 5 2 2 2 2" xfId="8659"/>
    <cellStyle name="표준 6 3 3 2 5 2 2 2 2 2" xfId="17944"/>
    <cellStyle name="표준 6 3 3 2 5 2 2 2 2 2 2" xfId="36514"/>
    <cellStyle name="표준 6 3 3 2 5 2 2 2 2 3" xfId="27229"/>
    <cellStyle name="표준 6 3 3 2 5 2 2 2 3" xfId="5540"/>
    <cellStyle name="표준 6 3 3 2 5 2 2 2 3 2" xfId="14825"/>
    <cellStyle name="표준 6 3 3 2 5 2 2 2 3 2 2" xfId="33395"/>
    <cellStyle name="표준 6 3 3 2 5 2 2 2 3 3" xfId="24110"/>
    <cellStyle name="표준 6 3 3 2 5 2 2 2 4" xfId="11742"/>
    <cellStyle name="표준 6 3 3 2 5 2 2 2 4 2" xfId="30312"/>
    <cellStyle name="표준 6 3 3 2 5 2 2 2 5" xfId="21027"/>
    <cellStyle name="표준 6 3 3 2 5 2 2 3" xfId="3488"/>
    <cellStyle name="표준 6 3 3 2 5 2 2 3 2" xfId="9690"/>
    <cellStyle name="표준 6 3 3 2 5 2 2 3 2 2" xfId="18975"/>
    <cellStyle name="표준 6 3 3 2 5 2 2 3 2 2 2" xfId="37545"/>
    <cellStyle name="표준 6 3 3 2 5 2 2 3 2 3" xfId="28260"/>
    <cellStyle name="표준 6 3 3 2 5 2 2 3 3" xfId="6571"/>
    <cellStyle name="표준 6 3 3 2 5 2 2 3 3 2" xfId="15856"/>
    <cellStyle name="표준 6 3 3 2 5 2 2 3 3 2 2" xfId="34426"/>
    <cellStyle name="표준 6 3 3 2 5 2 2 3 3 3" xfId="25141"/>
    <cellStyle name="표준 6 3 3 2 5 2 2 3 4" xfId="12773"/>
    <cellStyle name="표준 6 3 3 2 5 2 2 3 4 2" xfId="31343"/>
    <cellStyle name="표준 6 3 3 2 5 2 2 3 5" xfId="22058"/>
    <cellStyle name="표준 6 3 3 2 5 2 2 4" xfId="7633"/>
    <cellStyle name="표준 6 3 3 2 5 2 2 4 2" xfId="16918"/>
    <cellStyle name="표준 6 3 3 2 5 2 2 4 2 2" xfId="35488"/>
    <cellStyle name="표준 6 3 3 2 5 2 2 4 3" xfId="26203"/>
    <cellStyle name="표준 6 3 3 2 5 2 2 5" xfId="4514"/>
    <cellStyle name="표준 6 3 3 2 5 2 2 5 2" xfId="13799"/>
    <cellStyle name="표준 6 3 3 2 5 2 2 5 2 2" xfId="32369"/>
    <cellStyle name="표준 6 3 3 2 5 2 2 5 3" xfId="23084"/>
    <cellStyle name="표준 6 3 3 2 5 2 2 6" xfId="10716"/>
    <cellStyle name="표준 6 3 3 2 5 2 2 6 2" xfId="29286"/>
    <cellStyle name="표준 6 3 3 2 5 2 2 7" xfId="20001"/>
    <cellStyle name="표준 6 3 3 2 5 2 3" xfId="1621"/>
    <cellStyle name="표준 6 3 3 2 5 2 3 2" xfId="2647"/>
    <cellStyle name="표준 6 3 3 2 5 2 3 2 2" xfId="9001"/>
    <cellStyle name="표준 6 3 3 2 5 2 3 2 2 2" xfId="18286"/>
    <cellStyle name="표준 6 3 3 2 5 2 3 2 2 2 2" xfId="36856"/>
    <cellStyle name="표준 6 3 3 2 5 2 3 2 2 3" xfId="27571"/>
    <cellStyle name="표준 6 3 3 2 5 2 3 2 3" xfId="5882"/>
    <cellStyle name="표준 6 3 3 2 5 2 3 2 3 2" xfId="15167"/>
    <cellStyle name="표준 6 3 3 2 5 2 3 2 3 2 2" xfId="33737"/>
    <cellStyle name="표준 6 3 3 2 5 2 3 2 3 3" xfId="24452"/>
    <cellStyle name="표준 6 3 3 2 5 2 3 2 4" xfId="12084"/>
    <cellStyle name="표준 6 3 3 2 5 2 3 2 4 2" xfId="30654"/>
    <cellStyle name="표준 6 3 3 2 5 2 3 2 5" xfId="21369"/>
    <cellStyle name="표준 6 3 3 2 5 2 3 3" xfId="3830"/>
    <cellStyle name="표준 6 3 3 2 5 2 3 3 2" xfId="10032"/>
    <cellStyle name="표준 6 3 3 2 5 2 3 3 2 2" xfId="19317"/>
    <cellStyle name="표준 6 3 3 2 5 2 3 3 2 2 2" xfId="37887"/>
    <cellStyle name="표준 6 3 3 2 5 2 3 3 2 3" xfId="28602"/>
    <cellStyle name="표준 6 3 3 2 5 2 3 3 3" xfId="6913"/>
    <cellStyle name="표준 6 3 3 2 5 2 3 3 3 2" xfId="16198"/>
    <cellStyle name="표준 6 3 3 2 5 2 3 3 3 2 2" xfId="34768"/>
    <cellStyle name="표준 6 3 3 2 5 2 3 3 3 3" xfId="25483"/>
    <cellStyle name="표준 6 3 3 2 5 2 3 3 4" xfId="13115"/>
    <cellStyle name="표준 6 3 3 2 5 2 3 3 4 2" xfId="31685"/>
    <cellStyle name="표준 6 3 3 2 5 2 3 3 5" xfId="22400"/>
    <cellStyle name="표준 6 3 3 2 5 2 3 4" xfId="7975"/>
    <cellStyle name="표준 6 3 3 2 5 2 3 4 2" xfId="17260"/>
    <cellStyle name="표준 6 3 3 2 5 2 3 4 2 2" xfId="35830"/>
    <cellStyle name="표준 6 3 3 2 5 2 3 4 3" xfId="26545"/>
    <cellStyle name="표준 6 3 3 2 5 2 3 5" xfId="4856"/>
    <cellStyle name="표준 6 3 3 2 5 2 3 5 2" xfId="14141"/>
    <cellStyle name="표준 6 3 3 2 5 2 3 5 2 2" xfId="32711"/>
    <cellStyle name="표준 6 3 3 2 5 2 3 5 3" xfId="23426"/>
    <cellStyle name="표준 6 3 3 2 5 2 3 6" xfId="11058"/>
    <cellStyle name="표준 6 3 3 2 5 2 3 6 2" xfId="29628"/>
    <cellStyle name="표준 6 3 3 2 5 2 3 7" xfId="20343"/>
    <cellStyle name="표준 6 3 3 2 5 2 4" xfId="1963"/>
    <cellStyle name="표준 6 3 3 2 5 2 4 2" xfId="8317"/>
    <cellStyle name="표준 6 3 3 2 5 2 4 2 2" xfId="17602"/>
    <cellStyle name="표준 6 3 3 2 5 2 4 2 2 2" xfId="36172"/>
    <cellStyle name="표준 6 3 3 2 5 2 4 2 3" xfId="26887"/>
    <cellStyle name="표준 6 3 3 2 5 2 4 3" xfId="5198"/>
    <cellStyle name="표준 6 3 3 2 5 2 4 3 2" xfId="14483"/>
    <cellStyle name="표준 6 3 3 2 5 2 4 3 2 2" xfId="33053"/>
    <cellStyle name="표준 6 3 3 2 5 2 4 3 3" xfId="23768"/>
    <cellStyle name="표준 6 3 3 2 5 2 4 4" xfId="11400"/>
    <cellStyle name="표준 6 3 3 2 5 2 4 4 2" xfId="29970"/>
    <cellStyle name="표준 6 3 3 2 5 2 4 5" xfId="20685"/>
    <cellStyle name="표준 6 3 3 2 5 2 5" xfId="3146"/>
    <cellStyle name="표준 6 3 3 2 5 2 5 2" xfId="9348"/>
    <cellStyle name="표준 6 3 3 2 5 2 5 2 2" xfId="18633"/>
    <cellStyle name="표준 6 3 3 2 5 2 5 2 2 2" xfId="37203"/>
    <cellStyle name="표준 6 3 3 2 5 2 5 2 3" xfId="27918"/>
    <cellStyle name="표준 6 3 3 2 5 2 5 3" xfId="6229"/>
    <cellStyle name="표준 6 3 3 2 5 2 5 3 2" xfId="15514"/>
    <cellStyle name="표준 6 3 3 2 5 2 5 3 2 2" xfId="34084"/>
    <cellStyle name="표준 6 3 3 2 5 2 5 3 3" xfId="24799"/>
    <cellStyle name="표준 6 3 3 2 5 2 5 4" xfId="12431"/>
    <cellStyle name="표준 6 3 3 2 5 2 5 4 2" xfId="31001"/>
    <cellStyle name="표준 6 3 3 2 5 2 5 5" xfId="21716"/>
    <cellStyle name="표준 6 3 3 2 5 2 6" xfId="7291"/>
    <cellStyle name="표준 6 3 3 2 5 2 6 2" xfId="16576"/>
    <cellStyle name="표준 6 3 3 2 5 2 6 2 2" xfId="35146"/>
    <cellStyle name="표준 6 3 3 2 5 2 6 3" xfId="25861"/>
    <cellStyle name="표준 6 3 3 2 5 2 7" xfId="4172"/>
    <cellStyle name="표준 6 3 3 2 5 2 7 2" xfId="13457"/>
    <cellStyle name="표준 6 3 3 2 5 2 7 2 2" xfId="32027"/>
    <cellStyle name="표준 6 3 3 2 5 2 7 3" xfId="22742"/>
    <cellStyle name="표준 6 3 3 2 5 2 8" xfId="10374"/>
    <cellStyle name="표준 6 3 3 2 5 2 8 2" xfId="28944"/>
    <cellStyle name="표준 6 3 3 2 5 2 9" xfId="19659"/>
    <cellStyle name="표준 6 3 3 2 5 3" xfId="1108"/>
    <cellStyle name="표준 6 3 3 2 5 3 2" xfId="2134"/>
    <cellStyle name="표준 6 3 3 2 5 3 2 2" xfId="8488"/>
    <cellStyle name="표준 6 3 3 2 5 3 2 2 2" xfId="17773"/>
    <cellStyle name="표준 6 3 3 2 5 3 2 2 2 2" xfId="36343"/>
    <cellStyle name="표준 6 3 3 2 5 3 2 2 3" xfId="27058"/>
    <cellStyle name="표준 6 3 3 2 5 3 2 3" xfId="5369"/>
    <cellStyle name="표준 6 3 3 2 5 3 2 3 2" xfId="14654"/>
    <cellStyle name="표준 6 3 3 2 5 3 2 3 2 2" xfId="33224"/>
    <cellStyle name="표준 6 3 3 2 5 3 2 3 3" xfId="23939"/>
    <cellStyle name="표준 6 3 3 2 5 3 2 4" xfId="11571"/>
    <cellStyle name="표준 6 3 3 2 5 3 2 4 2" xfId="30141"/>
    <cellStyle name="표준 6 3 3 2 5 3 2 5" xfId="20856"/>
    <cellStyle name="표준 6 3 3 2 5 3 3" xfId="3317"/>
    <cellStyle name="표준 6 3 3 2 5 3 3 2" xfId="9519"/>
    <cellStyle name="표준 6 3 3 2 5 3 3 2 2" xfId="18804"/>
    <cellStyle name="표준 6 3 3 2 5 3 3 2 2 2" xfId="37374"/>
    <cellStyle name="표준 6 3 3 2 5 3 3 2 3" xfId="28089"/>
    <cellStyle name="표준 6 3 3 2 5 3 3 3" xfId="6400"/>
    <cellStyle name="표준 6 3 3 2 5 3 3 3 2" xfId="15685"/>
    <cellStyle name="표준 6 3 3 2 5 3 3 3 2 2" xfId="34255"/>
    <cellStyle name="표준 6 3 3 2 5 3 3 3 3" xfId="24970"/>
    <cellStyle name="표준 6 3 3 2 5 3 3 4" xfId="12602"/>
    <cellStyle name="표준 6 3 3 2 5 3 3 4 2" xfId="31172"/>
    <cellStyle name="표준 6 3 3 2 5 3 3 5" xfId="21887"/>
    <cellStyle name="표준 6 3 3 2 5 3 4" xfId="7462"/>
    <cellStyle name="표준 6 3 3 2 5 3 4 2" xfId="16747"/>
    <cellStyle name="표준 6 3 3 2 5 3 4 2 2" xfId="35317"/>
    <cellStyle name="표준 6 3 3 2 5 3 4 3" xfId="26032"/>
    <cellStyle name="표준 6 3 3 2 5 3 5" xfId="4343"/>
    <cellStyle name="표준 6 3 3 2 5 3 5 2" xfId="13628"/>
    <cellStyle name="표준 6 3 3 2 5 3 5 2 2" xfId="32198"/>
    <cellStyle name="표준 6 3 3 2 5 3 5 3" xfId="22913"/>
    <cellStyle name="표준 6 3 3 2 5 3 6" xfId="10545"/>
    <cellStyle name="표준 6 3 3 2 5 3 6 2" xfId="29115"/>
    <cellStyle name="표준 6 3 3 2 5 3 7" xfId="19830"/>
    <cellStyle name="표준 6 3 3 2 5 4" xfId="1450"/>
    <cellStyle name="표준 6 3 3 2 5 4 2" xfId="2476"/>
    <cellStyle name="표준 6 3 3 2 5 4 2 2" xfId="8830"/>
    <cellStyle name="표준 6 3 3 2 5 4 2 2 2" xfId="18115"/>
    <cellStyle name="표준 6 3 3 2 5 4 2 2 2 2" xfId="36685"/>
    <cellStyle name="표준 6 3 3 2 5 4 2 2 3" xfId="27400"/>
    <cellStyle name="표준 6 3 3 2 5 4 2 3" xfId="5711"/>
    <cellStyle name="표준 6 3 3 2 5 4 2 3 2" xfId="14996"/>
    <cellStyle name="표준 6 3 3 2 5 4 2 3 2 2" xfId="33566"/>
    <cellStyle name="표준 6 3 3 2 5 4 2 3 3" xfId="24281"/>
    <cellStyle name="표준 6 3 3 2 5 4 2 4" xfId="11913"/>
    <cellStyle name="표준 6 3 3 2 5 4 2 4 2" xfId="30483"/>
    <cellStyle name="표준 6 3 3 2 5 4 2 5" xfId="21198"/>
    <cellStyle name="표준 6 3 3 2 5 4 3" xfId="3659"/>
    <cellStyle name="표준 6 3 3 2 5 4 3 2" xfId="9861"/>
    <cellStyle name="표준 6 3 3 2 5 4 3 2 2" xfId="19146"/>
    <cellStyle name="표준 6 3 3 2 5 4 3 2 2 2" xfId="37716"/>
    <cellStyle name="표준 6 3 3 2 5 4 3 2 3" xfId="28431"/>
    <cellStyle name="표준 6 3 3 2 5 4 3 3" xfId="6742"/>
    <cellStyle name="표준 6 3 3 2 5 4 3 3 2" xfId="16027"/>
    <cellStyle name="표준 6 3 3 2 5 4 3 3 2 2" xfId="34597"/>
    <cellStyle name="표준 6 3 3 2 5 4 3 3 3" xfId="25312"/>
    <cellStyle name="표준 6 3 3 2 5 4 3 4" xfId="12944"/>
    <cellStyle name="표준 6 3 3 2 5 4 3 4 2" xfId="31514"/>
    <cellStyle name="표준 6 3 3 2 5 4 3 5" xfId="22229"/>
    <cellStyle name="표준 6 3 3 2 5 4 4" xfId="7804"/>
    <cellStyle name="표준 6 3 3 2 5 4 4 2" xfId="17089"/>
    <cellStyle name="표준 6 3 3 2 5 4 4 2 2" xfId="35659"/>
    <cellStyle name="표준 6 3 3 2 5 4 4 3" xfId="26374"/>
    <cellStyle name="표준 6 3 3 2 5 4 5" xfId="4685"/>
    <cellStyle name="표준 6 3 3 2 5 4 5 2" xfId="13970"/>
    <cellStyle name="표준 6 3 3 2 5 4 5 2 2" xfId="32540"/>
    <cellStyle name="표준 6 3 3 2 5 4 5 3" xfId="23255"/>
    <cellStyle name="표준 6 3 3 2 5 4 6" xfId="10887"/>
    <cellStyle name="표준 6 3 3 2 5 4 6 2" xfId="29457"/>
    <cellStyle name="표준 6 3 3 2 5 4 7" xfId="20172"/>
    <cellStyle name="표준 6 3 3 2 5 5" xfId="1792"/>
    <cellStyle name="표준 6 3 3 2 5 5 2" xfId="8146"/>
    <cellStyle name="표준 6 3 3 2 5 5 2 2" xfId="17431"/>
    <cellStyle name="표준 6 3 3 2 5 5 2 2 2" xfId="36001"/>
    <cellStyle name="표준 6 3 3 2 5 5 2 3" xfId="26716"/>
    <cellStyle name="표준 6 3 3 2 5 5 3" xfId="5027"/>
    <cellStyle name="표준 6 3 3 2 5 5 3 2" xfId="14312"/>
    <cellStyle name="표준 6 3 3 2 5 5 3 2 2" xfId="32882"/>
    <cellStyle name="표준 6 3 3 2 5 5 3 3" xfId="23597"/>
    <cellStyle name="표준 6 3 3 2 5 5 4" xfId="11229"/>
    <cellStyle name="표준 6 3 3 2 5 5 4 2" xfId="29799"/>
    <cellStyle name="표준 6 3 3 2 5 5 5" xfId="20514"/>
    <cellStyle name="표준 6 3 3 2 5 6" xfId="2975"/>
    <cellStyle name="표준 6 3 3 2 5 6 2" xfId="9177"/>
    <cellStyle name="표준 6 3 3 2 5 6 2 2" xfId="18462"/>
    <cellStyle name="표준 6 3 3 2 5 6 2 2 2" xfId="37032"/>
    <cellStyle name="표준 6 3 3 2 5 6 2 3" xfId="27747"/>
    <cellStyle name="표준 6 3 3 2 5 6 3" xfId="6058"/>
    <cellStyle name="표준 6 3 3 2 5 6 3 2" xfId="15343"/>
    <cellStyle name="표준 6 3 3 2 5 6 3 2 2" xfId="33913"/>
    <cellStyle name="표준 6 3 3 2 5 6 3 3" xfId="24628"/>
    <cellStyle name="표준 6 3 3 2 5 6 4" xfId="12260"/>
    <cellStyle name="표준 6 3 3 2 5 6 4 2" xfId="30830"/>
    <cellStyle name="표준 6 3 3 2 5 6 5" xfId="21545"/>
    <cellStyle name="표준 6 3 3 2 5 7" xfId="7120"/>
    <cellStyle name="표준 6 3 3 2 5 7 2" xfId="16405"/>
    <cellStyle name="표준 6 3 3 2 5 7 2 2" xfId="34975"/>
    <cellStyle name="표준 6 3 3 2 5 7 3" xfId="25690"/>
    <cellStyle name="표준 6 3 3 2 5 8" xfId="4001"/>
    <cellStyle name="표준 6 3 3 2 5 8 2" xfId="13286"/>
    <cellStyle name="표준 6 3 3 2 5 8 2 2" xfId="31856"/>
    <cellStyle name="표준 6 3 3 2 5 8 3" xfId="22571"/>
    <cellStyle name="표준 6 3 3 2 5 9" xfId="10203"/>
    <cellStyle name="표준 6 3 3 2 5 9 2" xfId="28773"/>
    <cellStyle name="표준 6 3 3 2 6" xfId="821"/>
    <cellStyle name="표준 6 3 3 2 6 2" xfId="1163"/>
    <cellStyle name="표준 6 3 3 2 6 2 2" xfId="2189"/>
    <cellStyle name="표준 6 3 3 2 6 2 2 2" xfId="8543"/>
    <cellStyle name="표준 6 3 3 2 6 2 2 2 2" xfId="17828"/>
    <cellStyle name="표준 6 3 3 2 6 2 2 2 2 2" xfId="36398"/>
    <cellStyle name="표준 6 3 3 2 6 2 2 2 3" xfId="27113"/>
    <cellStyle name="표준 6 3 3 2 6 2 2 3" xfId="5424"/>
    <cellStyle name="표준 6 3 3 2 6 2 2 3 2" xfId="14709"/>
    <cellStyle name="표준 6 3 3 2 6 2 2 3 2 2" xfId="33279"/>
    <cellStyle name="표준 6 3 3 2 6 2 2 3 3" xfId="23994"/>
    <cellStyle name="표준 6 3 3 2 6 2 2 4" xfId="11626"/>
    <cellStyle name="표준 6 3 3 2 6 2 2 4 2" xfId="30196"/>
    <cellStyle name="표준 6 3 3 2 6 2 2 5" xfId="20911"/>
    <cellStyle name="표준 6 3 3 2 6 2 3" xfId="3372"/>
    <cellStyle name="표준 6 3 3 2 6 2 3 2" xfId="9574"/>
    <cellStyle name="표준 6 3 3 2 6 2 3 2 2" xfId="18859"/>
    <cellStyle name="표준 6 3 3 2 6 2 3 2 2 2" xfId="37429"/>
    <cellStyle name="표준 6 3 3 2 6 2 3 2 3" xfId="28144"/>
    <cellStyle name="표준 6 3 3 2 6 2 3 3" xfId="6455"/>
    <cellStyle name="표준 6 3 3 2 6 2 3 3 2" xfId="15740"/>
    <cellStyle name="표준 6 3 3 2 6 2 3 3 2 2" xfId="34310"/>
    <cellStyle name="표준 6 3 3 2 6 2 3 3 3" xfId="25025"/>
    <cellStyle name="표준 6 3 3 2 6 2 3 4" xfId="12657"/>
    <cellStyle name="표준 6 3 3 2 6 2 3 4 2" xfId="31227"/>
    <cellStyle name="표준 6 3 3 2 6 2 3 5" xfId="21942"/>
    <cellStyle name="표준 6 3 3 2 6 2 4" xfId="7517"/>
    <cellStyle name="표준 6 3 3 2 6 2 4 2" xfId="16802"/>
    <cellStyle name="표준 6 3 3 2 6 2 4 2 2" xfId="35372"/>
    <cellStyle name="표준 6 3 3 2 6 2 4 3" xfId="26087"/>
    <cellStyle name="표준 6 3 3 2 6 2 5" xfId="4398"/>
    <cellStyle name="표준 6 3 3 2 6 2 5 2" xfId="13683"/>
    <cellStyle name="표준 6 3 3 2 6 2 5 2 2" xfId="32253"/>
    <cellStyle name="표준 6 3 3 2 6 2 5 3" xfId="22968"/>
    <cellStyle name="표준 6 3 3 2 6 2 6" xfId="10600"/>
    <cellStyle name="표준 6 3 3 2 6 2 6 2" xfId="29170"/>
    <cellStyle name="표준 6 3 3 2 6 2 7" xfId="19885"/>
    <cellStyle name="표준 6 3 3 2 6 3" xfId="1505"/>
    <cellStyle name="표준 6 3 3 2 6 3 2" xfId="2531"/>
    <cellStyle name="표준 6 3 3 2 6 3 2 2" xfId="8885"/>
    <cellStyle name="표준 6 3 3 2 6 3 2 2 2" xfId="18170"/>
    <cellStyle name="표준 6 3 3 2 6 3 2 2 2 2" xfId="36740"/>
    <cellStyle name="표준 6 3 3 2 6 3 2 2 3" xfId="27455"/>
    <cellStyle name="표준 6 3 3 2 6 3 2 3" xfId="5766"/>
    <cellStyle name="표준 6 3 3 2 6 3 2 3 2" xfId="15051"/>
    <cellStyle name="표준 6 3 3 2 6 3 2 3 2 2" xfId="33621"/>
    <cellStyle name="표준 6 3 3 2 6 3 2 3 3" xfId="24336"/>
    <cellStyle name="표준 6 3 3 2 6 3 2 4" xfId="11968"/>
    <cellStyle name="표준 6 3 3 2 6 3 2 4 2" xfId="30538"/>
    <cellStyle name="표준 6 3 3 2 6 3 2 5" xfId="21253"/>
    <cellStyle name="표준 6 3 3 2 6 3 3" xfId="3714"/>
    <cellStyle name="표준 6 3 3 2 6 3 3 2" xfId="9916"/>
    <cellStyle name="표준 6 3 3 2 6 3 3 2 2" xfId="19201"/>
    <cellStyle name="표준 6 3 3 2 6 3 3 2 2 2" xfId="37771"/>
    <cellStyle name="표준 6 3 3 2 6 3 3 2 3" xfId="28486"/>
    <cellStyle name="표준 6 3 3 2 6 3 3 3" xfId="6797"/>
    <cellStyle name="표준 6 3 3 2 6 3 3 3 2" xfId="16082"/>
    <cellStyle name="표준 6 3 3 2 6 3 3 3 2 2" xfId="34652"/>
    <cellStyle name="표준 6 3 3 2 6 3 3 3 3" xfId="25367"/>
    <cellStyle name="표준 6 3 3 2 6 3 3 4" xfId="12999"/>
    <cellStyle name="표준 6 3 3 2 6 3 3 4 2" xfId="31569"/>
    <cellStyle name="표준 6 3 3 2 6 3 3 5" xfId="22284"/>
    <cellStyle name="표준 6 3 3 2 6 3 4" xfId="7859"/>
    <cellStyle name="표준 6 3 3 2 6 3 4 2" xfId="17144"/>
    <cellStyle name="표준 6 3 3 2 6 3 4 2 2" xfId="35714"/>
    <cellStyle name="표준 6 3 3 2 6 3 4 3" xfId="26429"/>
    <cellStyle name="표준 6 3 3 2 6 3 5" xfId="4740"/>
    <cellStyle name="표준 6 3 3 2 6 3 5 2" xfId="14025"/>
    <cellStyle name="표준 6 3 3 2 6 3 5 2 2" xfId="32595"/>
    <cellStyle name="표준 6 3 3 2 6 3 5 3" xfId="23310"/>
    <cellStyle name="표준 6 3 3 2 6 3 6" xfId="10942"/>
    <cellStyle name="표준 6 3 3 2 6 3 6 2" xfId="29512"/>
    <cellStyle name="표준 6 3 3 2 6 3 7" xfId="20227"/>
    <cellStyle name="표준 6 3 3 2 6 4" xfId="1847"/>
    <cellStyle name="표준 6 3 3 2 6 4 2" xfId="8201"/>
    <cellStyle name="표준 6 3 3 2 6 4 2 2" xfId="17486"/>
    <cellStyle name="표준 6 3 3 2 6 4 2 2 2" xfId="36056"/>
    <cellStyle name="표준 6 3 3 2 6 4 2 3" xfId="26771"/>
    <cellStyle name="표준 6 3 3 2 6 4 3" xfId="5082"/>
    <cellStyle name="표준 6 3 3 2 6 4 3 2" xfId="14367"/>
    <cellStyle name="표준 6 3 3 2 6 4 3 2 2" xfId="32937"/>
    <cellStyle name="표준 6 3 3 2 6 4 3 3" xfId="23652"/>
    <cellStyle name="표준 6 3 3 2 6 4 4" xfId="11284"/>
    <cellStyle name="표준 6 3 3 2 6 4 4 2" xfId="29854"/>
    <cellStyle name="표준 6 3 3 2 6 4 5" xfId="20569"/>
    <cellStyle name="표준 6 3 3 2 6 5" xfId="3030"/>
    <cellStyle name="표준 6 3 3 2 6 5 2" xfId="9232"/>
    <cellStyle name="표준 6 3 3 2 6 5 2 2" xfId="18517"/>
    <cellStyle name="표준 6 3 3 2 6 5 2 2 2" xfId="37087"/>
    <cellStyle name="표준 6 3 3 2 6 5 2 3" xfId="27802"/>
    <cellStyle name="표준 6 3 3 2 6 5 3" xfId="6113"/>
    <cellStyle name="표준 6 3 3 2 6 5 3 2" xfId="15398"/>
    <cellStyle name="표준 6 3 3 2 6 5 3 2 2" xfId="33968"/>
    <cellStyle name="표준 6 3 3 2 6 5 3 3" xfId="24683"/>
    <cellStyle name="표준 6 3 3 2 6 5 4" xfId="12315"/>
    <cellStyle name="표준 6 3 3 2 6 5 4 2" xfId="30885"/>
    <cellStyle name="표준 6 3 3 2 6 5 5" xfId="21600"/>
    <cellStyle name="표준 6 3 3 2 6 6" xfId="7175"/>
    <cellStyle name="표준 6 3 3 2 6 6 2" xfId="16460"/>
    <cellStyle name="표준 6 3 3 2 6 6 2 2" xfId="35030"/>
    <cellStyle name="표준 6 3 3 2 6 6 3" xfId="25745"/>
    <cellStyle name="표준 6 3 3 2 6 7" xfId="4056"/>
    <cellStyle name="표준 6 3 3 2 6 7 2" xfId="13341"/>
    <cellStyle name="표준 6 3 3 2 6 7 2 2" xfId="31911"/>
    <cellStyle name="표준 6 3 3 2 6 7 3" xfId="22626"/>
    <cellStyle name="표준 6 3 3 2 6 8" xfId="10258"/>
    <cellStyle name="표준 6 3 3 2 6 8 2" xfId="28828"/>
    <cellStyle name="표준 6 3 3 2 6 9" xfId="19543"/>
    <cellStyle name="표준 6 3 3 2 7" xfId="992"/>
    <cellStyle name="표준 6 3 3 2 7 2" xfId="2018"/>
    <cellStyle name="표준 6 3 3 2 7 2 2" xfId="8372"/>
    <cellStyle name="표준 6 3 3 2 7 2 2 2" xfId="17657"/>
    <cellStyle name="표준 6 3 3 2 7 2 2 2 2" xfId="36227"/>
    <cellStyle name="표준 6 3 3 2 7 2 2 3" xfId="26942"/>
    <cellStyle name="표준 6 3 3 2 7 2 3" xfId="5253"/>
    <cellStyle name="표준 6 3 3 2 7 2 3 2" xfId="14538"/>
    <cellStyle name="표준 6 3 3 2 7 2 3 2 2" xfId="33108"/>
    <cellStyle name="표준 6 3 3 2 7 2 3 3" xfId="23823"/>
    <cellStyle name="표준 6 3 3 2 7 2 4" xfId="11455"/>
    <cellStyle name="표준 6 3 3 2 7 2 4 2" xfId="30025"/>
    <cellStyle name="표준 6 3 3 2 7 2 5" xfId="20740"/>
    <cellStyle name="표준 6 3 3 2 7 3" xfId="3201"/>
    <cellStyle name="표준 6 3 3 2 7 3 2" xfId="9403"/>
    <cellStyle name="표준 6 3 3 2 7 3 2 2" xfId="18688"/>
    <cellStyle name="표준 6 3 3 2 7 3 2 2 2" xfId="37258"/>
    <cellStyle name="표준 6 3 3 2 7 3 2 3" xfId="27973"/>
    <cellStyle name="표준 6 3 3 2 7 3 3" xfId="6284"/>
    <cellStyle name="표준 6 3 3 2 7 3 3 2" xfId="15569"/>
    <cellStyle name="표준 6 3 3 2 7 3 3 2 2" xfId="34139"/>
    <cellStyle name="표준 6 3 3 2 7 3 3 3" xfId="24854"/>
    <cellStyle name="표준 6 3 3 2 7 3 4" xfId="12486"/>
    <cellStyle name="표준 6 3 3 2 7 3 4 2" xfId="31056"/>
    <cellStyle name="표준 6 3 3 2 7 3 5" xfId="21771"/>
    <cellStyle name="표준 6 3 3 2 7 4" xfId="7346"/>
    <cellStyle name="표준 6 3 3 2 7 4 2" xfId="16631"/>
    <cellStyle name="표준 6 3 3 2 7 4 2 2" xfId="35201"/>
    <cellStyle name="표준 6 3 3 2 7 4 3" xfId="25916"/>
    <cellStyle name="표준 6 3 3 2 7 5" xfId="4227"/>
    <cellStyle name="표준 6 3 3 2 7 5 2" xfId="13512"/>
    <cellStyle name="표준 6 3 3 2 7 5 2 2" xfId="32082"/>
    <cellStyle name="표준 6 3 3 2 7 5 3" xfId="22797"/>
    <cellStyle name="표준 6 3 3 2 7 6" xfId="10429"/>
    <cellStyle name="표준 6 3 3 2 7 6 2" xfId="28999"/>
    <cellStyle name="표준 6 3 3 2 7 7" xfId="19714"/>
    <cellStyle name="표준 6 3 3 2 8" xfId="1334"/>
    <cellStyle name="표준 6 3 3 2 8 2" xfId="2360"/>
    <cellStyle name="표준 6 3 3 2 8 2 2" xfId="8714"/>
    <cellStyle name="표준 6 3 3 2 8 2 2 2" xfId="17999"/>
    <cellStyle name="표준 6 3 3 2 8 2 2 2 2" xfId="36569"/>
    <cellStyle name="표준 6 3 3 2 8 2 2 3" xfId="27284"/>
    <cellStyle name="표준 6 3 3 2 8 2 3" xfId="5595"/>
    <cellStyle name="표준 6 3 3 2 8 2 3 2" xfId="14880"/>
    <cellStyle name="표준 6 3 3 2 8 2 3 2 2" xfId="33450"/>
    <cellStyle name="표준 6 3 3 2 8 2 3 3" xfId="24165"/>
    <cellStyle name="표준 6 3 3 2 8 2 4" xfId="11797"/>
    <cellStyle name="표준 6 3 3 2 8 2 4 2" xfId="30367"/>
    <cellStyle name="표준 6 3 3 2 8 2 5" xfId="21082"/>
    <cellStyle name="표준 6 3 3 2 8 3" xfId="3543"/>
    <cellStyle name="표준 6 3 3 2 8 3 2" xfId="9745"/>
    <cellStyle name="표준 6 3 3 2 8 3 2 2" xfId="19030"/>
    <cellStyle name="표준 6 3 3 2 8 3 2 2 2" xfId="37600"/>
    <cellStyle name="표준 6 3 3 2 8 3 2 3" xfId="28315"/>
    <cellStyle name="표준 6 3 3 2 8 3 3" xfId="6626"/>
    <cellStyle name="표준 6 3 3 2 8 3 3 2" xfId="15911"/>
    <cellStyle name="표준 6 3 3 2 8 3 3 2 2" xfId="34481"/>
    <cellStyle name="표준 6 3 3 2 8 3 3 3" xfId="25196"/>
    <cellStyle name="표준 6 3 3 2 8 3 4" xfId="12828"/>
    <cellStyle name="표준 6 3 3 2 8 3 4 2" xfId="31398"/>
    <cellStyle name="표준 6 3 3 2 8 3 5" xfId="22113"/>
    <cellStyle name="표준 6 3 3 2 8 4" xfId="7688"/>
    <cellStyle name="표준 6 3 3 2 8 4 2" xfId="16973"/>
    <cellStyle name="표준 6 3 3 2 8 4 2 2" xfId="35543"/>
    <cellStyle name="표준 6 3 3 2 8 4 3" xfId="26258"/>
    <cellStyle name="표준 6 3 3 2 8 5" xfId="4569"/>
    <cellStyle name="표준 6 3 3 2 8 5 2" xfId="13854"/>
    <cellStyle name="표준 6 3 3 2 8 5 2 2" xfId="32424"/>
    <cellStyle name="표준 6 3 3 2 8 5 3" xfId="23139"/>
    <cellStyle name="표준 6 3 3 2 8 6" xfId="10771"/>
    <cellStyle name="표준 6 3 3 2 8 6 2" xfId="29341"/>
    <cellStyle name="표준 6 3 3 2 8 7" xfId="20056"/>
    <cellStyle name="표준 6 3 3 2 9" xfId="1676"/>
    <cellStyle name="표준 6 3 3 2 9 2" xfId="8030"/>
    <cellStyle name="표준 6 3 3 2 9 2 2" xfId="17315"/>
    <cellStyle name="표준 6 3 3 2 9 2 2 2" xfId="35885"/>
    <cellStyle name="표준 6 3 3 2 9 2 3" xfId="26600"/>
    <cellStyle name="표준 6 3 3 2 9 3" xfId="4911"/>
    <cellStyle name="표준 6 3 3 2 9 3 2" xfId="14196"/>
    <cellStyle name="표준 6 3 3 2 9 3 2 2" xfId="32766"/>
    <cellStyle name="표준 6 3 3 2 9 3 3" xfId="23481"/>
    <cellStyle name="표준 6 3 3 2 9 4" xfId="11113"/>
    <cellStyle name="표준 6 3 3 2 9 4 2" xfId="29683"/>
    <cellStyle name="표준 6 3 3 2 9 5" xfId="20398"/>
    <cellStyle name="표준 6 3 3 3" xfId="120"/>
    <cellStyle name="표준 6 3 3 3 10" xfId="3903"/>
    <cellStyle name="표준 6 3 3 3 10 2" xfId="13188"/>
    <cellStyle name="표준 6 3 3 3 10 2 2" xfId="31758"/>
    <cellStyle name="표준 6 3 3 3 10 3" xfId="22473"/>
    <cellStyle name="표준 6 3 3 3 11" xfId="10105"/>
    <cellStyle name="표준 6 3 3 3 11 2" xfId="28675"/>
    <cellStyle name="표준 6 3 3 3 12" xfId="19390"/>
    <cellStyle name="표준 6 3 3 3 2" xfId="728"/>
    <cellStyle name="표준 6 3 3 3 2 10" xfId="19450"/>
    <cellStyle name="표준 6 3 3 3 2 2" xfId="899"/>
    <cellStyle name="표준 6 3 3 3 2 2 2" xfId="1241"/>
    <cellStyle name="표준 6 3 3 3 2 2 2 2" xfId="2267"/>
    <cellStyle name="표준 6 3 3 3 2 2 2 2 2" xfId="8621"/>
    <cellStyle name="표준 6 3 3 3 2 2 2 2 2 2" xfId="17906"/>
    <cellStyle name="표준 6 3 3 3 2 2 2 2 2 2 2" xfId="36476"/>
    <cellStyle name="표준 6 3 3 3 2 2 2 2 2 3" xfId="27191"/>
    <cellStyle name="표준 6 3 3 3 2 2 2 2 3" xfId="5502"/>
    <cellStyle name="표준 6 3 3 3 2 2 2 2 3 2" xfId="14787"/>
    <cellStyle name="표준 6 3 3 3 2 2 2 2 3 2 2" xfId="33357"/>
    <cellStyle name="표준 6 3 3 3 2 2 2 2 3 3" xfId="24072"/>
    <cellStyle name="표준 6 3 3 3 2 2 2 2 4" xfId="11704"/>
    <cellStyle name="표준 6 3 3 3 2 2 2 2 4 2" xfId="30274"/>
    <cellStyle name="표준 6 3 3 3 2 2 2 2 5" xfId="20989"/>
    <cellStyle name="표준 6 3 3 3 2 2 2 3" xfId="3450"/>
    <cellStyle name="표준 6 3 3 3 2 2 2 3 2" xfId="9652"/>
    <cellStyle name="표준 6 3 3 3 2 2 2 3 2 2" xfId="18937"/>
    <cellStyle name="표준 6 3 3 3 2 2 2 3 2 2 2" xfId="37507"/>
    <cellStyle name="표준 6 3 3 3 2 2 2 3 2 3" xfId="28222"/>
    <cellStyle name="표준 6 3 3 3 2 2 2 3 3" xfId="6533"/>
    <cellStyle name="표준 6 3 3 3 2 2 2 3 3 2" xfId="15818"/>
    <cellStyle name="표준 6 3 3 3 2 2 2 3 3 2 2" xfId="34388"/>
    <cellStyle name="표준 6 3 3 3 2 2 2 3 3 3" xfId="25103"/>
    <cellStyle name="표준 6 3 3 3 2 2 2 3 4" xfId="12735"/>
    <cellStyle name="표준 6 3 3 3 2 2 2 3 4 2" xfId="31305"/>
    <cellStyle name="표준 6 3 3 3 2 2 2 3 5" xfId="22020"/>
    <cellStyle name="표준 6 3 3 3 2 2 2 4" xfId="7595"/>
    <cellStyle name="표준 6 3 3 3 2 2 2 4 2" xfId="16880"/>
    <cellStyle name="표준 6 3 3 3 2 2 2 4 2 2" xfId="35450"/>
    <cellStyle name="표준 6 3 3 3 2 2 2 4 3" xfId="26165"/>
    <cellStyle name="표준 6 3 3 3 2 2 2 5" xfId="4476"/>
    <cellStyle name="표준 6 3 3 3 2 2 2 5 2" xfId="13761"/>
    <cellStyle name="표준 6 3 3 3 2 2 2 5 2 2" xfId="32331"/>
    <cellStyle name="표준 6 3 3 3 2 2 2 5 3" xfId="23046"/>
    <cellStyle name="표준 6 3 3 3 2 2 2 6" xfId="10678"/>
    <cellStyle name="표준 6 3 3 3 2 2 2 6 2" xfId="29248"/>
    <cellStyle name="표준 6 3 3 3 2 2 2 7" xfId="19963"/>
    <cellStyle name="표준 6 3 3 3 2 2 3" xfId="1583"/>
    <cellStyle name="표준 6 3 3 3 2 2 3 2" xfId="2609"/>
    <cellStyle name="표준 6 3 3 3 2 2 3 2 2" xfId="8963"/>
    <cellStyle name="표준 6 3 3 3 2 2 3 2 2 2" xfId="18248"/>
    <cellStyle name="표준 6 3 3 3 2 2 3 2 2 2 2" xfId="36818"/>
    <cellStyle name="표준 6 3 3 3 2 2 3 2 2 3" xfId="27533"/>
    <cellStyle name="표준 6 3 3 3 2 2 3 2 3" xfId="5844"/>
    <cellStyle name="표준 6 3 3 3 2 2 3 2 3 2" xfId="15129"/>
    <cellStyle name="표준 6 3 3 3 2 2 3 2 3 2 2" xfId="33699"/>
    <cellStyle name="표준 6 3 3 3 2 2 3 2 3 3" xfId="24414"/>
    <cellStyle name="표준 6 3 3 3 2 2 3 2 4" xfId="12046"/>
    <cellStyle name="표준 6 3 3 3 2 2 3 2 4 2" xfId="30616"/>
    <cellStyle name="표준 6 3 3 3 2 2 3 2 5" xfId="21331"/>
    <cellStyle name="표준 6 3 3 3 2 2 3 3" xfId="3792"/>
    <cellStyle name="표준 6 3 3 3 2 2 3 3 2" xfId="9994"/>
    <cellStyle name="표준 6 3 3 3 2 2 3 3 2 2" xfId="19279"/>
    <cellStyle name="표준 6 3 3 3 2 2 3 3 2 2 2" xfId="37849"/>
    <cellStyle name="표준 6 3 3 3 2 2 3 3 2 3" xfId="28564"/>
    <cellStyle name="표준 6 3 3 3 2 2 3 3 3" xfId="6875"/>
    <cellStyle name="표준 6 3 3 3 2 2 3 3 3 2" xfId="16160"/>
    <cellStyle name="표준 6 3 3 3 2 2 3 3 3 2 2" xfId="34730"/>
    <cellStyle name="표준 6 3 3 3 2 2 3 3 3 3" xfId="25445"/>
    <cellStyle name="표준 6 3 3 3 2 2 3 3 4" xfId="13077"/>
    <cellStyle name="표준 6 3 3 3 2 2 3 3 4 2" xfId="31647"/>
    <cellStyle name="표준 6 3 3 3 2 2 3 3 5" xfId="22362"/>
    <cellStyle name="표준 6 3 3 3 2 2 3 4" xfId="7937"/>
    <cellStyle name="표준 6 3 3 3 2 2 3 4 2" xfId="17222"/>
    <cellStyle name="표준 6 3 3 3 2 2 3 4 2 2" xfId="35792"/>
    <cellStyle name="표준 6 3 3 3 2 2 3 4 3" xfId="26507"/>
    <cellStyle name="표준 6 3 3 3 2 2 3 5" xfId="4818"/>
    <cellStyle name="표준 6 3 3 3 2 2 3 5 2" xfId="14103"/>
    <cellStyle name="표준 6 3 3 3 2 2 3 5 2 2" xfId="32673"/>
    <cellStyle name="표준 6 3 3 3 2 2 3 5 3" xfId="23388"/>
    <cellStyle name="표준 6 3 3 3 2 2 3 6" xfId="11020"/>
    <cellStyle name="표준 6 3 3 3 2 2 3 6 2" xfId="29590"/>
    <cellStyle name="표준 6 3 3 3 2 2 3 7" xfId="20305"/>
    <cellStyle name="표준 6 3 3 3 2 2 4" xfId="1925"/>
    <cellStyle name="표준 6 3 3 3 2 2 4 2" xfId="8279"/>
    <cellStyle name="표준 6 3 3 3 2 2 4 2 2" xfId="17564"/>
    <cellStyle name="표준 6 3 3 3 2 2 4 2 2 2" xfId="36134"/>
    <cellStyle name="표준 6 3 3 3 2 2 4 2 3" xfId="26849"/>
    <cellStyle name="표준 6 3 3 3 2 2 4 3" xfId="5160"/>
    <cellStyle name="표준 6 3 3 3 2 2 4 3 2" xfId="14445"/>
    <cellStyle name="표준 6 3 3 3 2 2 4 3 2 2" xfId="33015"/>
    <cellStyle name="표준 6 3 3 3 2 2 4 3 3" xfId="23730"/>
    <cellStyle name="표준 6 3 3 3 2 2 4 4" xfId="11362"/>
    <cellStyle name="표준 6 3 3 3 2 2 4 4 2" xfId="29932"/>
    <cellStyle name="표준 6 3 3 3 2 2 4 5" xfId="20647"/>
    <cellStyle name="표준 6 3 3 3 2 2 5" xfId="3108"/>
    <cellStyle name="표준 6 3 3 3 2 2 5 2" xfId="9310"/>
    <cellStyle name="표준 6 3 3 3 2 2 5 2 2" xfId="18595"/>
    <cellStyle name="표준 6 3 3 3 2 2 5 2 2 2" xfId="37165"/>
    <cellStyle name="표준 6 3 3 3 2 2 5 2 3" xfId="27880"/>
    <cellStyle name="표준 6 3 3 3 2 2 5 3" xfId="6191"/>
    <cellStyle name="표준 6 3 3 3 2 2 5 3 2" xfId="15476"/>
    <cellStyle name="표준 6 3 3 3 2 2 5 3 2 2" xfId="34046"/>
    <cellStyle name="표준 6 3 3 3 2 2 5 3 3" xfId="24761"/>
    <cellStyle name="표준 6 3 3 3 2 2 5 4" xfId="12393"/>
    <cellStyle name="표준 6 3 3 3 2 2 5 4 2" xfId="30963"/>
    <cellStyle name="표준 6 3 3 3 2 2 5 5" xfId="21678"/>
    <cellStyle name="표준 6 3 3 3 2 2 6" xfId="7253"/>
    <cellStyle name="표준 6 3 3 3 2 2 6 2" xfId="16538"/>
    <cellStyle name="표준 6 3 3 3 2 2 6 2 2" xfId="35108"/>
    <cellStyle name="표준 6 3 3 3 2 2 6 3" xfId="25823"/>
    <cellStyle name="표준 6 3 3 3 2 2 7" xfId="4134"/>
    <cellStyle name="표준 6 3 3 3 2 2 7 2" xfId="13419"/>
    <cellStyle name="표준 6 3 3 3 2 2 7 2 2" xfId="31989"/>
    <cellStyle name="표준 6 3 3 3 2 2 7 3" xfId="22704"/>
    <cellStyle name="표준 6 3 3 3 2 2 8" xfId="10336"/>
    <cellStyle name="표준 6 3 3 3 2 2 8 2" xfId="28906"/>
    <cellStyle name="표준 6 3 3 3 2 2 9" xfId="19621"/>
    <cellStyle name="표준 6 3 3 3 2 3" xfId="1070"/>
    <cellStyle name="표준 6 3 3 3 2 3 2" xfId="2096"/>
    <cellStyle name="표준 6 3 3 3 2 3 2 2" xfId="8450"/>
    <cellStyle name="표준 6 3 3 3 2 3 2 2 2" xfId="17735"/>
    <cellStyle name="표준 6 3 3 3 2 3 2 2 2 2" xfId="36305"/>
    <cellStyle name="표준 6 3 3 3 2 3 2 2 3" xfId="27020"/>
    <cellStyle name="표준 6 3 3 3 2 3 2 3" xfId="5331"/>
    <cellStyle name="표준 6 3 3 3 2 3 2 3 2" xfId="14616"/>
    <cellStyle name="표준 6 3 3 3 2 3 2 3 2 2" xfId="33186"/>
    <cellStyle name="표준 6 3 3 3 2 3 2 3 3" xfId="23901"/>
    <cellStyle name="표준 6 3 3 3 2 3 2 4" xfId="11533"/>
    <cellStyle name="표준 6 3 3 3 2 3 2 4 2" xfId="30103"/>
    <cellStyle name="표준 6 3 3 3 2 3 2 5" xfId="20818"/>
    <cellStyle name="표준 6 3 3 3 2 3 3" xfId="3279"/>
    <cellStyle name="표준 6 3 3 3 2 3 3 2" xfId="9481"/>
    <cellStyle name="표준 6 3 3 3 2 3 3 2 2" xfId="18766"/>
    <cellStyle name="표준 6 3 3 3 2 3 3 2 2 2" xfId="37336"/>
    <cellStyle name="표준 6 3 3 3 2 3 3 2 3" xfId="28051"/>
    <cellStyle name="표준 6 3 3 3 2 3 3 3" xfId="6362"/>
    <cellStyle name="표준 6 3 3 3 2 3 3 3 2" xfId="15647"/>
    <cellStyle name="표준 6 3 3 3 2 3 3 3 2 2" xfId="34217"/>
    <cellStyle name="표준 6 3 3 3 2 3 3 3 3" xfId="24932"/>
    <cellStyle name="표준 6 3 3 3 2 3 3 4" xfId="12564"/>
    <cellStyle name="표준 6 3 3 3 2 3 3 4 2" xfId="31134"/>
    <cellStyle name="표준 6 3 3 3 2 3 3 5" xfId="21849"/>
    <cellStyle name="표준 6 3 3 3 2 3 4" xfId="7424"/>
    <cellStyle name="표준 6 3 3 3 2 3 4 2" xfId="16709"/>
    <cellStyle name="표준 6 3 3 3 2 3 4 2 2" xfId="35279"/>
    <cellStyle name="표준 6 3 3 3 2 3 4 3" xfId="25994"/>
    <cellStyle name="표준 6 3 3 3 2 3 5" xfId="4305"/>
    <cellStyle name="표준 6 3 3 3 2 3 5 2" xfId="13590"/>
    <cellStyle name="표준 6 3 3 3 2 3 5 2 2" xfId="32160"/>
    <cellStyle name="표준 6 3 3 3 2 3 5 3" xfId="22875"/>
    <cellStyle name="표준 6 3 3 3 2 3 6" xfId="10507"/>
    <cellStyle name="표준 6 3 3 3 2 3 6 2" xfId="29077"/>
    <cellStyle name="표준 6 3 3 3 2 3 7" xfId="19792"/>
    <cellStyle name="표준 6 3 3 3 2 4" xfId="1412"/>
    <cellStyle name="표준 6 3 3 3 2 4 2" xfId="2438"/>
    <cellStyle name="표준 6 3 3 3 2 4 2 2" xfId="8792"/>
    <cellStyle name="표준 6 3 3 3 2 4 2 2 2" xfId="18077"/>
    <cellStyle name="표준 6 3 3 3 2 4 2 2 2 2" xfId="36647"/>
    <cellStyle name="표준 6 3 3 3 2 4 2 2 3" xfId="27362"/>
    <cellStyle name="표준 6 3 3 3 2 4 2 3" xfId="5673"/>
    <cellStyle name="표준 6 3 3 3 2 4 2 3 2" xfId="14958"/>
    <cellStyle name="표준 6 3 3 3 2 4 2 3 2 2" xfId="33528"/>
    <cellStyle name="표준 6 3 3 3 2 4 2 3 3" xfId="24243"/>
    <cellStyle name="표준 6 3 3 3 2 4 2 4" xfId="11875"/>
    <cellStyle name="표준 6 3 3 3 2 4 2 4 2" xfId="30445"/>
    <cellStyle name="표준 6 3 3 3 2 4 2 5" xfId="21160"/>
    <cellStyle name="표준 6 3 3 3 2 4 3" xfId="3621"/>
    <cellStyle name="표준 6 3 3 3 2 4 3 2" xfId="9823"/>
    <cellStyle name="표준 6 3 3 3 2 4 3 2 2" xfId="19108"/>
    <cellStyle name="표준 6 3 3 3 2 4 3 2 2 2" xfId="37678"/>
    <cellStyle name="표준 6 3 3 3 2 4 3 2 3" xfId="28393"/>
    <cellStyle name="표준 6 3 3 3 2 4 3 3" xfId="6704"/>
    <cellStyle name="표준 6 3 3 3 2 4 3 3 2" xfId="15989"/>
    <cellStyle name="표준 6 3 3 3 2 4 3 3 2 2" xfId="34559"/>
    <cellStyle name="표준 6 3 3 3 2 4 3 3 3" xfId="25274"/>
    <cellStyle name="표준 6 3 3 3 2 4 3 4" xfId="12906"/>
    <cellStyle name="표준 6 3 3 3 2 4 3 4 2" xfId="31476"/>
    <cellStyle name="표준 6 3 3 3 2 4 3 5" xfId="22191"/>
    <cellStyle name="표준 6 3 3 3 2 4 4" xfId="7766"/>
    <cellStyle name="표준 6 3 3 3 2 4 4 2" xfId="17051"/>
    <cellStyle name="표준 6 3 3 3 2 4 4 2 2" xfId="35621"/>
    <cellStyle name="표준 6 3 3 3 2 4 4 3" xfId="26336"/>
    <cellStyle name="표준 6 3 3 3 2 4 5" xfId="4647"/>
    <cellStyle name="표준 6 3 3 3 2 4 5 2" xfId="13932"/>
    <cellStyle name="표준 6 3 3 3 2 4 5 2 2" xfId="32502"/>
    <cellStyle name="표준 6 3 3 3 2 4 5 3" xfId="23217"/>
    <cellStyle name="표준 6 3 3 3 2 4 6" xfId="10849"/>
    <cellStyle name="표준 6 3 3 3 2 4 6 2" xfId="29419"/>
    <cellStyle name="표준 6 3 3 3 2 4 7" xfId="20134"/>
    <cellStyle name="표준 6 3 3 3 2 5" xfId="1754"/>
    <cellStyle name="표준 6 3 3 3 2 5 2" xfId="8108"/>
    <cellStyle name="표준 6 3 3 3 2 5 2 2" xfId="17393"/>
    <cellStyle name="표준 6 3 3 3 2 5 2 2 2" xfId="35963"/>
    <cellStyle name="표준 6 3 3 3 2 5 2 3" xfId="26678"/>
    <cellStyle name="표준 6 3 3 3 2 5 3" xfId="4989"/>
    <cellStyle name="표준 6 3 3 3 2 5 3 2" xfId="14274"/>
    <cellStyle name="표준 6 3 3 3 2 5 3 2 2" xfId="32844"/>
    <cellStyle name="표준 6 3 3 3 2 5 3 3" xfId="23559"/>
    <cellStyle name="표준 6 3 3 3 2 5 4" xfId="11191"/>
    <cellStyle name="표준 6 3 3 3 2 5 4 2" xfId="29761"/>
    <cellStyle name="표준 6 3 3 3 2 5 5" xfId="20476"/>
    <cellStyle name="표준 6 3 3 3 2 6" xfId="2937"/>
    <cellStyle name="표준 6 3 3 3 2 6 2" xfId="9139"/>
    <cellStyle name="표준 6 3 3 3 2 6 2 2" xfId="18424"/>
    <cellStyle name="표준 6 3 3 3 2 6 2 2 2" xfId="36994"/>
    <cellStyle name="표준 6 3 3 3 2 6 2 3" xfId="27709"/>
    <cellStyle name="표준 6 3 3 3 2 6 3" xfId="6020"/>
    <cellStyle name="표준 6 3 3 3 2 6 3 2" xfId="15305"/>
    <cellStyle name="표준 6 3 3 3 2 6 3 2 2" xfId="33875"/>
    <cellStyle name="표준 6 3 3 3 2 6 3 3" xfId="24590"/>
    <cellStyle name="표준 6 3 3 3 2 6 4" xfId="12222"/>
    <cellStyle name="표준 6 3 3 3 2 6 4 2" xfId="30792"/>
    <cellStyle name="표준 6 3 3 3 2 6 5" xfId="21507"/>
    <cellStyle name="표준 6 3 3 3 2 7" xfId="7082"/>
    <cellStyle name="표준 6 3 3 3 2 7 2" xfId="16367"/>
    <cellStyle name="표준 6 3 3 3 2 7 2 2" xfId="34937"/>
    <cellStyle name="표준 6 3 3 3 2 7 3" xfId="25652"/>
    <cellStyle name="표준 6 3 3 3 2 8" xfId="3963"/>
    <cellStyle name="표준 6 3 3 3 2 8 2" xfId="13248"/>
    <cellStyle name="표준 6 3 3 3 2 8 2 2" xfId="31818"/>
    <cellStyle name="표준 6 3 3 3 2 8 3" xfId="22533"/>
    <cellStyle name="표준 6 3 3 3 2 9" xfId="10165"/>
    <cellStyle name="표준 6 3 3 3 2 9 2" xfId="28735"/>
    <cellStyle name="표준 6 3 3 3 3" xfId="783"/>
    <cellStyle name="표준 6 3 3 3 3 10" xfId="19505"/>
    <cellStyle name="표준 6 3 3 3 3 2" xfId="954"/>
    <cellStyle name="표준 6 3 3 3 3 2 2" xfId="1296"/>
    <cellStyle name="표준 6 3 3 3 3 2 2 2" xfId="2322"/>
    <cellStyle name="표준 6 3 3 3 3 2 2 2 2" xfId="8676"/>
    <cellStyle name="표준 6 3 3 3 3 2 2 2 2 2" xfId="17961"/>
    <cellStyle name="표준 6 3 3 3 3 2 2 2 2 2 2" xfId="36531"/>
    <cellStyle name="표준 6 3 3 3 3 2 2 2 2 3" xfId="27246"/>
    <cellStyle name="표준 6 3 3 3 3 2 2 2 3" xfId="5557"/>
    <cellStyle name="표준 6 3 3 3 3 2 2 2 3 2" xfId="14842"/>
    <cellStyle name="표준 6 3 3 3 3 2 2 2 3 2 2" xfId="33412"/>
    <cellStyle name="표준 6 3 3 3 3 2 2 2 3 3" xfId="24127"/>
    <cellStyle name="표준 6 3 3 3 3 2 2 2 4" xfId="11759"/>
    <cellStyle name="표준 6 3 3 3 3 2 2 2 4 2" xfId="30329"/>
    <cellStyle name="표준 6 3 3 3 3 2 2 2 5" xfId="21044"/>
    <cellStyle name="표준 6 3 3 3 3 2 2 3" xfId="3505"/>
    <cellStyle name="표준 6 3 3 3 3 2 2 3 2" xfId="9707"/>
    <cellStyle name="표준 6 3 3 3 3 2 2 3 2 2" xfId="18992"/>
    <cellStyle name="표준 6 3 3 3 3 2 2 3 2 2 2" xfId="37562"/>
    <cellStyle name="표준 6 3 3 3 3 2 2 3 2 3" xfId="28277"/>
    <cellStyle name="표준 6 3 3 3 3 2 2 3 3" xfId="6588"/>
    <cellStyle name="표준 6 3 3 3 3 2 2 3 3 2" xfId="15873"/>
    <cellStyle name="표준 6 3 3 3 3 2 2 3 3 2 2" xfId="34443"/>
    <cellStyle name="표준 6 3 3 3 3 2 2 3 3 3" xfId="25158"/>
    <cellStyle name="표준 6 3 3 3 3 2 2 3 4" xfId="12790"/>
    <cellStyle name="표준 6 3 3 3 3 2 2 3 4 2" xfId="31360"/>
    <cellStyle name="표준 6 3 3 3 3 2 2 3 5" xfId="22075"/>
    <cellStyle name="표준 6 3 3 3 3 2 2 4" xfId="7650"/>
    <cellStyle name="표준 6 3 3 3 3 2 2 4 2" xfId="16935"/>
    <cellStyle name="표준 6 3 3 3 3 2 2 4 2 2" xfId="35505"/>
    <cellStyle name="표준 6 3 3 3 3 2 2 4 3" xfId="26220"/>
    <cellStyle name="표준 6 3 3 3 3 2 2 5" xfId="4531"/>
    <cellStyle name="표준 6 3 3 3 3 2 2 5 2" xfId="13816"/>
    <cellStyle name="표준 6 3 3 3 3 2 2 5 2 2" xfId="32386"/>
    <cellStyle name="표준 6 3 3 3 3 2 2 5 3" xfId="23101"/>
    <cellStyle name="표준 6 3 3 3 3 2 2 6" xfId="10733"/>
    <cellStyle name="표준 6 3 3 3 3 2 2 6 2" xfId="29303"/>
    <cellStyle name="표준 6 3 3 3 3 2 2 7" xfId="20018"/>
    <cellStyle name="표준 6 3 3 3 3 2 3" xfId="1638"/>
    <cellStyle name="표준 6 3 3 3 3 2 3 2" xfId="2664"/>
    <cellStyle name="표준 6 3 3 3 3 2 3 2 2" xfId="9018"/>
    <cellStyle name="표준 6 3 3 3 3 2 3 2 2 2" xfId="18303"/>
    <cellStyle name="표준 6 3 3 3 3 2 3 2 2 2 2" xfId="36873"/>
    <cellStyle name="표준 6 3 3 3 3 2 3 2 2 3" xfId="27588"/>
    <cellStyle name="표준 6 3 3 3 3 2 3 2 3" xfId="5899"/>
    <cellStyle name="표준 6 3 3 3 3 2 3 2 3 2" xfId="15184"/>
    <cellStyle name="표준 6 3 3 3 3 2 3 2 3 2 2" xfId="33754"/>
    <cellStyle name="표준 6 3 3 3 3 2 3 2 3 3" xfId="24469"/>
    <cellStyle name="표준 6 3 3 3 3 2 3 2 4" xfId="12101"/>
    <cellStyle name="표준 6 3 3 3 3 2 3 2 4 2" xfId="30671"/>
    <cellStyle name="표준 6 3 3 3 3 2 3 2 5" xfId="21386"/>
    <cellStyle name="표준 6 3 3 3 3 2 3 3" xfId="3847"/>
    <cellStyle name="표준 6 3 3 3 3 2 3 3 2" xfId="10049"/>
    <cellStyle name="표준 6 3 3 3 3 2 3 3 2 2" xfId="19334"/>
    <cellStyle name="표준 6 3 3 3 3 2 3 3 2 2 2" xfId="37904"/>
    <cellStyle name="표준 6 3 3 3 3 2 3 3 2 3" xfId="28619"/>
    <cellStyle name="표준 6 3 3 3 3 2 3 3 3" xfId="6930"/>
    <cellStyle name="표준 6 3 3 3 3 2 3 3 3 2" xfId="16215"/>
    <cellStyle name="표준 6 3 3 3 3 2 3 3 3 2 2" xfId="34785"/>
    <cellStyle name="표준 6 3 3 3 3 2 3 3 3 3" xfId="25500"/>
    <cellStyle name="표준 6 3 3 3 3 2 3 3 4" xfId="13132"/>
    <cellStyle name="표준 6 3 3 3 3 2 3 3 4 2" xfId="31702"/>
    <cellStyle name="표준 6 3 3 3 3 2 3 3 5" xfId="22417"/>
    <cellStyle name="표준 6 3 3 3 3 2 3 4" xfId="7992"/>
    <cellStyle name="표준 6 3 3 3 3 2 3 4 2" xfId="17277"/>
    <cellStyle name="표준 6 3 3 3 3 2 3 4 2 2" xfId="35847"/>
    <cellStyle name="표준 6 3 3 3 3 2 3 4 3" xfId="26562"/>
    <cellStyle name="표준 6 3 3 3 3 2 3 5" xfId="4873"/>
    <cellStyle name="표준 6 3 3 3 3 2 3 5 2" xfId="14158"/>
    <cellStyle name="표준 6 3 3 3 3 2 3 5 2 2" xfId="32728"/>
    <cellStyle name="표준 6 3 3 3 3 2 3 5 3" xfId="23443"/>
    <cellStyle name="표준 6 3 3 3 3 2 3 6" xfId="11075"/>
    <cellStyle name="표준 6 3 3 3 3 2 3 6 2" xfId="29645"/>
    <cellStyle name="표준 6 3 3 3 3 2 3 7" xfId="20360"/>
    <cellStyle name="표준 6 3 3 3 3 2 4" xfId="1980"/>
    <cellStyle name="표준 6 3 3 3 3 2 4 2" xfId="8334"/>
    <cellStyle name="표준 6 3 3 3 3 2 4 2 2" xfId="17619"/>
    <cellStyle name="표준 6 3 3 3 3 2 4 2 2 2" xfId="36189"/>
    <cellStyle name="표준 6 3 3 3 3 2 4 2 3" xfId="26904"/>
    <cellStyle name="표준 6 3 3 3 3 2 4 3" xfId="5215"/>
    <cellStyle name="표준 6 3 3 3 3 2 4 3 2" xfId="14500"/>
    <cellStyle name="표준 6 3 3 3 3 2 4 3 2 2" xfId="33070"/>
    <cellStyle name="표준 6 3 3 3 3 2 4 3 3" xfId="23785"/>
    <cellStyle name="표준 6 3 3 3 3 2 4 4" xfId="11417"/>
    <cellStyle name="표준 6 3 3 3 3 2 4 4 2" xfId="29987"/>
    <cellStyle name="표준 6 3 3 3 3 2 4 5" xfId="20702"/>
    <cellStyle name="표준 6 3 3 3 3 2 5" xfId="3163"/>
    <cellStyle name="표준 6 3 3 3 3 2 5 2" xfId="9365"/>
    <cellStyle name="표준 6 3 3 3 3 2 5 2 2" xfId="18650"/>
    <cellStyle name="표준 6 3 3 3 3 2 5 2 2 2" xfId="37220"/>
    <cellStyle name="표준 6 3 3 3 3 2 5 2 3" xfId="27935"/>
    <cellStyle name="표준 6 3 3 3 3 2 5 3" xfId="6246"/>
    <cellStyle name="표준 6 3 3 3 3 2 5 3 2" xfId="15531"/>
    <cellStyle name="표준 6 3 3 3 3 2 5 3 2 2" xfId="34101"/>
    <cellStyle name="표준 6 3 3 3 3 2 5 3 3" xfId="24816"/>
    <cellStyle name="표준 6 3 3 3 3 2 5 4" xfId="12448"/>
    <cellStyle name="표준 6 3 3 3 3 2 5 4 2" xfId="31018"/>
    <cellStyle name="표준 6 3 3 3 3 2 5 5" xfId="21733"/>
    <cellStyle name="표준 6 3 3 3 3 2 6" xfId="7308"/>
    <cellStyle name="표준 6 3 3 3 3 2 6 2" xfId="16593"/>
    <cellStyle name="표준 6 3 3 3 3 2 6 2 2" xfId="35163"/>
    <cellStyle name="표준 6 3 3 3 3 2 6 3" xfId="25878"/>
    <cellStyle name="표준 6 3 3 3 3 2 7" xfId="4189"/>
    <cellStyle name="표준 6 3 3 3 3 2 7 2" xfId="13474"/>
    <cellStyle name="표준 6 3 3 3 3 2 7 2 2" xfId="32044"/>
    <cellStyle name="표준 6 3 3 3 3 2 7 3" xfId="22759"/>
    <cellStyle name="표준 6 3 3 3 3 2 8" xfId="10391"/>
    <cellStyle name="표준 6 3 3 3 3 2 8 2" xfId="28961"/>
    <cellStyle name="표준 6 3 3 3 3 2 9" xfId="19676"/>
    <cellStyle name="표준 6 3 3 3 3 3" xfId="1125"/>
    <cellStyle name="표준 6 3 3 3 3 3 2" xfId="2151"/>
    <cellStyle name="표준 6 3 3 3 3 3 2 2" xfId="8505"/>
    <cellStyle name="표준 6 3 3 3 3 3 2 2 2" xfId="17790"/>
    <cellStyle name="표준 6 3 3 3 3 3 2 2 2 2" xfId="36360"/>
    <cellStyle name="표준 6 3 3 3 3 3 2 2 3" xfId="27075"/>
    <cellStyle name="표준 6 3 3 3 3 3 2 3" xfId="5386"/>
    <cellStyle name="표준 6 3 3 3 3 3 2 3 2" xfId="14671"/>
    <cellStyle name="표준 6 3 3 3 3 3 2 3 2 2" xfId="33241"/>
    <cellStyle name="표준 6 3 3 3 3 3 2 3 3" xfId="23956"/>
    <cellStyle name="표준 6 3 3 3 3 3 2 4" xfId="11588"/>
    <cellStyle name="표준 6 3 3 3 3 3 2 4 2" xfId="30158"/>
    <cellStyle name="표준 6 3 3 3 3 3 2 5" xfId="20873"/>
    <cellStyle name="표준 6 3 3 3 3 3 3" xfId="3334"/>
    <cellStyle name="표준 6 3 3 3 3 3 3 2" xfId="9536"/>
    <cellStyle name="표준 6 3 3 3 3 3 3 2 2" xfId="18821"/>
    <cellStyle name="표준 6 3 3 3 3 3 3 2 2 2" xfId="37391"/>
    <cellStyle name="표준 6 3 3 3 3 3 3 2 3" xfId="28106"/>
    <cellStyle name="표준 6 3 3 3 3 3 3 3" xfId="6417"/>
    <cellStyle name="표준 6 3 3 3 3 3 3 3 2" xfId="15702"/>
    <cellStyle name="표준 6 3 3 3 3 3 3 3 2 2" xfId="34272"/>
    <cellStyle name="표준 6 3 3 3 3 3 3 3 3" xfId="24987"/>
    <cellStyle name="표준 6 3 3 3 3 3 3 4" xfId="12619"/>
    <cellStyle name="표준 6 3 3 3 3 3 3 4 2" xfId="31189"/>
    <cellStyle name="표준 6 3 3 3 3 3 3 5" xfId="21904"/>
    <cellStyle name="표준 6 3 3 3 3 3 4" xfId="7479"/>
    <cellStyle name="표준 6 3 3 3 3 3 4 2" xfId="16764"/>
    <cellStyle name="표준 6 3 3 3 3 3 4 2 2" xfId="35334"/>
    <cellStyle name="표준 6 3 3 3 3 3 4 3" xfId="26049"/>
    <cellStyle name="표준 6 3 3 3 3 3 5" xfId="4360"/>
    <cellStyle name="표준 6 3 3 3 3 3 5 2" xfId="13645"/>
    <cellStyle name="표준 6 3 3 3 3 3 5 2 2" xfId="32215"/>
    <cellStyle name="표준 6 3 3 3 3 3 5 3" xfId="22930"/>
    <cellStyle name="표준 6 3 3 3 3 3 6" xfId="10562"/>
    <cellStyle name="표준 6 3 3 3 3 3 6 2" xfId="29132"/>
    <cellStyle name="표준 6 3 3 3 3 3 7" xfId="19847"/>
    <cellStyle name="표준 6 3 3 3 3 4" xfId="1467"/>
    <cellStyle name="표준 6 3 3 3 3 4 2" xfId="2493"/>
    <cellStyle name="표준 6 3 3 3 3 4 2 2" xfId="8847"/>
    <cellStyle name="표준 6 3 3 3 3 4 2 2 2" xfId="18132"/>
    <cellStyle name="표준 6 3 3 3 3 4 2 2 2 2" xfId="36702"/>
    <cellStyle name="표준 6 3 3 3 3 4 2 2 3" xfId="27417"/>
    <cellStyle name="표준 6 3 3 3 3 4 2 3" xfId="5728"/>
    <cellStyle name="표준 6 3 3 3 3 4 2 3 2" xfId="15013"/>
    <cellStyle name="표준 6 3 3 3 3 4 2 3 2 2" xfId="33583"/>
    <cellStyle name="표준 6 3 3 3 3 4 2 3 3" xfId="24298"/>
    <cellStyle name="표준 6 3 3 3 3 4 2 4" xfId="11930"/>
    <cellStyle name="표준 6 3 3 3 3 4 2 4 2" xfId="30500"/>
    <cellStyle name="표준 6 3 3 3 3 4 2 5" xfId="21215"/>
    <cellStyle name="표준 6 3 3 3 3 4 3" xfId="3676"/>
    <cellStyle name="표준 6 3 3 3 3 4 3 2" xfId="9878"/>
    <cellStyle name="표준 6 3 3 3 3 4 3 2 2" xfId="19163"/>
    <cellStyle name="표준 6 3 3 3 3 4 3 2 2 2" xfId="37733"/>
    <cellStyle name="표준 6 3 3 3 3 4 3 2 3" xfId="28448"/>
    <cellStyle name="표준 6 3 3 3 3 4 3 3" xfId="6759"/>
    <cellStyle name="표준 6 3 3 3 3 4 3 3 2" xfId="16044"/>
    <cellStyle name="표준 6 3 3 3 3 4 3 3 2 2" xfId="34614"/>
    <cellStyle name="표준 6 3 3 3 3 4 3 3 3" xfId="25329"/>
    <cellStyle name="표준 6 3 3 3 3 4 3 4" xfId="12961"/>
    <cellStyle name="표준 6 3 3 3 3 4 3 4 2" xfId="31531"/>
    <cellStyle name="표준 6 3 3 3 3 4 3 5" xfId="22246"/>
    <cellStyle name="표준 6 3 3 3 3 4 4" xfId="7821"/>
    <cellStyle name="표준 6 3 3 3 3 4 4 2" xfId="17106"/>
    <cellStyle name="표준 6 3 3 3 3 4 4 2 2" xfId="35676"/>
    <cellStyle name="표준 6 3 3 3 3 4 4 3" xfId="26391"/>
    <cellStyle name="표준 6 3 3 3 3 4 5" xfId="4702"/>
    <cellStyle name="표준 6 3 3 3 3 4 5 2" xfId="13987"/>
    <cellStyle name="표준 6 3 3 3 3 4 5 2 2" xfId="32557"/>
    <cellStyle name="표준 6 3 3 3 3 4 5 3" xfId="23272"/>
    <cellStyle name="표준 6 3 3 3 3 4 6" xfId="10904"/>
    <cellStyle name="표준 6 3 3 3 3 4 6 2" xfId="29474"/>
    <cellStyle name="표준 6 3 3 3 3 4 7" xfId="20189"/>
    <cellStyle name="표준 6 3 3 3 3 5" xfId="1809"/>
    <cellStyle name="표준 6 3 3 3 3 5 2" xfId="8163"/>
    <cellStyle name="표준 6 3 3 3 3 5 2 2" xfId="17448"/>
    <cellStyle name="표준 6 3 3 3 3 5 2 2 2" xfId="36018"/>
    <cellStyle name="표준 6 3 3 3 3 5 2 3" xfId="26733"/>
    <cellStyle name="표준 6 3 3 3 3 5 3" xfId="5044"/>
    <cellStyle name="표준 6 3 3 3 3 5 3 2" xfId="14329"/>
    <cellStyle name="표준 6 3 3 3 3 5 3 2 2" xfId="32899"/>
    <cellStyle name="표준 6 3 3 3 3 5 3 3" xfId="23614"/>
    <cellStyle name="표준 6 3 3 3 3 5 4" xfId="11246"/>
    <cellStyle name="표준 6 3 3 3 3 5 4 2" xfId="29816"/>
    <cellStyle name="표준 6 3 3 3 3 5 5" xfId="20531"/>
    <cellStyle name="표준 6 3 3 3 3 6" xfId="2992"/>
    <cellStyle name="표준 6 3 3 3 3 6 2" xfId="9194"/>
    <cellStyle name="표준 6 3 3 3 3 6 2 2" xfId="18479"/>
    <cellStyle name="표준 6 3 3 3 3 6 2 2 2" xfId="37049"/>
    <cellStyle name="표준 6 3 3 3 3 6 2 3" xfId="27764"/>
    <cellStyle name="표준 6 3 3 3 3 6 3" xfId="6075"/>
    <cellStyle name="표준 6 3 3 3 3 6 3 2" xfId="15360"/>
    <cellStyle name="표준 6 3 3 3 3 6 3 2 2" xfId="33930"/>
    <cellStyle name="표준 6 3 3 3 3 6 3 3" xfId="24645"/>
    <cellStyle name="표준 6 3 3 3 3 6 4" xfId="12277"/>
    <cellStyle name="표준 6 3 3 3 3 6 4 2" xfId="30847"/>
    <cellStyle name="표준 6 3 3 3 3 6 5" xfId="21562"/>
    <cellStyle name="표준 6 3 3 3 3 7" xfId="7137"/>
    <cellStyle name="표준 6 3 3 3 3 7 2" xfId="16422"/>
    <cellStyle name="표준 6 3 3 3 3 7 2 2" xfId="34992"/>
    <cellStyle name="표준 6 3 3 3 3 7 3" xfId="25707"/>
    <cellStyle name="표준 6 3 3 3 3 8" xfId="4018"/>
    <cellStyle name="표준 6 3 3 3 3 8 2" xfId="13303"/>
    <cellStyle name="표준 6 3 3 3 3 8 2 2" xfId="31873"/>
    <cellStyle name="표준 6 3 3 3 3 8 3" xfId="22588"/>
    <cellStyle name="표준 6 3 3 3 3 9" xfId="10220"/>
    <cellStyle name="표준 6 3 3 3 3 9 2" xfId="28790"/>
    <cellStyle name="표준 6 3 3 3 4" xfId="839"/>
    <cellStyle name="표준 6 3 3 3 4 2" xfId="1181"/>
    <cellStyle name="표준 6 3 3 3 4 2 2" xfId="2207"/>
    <cellStyle name="표준 6 3 3 3 4 2 2 2" xfId="8561"/>
    <cellStyle name="표준 6 3 3 3 4 2 2 2 2" xfId="17846"/>
    <cellStyle name="표준 6 3 3 3 4 2 2 2 2 2" xfId="36416"/>
    <cellStyle name="표준 6 3 3 3 4 2 2 2 3" xfId="27131"/>
    <cellStyle name="표준 6 3 3 3 4 2 2 3" xfId="5442"/>
    <cellStyle name="표준 6 3 3 3 4 2 2 3 2" xfId="14727"/>
    <cellStyle name="표준 6 3 3 3 4 2 2 3 2 2" xfId="33297"/>
    <cellStyle name="표준 6 3 3 3 4 2 2 3 3" xfId="24012"/>
    <cellStyle name="표준 6 3 3 3 4 2 2 4" xfId="11644"/>
    <cellStyle name="표준 6 3 3 3 4 2 2 4 2" xfId="30214"/>
    <cellStyle name="표준 6 3 3 3 4 2 2 5" xfId="20929"/>
    <cellStyle name="표준 6 3 3 3 4 2 3" xfId="3390"/>
    <cellStyle name="표준 6 3 3 3 4 2 3 2" xfId="9592"/>
    <cellStyle name="표준 6 3 3 3 4 2 3 2 2" xfId="18877"/>
    <cellStyle name="표준 6 3 3 3 4 2 3 2 2 2" xfId="37447"/>
    <cellStyle name="표준 6 3 3 3 4 2 3 2 3" xfId="28162"/>
    <cellStyle name="표준 6 3 3 3 4 2 3 3" xfId="6473"/>
    <cellStyle name="표준 6 3 3 3 4 2 3 3 2" xfId="15758"/>
    <cellStyle name="표준 6 3 3 3 4 2 3 3 2 2" xfId="34328"/>
    <cellStyle name="표준 6 3 3 3 4 2 3 3 3" xfId="25043"/>
    <cellStyle name="표준 6 3 3 3 4 2 3 4" xfId="12675"/>
    <cellStyle name="표준 6 3 3 3 4 2 3 4 2" xfId="31245"/>
    <cellStyle name="표준 6 3 3 3 4 2 3 5" xfId="21960"/>
    <cellStyle name="표준 6 3 3 3 4 2 4" xfId="7535"/>
    <cellStyle name="표준 6 3 3 3 4 2 4 2" xfId="16820"/>
    <cellStyle name="표준 6 3 3 3 4 2 4 2 2" xfId="35390"/>
    <cellStyle name="표준 6 3 3 3 4 2 4 3" xfId="26105"/>
    <cellStyle name="표준 6 3 3 3 4 2 5" xfId="4416"/>
    <cellStyle name="표준 6 3 3 3 4 2 5 2" xfId="13701"/>
    <cellStyle name="표준 6 3 3 3 4 2 5 2 2" xfId="32271"/>
    <cellStyle name="표준 6 3 3 3 4 2 5 3" xfId="22986"/>
    <cellStyle name="표준 6 3 3 3 4 2 6" xfId="10618"/>
    <cellStyle name="표준 6 3 3 3 4 2 6 2" xfId="29188"/>
    <cellStyle name="표준 6 3 3 3 4 2 7" xfId="19903"/>
    <cellStyle name="표준 6 3 3 3 4 3" xfId="1523"/>
    <cellStyle name="표준 6 3 3 3 4 3 2" xfId="2549"/>
    <cellStyle name="표준 6 3 3 3 4 3 2 2" xfId="8903"/>
    <cellStyle name="표준 6 3 3 3 4 3 2 2 2" xfId="18188"/>
    <cellStyle name="표준 6 3 3 3 4 3 2 2 2 2" xfId="36758"/>
    <cellStyle name="표준 6 3 3 3 4 3 2 2 3" xfId="27473"/>
    <cellStyle name="표준 6 3 3 3 4 3 2 3" xfId="5784"/>
    <cellStyle name="표준 6 3 3 3 4 3 2 3 2" xfId="15069"/>
    <cellStyle name="표준 6 3 3 3 4 3 2 3 2 2" xfId="33639"/>
    <cellStyle name="표준 6 3 3 3 4 3 2 3 3" xfId="24354"/>
    <cellStyle name="표준 6 3 3 3 4 3 2 4" xfId="11986"/>
    <cellStyle name="표준 6 3 3 3 4 3 2 4 2" xfId="30556"/>
    <cellStyle name="표준 6 3 3 3 4 3 2 5" xfId="21271"/>
    <cellStyle name="표준 6 3 3 3 4 3 3" xfId="3732"/>
    <cellStyle name="표준 6 3 3 3 4 3 3 2" xfId="9934"/>
    <cellStyle name="표준 6 3 3 3 4 3 3 2 2" xfId="19219"/>
    <cellStyle name="표준 6 3 3 3 4 3 3 2 2 2" xfId="37789"/>
    <cellStyle name="표준 6 3 3 3 4 3 3 2 3" xfId="28504"/>
    <cellStyle name="표준 6 3 3 3 4 3 3 3" xfId="6815"/>
    <cellStyle name="표준 6 3 3 3 4 3 3 3 2" xfId="16100"/>
    <cellStyle name="표준 6 3 3 3 4 3 3 3 2 2" xfId="34670"/>
    <cellStyle name="표준 6 3 3 3 4 3 3 3 3" xfId="25385"/>
    <cellStyle name="표준 6 3 3 3 4 3 3 4" xfId="13017"/>
    <cellStyle name="표준 6 3 3 3 4 3 3 4 2" xfId="31587"/>
    <cellStyle name="표준 6 3 3 3 4 3 3 5" xfId="22302"/>
    <cellStyle name="표준 6 3 3 3 4 3 4" xfId="7877"/>
    <cellStyle name="표준 6 3 3 3 4 3 4 2" xfId="17162"/>
    <cellStyle name="표준 6 3 3 3 4 3 4 2 2" xfId="35732"/>
    <cellStyle name="표준 6 3 3 3 4 3 4 3" xfId="26447"/>
    <cellStyle name="표준 6 3 3 3 4 3 5" xfId="4758"/>
    <cellStyle name="표준 6 3 3 3 4 3 5 2" xfId="14043"/>
    <cellStyle name="표준 6 3 3 3 4 3 5 2 2" xfId="32613"/>
    <cellStyle name="표준 6 3 3 3 4 3 5 3" xfId="23328"/>
    <cellStyle name="표준 6 3 3 3 4 3 6" xfId="10960"/>
    <cellStyle name="표준 6 3 3 3 4 3 6 2" xfId="29530"/>
    <cellStyle name="표준 6 3 3 3 4 3 7" xfId="20245"/>
    <cellStyle name="표준 6 3 3 3 4 4" xfId="1865"/>
    <cellStyle name="표준 6 3 3 3 4 4 2" xfId="8219"/>
    <cellStyle name="표준 6 3 3 3 4 4 2 2" xfId="17504"/>
    <cellStyle name="표준 6 3 3 3 4 4 2 2 2" xfId="36074"/>
    <cellStyle name="표준 6 3 3 3 4 4 2 3" xfId="26789"/>
    <cellStyle name="표준 6 3 3 3 4 4 3" xfId="5100"/>
    <cellStyle name="표준 6 3 3 3 4 4 3 2" xfId="14385"/>
    <cellStyle name="표준 6 3 3 3 4 4 3 2 2" xfId="32955"/>
    <cellStyle name="표준 6 3 3 3 4 4 3 3" xfId="23670"/>
    <cellStyle name="표준 6 3 3 3 4 4 4" xfId="11302"/>
    <cellStyle name="표준 6 3 3 3 4 4 4 2" xfId="29872"/>
    <cellStyle name="표준 6 3 3 3 4 4 5" xfId="20587"/>
    <cellStyle name="표준 6 3 3 3 4 5" xfId="3048"/>
    <cellStyle name="표준 6 3 3 3 4 5 2" xfId="9250"/>
    <cellStyle name="표준 6 3 3 3 4 5 2 2" xfId="18535"/>
    <cellStyle name="표준 6 3 3 3 4 5 2 2 2" xfId="37105"/>
    <cellStyle name="표준 6 3 3 3 4 5 2 3" xfId="27820"/>
    <cellStyle name="표준 6 3 3 3 4 5 3" xfId="6131"/>
    <cellStyle name="표준 6 3 3 3 4 5 3 2" xfId="15416"/>
    <cellStyle name="표준 6 3 3 3 4 5 3 2 2" xfId="33986"/>
    <cellStyle name="표준 6 3 3 3 4 5 3 3" xfId="24701"/>
    <cellStyle name="표준 6 3 3 3 4 5 4" xfId="12333"/>
    <cellStyle name="표준 6 3 3 3 4 5 4 2" xfId="30903"/>
    <cellStyle name="표준 6 3 3 3 4 5 5" xfId="21618"/>
    <cellStyle name="표준 6 3 3 3 4 6" xfId="7193"/>
    <cellStyle name="표준 6 3 3 3 4 6 2" xfId="16478"/>
    <cellStyle name="표준 6 3 3 3 4 6 2 2" xfId="35048"/>
    <cellStyle name="표준 6 3 3 3 4 6 3" xfId="25763"/>
    <cellStyle name="표준 6 3 3 3 4 7" xfId="4074"/>
    <cellStyle name="표준 6 3 3 3 4 7 2" xfId="13359"/>
    <cellStyle name="표준 6 3 3 3 4 7 2 2" xfId="31929"/>
    <cellStyle name="표준 6 3 3 3 4 7 3" xfId="22644"/>
    <cellStyle name="표준 6 3 3 3 4 8" xfId="10276"/>
    <cellStyle name="표준 6 3 3 3 4 8 2" xfId="28846"/>
    <cellStyle name="표준 6 3 3 3 4 9" xfId="19561"/>
    <cellStyle name="표준 6 3 3 3 5" xfId="1010"/>
    <cellStyle name="표준 6 3 3 3 5 2" xfId="2036"/>
    <cellStyle name="표준 6 3 3 3 5 2 2" xfId="8390"/>
    <cellStyle name="표준 6 3 3 3 5 2 2 2" xfId="17675"/>
    <cellStyle name="표준 6 3 3 3 5 2 2 2 2" xfId="36245"/>
    <cellStyle name="표준 6 3 3 3 5 2 2 3" xfId="26960"/>
    <cellStyle name="표준 6 3 3 3 5 2 3" xfId="5271"/>
    <cellStyle name="표준 6 3 3 3 5 2 3 2" xfId="14556"/>
    <cellStyle name="표준 6 3 3 3 5 2 3 2 2" xfId="33126"/>
    <cellStyle name="표준 6 3 3 3 5 2 3 3" xfId="23841"/>
    <cellStyle name="표준 6 3 3 3 5 2 4" xfId="11473"/>
    <cellStyle name="표준 6 3 3 3 5 2 4 2" xfId="30043"/>
    <cellStyle name="표준 6 3 3 3 5 2 5" xfId="20758"/>
    <cellStyle name="표준 6 3 3 3 5 3" xfId="3219"/>
    <cellStyle name="표준 6 3 3 3 5 3 2" xfId="9421"/>
    <cellStyle name="표준 6 3 3 3 5 3 2 2" xfId="18706"/>
    <cellStyle name="표준 6 3 3 3 5 3 2 2 2" xfId="37276"/>
    <cellStyle name="표준 6 3 3 3 5 3 2 3" xfId="27991"/>
    <cellStyle name="표준 6 3 3 3 5 3 3" xfId="6302"/>
    <cellStyle name="표준 6 3 3 3 5 3 3 2" xfId="15587"/>
    <cellStyle name="표준 6 3 3 3 5 3 3 2 2" xfId="34157"/>
    <cellStyle name="표준 6 3 3 3 5 3 3 3" xfId="24872"/>
    <cellStyle name="표준 6 3 3 3 5 3 4" xfId="12504"/>
    <cellStyle name="표준 6 3 3 3 5 3 4 2" xfId="31074"/>
    <cellStyle name="표준 6 3 3 3 5 3 5" xfId="21789"/>
    <cellStyle name="표준 6 3 3 3 5 4" xfId="7364"/>
    <cellStyle name="표준 6 3 3 3 5 4 2" xfId="16649"/>
    <cellStyle name="표준 6 3 3 3 5 4 2 2" xfId="35219"/>
    <cellStyle name="표준 6 3 3 3 5 4 3" xfId="25934"/>
    <cellStyle name="표준 6 3 3 3 5 5" xfId="4245"/>
    <cellStyle name="표준 6 3 3 3 5 5 2" xfId="13530"/>
    <cellStyle name="표준 6 3 3 3 5 5 2 2" xfId="32100"/>
    <cellStyle name="표준 6 3 3 3 5 5 3" xfId="22815"/>
    <cellStyle name="표준 6 3 3 3 5 6" xfId="10447"/>
    <cellStyle name="표준 6 3 3 3 5 6 2" xfId="29017"/>
    <cellStyle name="표준 6 3 3 3 5 7" xfId="19732"/>
    <cellStyle name="표준 6 3 3 3 6" xfId="1352"/>
    <cellStyle name="표준 6 3 3 3 6 2" xfId="2378"/>
    <cellStyle name="표준 6 3 3 3 6 2 2" xfId="8732"/>
    <cellStyle name="표준 6 3 3 3 6 2 2 2" xfId="18017"/>
    <cellStyle name="표준 6 3 3 3 6 2 2 2 2" xfId="36587"/>
    <cellStyle name="표준 6 3 3 3 6 2 2 3" xfId="27302"/>
    <cellStyle name="표준 6 3 3 3 6 2 3" xfId="5613"/>
    <cellStyle name="표준 6 3 3 3 6 2 3 2" xfId="14898"/>
    <cellStyle name="표준 6 3 3 3 6 2 3 2 2" xfId="33468"/>
    <cellStyle name="표준 6 3 3 3 6 2 3 3" xfId="24183"/>
    <cellStyle name="표준 6 3 3 3 6 2 4" xfId="11815"/>
    <cellStyle name="표준 6 3 3 3 6 2 4 2" xfId="30385"/>
    <cellStyle name="표준 6 3 3 3 6 2 5" xfId="21100"/>
    <cellStyle name="표준 6 3 3 3 6 3" xfId="3561"/>
    <cellStyle name="표준 6 3 3 3 6 3 2" xfId="9763"/>
    <cellStyle name="표준 6 3 3 3 6 3 2 2" xfId="19048"/>
    <cellStyle name="표준 6 3 3 3 6 3 2 2 2" xfId="37618"/>
    <cellStyle name="표준 6 3 3 3 6 3 2 3" xfId="28333"/>
    <cellStyle name="표준 6 3 3 3 6 3 3" xfId="6644"/>
    <cellStyle name="표준 6 3 3 3 6 3 3 2" xfId="15929"/>
    <cellStyle name="표준 6 3 3 3 6 3 3 2 2" xfId="34499"/>
    <cellStyle name="표준 6 3 3 3 6 3 3 3" xfId="25214"/>
    <cellStyle name="표준 6 3 3 3 6 3 4" xfId="12846"/>
    <cellStyle name="표준 6 3 3 3 6 3 4 2" xfId="31416"/>
    <cellStyle name="표준 6 3 3 3 6 3 5" xfId="22131"/>
    <cellStyle name="표준 6 3 3 3 6 4" xfId="7706"/>
    <cellStyle name="표준 6 3 3 3 6 4 2" xfId="16991"/>
    <cellStyle name="표준 6 3 3 3 6 4 2 2" xfId="35561"/>
    <cellStyle name="표준 6 3 3 3 6 4 3" xfId="26276"/>
    <cellStyle name="표준 6 3 3 3 6 5" xfId="4587"/>
    <cellStyle name="표준 6 3 3 3 6 5 2" xfId="13872"/>
    <cellStyle name="표준 6 3 3 3 6 5 2 2" xfId="32442"/>
    <cellStyle name="표준 6 3 3 3 6 5 3" xfId="23157"/>
    <cellStyle name="표준 6 3 3 3 6 6" xfId="10789"/>
    <cellStyle name="표준 6 3 3 3 6 6 2" xfId="29359"/>
    <cellStyle name="표준 6 3 3 3 6 7" xfId="20074"/>
    <cellStyle name="표준 6 3 3 3 7" xfId="1694"/>
    <cellStyle name="표준 6 3 3 3 7 2" xfId="8048"/>
    <cellStyle name="표준 6 3 3 3 7 2 2" xfId="17333"/>
    <cellStyle name="표준 6 3 3 3 7 2 2 2" xfId="35903"/>
    <cellStyle name="표준 6 3 3 3 7 2 3" xfId="26618"/>
    <cellStyle name="표준 6 3 3 3 7 3" xfId="4929"/>
    <cellStyle name="표준 6 3 3 3 7 3 2" xfId="14214"/>
    <cellStyle name="표준 6 3 3 3 7 3 2 2" xfId="32784"/>
    <cellStyle name="표준 6 3 3 3 7 3 3" xfId="23499"/>
    <cellStyle name="표준 6 3 3 3 7 4" xfId="11131"/>
    <cellStyle name="표준 6 3 3 3 7 4 2" xfId="29701"/>
    <cellStyle name="표준 6 3 3 3 7 5" xfId="20416"/>
    <cellStyle name="표준 6 3 3 3 8" xfId="2877"/>
    <cellStyle name="표준 6 3 3 3 8 2" xfId="9079"/>
    <cellStyle name="표준 6 3 3 3 8 2 2" xfId="18364"/>
    <cellStyle name="표준 6 3 3 3 8 2 2 2" xfId="36934"/>
    <cellStyle name="표준 6 3 3 3 8 2 3" xfId="27649"/>
    <cellStyle name="표준 6 3 3 3 8 3" xfId="5960"/>
    <cellStyle name="표준 6 3 3 3 8 3 2" xfId="15245"/>
    <cellStyle name="표준 6 3 3 3 8 3 2 2" xfId="33815"/>
    <cellStyle name="표준 6 3 3 3 8 3 3" xfId="24530"/>
    <cellStyle name="표준 6 3 3 3 8 4" xfId="12162"/>
    <cellStyle name="표준 6 3 3 3 8 4 2" xfId="30732"/>
    <cellStyle name="표준 6 3 3 3 8 5" xfId="21447"/>
    <cellStyle name="표준 6 3 3 3 9" xfId="7022"/>
    <cellStyle name="표준 6 3 3 3 9 2" xfId="16307"/>
    <cellStyle name="표준 6 3 3 3 9 2 2" xfId="34877"/>
    <cellStyle name="표준 6 3 3 3 9 3" xfId="25592"/>
    <cellStyle name="표준 6 3 3 4" xfId="637"/>
    <cellStyle name="표준 6 3 3 5" xfId="698"/>
    <cellStyle name="표준 6 3 3 5 10" xfId="19420"/>
    <cellStyle name="표준 6 3 3 5 2" xfId="869"/>
    <cellStyle name="표준 6 3 3 5 2 2" xfId="1211"/>
    <cellStyle name="표준 6 3 3 5 2 2 2" xfId="2237"/>
    <cellStyle name="표준 6 3 3 5 2 2 2 2" xfId="8591"/>
    <cellStyle name="표준 6 3 3 5 2 2 2 2 2" xfId="17876"/>
    <cellStyle name="표준 6 3 3 5 2 2 2 2 2 2" xfId="36446"/>
    <cellStyle name="표준 6 3 3 5 2 2 2 2 3" xfId="27161"/>
    <cellStyle name="표준 6 3 3 5 2 2 2 3" xfId="5472"/>
    <cellStyle name="표준 6 3 3 5 2 2 2 3 2" xfId="14757"/>
    <cellStyle name="표준 6 3 3 5 2 2 2 3 2 2" xfId="33327"/>
    <cellStyle name="표준 6 3 3 5 2 2 2 3 3" xfId="24042"/>
    <cellStyle name="표준 6 3 3 5 2 2 2 4" xfId="11674"/>
    <cellStyle name="표준 6 3 3 5 2 2 2 4 2" xfId="30244"/>
    <cellStyle name="표준 6 3 3 5 2 2 2 5" xfId="20959"/>
    <cellStyle name="표준 6 3 3 5 2 2 3" xfId="3420"/>
    <cellStyle name="표준 6 3 3 5 2 2 3 2" xfId="9622"/>
    <cellStyle name="표준 6 3 3 5 2 2 3 2 2" xfId="18907"/>
    <cellStyle name="표준 6 3 3 5 2 2 3 2 2 2" xfId="37477"/>
    <cellStyle name="표준 6 3 3 5 2 2 3 2 3" xfId="28192"/>
    <cellStyle name="표준 6 3 3 5 2 2 3 3" xfId="6503"/>
    <cellStyle name="표준 6 3 3 5 2 2 3 3 2" xfId="15788"/>
    <cellStyle name="표준 6 3 3 5 2 2 3 3 2 2" xfId="34358"/>
    <cellStyle name="표준 6 3 3 5 2 2 3 3 3" xfId="25073"/>
    <cellStyle name="표준 6 3 3 5 2 2 3 4" xfId="12705"/>
    <cellStyle name="표준 6 3 3 5 2 2 3 4 2" xfId="31275"/>
    <cellStyle name="표준 6 3 3 5 2 2 3 5" xfId="21990"/>
    <cellStyle name="표준 6 3 3 5 2 2 4" xfId="7565"/>
    <cellStyle name="표준 6 3 3 5 2 2 4 2" xfId="16850"/>
    <cellStyle name="표준 6 3 3 5 2 2 4 2 2" xfId="35420"/>
    <cellStyle name="표준 6 3 3 5 2 2 4 3" xfId="26135"/>
    <cellStyle name="표준 6 3 3 5 2 2 5" xfId="4446"/>
    <cellStyle name="표준 6 3 3 5 2 2 5 2" xfId="13731"/>
    <cellStyle name="표준 6 3 3 5 2 2 5 2 2" xfId="32301"/>
    <cellStyle name="표준 6 3 3 5 2 2 5 3" xfId="23016"/>
    <cellStyle name="표준 6 3 3 5 2 2 6" xfId="10648"/>
    <cellStyle name="표준 6 3 3 5 2 2 6 2" xfId="29218"/>
    <cellStyle name="표준 6 3 3 5 2 2 7" xfId="19933"/>
    <cellStyle name="표준 6 3 3 5 2 3" xfId="1553"/>
    <cellStyle name="표준 6 3 3 5 2 3 2" xfId="2579"/>
    <cellStyle name="표준 6 3 3 5 2 3 2 2" xfId="8933"/>
    <cellStyle name="표준 6 3 3 5 2 3 2 2 2" xfId="18218"/>
    <cellStyle name="표준 6 3 3 5 2 3 2 2 2 2" xfId="36788"/>
    <cellStyle name="표준 6 3 3 5 2 3 2 2 3" xfId="27503"/>
    <cellStyle name="표준 6 3 3 5 2 3 2 3" xfId="5814"/>
    <cellStyle name="표준 6 3 3 5 2 3 2 3 2" xfId="15099"/>
    <cellStyle name="표준 6 3 3 5 2 3 2 3 2 2" xfId="33669"/>
    <cellStyle name="표준 6 3 3 5 2 3 2 3 3" xfId="24384"/>
    <cellStyle name="표준 6 3 3 5 2 3 2 4" xfId="12016"/>
    <cellStyle name="표준 6 3 3 5 2 3 2 4 2" xfId="30586"/>
    <cellStyle name="표준 6 3 3 5 2 3 2 5" xfId="21301"/>
    <cellStyle name="표준 6 3 3 5 2 3 3" xfId="3762"/>
    <cellStyle name="표준 6 3 3 5 2 3 3 2" xfId="9964"/>
    <cellStyle name="표준 6 3 3 5 2 3 3 2 2" xfId="19249"/>
    <cellStyle name="표준 6 3 3 5 2 3 3 2 2 2" xfId="37819"/>
    <cellStyle name="표준 6 3 3 5 2 3 3 2 3" xfId="28534"/>
    <cellStyle name="표준 6 3 3 5 2 3 3 3" xfId="6845"/>
    <cellStyle name="표준 6 3 3 5 2 3 3 3 2" xfId="16130"/>
    <cellStyle name="표준 6 3 3 5 2 3 3 3 2 2" xfId="34700"/>
    <cellStyle name="표준 6 3 3 5 2 3 3 3 3" xfId="25415"/>
    <cellStyle name="표준 6 3 3 5 2 3 3 4" xfId="13047"/>
    <cellStyle name="표준 6 3 3 5 2 3 3 4 2" xfId="31617"/>
    <cellStyle name="표준 6 3 3 5 2 3 3 5" xfId="22332"/>
    <cellStyle name="표준 6 3 3 5 2 3 4" xfId="7907"/>
    <cellStyle name="표준 6 3 3 5 2 3 4 2" xfId="17192"/>
    <cellStyle name="표준 6 3 3 5 2 3 4 2 2" xfId="35762"/>
    <cellStyle name="표준 6 3 3 5 2 3 4 3" xfId="26477"/>
    <cellStyle name="표준 6 3 3 5 2 3 5" xfId="4788"/>
    <cellStyle name="표준 6 3 3 5 2 3 5 2" xfId="14073"/>
    <cellStyle name="표준 6 3 3 5 2 3 5 2 2" xfId="32643"/>
    <cellStyle name="표준 6 3 3 5 2 3 5 3" xfId="23358"/>
    <cellStyle name="표준 6 3 3 5 2 3 6" xfId="10990"/>
    <cellStyle name="표준 6 3 3 5 2 3 6 2" xfId="29560"/>
    <cellStyle name="표준 6 3 3 5 2 3 7" xfId="20275"/>
    <cellStyle name="표준 6 3 3 5 2 4" xfId="1895"/>
    <cellStyle name="표준 6 3 3 5 2 4 2" xfId="8249"/>
    <cellStyle name="표준 6 3 3 5 2 4 2 2" xfId="17534"/>
    <cellStyle name="표준 6 3 3 5 2 4 2 2 2" xfId="36104"/>
    <cellStyle name="표준 6 3 3 5 2 4 2 3" xfId="26819"/>
    <cellStyle name="표준 6 3 3 5 2 4 3" xfId="5130"/>
    <cellStyle name="표준 6 3 3 5 2 4 3 2" xfId="14415"/>
    <cellStyle name="표준 6 3 3 5 2 4 3 2 2" xfId="32985"/>
    <cellStyle name="표준 6 3 3 5 2 4 3 3" xfId="23700"/>
    <cellStyle name="표준 6 3 3 5 2 4 4" xfId="11332"/>
    <cellStyle name="표준 6 3 3 5 2 4 4 2" xfId="29902"/>
    <cellStyle name="표준 6 3 3 5 2 4 5" xfId="20617"/>
    <cellStyle name="표준 6 3 3 5 2 5" xfId="3078"/>
    <cellStyle name="표준 6 3 3 5 2 5 2" xfId="9280"/>
    <cellStyle name="표준 6 3 3 5 2 5 2 2" xfId="18565"/>
    <cellStyle name="표준 6 3 3 5 2 5 2 2 2" xfId="37135"/>
    <cellStyle name="표준 6 3 3 5 2 5 2 3" xfId="27850"/>
    <cellStyle name="표준 6 3 3 5 2 5 3" xfId="6161"/>
    <cellStyle name="표준 6 3 3 5 2 5 3 2" xfId="15446"/>
    <cellStyle name="표준 6 3 3 5 2 5 3 2 2" xfId="34016"/>
    <cellStyle name="표준 6 3 3 5 2 5 3 3" xfId="24731"/>
    <cellStyle name="표준 6 3 3 5 2 5 4" xfId="12363"/>
    <cellStyle name="표준 6 3 3 5 2 5 4 2" xfId="30933"/>
    <cellStyle name="표준 6 3 3 5 2 5 5" xfId="21648"/>
    <cellStyle name="표준 6 3 3 5 2 6" xfId="7223"/>
    <cellStyle name="표준 6 3 3 5 2 6 2" xfId="16508"/>
    <cellStyle name="표준 6 3 3 5 2 6 2 2" xfId="35078"/>
    <cellStyle name="표준 6 3 3 5 2 6 3" xfId="25793"/>
    <cellStyle name="표준 6 3 3 5 2 7" xfId="4104"/>
    <cellStyle name="표준 6 3 3 5 2 7 2" xfId="13389"/>
    <cellStyle name="표준 6 3 3 5 2 7 2 2" xfId="31959"/>
    <cellStyle name="표준 6 3 3 5 2 7 3" xfId="22674"/>
    <cellStyle name="표준 6 3 3 5 2 8" xfId="10306"/>
    <cellStyle name="표준 6 3 3 5 2 8 2" xfId="28876"/>
    <cellStyle name="표준 6 3 3 5 2 9" xfId="19591"/>
    <cellStyle name="표준 6 3 3 5 3" xfId="1040"/>
    <cellStyle name="표준 6 3 3 5 3 2" xfId="2066"/>
    <cellStyle name="표준 6 3 3 5 3 2 2" xfId="8420"/>
    <cellStyle name="표준 6 3 3 5 3 2 2 2" xfId="17705"/>
    <cellStyle name="표준 6 3 3 5 3 2 2 2 2" xfId="36275"/>
    <cellStyle name="표준 6 3 3 5 3 2 2 3" xfId="26990"/>
    <cellStyle name="표준 6 3 3 5 3 2 3" xfId="5301"/>
    <cellStyle name="표준 6 3 3 5 3 2 3 2" xfId="14586"/>
    <cellStyle name="표준 6 3 3 5 3 2 3 2 2" xfId="33156"/>
    <cellStyle name="표준 6 3 3 5 3 2 3 3" xfId="23871"/>
    <cellStyle name="표준 6 3 3 5 3 2 4" xfId="11503"/>
    <cellStyle name="표준 6 3 3 5 3 2 4 2" xfId="30073"/>
    <cellStyle name="표준 6 3 3 5 3 2 5" xfId="20788"/>
    <cellStyle name="표준 6 3 3 5 3 3" xfId="3249"/>
    <cellStyle name="표준 6 3 3 5 3 3 2" xfId="9451"/>
    <cellStyle name="표준 6 3 3 5 3 3 2 2" xfId="18736"/>
    <cellStyle name="표준 6 3 3 5 3 3 2 2 2" xfId="37306"/>
    <cellStyle name="표준 6 3 3 5 3 3 2 3" xfId="28021"/>
    <cellStyle name="표준 6 3 3 5 3 3 3" xfId="6332"/>
    <cellStyle name="표준 6 3 3 5 3 3 3 2" xfId="15617"/>
    <cellStyle name="표준 6 3 3 5 3 3 3 2 2" xfId="34187"/>
    <cellStyle name="표준 6 3 3 5 3 3 3 3" xfId="24902"/>
    <cellStyle name="표준 6 3 3 5 3 3 4" xfId="12534"/>
    <cellStyle name="표준 6 3 3 5 3 3 4 2" xfId="31104"/>
    <cellStyle name="표준 6 3 3 5 3 3 5" xfId="21819"/>
    <cellStyle name="표준 6 3 3 5 3 4" xfId="7394"/>
    <cellStyle name="표준 6 3 3 5 3 4 2" xfId="16679"/>
    <cellStyle name="표준 6 3 3 5 3 4 2 2" xfId="35249"/>
    <cellStyle name="표준 6 3 3 5 3 4 3" xfId="25964"/>
    <cellStyle name="표준 6 3 3 5 3 5" xfId="4275"/>
    <cellStyle name="표준 6 3 3 5 3 5 2" xfId="13560"/>
    <cellStyle name="표준 6 3 3 5 3 5 2 2" xfId="32130"/>
    <cellStyle name="표준 6 3 3 5 3 5 3" xfId="22845"/>
    <cellStyle name="표준 6 3 3 5 3 6" xfId="10477"/>
    <cellStyle name="표준 6 3 3 5 3 6 2" xfId="29047"/>
    <cellStyle name="표준 6 3 3 5 3 7" xfId="19762"/>
    <cellStyle name="표준 6 3 3 5 4" xfId="1382"/>
    <cellStyle name="표준 6 3 3 5 4 2" xfId="2408"/>
    <cellStyle name="표준 6 3 3 5 4 2 2" xfId="8762"/>
    <cellStyle name="표준 6 3 3 5 4 2 2 2" xfId="18047"/>
    <cellStyle name="표준 6 3 3 5 4 2 2 2 2" xfId="36617"/>
    <cellStyle name="표준 6 3 3 5 4 2 2 3" xfId="27332"/>
    <cellStyle name="표준 6 3 3 5 4 2 3" xfId="5643"/>
    <cellStyle name="표준 6 3 3 5 4 2 3 2" xfId="14928"/>
    <cellStyle name="표준 6 3 3 5 4 2 3 2 2" xfId="33498"/>
    <cellStyle name="표준 6 3 3 5 4 2 3 3" xfId="24213"/>
    <cellStyle name="표준 6 3 3 5 4 2 4" xfId="11845"/>
    <cellStyle name="표준 6 3 3 5 4 2 4 2" xfId="30415"/>
    <cellStyle name="표준 6 3 3 5 4 2 5" xfId="21130"/>
    <cellStyle name="표준 6 3 3 5 4 3" xfId="3591"/>
    <cellStyle name="표준 6 3 3 5 4 3 2" xfId="9793"/>
    <cellStyle name="표준 6 3 3 5 4 3 2 2" xfId="19078"/>
    <cellStyle name="표준 6 3 3 5 4 3 2 2 2" xfId="37648"/>
    <cellStyle name="표준 6 3 3 5 4 3 2 3" xfId="28363"/>
    <cellStyle name="표준 6 3 3 5 4 3 3" xfId="6674"/>
    <cellStyle name="표준 6 3 3 5 4 3 3 2" xfId="15959"/>
    <cellStyle name="표준 6 3 3 5 4 3 3 2 2" xfId="34529"/>
    <cellStyle name="표준 6 3 3 5 4 3 3 3" xfId="25244"/>
    <cellStyle name="표준 6 3 3 5 4 3 4" xfId="12876"/>
    <cellStyle name="표준 6 3 3 5 4 3 4 2" xfId="31446"/>
    <cellStyle name="표준 6 3 3 5 4 3 5" xfId="22161"/>
    <cellStyle name="표준 6 3 3 5 4 4" xfId="7736"/>
    <cellStyle name="표준 6 3 3 5 4 4 2" xfId="17021"/>
    <cellStyle name="표준 6 3 3 5 4 4 2 2" xfId="35591"/>
    <cellStyle name="표준 6 3 3 5 4 4 3" xfId="26306"/>
    <cellStyle name="표준 6 3 3 5 4 5" xfId="4617"/>
    <cellStyle name="표준 6 3 3 5 4 5 2" xfId="13902"/>
    <cellStyle name="표준 6 3 3 5 4 5 2 2" xfId="32472"/>
    <cellStyle name="표준 6 3 3 5 4 5 3" xfId="23187"/>
    <cellStyle name="표준 6 3 3 5 4 6" xfId="10819"/>
    <cellStyle name="표준 6 3 3 5 4 6 2" xfId="29389"/>
    <cellStyle name="표준 6 3 3 5 4 7" xfId="20104"/>
    <cellStyle name="표준 6 3 3 5 5" xfId="1724"/>
    <cellStyle name="표준 6 3 3 5 5 2" xfId="8078"/>
    <cellStyle name="표준 6 3 3 5 5 2 2" xfId="17363"/>
    <cellStyle name="표준 6 3 3 5 5 2 2 2" xfId="35933"/>
    <cellStyle name="표준 6 3 3 5 5 2 3" xfId="26648"/>
    <cellStyle name="표준 6 3 3 5 5 3" xfId="4959"/>
    <cellStyle name="표준 6 3 3 5 5 3 2" xfId="14244"/>
    <cellStyle name="표준 6 3 3 5 5 3 2 2" xfId="32814"/>
    <cellStyle name="표준 6 3 3 5 5 3 3" xfId="23529"/>
    <cellStyle name="표준 6 3 3 5 5 4" xfId="11161"/>
    <cellStyle name="표준 6 3 3 5 5 4 2" xfId="29731"/>
    <cellStyle name="표준 6 3 3 5 5 5" xfId="20446"/>
    <cellStyle name="표준 6 3 3 5 6" xfId="2907"/>
    <cellStyle name="표준 6 3 3 5 6 2" xfId="9109"/>
    <cellStyle name="표준 6 3 3 5 6 2 2" xfId="18394"/>
    <cellStyle name="표준 6 3 3 5 6 2 2 2" xfId="36964"/>
    <cellStyle name="표준 6 3 3 5 6 2 3" xfId="27679"/>
    <cellStyle name="표준 6 3 3 5 6 3" xfId="5990"/>
    <cellStyle name="표준 6 3 3 5 6 3 2" xfId="15275"/>
    <cellStyle name="표준 6 3 3 5 6 3 2 2" xfId="33845"/>
    <cellStyle name="표준 6 3 3 5 6 3 3" xfId="24560"/>
    <cellStyle name="표준 6 3 3 5 6 4" xfId="12192"/>
    <cellStyle name="표준 6 3 3 5 6 4 2" xfId="30762"/>
    <cellStyle name="표준 6 3 3 5 6 5" xfId="21477"/>
    <cellStyle name="표준 6 3 3 5 7" xfId="7052"/>
    <cellStyle name="표준 6 3 3 5 7 2" xfId="16337"/>
    <cellStyle name="표준 6 3 3 5 7 2 2" xfId="34907"/>
    <cellStyle name="표준 6 3 3 5 7 3" xfId="25622"/>
    <cellStyle name="표준 6 3 3 5 8" xfId="3933"/>
    <cellStyle name="표준 6 3 3 5 8 2" xfId="13218"/>
    <cellStyle name="표준 6 3 3 5 8 2 2" xfId="31788"/>
    <cellStyle name="표준 6 3 3 5 8 3" xfId="22503"/>
    <cellStyle name="표준 6 3 3 5 9" xfId="10135"/>
    <cellStyle name="표준 6 3 3 5 9 2" xfId="28705"/>
    <cellStyle name="표준 6 3 3 6" xfId="753"/>
    <cellStyle name="표준 6 3 3 6 10" xfId="19475"/>
    <cellStyle name="표준 6 3 3 6 2" xfId="924"/>
    <cellStyle name="표준 6 3 3 6 2 2" xfId="1266"/>
    <cellStyle name="표준 6 3 3 6 2 2 2" xfId="2292"/>
    <cellStyle name="표준 6 3 3 6 2 2 2 2" xfId="8646"/>
    <cellStyle name="표준 6 3 3 6 2 2 2 2 2" xfId="17931"/>
    <cellStyle name="표준 6 3 3 6 2 2 2 2 2 2" xfId="36501"/>
    <cellStyle name="표준 6 3 3 6 2 2 2 2 3" xfId="27216"/>
    <cellStyle name="표준 6 3 3 6 2 2 2 3" xfId="5527"/>
    <cellStyle name="표준 6 3 3 6 2 2 2 3 2" xfId="14812"/>
    <cellStyle name="표준 6 3 3 6 2 2 2 3 2 2" xfId="33382"/>
    <cellStyle name="표준 6 3 3 6 2 2 2 3 3" xfId="24097"/>
    <cellStyle name="표준 6 3 3 6 2 2 2 4" xfId="11729"/>
    <cellStyle name="표준 6 3 3 6 2 2 2 4 2" xfId="30299"/>
    <cellStyle name="표준 6 3 3 6 2 2 2 5" xfId="21014"/>
    <cellStyle name="표준 6 3 3 6 2 2 3" xfId="3475"/>
    <cellStyle name="표준 6 3 3 6 2 2 3 2" xfId="9677"/>
    <cellStyle name="표준 6 3 3 6 2 2 3 2 2" xfId="18962"/>
    <cellStyle name="표준 6 3 3 6 2 2 3 2 2 2" xfId="37532"/>
    <cellStyle name="표준 6 3 3 6 2 2 3 2 3" xfId="28247"/>
    <cellStyle name="표준 6 3 3 6 2 2 3 3" xfId="6558"/>
    <cellStyle name="표준 6 3 3 6 2 2 3 3 2" xfId="15843"/>
    <cellStyle name="표준 6 3 3 6 2 2 3 3 2 2" xfId="34413"/>
    <cellStyle name="표준 6 3 3 6 2 2 3 3 3" xfId="25128"/>
    <cellStyle name="표준 6 3 3 6 2 2 3 4" xfId="12760"/>
    <cellStyle name="표준 6 3 3 6 2 2 3 4 2" xfId="31330"/>
    <cellStyle name="표준 6 3 3 6 2 2 3 5" xfId="22045"/>
    <cellStyle name="표준 6 3 3 6 2 2 4" xfId="7620"/>
    <cellStyle name="표준 6 3 3 6 2 2 4 2" xfId="16905"/>
    <cellStyle name="표준 6 3 3 6 2 2 4 2 2" xfId="35475"/>
    <cellStyle name="표준 6 3 3 6 2 2 4 3" xfId="26190"/>
    <cellStyle name="표준 6 3 3 6 2 2 5" xfId="4501"/>
    <cellStyle name="표준 6 3 3 6 2 2 5 2" xfId="13786"/>
    <cellStyle name="표준 6 3 3 6 2 2 5 2 2" xfId="32356"/>
    <cellStyle name="표준 6 3 3 6 2 2 5 3" xfId="23071"/>
    <cellStyle name="표준 6 3 3 6 2 2 6" xfId="10703"/>
    <cellStyle name="표준 6 3 3 6 2 2 6 2" xfId="29273"/>
    <cellStyle name="표준 6 3 3 6 2 2 7" xfId="19988"/>
    <cellStyle name="표준 6 3 3 6 2 3" xfId="1608"/>
    <cellStyle name="표준 6 3 3 6 2 3 2" xfId="2634"/>
    <cellStyle name="표준 6 3 3 6 2 3 2 2" xfId="8988"/>
    <cellStyle name="표준 6 3 3 6 2 3 2 2 2" xfId="18273"/>
    <cellStyle name="표준 6 3 3 6 2 3 2 2 2 2" xfId="36843"/>
    <cellStyle name="표준 6 3 3 6 2 3 2 2 3" xfId="27558"/>
    <cellStyle name="표준 6 3 3 6 2 3 2 3" xfId="5869"/>
    <cellStyle name="표준 6 3 3 6 2 3 2 3 2" xfId="15154"/>
    <cellStyle name="표준 6 3 3 6 2 3 2 3 2 2" xfId="33724"/>
    <cellStyle name="표준 6 3 3 6 2 3 2 3 3" xfId="24439"/>
    <cellStyle name="표준 6 3 3 6 2 3 2 4" xfId="12071"/>
    <cellStyle name="표준 6 3 3 6 2 3 2 4 2" xfId="30641"/>
    <cellStyle name="표준 6 3 3 6 2 3 2 5" xfId="21356"/>
    <cellStyle name="표준 6 3 3 6 2 3 3" xfId="3817"/>
    <cellStyle name="표준 6 3 3 6 2 3 3 2" xfId="10019"/>
    <cellStyle name="표준 6 3 3 6 2 3 3 2 2" xfId="19304"/>
    <cellStyle name="표준 6 3 3 6 2 3 3 2 2 2" xfId="37874"/>
    <cellStyle name="표준 6 3 3 6 2 3 3 2 3" xfId="28589"/>
    <cellStyle name="표준 6 3 3 6 2 3 3 3" xfId="6900"/>
    <cellStyle name="표준 6 3 3 6 2 3 3 3 2" xfId="16185"/>
    <cellStyle name="표준 6 3 3 6 2 3 3 3 2 2" xfId="34755"/>
    <cellStyle name="표준 6 3 3 6 2 3 3 3 3" xfId="25470"/>
    <cellStyle name="표준 6 3 3 6 2 3 3 4" xfId="13102"/>
    <cellStyle name="표준 6 3 3 6 2 3 3 4 2" xfId="31672"/>
    <cellStyle name="표준 6 3 3 6 2 3 3 5" xfId="22387"/>
    <cellStyle name="표준 6 3 3 6 2 3 4" xfId="7962"/>
    <cellStyle name="표준 6 3 3 6 2 3 4 2" xfId="17247"/>
    <cellStyle name="표준 6 3 3 6 2 3 4 2 2" xfId="35817"/>
    <cellStyle name="표준 6 3 3 6 2 3 4 3" xfId="26532"/>
    <cellStyle name="표준 6 3 3 6 2 3 5" xfId="4843"/>
    <cellStyle name="표준 6 3 3 6 2 3 5 2" xfId="14128"/>
    <cellStyle name="표준 6 3 3 6 2 3 5 2 2" xfId="32698"/>
    <cellStyle name="표준 6 3 3 6 2 3 5 3" xfId="23413"/>
    <cellStyle name="표준 6 3 3 6 2 3 6" xfId="11045"/>
    <cellStyle name="표준 6 3 3 6 2 3 6 2" xfId="29615"/>
    <cellStyle name="표준 6 3 3 6 2 3 7" xfId="20330"/>
    <cellStyle name="표준 6 3 3 6 2 4" xfId="1950"/>
    <cellStyle name="표준 6 3 3 6 2 4 2" xfId="8304"/>
    <cellStyle name="표준 6 3 3 6 2 4 2 2" xfId="17589"/>
    <cellStyle name="표준 6 3 3 6 2 4 2 2 2" xfId="36159"/>
    <cellStyle name="표준 6 3 3 6 2 4 2 3" xfId="26874"/>
    <cellStyle name="표준 6 3 3 6 2 4 3" xfId="5185"/>
    <cellStyle name="표준 6 3 3 6 2 4 3 2" xfId="14470"/>
    <cellStyle name="표준 6 3 3 6 2 4 3 2 2" xfId="33040"/>
    <cellStyle name="표준 6 3 3 6 2 4 3 3" xfId="23755"/>
    <cellStyle name="표준 6 3 3 6 2 4 4" xfId="11387"/>
    <cellStyle name="표준 6 3 3 6 2 4 4 2" xfId="29957"/>
    <cellStyle name="표준 6 3 3 6 2 4 5" xfId="20672"/>
    <cellStyle name="표준 6 3 3 6 2 5" xfId="3133"/>
    <cellStyle name="표준 6 3 3 6 2 5 2" xfId="9335"/>
    <cellStyle name="표준 6 3 3 6 2 5 2 2" xfId="18620"/>
    <cellStyle name="표준 6 3 3 6 2 5 2 2 2" xfId="37190"/>
    <cellStyle name="표준 6 3 3 6 2 5 2 3" xfId="27905"/>
    <cellStyle name="표준 6 3 3 6 2 5 3" xfId="6216"/>
    <cellStyle name="표준 6 3 3 6 2 5 3 2" xfId="15501"/>
    <cellStyle name="표준 6 3 3 6 2 5 3 2 2" xfId="34071"/>
    <cellStyle name="표준 6 3 3 6 2 5 3 3" xfId="24786"/>
    <cellStyle name="표준 6 3 3 6 2 5 4" xfId="12418"/>
    <cellStyle name="표준 6 3 3 6 2 5 4 2" xfId="30988"/>
    <cellStyle name="표준 6 3 3 6 2 5 5" xfId="21703"/>
    <cellStyle name="표준 6 3 3 6 2 6" xfId="7278"/>
    <cellStyle name="표준 6 3 3 6 2 6 2" xfId="16563"/>
    <cellStyle name="표준 6 3 3 6 2 6 2 2" xfId="35133"/>
    <cellStyle name="표준 6 3 3 6 2 6 3" xfId="25848"/>
    <cellStyle name="표준 6 3 3 6 2 7" xfId="4159"/>
    <cellStyle name="표준 6 3 3 6 2 7 2" xfId="13444"/>
    <cellStyle name="표준 6 3 3 6 2 7 2 2" xfId="32014"/>
    <cellStyle name="표준 6 3 3 6 2 7 3" xfId="22729"/>
    <cellStyle name="표준 6 3 3 6 2 8" xfId="10361"/>
    <cellStyle name="표준 6 3 3 6 2 8 2" xfId="28931"/>
    <cellStyle name="표준 6 3 3 6 2 9" xfId="19646"/>
    <cellStyle name="표준 6 3 3 6 3" xfId="1095"/>
    <cellStyle name="표준 6 3 3 6 3 2" xfId="2121"/>
    <cellStyle name="표준 6 3 3 6 3 2 2" xfId="8475"/>
    <cellStyle name="표준 6 3 3 6 3 2 2 2" xfId="17760"/>
    <cellStyle name="표준 6 3 3 6 3 2 2 2 2" xfId="36330"/>
    <cellStyle name="표준 6 3 3 6 3 2 2 3" xfId="27045"/>
    <cellStyle name="표준 6 3 3 6 3 2 3" xfId="5356"/>
    <cellStyle name="표준 6 3 3 6 3 2 3 2" xfId="14641"/>
    <cellStyle name="표준 6 3 3 6 3 2 3 2 2" xfId="33211"/>
    <cellStyle name="표준 6 3 3 6 3 2 3 3" xfId="23926"/>
    <cellStyle name="표준 6 3 3 6 3 2 4" xfId="11558"/>
    <cellStyle name="표준 6 3 3 6 3 2 4 2" xfId="30128"/>
    <cellStyle name="표준 6 3 3 6 3 2 5" xfId="20843"/>
    <cellStyle name="표준 6 3 3 6 3 3" xfId="3304"/>
    <cellStyle name="표준 6 3 3 6 3 3 2" xfId="9506"/>
    <cellStyle name="표준 6 3 3 6 3 3 2 2" xfId="18791"/>
    <cellStyle name="표준 6 3 3 6 3 3 2 2 2" xfId="37361"/>
    <cellStyle name="표준 6 3 3 6 3 3 2 3" xfId="28076"/>
    <cellStyle name="표준 6 3 3 6 3 3 3" xfId="6387"/>
    <cellStyle name="표준 6 3 3 6 3 3 3 2" xfId="15672"/>
    <cellStyle name="표준 6 3 3 6 3 3 3 2 2" xfId="34242"/>
    <cellStyle name="표준 6 3 3 6 3 3 3 3" xfId="24957"/>
    <cellStyle name="표준 6 3 3 6 3 3 4" xfId="12589"/>
    <cellStyle name="표준 6 3 3 6 3 3 4 2" xfId="31159"/>
    <cellStyle name="표준 6 3 3 6 3 3 5" xfId="21874"/>
    <cellStyle name="표준 6 3 3 6 3 4" xfId="7449"/>
    <cellStyle name="표준 6 3 3 6 3 4 2" xfId="16734"/>
    <cellStyle name="표준 6 3 3 6 3 4 2 2" xfId="35304"/>
    <cellStyle name="표준 6 3 3 6 3 4 3" xfId="26019"/>
    <cellStyle name="표준 6 3 3 6 3 5" xfId="4330"/>
    <cellStyle name="표준 6 3 3 6 3 5 2" xfId="13615"/>
    <cellStyle name="표준 6 3 3 6 3 5 2 2" xfId="32185"/>
    <cellStyle name="표준 6 3 3 6 3 5 3" xfId="22900"/>
    <cellStyle name="표준 6 3 3 6 3 6" xfId="10532"/>
    <cellStyle name="표준 6 3 3 6 3 6 2" xfId="29102"/>
    <cellStyle name="표준 6 3 3 6 3 7" xfId="19817"/>
    <cellStyle name="표준 6 3 3 6 4" xfId="1437"/>
    <cellStyle name="표준 6 3 3 6 4 2" xfId="2463"/>
    <cellStyle name="표준 6 3 3 6 4 2 2" xfId="8817"/>
    <cellStyle name="표준 6 3 3 6 4 2 2 2" xfId="18102"/>
    <cellStyle name="표준 6 3 3 6 4 2 2 2 2" xfId="36672"/>
    <cellStyle name="표준 6 3 3 6 4 2 2 3" xfId="27387"/>
    <cellStyle name="표준 6 3 3 6 4 2 3" xfId="5698"/>
    <cellStyle name="표준 6 3 3 6 4 2 3 2" xfId="14983"/>
    <cellStyle name="표준 6 3 3 6 4 2 3 2 2" xfId="33553"/>
    <cellStyle name="표준 6 3 3 6 4 2 3 3" xfId="24268"/>
    <cellStyle name="표준 6 3 3 6 4 2 4" xfId="11900"/>
    <cellStyle name="표준 6 3 3 6 4 2 4 2" xfId="30470"/>
    <cellStyle name="표준 6 3 3 6 4 2 5" xfId="21185"/>
    <cellStyle name="표준 6 3 3 6 4 3" xfId="3646"/>
    <cellStyle name="표준 6 3 3 6 4 3 2" xfId="9848"/>
    <cellStyle name="표준 6 3 3 6 4 3 2 2" xfId="19133"/>
    <cellStyle name="표준 6 3 3 6 4 3 2 2 2" xfId="37703"/>
    <cellStyle name="표준 6 3 3 6 4 3 2 3" xfId="28418"/>
    <cellStyle name="표준 6 3 3 6 4 3 3" xfId="6729"/>
    <cellStyle name="표준 6 3 3 6 4 3 3 2" xfId="16014"/>
    <cellStyle name="표준 6 3 3 6 4 3 3 2 2" xfId="34584"/>
    <cellStyle name="표준 6 3 3 6 4 3 3 3" xfId="25299"/>
    <cellStyle name="표준 6 3 3 6 4 3 4" xfId="12931"/>
    <cellStyle name="표준 6 3 3 6 4 3 4 2" xfId="31501"/>
    <cellStyle name="표준 6 3 3 6 4 3 5" xfId="22216"/>
    <cellStyle name="표준 6 3 3 6 4 4" xfId="7791"/>
    <cellStyle name="표준 6 3 3 6 4 4 2" xfId="17076"/>
    <cellStyle name="표준 6 3 3 6 4 4 2 2" xfId="35646"/>
    <cellStyle name="표준 6 3 3 6 4 4 3" xfId="26361"/>
    <cellStyle name="표준 6 3 3 6 4 5" xfId="4672"/>
    <cellStyle name="표준 6 3 3 6 4 5 2" xfId="13957"/>
    <cellStyle name="표준 6 3 3 6 4 5 2 2" xfId="32527"/>
    <cellStyle name="표준 6 3 3 6 4 5 3" xfId="23242"/>
    <cellStyle name="표준 6 3 3 6 4 6" xfId="10874"/>
    <cellStyle name="표준 6 3 3 6 4 6 2" xfId="29444"/>
    <cellStyle name="표준 6 3 3 6 4 7" xfId="20159"/>
    <cellStyle name="표준 6 3 3 6 5" xfId="1779"/>
    <cellStyle name="표준 6 3 3 6 5 2" xfId="8133"/>
    <cellStyle name="표준 6 3 3 6 5 2 2" xfId="17418"/>
    <cellStyle name="표준 6 3 3 6 5 2 2 2" xfId="35988"/>
    <cellStyle name="표준 6 3 3 6 5 2 3" xfId="26703"/>
    <cellStyle name="표준 6 3 3 6 5 3" xfId="5014"/>
    <cellStyle name="표준 6 3 3 6 5 3 2" xfId="14299"/>
    <cellStyle name="표준 6 3 3 6 5 3 2 2" xfId="32869"/>
    <cellStyle name="표준 6 3 3 6 5 3 3" xfId="23584"/>
    <cellStyle name="표준 6 3 3 6 5 4" xfId="11216"/>
    <cellStyle name="표준 6 3 3 6 5 4 2" xfId="29786"/>
    <cellStyle name="표준 6 3 3 6 5 5" xfId="20501"/>
    <cellStyle name="표준 6 3 3 6 6" xfId="2962"/>
    <cellStyle name="표준 6 3 3 6 6 2" xfId="9164"/>
    <cellStyle name="표준 6 3 3 6 6 2 2" xfId="18449"/>
    <cellStyle name="표준 6 3 3 6 6 2 2 2" xfId="37019"/>
    <cellStyle name="표준 6 3 3 6 6 2 3" xfId="27734"/>
    <cellStyle name="표준 6 3 3 6 6 3" xfId="6045"/>
    <cellStyle name="표준 6 3 3 6 6 3 2" xfId="15330"/>
    <cellStyle name="표준 6 3 3 6 6 3 2 2" xfId="33900"/>
    <cellStyle name="표준 6 3 3 6 6 3 3" xfId="24615"/>
    <cellStyle name="표준 6 3 3 6 6 4" xfId="12247"/>
    <cellStyle name="표준 6 3 3 6 6 4 2" xfId="30817"/>
    <cellStyle name="표준 6 3 3 6 6 5" xfId="21532"/>
    <cellStyle name="표준 6 3 3 6 7" xfId="7107"/>
    <cellStyle name="표준 6 3 3 6 7 2" xfId="16392"/>
    <cellStyle name="표준 6 3 3 6 7 2 2" xfId="34962"/>
    <cellStyle name="표준 6 3 3 6 7 3" xfId="25677"/>
    <cellStyle name="표준 6 3 3 6 8" xfId="3988"/>
    <cellStyle name="표준 6 3 3 6 8 2" xfId="13273"/>
    <cellStyle name="표준 6 3 3 6 8 2 2" xfId="31843"/>
    <cellStyle name="표준 6 3 3 6 8 3" xfId="22558"/>
    <cellStyle name="표준 6 3 3 6 9" xfId="10190"/>
    <cellStyle name="표준 6 3 3 6 9 2" xfId="28760"/>
    <cellStyle name="표준 6 3 3 7" xfId="808"/>
    <cellStyle name="표준 6 3 3 7 2" xfId="1150"/>
    <cellStyle name="표준 6 3 3 7 2 2" xfId="2176"/>
    <cellStyle name="표준 6 3 3 7 2 2 2" xfId="8530"/>
    <cellStyle name="표준 6 3 3 7 2 2 2 2" xfId="17815"/>
    <cellStyle name="표준 6 3 3 7 2 2 2 2 2" xfId="36385"/>
    <cellStyle name="표준 6 3 3 7 2 2 2 3" xfId="27100"/>
    <cellStyle name="표준 6 3 3 7 2 2 3" xfId="5411"/>
    <cellStyle name="표준 6 3 3 7 2 2 3 2" xfId="14696"/>
    <cellStyle name="표준 6 3 3 7 2 2 3 2 2" xfId="33266"/>
    <cellStyle name="표준 6 3 3 7 2 2 3 3" xfId="23981"/>
    <cellStyle name="표준 6 3 3 7 2 2 4" xfId="11613"/>
    <cellStyle name="표준 6 3 3 7 2 2 4 2" xfId="30183"/>
    <cellStyle name="표준 6 3 3 7 2 2 5" xfId="20898"/>
    <cellStyle name="표준 6 3 3 7 2 3" xfId="3359"/>
    <cellStyle name="표준 6 3 3 7 2 3 2" xfId="9561"/>
    <cellStyle name="표준 6 3 3 7 2 3 2 2" xfId="18846"/>
    <cellStyle name="표준 6 3 3 7 2 3 2 2 2" xfId="37416"/>
    <cellStyle name="표준 6 3 3 7 2 3 2 3" xfId="28131"/>
    <cellStyle name="표준 6 3 3 7 2 3 3" xfId="6442"/>
    <cellStyle name="표준 6 3 3 7 2 3 3 2" xfId="15727"/>
    <cellStyle name="표준 6 3 3 7 2 3 3 2 2" xfId="34297"/>
    <cellStyle name="표준 6 3 3 7 2 3 3 3" xfId="25012"/>
    <cellStyle name="표준 6 3 3 7 2 3 4" xfId="12644"/>
    <cellStyle name="표준 6 3 3 7 2 3 4 2" xfId="31214"/>
    <cellStyle name="표준 6 3 3 7 2 3 5" xfId="21929"/>
    <cellStyle name="표준 6 3 3 7 2 4" xfId="7504"/>
    <cellStyle name="표준 6 3 3 7 2 4 2" xfId="16789"/>
    <cellStyle name="표준 6 3 3 7 2 4 2 2" xfId="35359"/>
    <cellStyle name="표준 6 3 3 7 2 4 3" xfId="26074"/>
    <cellStyle name="표준 6 3 3 7 2 5" xfId="4385"/>
    <cellStyle name="표준 6 3 3 7 2 5 2" xfId="13670"/>
    <cellStyle name="표준 6 3 3 7 2 5 2 2" xfId="32240"/>
    <cellStyle name="표준 6 3 3 7 2 5 3" xfId="22955"/>
    <cellStyle name="표준 6 3 3 7 2 6" xfId="10587"/>
    <cellStyle name="표준 6 3 3 7 2 6 2" xfId="29157"/>
    <cellStyle name="표준 6 3 3 7 2 7" xfId="19872"/>
    <cellStyle name="표준 6 3 3 7 3" xfId="1492"/>
    <cellStyle name="표준 6 3 3 7 3 2" xfId="2518"/>
    <cellStyle name="표준 6 3 3 7 3 2 2" xfId="8872"/>
    <cellStyle name="표준 6 3 3 7 3 2 2 2" xfId="18157"/>
    <cellStyle name="표준 6 3 3 7 3 2 2 2 2" xfId="36727"/>
    <cellStyle name="표준 6 3 3 7 3 2 2 3" xfId="27442"/>
    <cellStyle name="표준 6 3 3 7 3 2 3" xfId="5753"/>
    <cellStyle name="표준 6 3 3 7 3 2 3 2" xfId="15038"/>
    <cellStyle name="표준 6 3 3 7 3 2 3 2 2" xfId="33608"/>
    <cellStyle name="표준 6 3 3 7 3 2 3 3" xfId="24323"/>
    <cellStyle name="표준 6 3 3 7 3 2 4" xfId="11955"/>
    <cellStyle name="표준 6 3 3 7 3 2 4 2" xfId="30525"/>
    <cellStyle name="표준 6 3 3 7 3 2 5" xfId="21240"/>
    <cellStyle name="표준 6 3 3 7 3 3" xfId="3701"/>
    <cellStyle name="표준 6 3 3 7 3 3 2" xfId="9903"/>
    <cellStyle name="표준 6 3 3 7 3 3 2 2" xfId="19188"/>
    <cellStyle name="표준 6 3 3 7 3 3 2 2 2" xfId="37758"/>
    <cellStyle name="표준 6 3 3 7 3 3 2 3" xfId="28473"/>
    <cellStyle name="표준 6 3 3 7 3 3 3" xfId="6784"/>
    <cellStyle name="표준 6 3 3 7 3 3 3 2" xfId="16069"/>
    <cellStyle name="표준 6 3 3 7 3 3 3 2 2" xfId="34639"/>
    <cellStyle name="표준 6 3 3 7 3 3 3 3" xfId="25354"/>
    <cellStyle name="표준 6 3 3 7 3 3 4" xfId="12986"/>
    <cellStyle name="표준 6 3 3 7 3 3 4 2" xfId="31556"/>
    <cellStyle name="표준 6 3 3 7 3 3 5" xfId="22271"/>
    <cellStyle name="표준 6 3 3 7 3 4" xfId="7846"/>
    <cellStyle name="표준 6 3 3 7 3 4 2" xfId="17131"/>
    <cellStyle name="표준 6 3 3 7 3 4 2 2" xfId="35701"/>
    <cellStyle name="표준 6 3 3 7 3 4 3" xfId="26416"/>
    <cellStyle name="표준 6 3 3 7 3 5" xfId="4727"/>
    <cellStyle name="표준 6 3 3 7 3 5 2" xfId="14012"/>
    <cellStyle name="표준 6 3 3 7 3 5 2 2" xfId="32582"/>
    <cellStyle name="표준 6 3 3 7 3 5 3" xfId="23297"/>
    <cellStyle name="표준 6 3 3 7 3 6" xfId="10929"/>
    <cellStyle name="표준 6 3 3 7 3 6 2" xfId="29499"/>
    <cellStyle name="표준 6 3 3 7 3 7" xfId="20214"/>
    <cellStyle name="표준 6 3 3 7 4" xfId="1834"/>
    <cellStyle name="표준 6 3 3 7 4 2" xfId="8188"/>
    <cellStyle name="표준 6 3 3 7 4 2 2" xfId="17473"/>
    <cellStyle name="표준 6 3 3 7 4 2 2 2" xfId="36043"/>
    <cellStyle name="표준 6 3 3 7 4 2 3" xfId="26758"/>
    <cellStyle name="표준 6 3 3 7 4 3" xfId="5069"/>
    <cellStyle name="표준 6 3 3 7 4 3 2" xfId="14354"/>
    <cellStyle name="표준 6 3 3 7 4 3 2 2" xfId="32924"/>
    <cellStyle name="표준 6 3 3 7 4 3 3" xfId="23639"/>
    <cellStyle name="표준 6 3 3 7 4 4" xfId="11271"/>
    <cellStyle name="표준 6 3 3 7 4 4 2" xfId="29841"/>
    <cellStyle name="표준 6 3 3 7 4 5" xfId="20556"/>
    <cellStyle name="표준 6 3 3 7 5" xfId="3017"/>
    <cellStyle name="표준 6 3 3 7 5 2" xfId="9219"/>
    <cellStyle name="표준 6 3 3 7 5 2 2" xfId="18504"/>
    <cellStyle name="표준 6 3 3 7 5 2 2 2" xfId="37074"/>
    <cellStyle name="표준 6 3 3 7 5 2 3" xfId="27789"/>
    <cellStyle name="표준 6 3 3 7 5 3" xfId="6100"/>
    <cellStyle name="표준 6 3 3 7 5 3 2" xfId="15385"/>
    <cellStyle name="표준 6 3 3 7 5 3 2 2" xfId="33955"/>
    <cellStyle name="표준 6 3 3 7 5 3 3" xfId="24670"/>
    <cellStyle name="표준 6 3 3 7 5 4" xfId="12302"/>
    <cellStyle name="표준 6 3 3 7 5 4 2" xfId="30872"/>
    <cellStyle name="표준 6 3 3 7 5 5" xfId="21587"/>
    <cellStyle name="표준 6 3 3 7 6" xfId="7162"/>
    <cellStyle name="표준 6 3 3 7 6 2" xfId="16447"/>
    <cellStyle name="표준 6 3 3 7 6 2 2" xfId="35017"/>
    <cellStyle name="표준 6 3 3 7 6 3" xfId="25732"/>
    <cellStyle name="표준 6 3 3 7 7" xfId="4043"/>
    <cellStyle name="표준 6 3 3 7 7 2" xfId="13328"/>
    <cellStyle name="표준 6 3 3 7 7 2 2" xfId="31898"/>
    <cellStyle name="표준 6 3 3 7 7 3" xfId="22613"/>
    <cellStyle name="표준 6 3 3 7 8" xfId="10245"/>
    <cellStyle name="표준 6 3 3 7 8 2" xfId="28815"/>
    <cellStyle name="표준 6 3 3 7 9" xfId="19530"/>
    <cellStyle name="표준 6 3 3 8" xfId="979"/>
    <cellStyle name="표준 6 3 3 8 2" xfId="2005"/>
    <cellStyle name="표준 6 3 3 8 2 2" xfId="8359"/>
    <cellStyle name="표준 6 3 3 8 2 2 2" xfId="17644"/>
    <cellStyle name="표준 6 3 3 8 2 2 2 2" xfId="36214"/>
    <cellStyle name="표준 6 3 3 8 2 2 3" xfId="26929"/>
    <cellStyle name="표준 6 3 3 8 2 3" xfId="5240"/>
    <cellStyle name="표준 6 3 3 8 2 3 2" xfId="14525"/>
    <cellStyle name="표준 6 3 3 8 2 3 2 2" xfId="33095"/>
    <cellStyle name="표준 6 3 3 8 2 3 3" xfId="23810"/>
    <cellStyle name="표준 6 3 3 8 2 4" xfId="11442"/>
    <cellStyle name="표준 6 3 3 8 2 4 2" xfId="30012"/>
    <cellStyle name="표준 6 3 3 8 2 5" xfId="20727"/>
    <cellStyle name="표준 6 3 3 8 3" xfId="3188"/>
    <cellStyle name="표준 6 3 3 8 3 2" xfId="9390"/>
    <cellStyle name="표준 6 3 3 8 3 2 2" xfId="18675"/>
    <cellStyle name="표준 6 3 3 8 3 2 2 2" xfId="37245"/>
    <cellStyle name="표준 6 3 3 8 3 2 3" xfId="27960"/>
    <cellStyle name="표준 6 3 3 8 3 3" xfId="6271"/>
    <cellStyle name="표준 6 3 3 8 3 3 2" xfId="15556"/>
    <cellStyle name="표준 6 3 3 8 3 3 2 2" xfId="34126"/>
    <cellStyle name="표준 6 3 3 8 3 3 3" xfId="24841"/>
    <cellStyle name="표준 6 3 3 8 3 4" xfId="12473"/>
    <cellStyle name="표준 6 3 3 8 3 4 2" xfId="31043"/>
    <cellStyle name="표준 6 3 3 8 3 5" xfId="21758"/>
    <cellStyle name="표준 6 3 3 8 4" xfId="7333"/>
    <cellStyle name="표준 6 3 3 8 4 2" xfId="16618"/>
    <cellStyle name="표준 6 3 3 8 4 2 2" xfId="35188"/>
    <cellStyle name="표준 6 3 3 8 4 3" xfId="25903"/>
    <cellStyle name="표준 6 3 3 8 5" xfId="4214"/>
    <cellStyle name="표준 6 3 3 8 5 2" xfId="13499"/>
    <cellStyle name="표준 6 3 3 8 5 2 2" xfId="32069"/>
    <cellStyle name="표준 6 3 3 8 5 3" xfId="22784"/>
    <cellStyle name="표준 6 3 3 8 6" xfId="10416"/>
    <cellStyle name="표준 6 3 3 8 6 2" xfId="28986"/>
    <cellStyle name="표준 6 3 3 8 7" xfId="19701"/>
    <cellStyle name="표준 6 3 3 9" xfId="1321"/>
    <cellStyle name="표준 6 3 3 9 2" xfId="2347"/>
    <cellStyle name="표준 6 3 3 9 2 2" xfId="8701"/>
    <cellStyle name="표준 6 3 3 9 2 2 2" xfId="17986"/>
    <cellStyle name="표준 6 3 3 9 2 2 2 2" xfId="36556"/>
    <cellStyle name="표준 6 3 3 9 2 2 3" xfId="27271"/>
    <cellStyle name="표준 6 3 3 9 2 3" xfId="5582"/>
    <cellStyle name="표준 6 3 3 9 2 3 2" xfId="14867"/>
    <cellStyle name="표준 6 3 3 9 2 3 2 2" xfId="33437"/>
    <cellStyle name="표준 6 3 3 9 2 3 3" xfId="24152"/>
    <cellStyle name="표준 6 3 3 9 2 4" xfId="11784"/>
    <cellStyle name="표준 6 3 3 9 2 4 2" xfId="30354"/>
    <cellStyle name="표준 6 3 3 9 2 5" xfId="21069"/>
    <cellStyle name="표준 6 3 3 9 3" xfId="3530"/>
    <cellStyle name="표준 6 3 3 9 3 2" xfId="9732"/>
    <cellStyle name="표준 6 3 3 9 3 2 2" xfId="19017"/>
    <cellStyle name="표준 6 3 3 9 3 2 2 2" xfId="37587"/>
    <cellStyle name="표준 6 3 3 9 3 2 3" xfId="28302"/>
    <cellStyle name="표준 6 3 3 9 3 3" xfId="6613"/>
    <cellStyle name="표준 6 3 3 9 3 3 2" xfId="15898"/>
    <cellStyle name="표준 6 3 3 9 3 3 2 2" xfId="34468"/>
    <cellStyle name="표준 6 3 3 9 3 3 3" xfId="25183"/>
    <cellStyle name="표준 6 3 3 9 3 4" xfId="12815"/>
    <cellStyle name="표준 6 3 3 9 3 4 2" xfId="31385"/>
    <cellStyle name="표준 6 3 3 9 3 5" xfId="22100"/>
    <cellStyle name="표준 6 3 3 9 4" xfId="7675"/>
    <cellStyle name="표준 6 3 3 9 4 2" xfId="16960"/>
    <cellStyle name="표준 6 3 3 9 4 2 2" xfId="35530"/>
    <cellStyle name="표준 6 3 3 9 4 3" xfId="26245"/>
    <cellStyle name="표준 6 3 3 9 5" xfId="4556"/>
    <cellStyle name="표준 6 3 3 9 5 2" xfId="13841"/>
    <cellStyle name="표준 6 3 3 9 5 2 2" xfId="32411"/>
    <cellStyle name="표준 6 3 3 9 5 3" xfId="23126"/>
    <cellStyle name="표준 6 3 3 9 6" xfId="10758"/>
    <cellStyle name="표준 6 3 3 9 6 2" xfId="29328"/>
    <cellStyle name="표준 6 3 3 9 7" xfId="20043"/>
    <cellStyle name="표준 6 3 4" xfId="84"/>
    <cellStyle name="표준 6 3 4 10" xfId="2851"/>
    <cellStyle name="표준 6 3 4 10 2" xfId="9053"/>
    <cellStyle name="표준 6 3 4 10 2 2" xfId="18338"/>
    <cellStyle name="표준 6 3 4 10 2 2 2" xfId="36908"/>
    <cellStyle name="표준 6 3 4 10 2 3" xfId="27623"/>
    <cellStyle name="표준 6 3 4 10 3" xfId="5934"/>
    <cellStyle name="표준 6 3 4 10 3 2" xfId="15219"/>
    <cellStyle name="표준 6 3 4 10 3 2 2" xfId="33789"/>
    <cellStyle name="표준 6 3 4 10 3 3" xfId="24504"/>
    <cellStyle name="표준 6 3 4 10 4" xfId="12136"/>
    <cellStyle name="표준 6 3 4 10 4 2" xfId="30706"/>
    <cellStyle name="표준 6 3 4 10 5" xfId="21421"/>
    <cellStyle name="표준 6 3 4 11" xfId="6961"/>
    <cellStyle name="표준 6 3 4 11 2" xfId="16246"/>
    <cellStyle name="표준 6 3 4 11 2 2" xfId="34816"/>
    <cellStyle name="표준 6 3 4 11 3" xfId="25531"/>
    <cellStyle name="표준 6 3 4 12" xfId="6996"/>
    <cellStyle name="표준 6 3 4 12 2" xfId="16281"/>
    <cellStyle name="표준 6 3 4 12 2 2" xfId="34851"/>
    <cellStyle name="표준 6 3 4 12 3" xfId="25566"/>
    <cellStyle name="표준 6 3 4 13" xfId="3877"/>
    <cellStyle name="표준 6 3 4 13 2" xfId="13162"/>
    <cellStyle name="표준 6 3 4 13 2 2" xfId="31732"/>
    <cellStyle name="표준 6 3 4 13 3" xfId="22447"/>
    <cellStyle name="표준 6 3 4 14" xfId="10079"/>
    <cellStyle name="표준 6 3 4 14 2" xfId="28649"/>
    <cellStyle name="표준 6 3 4 15" xfId="19364"/>
    <cellStyle name="표준 6 3 4 2" xfId="125"/>
    <cellStyle name="표준 6 3 4 2 10" xfId="3908"/>
    <cellStyle name="표준 6 3 4 2 10 2" xfId="13193"/>
    <cellStyle name="표준 6 3 4 2 10 2 2" xfId="31763"/>
    <cellStyle name="표준 6 3 4 2 10 3" xfId="22478"/>
    <cellStyle name="표준 6 3 4 2 11" xfId="10110"/>
    <cellStyle name="표준 6 3 4 2 11 2" xfId="28680"/>
    <cellStyle name="표준 6 3 4 2 12" xfId="19395"/>
    <cellStyle name="표준 6 3 4 2 2" xfId="733"/>
    <cellStyle name="표준 6 3 4 2 2 10" xfId="19455"/>
    <cellStyle name="표준 6 3 4 2 2 2" xfId="904"/>
    <cellStyle name="표준 6 3 4 2 2 2 2" xfId="1246"/>
    <cellStyle name="표준 6 3 4 2 2 2 2 2" xfId="2272"/>
    <cellStyle name="표준 6 3 4 2 2 2 2 2 2" xfId="8626"/>
    <cellStyle name="표준 6 3 4 2 2 2 2 2 2 2" xfId="17911"/>
    <cellStyle name="표준 6 3 4 2 2 2 2 2 2 2 2" xfId="36481"/>
    <cellStyle name="표준 6 3 4 2 2 2 2 2 2 3" xfId="27196"/>
    <cellStyle name="표준 6 3 4 2 2 2 2 2 3" xfId="5507"/>
    <cellStyle name="표준 6 3 4 2 2 2 2 2 3 2" xfId="14792"/>
    <cellStyle name="표준 6 3 4 2 2 2 2 2 3 2 2" xfId="33362"/>
    <cellStyle name="표준 6 3 4 2 2 2 2 2 3 3" xfId="24077"/>
    <cellStyle name="표준 6 3 4 2 2 2 2 2 4" xfId="11709"/>
    <cellStyle name="표준 6 3 4 2 2 2 2 2 4 2" xfId="30279"/>
    <cellStyle name="표준 6 3 4 2 2 2 2 2 5" xfId="20994"/>
    <cellStyle name="표준 6 3 4 2 2 2 2 3" xfId="3455"/>
    <cellStyle name="표준 6 3 4 2 2 2 2 3 2" xfId="9657"/>
    <cellStyle name="표준 6 3 4 2 2 2 2 3 2 2" xfId="18942"/>
    <cellStyle name="표준 6 3 4 2 2 2 2 3 2 2 2" xfId="37512"/>
    <cellStyle name="표준 6 3 4 2 2 2 2 3 2 3" xfId="28227"/>
    <cellStyle name="표준 6 3 4 2 2 2 2 3 3" xfId="6538"/>
    <cellStyle name="표준 6 3 4 2 2 2 2 3 3 2" xfId="15823"/>
    <cellStyle name="표준 6 3 4 2 2 2 2 3 3 2 2" xfId="34393"/>
    <cellStyle name="표준 6 3 4 2 2 2 2 3 3 3" xfId="25108"/>
    <cellStyle name="표준 6 3 4 2 2 2 2 3 4" xfId="12740"/>
    <cellStyle name="표준 6 3 4 2 2 2 2 3 4 2" xfId="31310"/>
    <cellStyle name="표준 6 3 4 2 2 2 2 3 5" xfId="22025"/>
    <cellStyle name="표준 6 3 4 2 2 2 2 4" xfId="7600"/>
    <cellStyle name="표준 6 3 4 2 2 2 2 4 2" xfId="16885"/>
    <cellStyle name="표준 6 3 4 2 2 2 2 4 2 2" xfId="35455"/>
    <cellStyle name="표준 6 3 4 2 2 2 2 4 3" xfId="26170"/>
    <cellStyle name="표준 6 3 4 2 2 2 2 5" xfId="4481"/>
    <cellStyle name="표준 6 3 4 2 2 2 2 5 2" xfId="13766"/>
    <cellStyle name="표준 6 3 4 2 2 2 2 5 2 2" xfId="32336"/>
    <cellStyle name="표준 6 3 4 2 2 2 2 5 3" xfId="23051"/>
    <cellStyle name="표준 6 3 4 2 2 2 2 6" xfId="10683"/>
    <cellStyle name="표준 6 3 4 2 2 2 2 6 2" xfId="29253"/>
    <cellStyle name="표준 6 3 4 2 2 2 2 7" xfId="19968"/>
    <cellStyle name="표준 6 3 4 2 2 2 3" xfId="1588"/>
    <cellStyle name="표준 6 3 4 2 2 2 3 2" xfId="2614"/>
    <cellStyle name="표준 6 3 4 2 2 2 3 2 2" xfId="8968"/>
    <cellStyle name="표준 6 3 4 2 2 2 3 2 2 2" xfId="18253"/>
    <cellStyle name="표준 6 3 4 2 2 2 3 2 2 2 2" xfId="36823"/>
    <cellStyle name="표준 6 3 4 2 2 2 3 2 2 3" xfId="27538"/>
    <cellStyle name="표준 6 3 4 2 2 2 3 2 3" xfId="5849"/>
    <cellStyle name="표준 6 3 4 2 2 2 3 2 3 2" xfId="15134"/>
    <cellStyle name="표준 6 3 4 2 2 2 3 2 3 2 2" xfId="33704"/>
    <cellStyle name="표준 6 3 4 2 2 2 3 2 3 3" xfId="24419"/>
    <cellStyle name="표준 6 3 4 2 2 2 3 2 4" xfId="12051"/>
    <cellStyle name="표준 6 3 4 2 2 2 3 2 4 2" xfId="30621"/>
    <cellStyle name="표준 6 3 4 2 2 2 3 2 5" xfId="21336"/>
    <cellStyle name="표준 6 3 4 2 2 2 3 3" xfId="3797"/>
    <cellStyle name="표준 6 3 4 2 2 2 3 3 2" xfId="9999"/>
    <cellStyle name="표준 6 3 4 2 2 2 3 3 2 2" xfId="19284"/>
    <cellStyle name="표준 6 3 4 2 2 2 3 3 2 2 2" xfId="37854"/>
    <cellStyle name="표준 6 3 4 2 2 2 3 3 2 3" xfId="28569"/>
    <cellStyle name="표준 6 3 4 2 2 2 3 3 3" xfId="6880"/>
    <cellStyle name="표준 6 3 4 2 2 2 3 3 3 2" xfId="16165"/>
    <cellStyle name="표준 6 3 4 2 2 2 3 3 3 2 2" xfId="34735"/>
    <cellStyle name="표준 6 3 4 2 2 2 3 3 3 3" xfId="25450"/>
    <cellStyle name="표준 6 3 4 2 2 2 3 3 4" xfId="13082"/>
    <cellStyle name="표준 6 3 4 2 2 2 3 3 4 2" xfId="31652"/>
    <cellStyle name="표준 6 3 4 2 2 2 3 3 5" xfId="22367"/>
    <cellStyle name="표준 6 3 4 2 2 2 3 4" xfId="7942"/>
    <cellStyle name="표준 6 3 4 2 2 2 3 4 2" xfId="17227"/>
    <cellStyle name="표준 6 3 4 2 2 2 3 4 2 2" xfId="35797"/>
    <cellStyle name="표준 6 3 4 2 2 2 3 4 3" xfId="26512"/>
    <cellStyle name="표준 6 3 4 2 2 2 3 5" xfId="4823"/>
    <cellStyle name="표준 6 3 4 2 2 2 3 5 2" xfId="14108"/>
    <cellStyle name="표준 6 3 4 2 2 2 3 5 2 2" xfId="32678"/>
    <cellStyle name="표준 6 3 4 2 2 2 3 5 3" xfId="23393"/>
    <cellStyle name="표준 6 3 4 2 2 2 3 6" xfId="11025"/>
    <cellStyle name="표준 6 3 4 2 2 2 3 6 2" xfId="29595"/>
    <cellStyle name="표준 6 3 4 2 2 2 3 7" xfId="20310"/>
    <cellStyle name="표준 6 3 4 2 2 2 4" xfId="1930"/>
    <cellStyle name="표준 6 3 4 2 2 2 4 2" xfId="8284"/>
    <cellStyle name="표준 6 3 4 2 2 2 4 2 2" xfId="17569"/>
    <cellStyle name="표준 6 3 4 2 2 2 4 2 2 2" xfId="36139"/>
    <cellStyle name="표준 6 3 4 2 2 2 4 2 3" xfId="26854"/>
    <cellStyle name="표준 6 3 4 2 2 2 4 3" xfId="5165"/>
    <cellStyle name="표준 6 3 4 2 2 2 4 3 2" xfId="14450"/>
    <cellStyle name="표준 6 3 4 2 2 2 4 3 2 2" xfId="33020"/>
    <cellStyle name="표준 6 3 4 2 2 2 4 3 3" xfId="23735"/>
    <cellStyle name="표준 6 3 4 2 2 2 4 4" xfId="11367"/>
    <cellStyle name="표준 6 3 4 2 2 2 4 4 2" xfId="29937"/>
    <cellStyle name="표준 6 3 4 2 2 2 4 5" xfId="20652"/>
    <cellStyle name="표준 6 3 4 2 2 2 5" xfId="3113"/>
    <cellStyle name="표준 6 3 4 2 2 2 5 2" xfId="9315"/>
    <cellStyle name="표준 6 3 4 2 2 2 5 2 2" xfId="18600"/>
    <cellStyle name="표준 6 3 4 2 2 2 5 2 2 2" xfId="37170"/>
    <cellStyle name="표준 6 3 4 2 2 2 5 2 3" xfId="27885"/>
    <cellStyle name="표준 6 3 4 2 2 2 5 3" xfId="6196"/>
    <cellStyle name="표준 6 3 4 2 2 2 5 3 2" xfId="15481"/>
    <cellStyle name="표준 6 3 4 2 2 2 5 3 2 2" xfId="34051"/>
    <cellStyle name="표준 6 3 4 2 2 2 5 3 3" xfId="24766"/>
    <cellStyle name="표준 6 3 4 2 2 2 5 4" xfId="12398"/>
    <cellStyle name="표준 6 3 4 2 2 2 5 4 2" xfId="30968"/>
    <cellStyle name="표준 6 3 4 2 2 2 5 5" xfId="21683"/>
    <cellStyle name="표준 6 3 4 2 2 2 6" xfId="7258"/>
    <cellStyle name="표준 6 3 4 2 2 2 6 2" xfId="16543"/>
    <cellStyle name="표준 6 3 4 2 2 2 6 2 2" xfId="35113"/>
    <cellStyle name="표준 6 3 4 2 2 2 6 3" xfId="25828"/>
    <cellStyle name="표준 6 3 4 2 2 2 7" xfId="4139"/>
    <cellStyle name="표준 6 3 4 2 2 2 7 2" xfId="13424"/>
    <cellStyle name="표준 6 3 4 2 2 2 7 2 2" xfId="31994"/>
    <cellStyle name="표준 6 3 4 2 2 2 7 3" xfId="22709"/>
    <cellStyle name="표준 6 3 4 2 2 2 8" xfId="10341"/>
    <cellStyle name="표준 6 3 4 2 2 2 8 2" xfId="28911"/>
    <cellStyle name="표준 6 3 4 2 2 2 9" xfId="19626"/>
    <cellStyle name="표준 6 3 4 2 2 3" xfId="1075"/>
    <cellStyle name="표준 6 3 4 2 2 3 2" xfId="2101"/>
    <cellStyle name="표준 6 3 4 2 2 3 2 2" xfId="8455"/>
    <cellStyle name="표준 6 3 4 2 2 3 2 2 2" xfId="17740"/>
    <cellStyle name="표준 6 3 4 2 2 3 2 2 2 2" xfId="36310"/>
    <cellStyle name="표준 6 3 4 2 2 3 2 2 3" xfId="27025"/>
    <cellStyle name="표준 6 3 4 2 2 3 2 3" xfId="5336"/>
    <cellStyle name="표준 6 3 4 2 2 3 2 3 2" xfId="14621"/>
    <cellStyle name="표준 6 3 4 2 2 3 2 3 2 2" xfId="33191"/>
    <cellStyle name="표준 6 3 4 2 2 3 2 3 3" xfId="23906"/>
    <cellStyle name="표준 6 3 4 2 2 3 2 4" xfId="11538"/>
    <cellStyle name="표준 6 3 4 2 2 3 2 4 2" xfId="30108"/>
    <cellStyle name="표준 6 3 4 2 2 3 2 5" xfId="20823"/>
    <cellStyle name="표준 6 3 4 2 2 3 3" xfId="3284"/>
    <cellStyle name="표준 6 3 4 2 2 3 3 2" xfId="9486"/>
    <cellStyle name="표준 6 3 4 2 2 3 3 2 2" xfId="18771"/>
    <cellStyle name="표준 6 3 4 2 2 3 3 2 2 2" xfId="37341"/>
    <cellStyle name="표준 6 3 4 2 2 3 3 2 3" xfId="28056"/>
    <cellStyle name="표준 6 3 4 2 2 3 3 3" xfId="6367"/>
    <cellStyle name="표준 6 3 4 2 2 3 3 3 2" xfId="15652"/>
    <cellStyle name="표준 6 3 4 2 2 3 3 3 2 2" xfId="34222"/>
    <cellStyle name="표준 6 3 4 2 2 3 3 3 3" xfId="24937"/>
    <cellStyle name="표준 6 3 4 2 2 3 3 4" xfId="12569"/>
    <cellStyle name="표준 6 3 4 2 2 3 3 4 2" xfId="31139"/>
    <cellStyle name="표준 6 3 4 2 2 3 3 5" xfId="21854"/>
    <cellStyle name="표준 6 3 4 2 2 3 4" xfId="7429"/>
    <cellStyle name="표준 6 3 4 2 2 3 4 2" xfId="16714"/>
    <cellStyle name="표준 6 3 4 2 2 3 4 2 2" xfId="35284"/>
    <cellStyle name="표준 6 3 4 2 2 3 4 3" xfId="25999"/>
    <cellStyle name="표준 6 3 4 2 2 3 5" xfId="4310"/>
    <cellStyle name="표준 6 3 4 2 2 3 5 2" xfId="13595"/>
    <cellStyle name="표준 6 3 4 2 2 3 5 2 2" xfId="32165"/>
    <cellStyle name="표준 6 3 4 2 2 3 5 3" xfId="22880"/>
    <cellStyle name="표준 6 3 4 2 2 3 6" xfId="10512"/>
    <cellStyle name="표준 6 3 4 2 2 3 6 2" xfId="29082"/>
    <cellStyle name="표준 6 3 4 2 2 3 7" xfId="19797"/>
    <cellStyle name="표준 6 3 4 2 2 4" xfId="1417"/>
    <cellStyle name="표준 6 3 4 2 2 4 2" xfId="2443"/>
    <cellStyle name="표준 6 3 4 2 2 4 2 2" xfId="8797"/>
    <cellStyle name="표준 6 3 4 2 2 4 2 2 2" xfId="18082"/>
    <cellStyle name="표준 6 3 4 2 2 4 2 2 2 2" xfId="36652"/>
    <cellStyle name="표준 6 3 4 2 2 4 2 2 3" xfId="27367"/>
    <cellStyle name="표준 6 3 4 2 2 4 2 3" xfId="5678"/>
    <cellStyle name="표준 6 3 4 2 2 4 2 3 2" xfId="14963"/>
    <cellStyle name="표준 6 3 4 2 2 4 2 3 2 2" xfId="33533"/>
    <cellStyle name="표준 6 3 4 2 2 4 2 3 3" xfId="24248"/>
    <cellStyle name="표준 6 3 4 2 2 4 2 4" xfId="11880"/>
    <cellStyle name="표준 6 3 4 2 2 4 2 4 2" xfId="30450"/>
    <cellStyle name="표준 6 3 4 2 2 4 2 5" xfId="21165"/>
    <cellStyle name="표준 6 3 4 2 2 4 3" xfId="3626"/>
    <cellStyle name="표준 6 3 4 2 2 4 3 2" xfId="9828"/>
    <cellStyle name="표준 6 3 4 2 2 4 3 2 2" xfId="19113"/>
    <cellStyle name="표준 6 3 4 2 2 4 3 2 2 2" xfId="37683"/>
    <cellStyle name="표준 6 3 4 2 2 4 3 2 3" xfId="28398"/>
    <cellStyle name="표준 6 3 4 2 2 4 3 3" xfId="6709"/>
    <cellStyle name="표준 6 3 4 2 2 4 3 3 2" xfId="15994"/>
    <cellStyle name="표준 6 3 4 2 2 4 3 3 2 2" xfId="34564"/>
    <cellStyle name="표준 6 3 4 2 2 4 3 3 3" xfId="25279"/>
    <cellStyle name="표준 6 3 4 2 2 4 3 4" xfId="12911"/>
    <cellStyle name="표준 6 3 4 2 2 4 3 4 2" xfId="31481"/>
    <cellStyle name="표준 6 3 4 2 2 4 3 5" xfId="22196"/>
    <cellStyle name="표준 6 3 4 2 2 4 4" xfId="7771"/>
    <cellStyle name="표준 6 3 4 2 2 4 4 2" xfId="17056"/>
    <cellStyle name="표준 6 3 4 2 2 4 4 2 2" xfId="35626"/>
    <cellStyle name="표준 6 3 4 2 2 4 4 3" xfId="26341"/>
    <cellStyle name="표준 6 3 4 2 2 4 5" xfId="4652"/>
    <cellStyle name="표준 6 3 4 2 2 4 5 2" xfId="13937"/>
    <cellStyle name="표준 6 3 4 2 2 4 5 2 2" xfId="32507"/>
    <cellStyle name="표준 6 3 4 2 2 4 5 3" xfId="23222"/>
    <cellStyle name="표준 6 3 4 2 2 4 6" xfId="10854"/>
    <cellStyle name="표준 6 3 4 2 2 4 6 2" xfId="29424"/>
    <cellStyle name="표준 6 3 4 2 2 4 7" xfId="20139"/>
    <cellStyle name="표준 6 3 4 2 2 5" xfId="1759"/>
    <cellStyle name="표준 6 3 4 2 2 5 2" xfId="8113"/>
    <cellStyle name="표준 6 3 4 2 2 5 2 2" xfId="17398"/>
    <cellStyle name="표준 6 3 4 2 2 5 2 2 2" xfId="35968"/>
    <cellStyle name="표준 6 3 4 2 2 5 2 3" xfId="26683"/>
    <cellStyle name="표준 6 3 4 2 2 5 3" xfId="4994"/>
    <cellStyle name="표준 6 3 4 2 2 5 3 2" xfId="14279"/>
    <cellStyle name="표준 6 3 4 2 2 5 3 2 2" xfId="32849"/>
    <cellStyle name="표준 6 3 4 2 2 5 3 3" xfId="23564"/>
    <cellStyle name="표준 6 3 4 2 2 5 4" xfId="11196"/>
    <cellStyle name="표준 6 3 4 2 2 5 4 2" xfId="29766"/>
    <cellStyle name="표준 6 3 4 2 2 5 5" xfId="20481"/>
    <cellStyle name="표준 6 3 4 2 2 6" xfId="2942"/>
    <cellStyle name="표준 6 3 4 2 2 6 2" xfId="9144"/>
    <cellStyle name="표준 6 3 4 2 2 6 2 2" xfId="18429"/>
    <cellStyle name="표준 6 3 4 2 2 6 2 2 2" xfId="36999"/>
    <cellStyle name="표준 6 3 4 2 2 6 2 3" xfId="27714"/>
    <cellStyle name="표준 6 3 4 2 2 6 3" xfId="6025"/>
    <cellStyle name="표준 6 3 4 2 2 6 3 2" xfId="15310"/>
    <cellStyle name="표준 6 3 4 2 2 6 3 2 2" xfId="33880"/>
    <cellStyle name="표준 6 3 4 2 2 6 3 3" xfId="24595"/>
    <cellStyle name="표준 6 3 4 2 2 6 4" xfId="12227"/>
    <cellStyle name="표준 6 3 4 2 2 6 4 2" xfId="30797"/>
    <cellStyle name="표준 6 3 4 2 2 6 5" xfId="21512"/>
    <cellStyle name="표준 6 3 4 2 2 7" xfId="7087"/>
    <cellStyle name="표준 6 3 4 2 2 7 2" xfId="16372"/>
    <cellStyle name="표준 6 3 4 2 2 7 2 2" xfId="34942"/>
    <cellStyle name="표준 6 3 4 2 2 7 3" xfId="25657"/>
    <cellStyle name="표준 6 3 4 2 2 8" xfId="3968"/>
    <cellStyle name="표준 6 3 4 2 2 8 2" xfId="13253"/>
    <cellStyle name="표준 6 3 4 2 2 8 2 2" xfId="31823"/>
    <cellStyle name="표준 6 3 4 2 2 8 3" xfId="22538"/>
    <cellStyle name="표준 6 3 4 2 2 9" xfId="10170"/>
    <cellStyle name="표준 6 3 4 2 2 9 2" xfId="28740"/>
    <cellStyle name="표준 6 3 4 2 3" xfId="788"/>
    <cellStyle name="표준 6 3 4 2 3 10" xfId="19510"/>
    <cellStyle name="표준 6 3 4 2 3 2" xfId="959"/>
    <cellStyle name="표준 6 3 4 2 3 2 2" xfId="1301"/>
    <cellStyle name="표준 6 3 4 2 3 2 2 2" xfId="2327"/>
    <cellStyle name="표준 6 3 4 2 3 2 2 2 2" xfId="8681"/>
    <cellStyle name="표준 6 3 4 2 3 2 2 2 2 2" xfId="17966"/>
    <cellStyle name="표준 6 3 4 2 3 2 2 2 2 2 2" xfId="36536"/>
    <cellStyle name="표준 6 3 4 2 3 2 2 2 2 3" xfId="27251"/>
    <cellStyle name="표준 6 3 4 2 3 2 2 2 3" xfId="5562"/>
    <cellStyle name="표준 6 3 4 2 3 2 2 2 3 2" xfId="14847"/>
    <cellStyle name="표준 6 3 4 2 3 2 2 2 3 2 2" xfId="33417"/>
    <cellStyle name="표준 6 3 4 2 3 2 2 2 3 3" xfId="24132"/>
    <cellStyle name="표준 6 3 4 2 3 2 2 2 4" xfId="11764"/>
    <cellStyle name="표준 6 3 4 2 3 2 2 2 4 2" xfId="30334"/>
    <cellStyle name="표준 6 3 4 2 3 2 2 2 5" xfId="21049"/>
    <cellStyle name="표준 6 3 4 2 3 2 2 3" xfId="3510"/>
    <cellStyle name="표준 6 3 4 2 3 2 2 3 2" xfId="9712"/>
    <cellStyle name="표준 6 3 4 2 3 2 2 3 2 2" xfId="18997"/>
    <cellStyle name="표준 6 3 4 2 3 2 2 3 2 2 2" xfId="37567"/>
    <cellStyle name="표준 6 3 4 2 3 2 2 3 2 3" xfId="28282"/>
    <cellStyle name="표준 6 3 4 2 3 2 2 3 3" xfId="6593"/>
    <cellStyle name="표준 6 3 4 2 3 2 2 3 3 2" xfId="15878"/>
    <cellStyle name="표준 6 3 4 2 3 2 2 3 3 2 2" xfId="34448"/>
    <cellStyle name="표준 6 3 4 2 3 2 2 3 3 3" xfId="25163"/>
    <cellStyle name="표준 6 3 4 2 3 2 2 3 4" xfId="12795"/>
    <cellStyle name="표준 6 3 4 2 3 2 2 3 4 2" xfId="31365"/>
    <cellStyle name="표준 6 3 4 2 3 2 2 3 5" xfId="22080"/>
    <cellStyle name="표준 6 3 4 2 3 2 2 4" xfId="7655"/>
    <cellStyle name="표준 6 3 4 2 3 2 2 4 2" xfId="16940"/>
    <cellStyle name="표준 6 3 4 2 3 2 2 4 2 2" xfId="35510"/>
    <cellStyle name="표준 6 3 4 2 3 2 2 4 3" xfId="26225"/>
    <cellStyle name="표준 6 3 4 2 3 2 2 5" xfId="4536"/>
    <cellStyle name="표준 6 3 4 2 3 2 2 5 2" xfId="13821"/>
    <cellStyle name="표준 6 3 4 2 3 2 2 5 2 2" xfId="32391"/>
    <cellStyle name="표준 6 3 4 2 3 2 2 5 3" xfId="23106"/>
    <cellStyle name="표준 6 3 4 2 3 2 2 6" xfId="10738"/>
    <cellStyle name="표준 6 3 4 2 3 2 2 6 2" xfId="29308"/>
    <cellStyle name="표준 6 3 4 2 3 2 2 7" xfId="20023"/>
    <cellStyle name="표준 6 3 4 2 3 2 3" xfId="1643"/>
    <cellStyle name="표준 6 3 4 2 3 2 3 2" xfId="2669"/>
    <cellStyle name="표준 6 3 4 2 3 2 3 2 2" xfId="9023"/>
    <cellStyle name="표준 6 3 4 2 3 2 3 2 2 2" xfId="18308"/>
    <cellStyle name="표준 6 3 4 2 3 2 3 2 2 2 2" xfId="36878"/>
    <cellStyle name="표준 6 3 4 2 3 2 3 2 2 3" xfId="27593"/>
    <cellStyle name="표준 6 3 4 2 3 2 3 2 3" xfId="5904"/>
    <cellStyle name="표준 6 3 4 2 3 2 3 2 3 2" xfId="15189"/>
    <cellStyle name="표준 6 3 4 2 3 2 3 2 3 2 2" xfId="33759"/>
    <cellStyle name="표준 6 3 4 2 3 2 3 2 3 3" xfId="24474"/>
    <cellStyle name="표준 6 3 4 2 3 2 3 2 4" xfId="12106"/>
    <cellStyle name="표준 6 3 4 2 3 2 3 2 4 2" xfId="30676"/>
    <cellStyle name="표준 6 3 4 2 3 2 3 2 5" xfId="21391"/>
    <cellStyle name="표준 6 3 4 2 3 2 3 3" xfId="3852"/>
    <cellStyle name="표준 6 3 4 2 3 2 3 3 2" xfId="10054"/>
    <cellStyle name="표준 6 3 4 2 3 2 3 3 2 2" xfId="19339"/>
    <cellStyle name="표준 6 3 4 2 3 2 3 3 2 2 2" xfId="37909"/>
    <cellStyle name="표준 6 3 4 2 3 2 3 3 2 3" xfId="28624"/>
    <cellStyle name="표준 6 3 4 2 3 2 3 3 3" xfId="6935"/>
    <cellStyle name="표준 6 3 4 2 3 2 3 3 3 2" xfId="16220"/>
    <cellStyle name="표준 6 3 4 2 3 2 3 3 3 2 2" xfId="34790"/>
    <cellStyle name="표준 6 3 4 2 3 2 3 3 3 3" xfId="25505"/>
    <cellStyle name="표준 6 3 4 2 3 2 3 3 4" xfId="13137"/>
    <cellStyle name="표준 6 3 4 2 3 2 3 3 4 2" xfId="31707"/>
    <cellStyle name="표준 6 3 4 2 3 2 3 3 5" xfId="22422"/>
    <cellStyle name="표준 6 3 4 2 3 2 3 4" xfId="7997"/>
    <cellStyle name="표준 6 3 4 2 3 2 3 4 2" xfId="17282"/>
    <cellStyle name="표준 6 3 4 2 3 2 3 4 2 2" xfId="35852"/>
    <cellStyle name="표준 6 3 4 2 3 2 3 4 3" xfId="26567"/>
    <cellStyle name="표준 6 3 4 2 3 2 3 5" xfId="4878"/>
    <cellStyle name="표준 6 3 4 2 3 2 3 5 2" xfId="14163"/>
    <cellStyle name="표준 6 3 4 2 3 2 3 5 2 2" xfId="32733"/>
    <cellStyle name="표준 6 3 4 2 3 2 3 5 3" xfId="23448"/>
    <cellStyle name="표준 6 3 4 2 3 2 3 6" xfId="11080"/>
    <cellStyle name="표준 6 3 4 2 3 2 3 6 2" xfId="29650"/>
    <cellStyle name="표준 6 3 4 2 3 2 3 7" xfId="20365"/>
    <cellStyle name="표준 6 3 4 2 3 2 4" xfId="1985"/>
    <cellStyle name="표준 6 3 4 2 3 2 4 2" xfId="8339"/>
    <cellStyle name="표준 6 3 4 2 3 2 4 2 2" xfId="17624"/>
    <cellStyle name="표준 6 3 4 2 3 2 4 2 2 2" xfId="36194"/>
    <cellStyle name="표준 6 3 4 2 3 2 4 2 3" xfId="26909"/>
    <cellStyle name="표준 6 3 4 2 3 2 4 3" xfId="5220"/>
    <cellStyle name="표준 6 3 4 2 3 2 4 3 2" xfId="14505"/>
    <cellStyle name="표준 6 3 4 2 3 2 4 3 2 2" xfId="33075"/>
    <cellStyle name="표준 6 3 4 2 3 2 4 3 3" xfId="23790"/>
    <cellStyle name="표준 6 3 4 2 3 2 4 4" xfId="11422"/>
    <cellStyle name="표준 6 3 4 2 3 2 4 4 2" xfId="29992"/>
    <cellStyle name="표준 6 3 4 2 3 2 4 5" xfId="20707"/>
    <cellStyle name="표준 6 3 4 2 3 2 5" xfId="3168"/>
    <cellStyle name="표준 6 3 4 2 3 2 5 2" xfId="9370"/>
    <cellStyle name="표준 6 3 4 2 3 2 5 2 2" xfId="18655"/>
    <cellStyle name="표준 6 3 4 2 3 2 5 2 2 2" xfId="37225"/>
    <cellStyle name="표준 6 3 4 2 3 2 5 2 3" xfId="27940"/>
    <cellStyle name="표준 6 3 4 2 3 2 5 3" xfId="6251"/>
    <cellStyle name="표준 6 3 4 2 3 2 5 3 2" xfId="15536"/>
    <cellStyle name="표준 6 3 4 2 3 2 5 3 2 2" xfId="34106"/>
    <cellStyle name="표준 6 3 4 2 3 2 5 3 3" xfId="24821"/>
    <cellStyle name="표준 6 3 4 2 3 2 5 4" xfId="12453"/>
    <cellStyle name="표준 6 3 4 2 3 2 5 4 2" xfId="31023"/>
    <cellStyle name="표준 6 3 4 2 3 2 5 5" xfId="21738"/>
    <cellStyle name="표준 6 3 4 2 3 2 6" xfId="7313"/>
    <cellStyle name="표준 6 3 4 2 3 2 6 2" xfId="16598"/>
    <cellStyle name="표준 6 3 4 2 3 2 6 2 2" xfId="35168"/>
    <cellStyle name="표준 6 3 4 2 3 2 6 3" xfId="25883"/>
    <cellStyle name="표준 6 3 4 2 3 2 7" xfId="4194"/>
    <cellStyle name="표준 6 3 4 2 3 2 7 2" xfId="13479"/>
    <cellStyle name="표준 6 3 4 2 3 2 7 2 2" xfId="32049"/>
    <cellStyle name="표준 6 3 4 2 3 2 7 3" xfId="22764"/>
    <cellStyle name="표준 6 3 4 2 3 2 8" xfId="10396"/>
    <cellStyle name="표준 6 3 4 2 3 2 8 2" xfId="28966"/>
    <cellStyle name="표준 6 3 4 2 3 2 9" xfId="19681"/>
    <cellStyle name="표준 6 3 4 2 3 3" xfId="1130"/>
    <cellStyle name="표준 6 3 4 2 3 3 2" xfId="2156"/>
    <cellStyle name="표준 6 3 4 2 3 3 2 2" xfId="8510"/>
    <cellStyle name="표준 6 3 4 2 3 3 2 2 2" xfId="17795"/>
    <cellStyle name="표준 6 3 4 2 3 3 2 2 2 2" xfId="36365"/>
    <cellStyle name="표준 6 3 4 2 3 3 2 2 3" xfId="27080"/>
    <cellStyle name="표준 6 3 4 2 3 3 2 3" xfId="5391"/>
    <cellStyle name="표준 6 3 4 2 3 3 2 3 2" xfId="14676"/>
    <cellStyle name="표준 6 3 4 2 3 3 2 3 2 2" xfId="33246"/>
    <cellStyle name="표준 6 3 4 2 3 3 2 3 3" xfId="23961"/>
    <cellStyle name="표준 6 3 4 2 3 3 2 4" xfId="11593"/>
    <cellStyle name="표준 6 3 4 2 3 3 2 4 2" xfId="30163"/>
    <cellStyle name="표준 6 3 4 2 3 3 2 5" xfId="20878"/>
    <cellStyle name="표준 6 3 4 2 3 3 3" xfId="3339"/>
    <cellStyle name="표준 6 3 4 2 3 3 3 2" xfId="9541"/>
    <cellStyle name="표준 6 3 4 2 3 3 3 2 2" xfId="18826"/>
    <cellStyle name="표준 6 3 4 2 3 3 3 2 2 2" xfId="37396"/>
    <cellStyle name="표준 6 3 4 2 3 3 3 2 3" xfId="28111"/>
    <cellStyle name="표준 6 3 4 2 3 3 3 3" xfId="6422"/>
    <cellStyle name="표준 6 3 4 2 3 3 3 3 2" xfId="15707"/>
    <cellStyle name="표준 6 3 4 2 3 3 3 3 2 2" xfId="34277"/>
    <cellStyle name="표준 6 3 4 2 3 3 3 3 3" xfId="24992"/>
    <cellStyle name="표준 6 3 4 2 3 3 3 4" xfId="12624"/>
    <cellStyle name="표준 6 3 4 2 3 3 3 4 2" xfId="31194"/>
    <cellStyle name="표준 6 3 4 2 3 3 3 5" xfId="21909"/>
    <cellStyle name="표준 6 3 4 2 3 3 4" xfId="7484"/>
    <cellStyle name="표준 6 3 4 2 3 3 4 2" xfId="16769"/>
    <cellStyle name="표준 6 3 4 2 3 3 4 2 2" xfId="35339"/>
    <cellStyle name="표준 6 3 4 2 3 3 4 3" xfId="26054"/>
    <cellStyle name="표준 6 3 4 2 3 3 5" xfId="4365"/>
    <cellStyle name="표준 6 3 4 2 3 3 5 2" xfId="13650"/>
    <cellStyle name="표준 6 3 4 2 3 3 5 2 2" xfId="32220"/>
    <cellStyle name="표준 6 3 4 2 3 3 5 3" xfId="22935"/>
    <cellStyle name="표준 6 3 4 2 3 3 6" xfId="10567"/>
    <cellStyle name="표준 6 3 4 2 3 3 6 2" xfId="29137"/>
    <cellStyle name="표준 6 3 4 2 3 3 7" xfId="19852"/>
    <cellStyle name="표준 6 3 4 2 3 4" xfId="1472"/>
    <cellStyle name="표준 6 3 4 2 3 4 2" xfId="2498"/>
    <cellStyle name="표준 6 3 4 2 3 4 2 2" xfId="8852"/>
    <cellStyle name="표준 6 3 4 2 3 4 2 2 2" xfId="18137"/>
    <cellStyle name="표준 6 3 4 2 3 4 2 2 2 2" xfId="36707"/>
    <cellStyle name="표준 6 3 4 2 3 4 2 2 3" xfId="27422"/>
    <cellStyle name="표준 6 3 4 2 3 4 2 3" xfId="5733"/>
    <cellStyle name="표준 6 3 4 2 3 4 2 3 2" xfId="15018"/>
    <cellStyle name="표준 6 3 4 2 3 4 2 3 2 2" xfId="33588"/>
    <cellStyle name="표준 6 3 4 2 3 4 2 3 3" xfId="24303"/>
    <cellStyle name="표준 6 3 4 2 3 4 2 4" xfId="11935"/>
    <cellStyle name="표준 6 3 4 2 3 4 2 4 2" xfId="30505"/>
    <cellStyle name="표준 6 3 4 2 3 4 2 5" xfId="21220"/>
    <cellStyle name="표준 6 3 4 2 3 4 3" xfId="3681"/>
    <cellStyle name="표준 6 3 4 2 3 4 3 2" xfId="9883"/>
    <cellStyle name="표준 6 3 4 2 3 4 3 2 2" xfId="19168"/>
    <cellStyle name="표준 6 3 4 2 3 4 3 2 2 2" xfId="37738"/>
    <cellStyle name="표준 6 3 4 2 3 4 3 2 3" xfId="28453"/>
    <cellStyle name="표준 6 3 4 2 3 4 3 3" xfId="6764"/>
    <cellStyle name="표준 6 3 4 2 3 4 3 3 2" xfId="16049"/>
    <cellStyle name="표준 6 3 4 2 3 4 3 3 2 2" xfId="34619"/>
    <cellStyle name="표준 6 3 4 2 3 4 3 3 3" xfId="25334"/>
    <cellStyle name="표준 6 3 4 2 3 4 3 4" xfId="12966"/>
    <cellStyle name="표준 6 3 4 2 3 4 3 4 2" xfId="31536"/>
    <cellStyle name="표준 6 3 4 2 3 4 3 5" xfId="22251"/>
    <cellStyle name="표준 6 3 4 2 3 4 4" xfId="7826"/>
    <cellStyle name="표준 6 3 4 2 3 4 4 2" xfId="17111"/>
    <cellStyle name="표준 6 3 4 2 3 4 4 2 2" xfId="35681"/>
    <cellStyle name="표준 6 3 4 2 3 4 4 3" xfId="26396"/>
    <cellStyle name="표준 6 3 4 2 3 4 5" xfId="4707"/>
    <cellStyle name="표준 6 3 4 2 3 4 5 2" xfId="13992"/>
    <cellStyle name="표준 6 3 4 2 3 4 5 2 2" xfId="32562"/>
    <cellStyle name="표준 6 3 4 2 3 4 5 3" xfId="23277"/>
    <cellStyle name="표준 6 3 4 2 3 4 6" xfId="10909"/>
    <cellStyle name="표준 6 3 4 2 3 4 6 2" xfId="29479"/>
    <cellStyle name="표준 6 3 4 2 3 4 7" xfId="20194"/>
    <cellStyle name="표준 6 3 4 2 3 5" xfId="1814"/>
    <cellStyle name="표준 6 3 4 2 3 5 2" xfId="8168"/>
    <cellStyle name="표준 6 3 4 2 3 5 2 2" xfId="17453"/>
    <cellStyle name="표준 6 3 4 2 3 5 2 2 2" xfId="36023"/>
    <cellStyle name="표준 6 3 4 2 3 5 2 3" xfId="26738"/>
    <cellStyle name="표준 6 3 4 2 3 5 3" xfId="5049"/>
    <cellStyle name="표준 6 3 4 2 3 5 3 2" xfId="14334"/>
    <cellStyle name="표준 6 3 4 2 3 5 3 2 2" xfId="32904"/>
    <cellStyle name="표준 6 3 4 2 3 5 3 3" xfId="23619"/>
    <cellStyle name="표준 6 3 4 2 3 5 4" xfId="11251"/>
    <cellStyle name="표준 6 3 4 2 3 5 4 2" xfId="29821"/>
    <cellStyle name="표준 6 3 4 2 3 5 5" xfId="20536"/>
    <cellStyle name="표준 6 3 4 2 3 6" xfId="2997"/>
    <cellStyle name="표준 6 3 4 2 3 6 2" xfId="9199"/>
    <cellStyle name="표준 6 3 4 2 3 6 2 2" xfId="18484"/>
    <cellStyle name="표준 6 3 4 2 3 6 2 2 2" xfId="37054"/>
    <cellStyle name="표준 6 3 4 2 3 6 2 3" xfId="27769"/>
    <cellStyle name="표준 6 3 4 2 3 6 3" xfId="6080"/>
    <cellStyle name="표준 6 3 4 2 3 6 3 2" xfId="15365"/>
    <cellStyle name="표준 6 3 4 2 3 6 3 2 2" xfId="33935"/>
    <cellStyle name="표준 6 3 4 2 3 6 3 3" xfId="24650"/>
    <cellStyle name="표준 6 3 4 2 3 6 4" xfId="12282"/>
    <cellStyle name="표준 6 3 4 2 3 6 4 2" xfId="30852"/>
    <cellStyle name="표준 6 3 4 2 3 6 5" xfId="21567"/>
    <cellStyle name="표준 6 3 4 2 3 7" xfId="7142"/>
    <cellStyle name="표준 6 3 4 2 3 7 2" xfId="16427"/>
    <cellStyle name="표준 6 3 4 2 3 7 2 2" xfId="34997"/>
    <cellStyle name="표준 6 3 4 2 3 7 3" xfId="25712"/>
    <cellStyle name="표준 6 3 4 2 3 8" xfId="4023"/>
    <cellStyle name="표준 6 3 4 2 3 8 2" xfId="13308"/>
    <cellStyle name="표준 6 3 4 2 3 8 2 2" xfId="31878"/>
    <cellStyle name="표준 6 3 4 2 3 8 3" xfId="22593"/>
    <cellStyle name="표준 6 3 4 2 3 9" xfId="10225"/>
    <cellStyle name="표준 6 3 4 2 3 9 2" xfId="28795"/>
    <cellStyle name="표준 6 3 4 2 4" xfId="844"/>
    <cellStyle name="표준 6 3 4 2 4 2" xfId="1186"/>
    <cellStyle name="표준 6 3 4 2 4 2 2" xfId="2212"/>
    <cellStyle name="표준 6 3 4 2 4 2 2 2" xfId="8566"/>
    <cellStyle name="표준 6 3 4 2 4 2 2 2 2" xfId="17851"/>
    <cellStyle name="표준 6 3 4 2 4 2 2 2 2 2" xfId="36421"/>
    <cellStyle name="표준 6 3 4 2 4 2 2 2 3" xfId="27136"/>
    <cellStyle name="표준 6 3 4 2 4 2 2 3" xfId="5447"/>
    <cellStyle name="표준 6 3 4 2 4 2 2 3 2" xfId="14732"/>
    <cellStyle name="표준 6 3 4 2 4 2 2 3 2 2" xfId="33302"/>
    <cellStyle name="표준 6 3 4 2 4 2 2 3 3" xfId="24017"/>
    <cellStyle name="표준 6 3 4 2 4 2 2 4" xfId="11649"/>
    <cellStyle name="표준 6 3 4 2 4 2 2 4 2" xfId="30219"/>
    <cellStyle name="표준 6 3 4 2 4 2 2 5" xfId="20934"/>
    <cellStyle name="표준 6 3 4 2 4 2 3" xfId="3395"/>
    <cellStyle name="표준 6 3 4 2 4 2 3 2" xfId="9597"/>
    <cellStyle name="표준 6 3 4 2 4 2 3 2 2" xfId="18882"/>
    <cellStyle name="표준 6 3 4 2 4 2 3 2 2 2" xfId="37452"/>
    <cellStyle name="표준 6 3 4 2 4 2 3 2 3" xfId="28167"/>
    <cellStyle name="표준 6 3 4 2 4 2 3 3" xfId="6478"/>
    <cellStyle name="표준 6 3 4 2 4 2 3 3 2" xfId="15763"/>
    <cellStyle name="표준 6 3 4 2 4 2 3 3 2 2" xfId="34333"/>
    <cellStyle name="표준 6 3 4 2 4 2 3 3 3" xfId="25048"/>
    <cellStyle name="표준 6 3 4 2 4 2 3 4" xfId="12680"/>
    <cellStyle name="표준 6 3 4 2 4 2 3 4 2" xfId="31250"/>
    <cellStyle name="표준 6 3 4 2 4 2 3 5" xfId="21965"/>
    <cellStyle name="표준 6 3 4 2 4 2 4" xfId="7540"/>
    <cellStyle name="표준 6 3 4 2 4 2 4 2" xfId="16825"/>
    <cellStyle name="표준 6 3 4 2 4 2 4 2 2" xfId="35395"/>
    <cellStyle name="표준 6 3 4 2 4 2 4 3" xfId="26110"/>
    <cellStyle name="표준 6 3 4 2 4 2 5" xfId="4421"/>
    <cellStyle name="표준 6 3 4 2 4 2 5 2" xfId="13706"/>
    <cellStyle name="표준 6 3 4 2 4 2 5 2 2" xfId="32276"/>
    <cellStyle name="표준 6 3 4 2 4 2 5 3" xfId="22991"/>
    <cellStyle name="표준 6 3 4 2 4 2 6" xfId="10623"/>
    <cellStyle name="표준 6 3 4 2 4 2 6 2" xfId="29193"/>
    <cellStyle name="표준 6 3 4 2 4 2 7" xfId="19908"/>
    <cellStyle name="표준 6 3 4 2 4 3" xfId="1528"/>
    <cellStyle name="표준 6 3 4 2 4 3 2" xfId="2554"/>
    <cellStyle name="표준 6 3 4 2 4 3 2 2" xfId="8908"/>
    <cellStyle name="표준 6 3 4 2 4 3 2 2 2" xfId="18193"/>
    <cellStyle name="표준 6 3 4 2 4 3 2 2 2 2" xfId="36763"/>
    <cellStyle name="표준 6 3 4 2 4 3 2 2 3" xfId="27478"/>
    <cellStyle name="표준 6 3 4 2 4 3 2 3" xfId="5789"/>
    <cellStyle name="표준 6 3 4 2 4 3 2 3 2" xfId="15074"/>
    <cellStyle name="표준 6 3 4 2 4 3 2 3 2 2" xfId="33644"/>
    <cellStyle name="표준 6 3 4 2 4 3 2 3 3" xfId="24359"/>
    <cellStyle name="표준 6 3 4 2 4 3 2 4" xfId="11991"/>
    <cellStyle name="표준 6 3 4 2 4 3 2 4 2" xfId="30561"/>
    <cellStyle name="표준 6 3 4 2 4 3 2 5" xfId="21276"/>
    <cellStyle name="표준 6 3 4 2 4 3 3" xfId="3737"/>
    <cellStyle name="표준 6 3 4 2 4 3 3 2" xfId="9939"/>
    <cellStyle name="표준 6 3 4 2 4 3 3 2 2" xfId="19224"/>
    <cellStyle name="표준 6 3 4 2 4 3 3 2 2 2" xfId="37794"/>
    <cellStyle name="표준 6 3 4 2 4 3 3 2 3" xfId="28509"/>
    <cellStyle name="표준 6 3 4 2 4 3 3 3" xfId="6820"/>
    <cellStyle name="표준 6 3 4 2 4 3 3 3 2" xfId="16105"/>
    <cellStyle name="표준 6 3 4 2 4 3 3 3 2 2" xfId="34675"/>
    <cellStyle name="표준 6 3 4 2 4 3 3 3 3" xfId="25390"/>
    <cellStyle name="표준 6 3 4 2 4 3 3 4" xfId="13022"/>
    <cellStyle name="표준 6 3 4 2 4 3 3 4 2" xfId="31592"/>
    <cellStyle name="표준 6 3 4 2 4 3 3 5" xfId="22307"/>
    <cellStyle name="표준 6 3 4 2 4 3 4" xfId="7882"/>
    <cellStyle name="표준 6 3 4 2 4 3 4 2" xfId="17167"/>
    <cellStyle name="표준 6 3 4 2 4 3 4 2 2" xfId="35737"/>
    <cellStyle name="표준 6 3 4 2 4 3 4 3" xfId="26452"/>
    <cellStyle name="표준 6 3 4 2 4 3 5" xfId="4763"/>
    <cellStyle name="표준 6 3 4 2 4 3 5 2" xfId="14048"/>
    <cellStyle name="표준 6 3 4 2 4 3 5 2 2" xfId="32618"/>
    <cellStyle name="표준 6 3 4 2 4 3 5 3" xfId="23333"/>
    <cellStyle name="표준 6 3 4 2 4 3 6" xfId="10965"/>
    <cellStyle name="표준 6 3 4 2 4 3 6 2" xfId="29535"/>
    <cellStyle name="표준 6 3 4 2 4 3 7" xfId="20250"/>
    <cellStyle name="표준 6 3 4 2 4 4" xfId="1870"/>
    <cellStyle name="표준 6 3 4 2 4 4 2" xfId="8224"/>
    <cellStyle name="표준 6 3 4 2 4 4 2 2" xfId="17509"/>
    <cellStyle name="표준 6 3 4 2 4 4 2 2 2" xfId="36079"/>
    <cellStyle name="표준 6 3 4 2 4 4 2 3" xfId="26794"/>
    <cellStyle name="표준 6 3 4 2 4 4 3" xfId="5105"/>
    <cellStyle name="표준 6 3 4 2 4 4 3 2" xfId="14390"/>
    <cellStyle name="표준 6 3 4 2 4 4 3 2 2" xfId="32960"/>
    <cellStyle name="표준 6 3 4 2 4 4 3 3" xfId="23675"/>
    <cellStyle name="표준 6 3 4 2 4 4 4" xfId="11307"/>
    <cellStyle name="표준 6 3 4 2 4 4 4 2" xfId="29877"/>
    <cellStyle name="표준 6 3 4 2 4 4 5" xfId="20592"/>
    <cellStyle name="표준 6 3 4 2 4 5" xfId="3053"/>
    <cellStyle name="표준 6 3 4 2 4 5 2" xfId="9255"/>
    <cellStyle name="표준 6 3 4 2 4 5 2 2" xfId="18540"/>
    <cellStyle name="표준 6 3 4 2 4 5 2 2 2" xfId="37110"/>
    <cellStyle name="표준 6 3 4 2 4 5 2 3" xfId="27825"/>
    <cellStyle name="표준 6 3 4 2 4 5 3" xfId="6136"/>
    <cellStyle name="표준 6 3 4 2 4 5 3 2" xfId="15421"/>
    <cellStyle name="표준 6 3 4 2 4 5 3 2 2" xfId="33991"/>
    <cellStyle name="표준 6 3 4 2 4 5 3 3" xfId="24706"/>
    <cellStyle name="표준 6 3 4 2 4 5 4" xfId="12338"/>
    <cellStyle name="표준 6 3 4 2 4 5 4 2" xfId="30908"/>
    <cellStyle name="표준 6 3 4 2 4 5 5" xfId="21623"/>
    <cellStyle name="표준 6 3 4 2 4 6" xfId="7198"/>
    <cellStyle name="표준 6 3 4 2 4 6 2" xfId="16483"/>
    <cellStyle name="표준 6 3 4 2 4 6 2 2" xfId="35053"/>
    <cellStyle name="표준 6 3 4 2 4 6 3" xfId="25768"/>
    <cellStyle name="표준 6 3 4 2 4 7" xfId="4079"/>
    <cellStyle name="표준 6 3 4 2 4 7 2" xfId="13364"/>
    <cellStyle name="표준 6 3 4 2 4 7 2 2" xfId="31934"/>
    <cellStyle name="표준 6 3 4 2 4 7 3" xfId="22649"/>
    <cellStyle name="표준 6 3 4 2 4 8" xfId="10281"/>
    <cellStyle name="표준 6 3 4 2 4 8 2" xfId="28851"/>
    <cellStyle name="표준 6 3 4 2 4 9" xfId="19566"/>
    <cellStyle name="표준 6 3 4 2 5" xfId="1015"/>
    <cellStyle name="표준 6 3 4 2 5 2" xfId="2041"/>
    <cellStyle name="표준 6 3 4 2 5 2 2" xfId="8395"/>
    <cellStyle name="표준 6 3 4 2 5 2 2 2" xfId="17680"/>
    <cellStyle name="표준 6 3 4 2 5 2 2 2 2" xfId="36250"/>
    <cellStyle name="표준 6 3 4 2 5 2 2 3" xfId="26965"/>
    <cellStyle name="표준 6 3 4 2 5 2 3" xfId="5276"/>
    <cellStyle name="표준 6 3 4 2 5 2 3 2" xfId="14561"/>
    <cellStyle name="표준 6 3 4 2 5 2 3 2 2" xfId="33131"/>
    <cellStyle name="표준 6 3 4 2 5 2 3 3" xfId="23846"/>
    <cellStyle name="표준 6 3 4 2 5 2 4" xfId="11478"/>
    <cellStyle name="표준 6 3 4 2 5 2 4 2" xfId="30048"/>
    <cellStyle name="표준 6 3 4 2 5 2 5" xfId="20763"/>
    <cellStyle name="표준 6 3 4 2 5 3" xfId="3224"/>
    <cellStyle name="표준 6 3 4 2 5 3 2" xfId="9426"/>
    <cellStyle name="표준 6 3 4 2 5 3 2 2" xfId="18711"/>
    <cellStyle name="표준 6 3 4 2 5 3 2 2 2" xfId="37281"/>
    <cellStyle name="표준 6 3 4 2 5 3 2 3" xfId="27996"/>
    <cellStyle name="표준 6 3 4 2 5 3 3" xfId="6307"/>
    <cellStyle name="표준 6 3 4 2 5 3 3 2" xfId="15592"/>
    <cellStyle name="표준 6 3 4 2 5 3 3 2 2" xfId="34162"/>
    <cellStyle name="표준 6 3 4 2 5 3 3 3" xfId="24877"/>
    <cellStyle name="표준 6 3 4 2 5 3 4" xfId="12509"/>
    <cellStyle name="표준 6 3 4 2 5 3 4 2" xfId="31079"/>
    <cellStyle name="표준 6 3 4 2 5 3 5" xfId="21794"/>
    <cellStyle name="표준 6 3 4 2 5 4" xfId="7369"/>
    <cellStyle name="표준 6 3 4 2 5 4 2" xfId="16654"/>
    <cellStyle name="표준 6 3 4 2 5 4 2 2" xfId="35224"/>
    <cellStyle name="표준 6 3 4 2 5 4 3" xfId="25939"/>
    <cellStyle name="표준 6 3 4 2 5 5" xfId="4250"/>
    <cellStyle name="표준 6 3 4 2 5 5 2" xfId="13535"/>
    <cellStyle name="표준 6 3 4 2 5 5 2 2" xfId="32105"/>
    <cellStyle name="표준 6 3 4 2 5 5 3" xfId="22820"/>
    <cellStyle name="표준 6 3 4 2 5 6" xfId="10452"/>
    <cellStyle name="표준 6 3 4 2 5 6 2" xfId="29022"/>
    <cellStyle name="표준 6 3 4 2 5 7" xfId="19737"/>
    <cellStyle name="표준 6 3 4 2 6" xfId="1357"/>
    <cellStyle name="표준 6 3 4 2 6 2" xfId="2383"/>
    <cellStyle name="표준 6 3 4 2 6 2 2" xfId="8737"/>
    <cellStyle name="표준 6 3 4 2 6 2 2 2" xfId="18022"/>
    <cellStyle name="표준 6 3 4 2 6 2 2 2 2" xfId="36592"/>
    <cellStyle name="표준 6 3 4 2 6 2 2 3" xfId="27307"/>
    <cellStyle name="표준 6 3 4 2 6 2 3" xfId="5618"/>
    <cellStyle name="표준 6 3 4 2 6 2 3 2" xfId="14903"/>
    <cellStyle name="표준 6 3 4 2 6 2 3 2 2" xfId="33473"/>
    <cellStyle name="표준 6 3 4 2 6 2 3 3" xfId="24188"/>
    <cellStyle name="표준 6 3 4 2 6 2 4" xfId="11820"/>
    <cellStyle name="표준 6 3 4 2 6 2 4 2" xfId="30390"/>
    <cellStyle name="표준 6 3 4 2 6 2 5" xfId="21105"/>
    <cellStyle name="표준 6 3 4 2 6 3" xfId="3566"/>
    <cellStyle name="표준 6 3 4 2 6 3 2" xfId="9768"/>
    <cellStyle name="표준 6 3 4 2 6 3 2 2" xfId="19053"/>
    <cellStyle name="표준 6 3 4 2 6 3 2 2 2" xfId="37623"/>
    <cellStyle name="표준 6 3 4 2 6 3 2 3" xfId="28338"/>
    <cellStyle name="표준 6 3 4 2 6 3 3" xfId="6649"/>
    <cellStyle name="표준 6 3 4 2 6 3 3 2" xfId="15934"/>
    <cellStyle name="표준 6 3 4 2 6 3 3 2 2" xfId="34504"/>
    <cellStyle name="표준 6 3 4 2 6 3 3 3" xfId="25219"/>
    <cellStyle name="표준 6 3 4 2 6 3 4" xfId="12851"/>
    <cellStyle name="표준 6 3 4 2 6 3 4 2" xfId="31421"/>
    <cellStyle name="표준 6 3 4 2 6 3 5" xfId="22136"/>
    <cellStyle name="표준 6 3 4 2 6 4" xfId="7711"/>
    <cellStyle name="표준 6 3 4 2 6 4 2" xfId="16996"/>
    <cellStyle name="표준 6 3 4 2 6 4 2 2" xfId="35566"/>
    <cellStyle name="표준 6 3 4 2 6 4 3" xfId="26281"/>
    <cellStyle name="표준 6 3 4 2 6 5" xfId="4592"/>
    <cellStyle name="표준 6 3 4 2 6 5 2" xfId="13877"/>
    <cellStyle name="표준 6 3 4 2 6 5 2 2" xfId="32447"/>
    <cellStyle name="표준 6 3 4 2 6 5 3" xfId="23162"/>
    <cellStyle name="표준 6 3 4 2 6 6" xfId="10794"/>
    <cellStyle name="표준 6 3 4 2 6 6 2" xfId="29364"/>
    <cellStyle name="표준 6 3 4 2 6 7" xfId="20079"/>
    <cellStyle name="표준 6 3 4 2 7" xfId="1699"/>
    <cellStyle name="표준 6 3 4 2 7 2" xfId="8053"/>
    <cellStyle name="표준 6 3 4 2 7 2 2" xfId="17338"/>
    <cellStyle name="표준 6 3 4 2 7 2 2 2" xfId="35908"/>
    <cellStyle name="표준 6 3 4 2 7 2 3" xfId="26623"/>
    <cellStyle name="표준 6 3 4 2 7 3" xfId="4934"/>
    <cellStyle name="표준 6 3 4 2 7 3 2" xfId="14219"/>
    <cellStyle name="표준 6 3 4 2 7 3 2 2" xfId="32789"/>
    <cellStyle name="표준 6 3 4 2 7 3 3" xfId="23504"/>
    <cellStyle name="표준 6 3 4 2 7 4" xfId="11136"/>
    <cellStyle name="표준 6 3 4 2 7 4 2" xfId="29706"/>
    <cellStyle name="표준 6 3 4 2 7 5" xfId="20421"/>
    <cellStyle name="표준 6 3 4 2 8" xfId="2882"/>
    <cellStyle name="표준 6 3 4 2 8 2" xfId="9084"/>
    <cellStyle name="표준 6 3 4 2 8 2 2" xfId="18369"/>
    <cellStyle name="표준 6 3 4 2 8 2 2 2" xfId="36939"/>
    <cellStyle name="표준 6 3 4 2 8 2 3" xfId="27654"/>
    <cellStyle name="표준 6 3 4 2 8 3" xfId="5965"/>
    <cellStyle name="표준 6 3 4 2 8 3 2" xfId="15250"/>
    <cellStyle name="표준 6 3 4 2 8 3 2 2" xfId="33820"/>
    <cellStyle name="표준 6 3 4 2 8 3 3" xfId="24535"/>
    <cellStyle name="표준 6 3 4 2 8 4" xfId="12167"/>
    <cellStyle name="표준 6 3 4 2 8 4 2" xfId="30737"/>
    <cellStyle name="표준 6 3 4 2 8 5" xfId="21452"/>
    <cellStyle name="표준 6 3 4 2 9" xfId="7027"/>
    <cellStyle name="표준 6 3 4 2 9 2" xfId="16312"/>
    <cellStyle name="표준 6 3 4 2 9 2 2" xfId="34882"/>
    <cellStyle name="표준 6 3 4 2 9 3" xfId="25597"/>
    <cellStyle name="표준 6 3 4 3" xfId="640"/>
    <cellStyle name="표준 6 3 4 4" xfId="703"/>
    <cellStyle name="표준 6 3 4 4 10" xfId="19425"/>
    <cellStyle name="표준 6 3 4 4 2" xfId="874"/>
    <cellStyle name="표준 6 3 4 4 2 2" xfId="1216"/>
    <cellStyle name="표준 6 3 4 4 2 2 2" xfId="2242"/>
    <cellStyle name="표준 6 3 4 4 2 2 2 2" xfId="8596"/>
    <cellStyle name="표준 6 3 4 4 2 2 2 2 2" xfId="17881"/>
    <cellStyle name="표준 6 3 4 4 2 2 2 2 2 2" xfId="36451"/>
    <cellStyle name="표준 6 3 4 4 2 2 2 2 3" xfId="27166"/>
    <cellStyle name="표준 6 3 4 4 2 2 2 3" xfId="5477"/>
    <cellStyle name="표준 6 3 4 4 2 2 2 3 2" xfId="14762"/>
    <cellStyle name="표준 6 3 4 4 2 2 2 3 2 2" xfId="33332"/>
    <cellStyle name="표준 6 3 4 4 2 2 2 3 3" xfId="24047"/>
    <cellStyle name="표준 6 3 4 4 2 2 2 4" xfId="11679"/>
    <cellStyle name="표준 6 3 4 4 2 2 2 4 2" xfId="30249"/>
    <cellStyle name="표준 6 3 4 4 2 2 2 5" xfId="20964"/>
    <cellStyle name="표준 6 3 4 4 2 2 3" xfId="3425"/>
    <cellStyle name="표준 6 3 4 4 2 2 3 2" xfId="9627"/>
    <cellStyle name="표준 6 3 4 4 2 2 3 2 2" xfId="18912"/>
    <cellStyle name="표준 6 3 4 4 2 2 3 2 2 2" xfId="37482"/>
    <cellStyle name="표준 6 3 4 4 2 2 3 2 3" xfId="28197"/>
    <cellStyle name="표준 6 3 4 4 2 2 3 3" xfId="6508"/>
    <cellStyle name="표준 6 3 4 4 2 2 3 3 2" xfId="15793"/>
    <cellStyle name="표준 6 3 4 4 2 2 3 3 2 2" xfId="34363"/>
    <cellStyle name="표준 6 3 4 4 2 2 3 3 3" xfId="25078"/>
    <cellStyle name="표준 6 3 4 4 2 2 3 4" xfId="12710"/>
    <cellStyle name="표준 6 3 4 4 2 2 3 4 2" xfId="31280"/>
    <cellStyle name="표준 6 3 4 4 2 2 3 5" xfId="21995"/>
    <cellStyle name="표준 6 3 4 4 2 2 4" xfId="7570"/>
    <cellStyle name="표준 6 3 4 4 2 2 4 2" xfId="16855"/>
    <cellStyle name="표준 6 3 4 4 2 2 4 2 2" xfId="35425"/>
    <cellStyle name="표준 6 3 4 4 2 2 4 3" xfId="26140"/>
    <cellStyle name="표준 6 3 4 4 2 2 5" xfId="4451"/>
    <cellStyle name="표준 6 3 4 4 2 2 5 2" xfId="13736"/>
    <cellStyle name="표준 6 3 4 4 2 2 5 2 2" xfId="32306"/>
    <cellStyle name="표준 6 3 4 4 2 2 5 3" xfId="23021"/>
    <cellStyle name="표준 6 3 4 4 2 2 6" xfId="10653"/>
    <cellStyle name="표준 6 3 4 4 2 2 6 2" xfId="29223"/>
    <cellStyle name="표준 6 3 4 4 2 2 7" xfId="19938"/>
    <cellStyle name="표준 6 3 4 4 2 3" xfId="1558"/>
    <cellStyle name="표준 6 3 4 4 2 3 2" xfId="2584"/>
    <cellStyle name="표준 6 3 4 4 2 3 2 2" xfId="8938"/>
    <cellStyle name="표준 6 3 4 4 2 3 2 2 2" xfId="18223"/>
    <cellStyle name="표준 6 3 4 4 2 3 2 2 2 2" xfId="36793"/>
    <cellStyle name="표준 6 3 4 4 2 3 2 2 3" xfId="27508"/>
    <cellStyle name="표준 6 3 4 4 2 3 2 3" xfId="5819"/>
    <cellStyle name="표준 6 3 4 4 2 3 2 3 2" xfId="15104"/>
    <cellStyle name="표준 6 3 4 4 2 3 2 3 2 2" xfId="33674"/>
    <cellStyle name="표준 6 3 4 4 2 3 2 3 3" xfId="24389"/>
    <cellStyle name="표준 6 3 4 4 2 3 2 4" xfId="12021"/>
    <cellStyle name="표준 6 3 4 4 2 3 2 4 2" xfId="30591"/>
    <cellStyle name="표준 6 3 4 4 2 3 2 5" xfId="21306"/>
    <cellStyle name="표준 6 3 4 4 2 3 3" xfId="3767"/>
    <cellStyle name="표준 6 3 4 4 2 3 3 2" xfId="9969"/>
    <cellStyle name="표준 6 3 4 4 2 3 3 2 2" xfId="19254"/>
    <cellStyle name="표준 6 3 4 4 2 3 3 2 2 2" xfId="37824"/>
    <cellStyle name="표준 6 3 4 4 2 3 3 2 3" xfId="28539"/>
    <cellStyle name="표준 6 3 4 4 2 3 3 3" xfId="6850"/>
    <cellStyle name="표준 6 3 4 4 2 3 3 3 2" xfId="16135"/>
    <cellStyle name="표준 6 3 4 4 2 3 3 3 2 2" xfId="34705"/>
    <cellStyle name="표준 6 3 4 4 2 3 3 3 3" xfId="25420"/>
    <cellStyle name="표준 6 3 4 4 2 3 3 4" xfId="13052"/>
    <cellStyle name="표준 6 3 4 4 2 3 3 4 2" xfId="31622"/>
    <cellStyle name="표준 6 3 4 4 2 3 3 5" xfId="22337"/>
    <cellStyle name="표준 6 3 4 4 2 3 4" xfId="7912"/>
    <cellStyle name="표준 6 3 4 4 2 3 4 2" xfId="17197"/>
    <cellStyle name="표준 6 3 4 4 2 3 4 2 2" xfId="35767"/>
    <cellStyle name="표준 6 3 4 4 2 3 4 3" xfId="26482"/>
    <cellStyle name="표준 6 3 4 4 2 3 5" xfId="4793"/>
    <cellStyle name="표준 6 3 4 4 2 3 5 2" xfId="14078"/>
    <cellStyle name="표준 6 3 4 4 2 3 5 2 2" xfId="32648"/>
    <cellStyle name="표준 6 3 4 4 2 3 5 3" xfId="23363"/>
    <cellStyle name="표준 6 3 4 4 2 3 6" xfId="10995"/>
    <cellStyle name="표준 6 3 4 4 2 3 6 2" xfId="29565"/>
    <cellStyle name="표준 6 3 4 4 2 3 7" xfId="20280"/>
    <cellStyle name="표준 6 3 4 4 2 4" xfId="1900"/>
    <cellStyle name="표준 6 3 4 4 2 4 2" xfId="8254"/>
    <cellStyle name="표준 6 3 4 4 2 4 2 2" xfId="17539"/>
    <cellStyle name="표준 6 3 4 4 2 4 2 2 2" xfId="36109"/>
    <cellStyle name="표준 6 3 4 4 2 4 2 3" xfId="26824"/>
    <cellStyle name="표준 6 3 4 4 2 4 3" xfId="5135"/>
    <cellStyle name="표준 6 3 4 4 2 4 3 2" xfId="14420"/>
    <cellStyle name="표준 6 3 4 4 2 4 3 2 2" xfId="32990"/>
    <cellStyle name="표준 6 3 4 4 2 4 3 3" xfId="23705"/>
    <cellStyle name="표준 6 3 4 4 2 4 4" xfId="11337"/>
    <cellStyle name="표준 6 3 4 4 2 4 4 2" xfId="29907"/>
    <cellStyle name="표준 6 3 4 4 2 4 5" xfId="20622"/>
    <cellStyle name="표준 6 3 4 4 2 5" xfId="3083"/>
    <cellStyle name="표준 6 3 4 4 2 5 2" xfId="9285"/>
    <cellStyle name="표준 6 3 4 4 2 5 2 2" xfId="18570"/>
    <cellStyle name="표준 6 3 4 4 2 5 2 2 2" xfId="37140"/>
    <cellStyle name="표준 6 3 4 4 2 5 2 3" xfId="27855"/>
    <cellStyle name="표준 6 3 4 4 2 5 3" xfId="6166"/>
    <cellStyle name="표준 6 3 4 4 2 5 3 2" xfId="15451"/>
    <cellStyle name="표준 6 3 4 4 2 5 3 2 2" xfId="34021"/>
    <cellStyle name="표준 6 3 4 4 2 5 3 3" xfId="24736"/>
    <cellStyle name="표준 6 3 4 4 2 5 4" xfId="12368"/>
    <cellStyle name="표준 6 3 4 4 2 5 4 2" xfId="30938"/>
    <cellStyle name="표준 6 3 4 4 2 5 5" xfId="21653"/>
    <cellStyle name="표준 6 3 4 4 2 6" xfId="7228"/>
    <cellStyle name="표준 6 3 4 4 2 6 2" xfId="16513"/>
    <cellStyle name="표준 6 3 4 4 2 6 2 2" xfId="35083"/>
    <cellStyle name="표준 6 3 4 4 2 6 3" xfId="25798"/>
    <cellStyle name="표준 6 3 4 4 2 7" xfId="4109"/>
    <cellStyle name="표준 6 3 4 4 2 7 2" xfId="13394"/>
    <cellStyle name="표준 6 3 4 4 2 7 2 2" xfId="31964"/>
    <cellStyle name="표준 6 3 4 4 2 7 3" xfId="22679"/>
    <cellStyle name="표준 6 3 4 4 2 8" xfId="10311"/>
    <cellStyle name="표준 6 3 4 4 2 8 2" xfId="28881"/>
    <cellStyle name="표준 6 3 4 4 2 9" xfId="19596"/>
    <cellStyle name="표준 6 3 4 4 3" xfId="1045"/>
    <cellStyle name="표준 6 3 4 4 3 2" xfId="2071"/>
    <cellStyle name="표준 6 3 4 4 3 2 2" xfId="8425"/>
    <cellStyle name="표준 6 3 4 4 3 2 2 2" xfId="17710"/>
    <cellStyle name="표준 6 3 4 4 3 2 2 2 2" xfId="36280"/>
    <cellStyle name="표준 6 3 4 4 3 2 2 3" xfId="26995"/>
    <cellStyle name="표준 6 3 4 4 3 2 3" xfId="5306"/>
    <cellStyle name="표준 6 3 4 4 3 2 3 2" xfId="14591"/>
    <cellStyle name="표준 6 3 4 4 3 2 3 2 2" xfId="33161"/>
    <cellStyle name="표준 6 3 4 4 3 2 3 3" xfId="23876"/>
    <cellStyle name="표준 6 3 4 4 3 2 4" xfId="11508"/>
    <cellStyle name="표준 6 3 4 4 3 2 4 2" xfId="30078"/>
    <cellStyle name="표준 6 3 4 4 3 2 5" xfId="20793"/>
    <cellStyle name="표준 6 3 4 4 3 3" xfId="3254"/>
    <cellStyle name="표준 6 3 4 4 3 3 2" xfId="9456"/>
    <cellStyle name="표준 6 3 4 4 3 3 2 2" xfId="18741"/>
    <cellStyle name="표준 6 3 4 4 3 3 2 2 2" xfId="37311"/>
    <cellStyle name="표준 6 3 4 4 3 3 2 3" xfId="28026"/>
    <cellStyle name="표준 6 3 4 4 3 3 3" xfId="6337"/>
    <cellStyle name="표준 6 3 4 4 3 3 3 2" xfId="15622"/>
    <cellStyle name="표준 6 3 4 4 3 3 3 2 2" xfId="34192"/>
    <cellStyle name="표준 6 3 4 4 3 3 3 3" xfId="24907"/>
    <cellStyle name="표준 6 3 4 4 3 3 4" xfId="12539"/>
    <cellStyle name="표준 6 3 4 4 3 3 4 2" xfId="31109"/>
    <cellStyle name="표준 6 3 4 4 3 3 5" xfId="21824"/>
    <cellStyle name="표준 6 3 4 4 3 4" xfId="7399"/>
    <cellStyle name="표준 6 3 4 4 3 4 2" xfId="16684"/>
    <cellStyle name="표준 6 3 4 4 3 4 2 2" xfId="35254"/>
    <cellStyle name="표준 6 3 4 4 3 4 3" xfId="25969"/>
    <cellStyle name="표준 6 3 4 4 3 5" xfId="4280"/>
    <cellStyle name="표준 6 3 4 4 3 5 2" xfId="13565"/>
    <cellStyle name="표준 6 3 4 4 3 5 2 2" xfId="32135"/>
    <cellStyle name="표준 6 3 4 4 3 5 3" xfId="22850"/>
    <cellStyle name="표준 6 3 4 4 3 6" xfId="10482"/>
    <cellStyle name="표준 6 3 4 4 3 6 2" xfId="29052"/>
    <cellStyle name="표준 6 3 4 4 3 7" xfId="19767"/>
    <cellStyle name="표준 6 3 4 4 4" xfId="1387"/>
    <cellStyle name="표준 6 3 4 4 4 2" xfId="2413"/>
    <cellStyle name="표준 6 3 4 4 4 2 2" xfId="8767"/>
    <cellStyle name="표준 6 3 4 4 4 2 2 2" xfId="18052"/>
    <cellStyle name="표준 6 3 4 4 4 2 2 2 2" xfId="36622"/>
    <cellStyle name="표준 6 3 4 4 4 2 2 3" xfId="27337"/>
    <cellStyle name="표준 6 3 4 4 4 2 3" xfId="5648"/>
    <cellStyle name="표준 6 3 4 4 4 2 3 2" xfId="14933"/>
    <cellStyle name="표준 6 3 4 4 4 2 3 2 2" xfId="33503"/>
    <cellStyle name="표준 6 3 4 4 4 2 3 3" xfId="24218"/>
    <cellStyle name="표준 6 3 4 4 4 2 4" xfId="11850"/>
    <cellStyle name="표준 6 3 4 4 4 2 4 2" xfId="30420"/>
    <cellStyle name="표준 6 3 4 4 4 2 5" xfId="21135"/>
    <cellStyle name="표준 6 3 4 4 4 3" xfId="3596"/>
    <cellStyle name="표준 6 3 4 4 4 3 2" xfId="9798"/>
    <cellStyle name="표준 6 3 4 4 4 3 2 2" xfId="19083"/>
    <cellStyle name="표준 6 3 4 4 4 3 2 2 2" xfId="37653"/>
    <cellStyle name="표준 6 3 4 4 4 3 2 3" xfId="28368"/>
    <cellStyle name="표준 6 3 4 4 4 3 3" xfId="6679"/>
    <cellStyle name="표준 6 3 4 4 4 3 3 2" xfId="15964"/>
    <cellStyle name="표준 6 3 4 4 4 3 3 2 2" xfId="34534"/>
    <cellStyle name="표준 6 3 4 4 4 3 3 3" xfId="25249"/>
    <cellStyle name="표준 6 3 4 4 4 3 4" xfId="12881"/>
    <cellStyle name="표준 6 3 4 4 4 3 4 2" xfId="31451"/>
    <cellStyle name="표준 6 3 4 4 4 3 5" xfId="22166"/>
    <cellStyle name="표준 6 3 4 4 4 4" xfId="7741"/>
    <cellStyle name="표준 6 3 4 4 4 4 2" xfId="17026"/>
    <cellStyle name="표준 6 3 4 4 4 4 2 2" xfId="35596"/>
    <cellStyle name="표준 6 3 4 4 4 4 3" xfId="26311"/>
    <cellStyle name="표준 6 3 4 4 4 5" xfId="4622"/>
    <cellStyle name="표준 6 3 4 4 4 5 2" xfId="13907"/>
    <cellStyle name="표준 6 3 4 4 4 5 2 2" xfId="32477"/>
    <cellStyle name="표준 6 3 4 4 4 5 3" xfId="23192"/>
    <cellStyle name="표준 6 3 4 4 4 6" xfId="10824"/>
    <cellStyle name="표준 6 3 4 4 4 6 2" xfId="29394"/>
    <cellStyle name="표준 6 3 4 4 4 7" xfId="20109"/>
    <cellStyle name="표준 6 3 4 4 5" xfId="1729"/>
    <cellStyle name="표준 6 3 4 4 5 2" xfId="8083"/>
    <cellStyle name="표준 6 3 4 4 5 2 2" xfId="17368"/>
    <cellStyle name="표준 6 3 4 4 5 2 2 2" xfId="35938"/>
    <cellStyle name="표준 6 3 4 4 5 2 3" xfId="26653"/>
    <cellStyle name="표준 6 3 4 4 5 3" xfId="4964"/>
    <cellStyle name="표준 6 3 4 4 5 3 2" xfId="14249"/>
    <cellStyle name="표준 6 3 4 4 5 3 2 2" xfId="32819"/>
    <cellStyle name="표준 6 3 4 4 5 3 3" xfId="23534"/>
    <cellStyle name="표준 6 3 4 4 5 4" xfId="11166"/>
    <cellStyle name="표준 6 3 4 4 5 4 2" xfId="29736"/>
    <cellStyle name="표준 6 3 4 4 5 5" xfId="20451"/>
    <cellStyle name="표준 6 3 4 4 6" xfId="2912"/>
    <cellStyle name="표준 6 3 4 4 6 2" xfId="9114"/>
    <cellStyle name="표준 6 3 4 4 6 2 2" xfId="18399"/>
    <cellStyle name="표준 6 3 4 4 6 2 2 2" xfId="36969"/>
    <cellStyle name="표준 6 3 4 4 6 2 3" xfId="27684"/>
    <cellStyle name="표준 6 3 4 4 6 3" xfId="5995"/>
    <cellStyle name="표준 6 3 4 4 6 3 2" xfId="15280"/>
    <cellStyle name="표준 6 3 4 4 6 3 2 2" xfId="33850"/>
    <cellStyle name="표준 6 3 4 4 6 3 3" xfId="24565"/>
    <cellStyle name="표준 6 3 4 4 6 4" xfId="12197"/>
    <cellStyle name="표준 6 3 4 4 6 4 2" xfId="30767"/>
    <cellStyle name="표준 6 3 4 4 6 5" xfId="21482"/>
    <cellStyle name="표준 6 3 4 4 7" xfId="7057"/>
    <cellStyle name="표준 6 3 4 4 7 2" xfId="16342"/>
    <cellStyle name="표준 6 3 4 4 7 2 2" xfId="34912"/>
    <cellStyle name="표준 6 3 4 4 7 3" xfId="25627"/>
    <cellStyle name="표준 6 3 4 4 8" xfId="3938"/>
    <cellStyle name="표준 6 3 4 4 8 2" xfId="13223"/>
    <cellStyle name="표준 6 3 4 4 8 2 2" xfId="31793"/>
    <cellStyle name="표준 6 3 4 4 8 3" xfId="22508"/>
    <cellStyle name="표준 6 3 4 4 9" xfId="10140"/>
    <cellStyle name="표준 6 3 4 4 9 2" xfId="28710"/>
    <cellStyle name="표준 6 3 4 5" xfId="758"/>
    <cellStyle name="표준 6 3 4 5 10" xfId="19480"/>
    <cellStyle name="표준 6 3 4 5 2" xfId="929"/>
    <cellStyle name="표준 6 3 4 5 2 2" xfId="1271"/>
    <cellStyle name="표준 6 3 4 5 2 2 2" xfId="2297"/>
    <cellStyle name="표준 6 3 4 5 2 2 2 2" xfId="8651"/>
    <cellStyle name="표준 6 3 4 5 2 2 2 2 2" xfId="17936"/>
    <cellStyle name="표준 6 3 4 5 2 2 2 2 2 2" xfId="36506"/>
    <cellStyle name="표준 6 3 4 5 2 2 2 2 3" xfId="27221"/>
    <cellStyle name="표준 6 3 4 5 2 2 2 3" xfId="5532"/>
    <cellStyle name="표준 6 3 4 5 2 2 2 3 2" xfId="14817"/>
    <cellStyle name="표준 6 3 4 5 2 2 2 3 2 2" xfId="33387"/>
    <cellStyle name="표준 6 3 4 5 2 2 2 3 3" xfId="24102"/>
    <cellStyle name="표준 6 3 4 5 2 2 2 4" xfId="11734"/>
    <cellStyle name="표준 6 3 4 5 2 2 2 4 2" xfId="30304"/>
    <cellStyle name="표준 6 3 4 5 2 2 2 5" xfId="21019"/>
    <cellStyle name="표준 6 3 4 5 2 2 3" xfId="3480"/>
    <cellStyle name="표준 6 3 4 5 2 2 3 2" xfId="9682"/>
    <cellStyle name="표준 6 3 4 5 2 2 3 2 2" xfId="18967"/>
    <cellStyle name="표준 6 3 4 5 2 2 3 2 2 2" xfId="37537"/>
    <cellStyle name="표준 6 3 4 5 2 2 3 2 3" xfId="28252"/>
    <cellStyle name="표준 6 3 4 5 2 2 3 3" xfId="6563"/>
    <cellStyle name="표준 6 3 4 5 2 2 3 3 2" xfId="15848"/>
    <cellStyle name="표준 6 3 4 5 2 2 3 3 2 2" xfId="34418"/>
    <cellStyle name="표준 6 3 4 5 2 2 3 3 3" xfId="25133"/>
    <cellStyle name="표준 6 3 4 5 2 2 3 4" xfId="12765"/>
    <cellStyle name="표준 6 3 4 5 2 2 3 4 2" xfId="31335"/>
    <cellStyle name="표준 6 3 4 5 2 2 3 5" xfId="22050"/>
    <cellStyle name="표준 6 3 4 5 2 2 4" xfId="7625"/>
    <cellStyle name="표준 6 3 4 5 2 2 4 2" xfId="16910"/>
    <cellStyle name="표준 6 3 4 5 2 2 4 2 2" xfId="35480"/>
    <cellStyle name="표준 6 3 4 5 2 2 4 3" xfId="26195"/>
    <cellStyle name="표준 6 3 4 5 2 2 5" xfId="4506"/>
    <cellStyle name="표준 6 3 4 5 2 2 5 2" xfId="13791"/>
    <cellStyle name="표준 6 3 4 5 2 2 5 2 2" xfId="32361"/>
    <cellStyle name="표준 6 3 4 5 2 2 5 3" xfId="23076"/>
    <cellStyle name="표준 6 3 4 5 2 2 6" xfId="10708"/>
    <cellStyle name="표준 6 3 4 5 2 2 6 2" xfId="29278"/>
    <cellStyle name="표준 6 3 4 5 2 2 7" xfId="19993"/>
    <cellStyle name="표준 6 3 4 5 2 3" xfId="1613"/>
    <cellStyle name="표준 6 3 4 5 2 3 2" xfId="2639"/>
    <cellStyle name="표준 6 3 4 5 2 3 2 2" xfId="8993"/>
    <cellStyle name="표준 6 3 4 5 2 3 2 2 2" xfId="18278"/>
    <cellStyle name="표준 6 3 4 5 2 3 2 2 2 2" xfId="36848"/>
    <cellStyle name="표준 6 3 4 5 2 3 2 2 3" xfId="27563"/>
    <cellStyle name="표준 6 3 4 5 2 3 2 3" xfId="5874"/>
    <cellStyle name="표준 6 3 4 5 2 3 2 3 2" xfId="15159"/>
    <cellStyle name="표준 6 3 4 5 2 3 2 3 2 2" xfId="33729"/>
    <cellStyle name="표준 6 3 4 5 2 3 2 3 3" xfId="24444"/>
    <cellStyle name="표준 6 3 4 5 2 3 2 4" xfId="12076"/>
    <cellStyle name="표준 6 3 4 5 2 3 2 4 2" xfId="30646"/>
    <cellStyle name="표준 6 3 4 5 2 3 2 5" xfId="21361"/>
    <cellStyle name="표준 6 3 4 5 2 3 3" xfId="3822"/>
    <cellStyle name="표준 6 3 4 5 2 3 3 2" xfId="10024"/>
    <cellStyle name="표준 6 3 4 5 2 3 3 2 2" xfId="19309"/>
    <cellStyle name="표준 6 3 4 5 2 3 3 2 2 2" xfId="37879"/>
    <cellStyle name="표준 6 3 4 5 2 3 3 2 3" xfId="28594"/>
    <cellStyle name="표준 6 3 4 5 2 3 3 3" xfId="6905"/>
    <cellStyle name="표준 6 3 4 5 2 3 3 3 2" xfId="16190"/>
    <cellStyle name="표준 6 3 4 5 2 3 3 3 2 2" xfId="34760"/>
    <cellStyle name="표준 6 3 4 5 2 3 3 3 3" xfId="25475"/>
    <cellStyle name="표준 6 3 4 5 2 3 3 4" xfId="13107"/>
    <cellStyle name="표준 6 3 4 5 2 3 3 4 2" xfId="31677"/>
    <cellStyle name="표준 6 3 4 5 2 3 3 5" xfId="22392"/>
    <cellStyle name="표준 6 3 4 5 2 3 4" xfId="7967"/>
    <cellStyle name="표준 6 3 4 5 2 3 4 2" xfId="17252"/>
    <cellStyle name="표준 6 3 4 5 2 3 4 2 2" xfId="35822"/>
    <cellStyle name="표준 6 3 4 5 2 3 4 3" xfId="26537"/>
    <cellStyle name="표준 6 3 4 5 2 3 5" xfId="4848"/>
    <cellStyle name="표준 6 3 4 5 2 3 5 2" xfId="14133"/>
    <cellStyle name="표준 6 3 4 5 2 3 5 2 2" xfId="32703"/>
    <cellStyle name="표준 6 3 4 5 2 3 5 3" xfId="23418"/>
    <cellStyle name="표준 6 3 4 5 2 3 6" xfId="11050"/>
    <cellStyle name="표준 6 3 4 5 2 3 6 2" xfId="29620"/>
    <cellStyle name="표준 6 3 4 5 2 3 7" xfId="20335"/>
    <cellStyle name="표준 6 3 4 5 2 4" xfId="1955"/>
    <cellStyle name="표준 6 3 4 5 2 4 2" xfId="8309"/>
    <cellStyle name="표준 6 3 4 5 2 4 2 2" xfId="17594"/>
    <cellStyle name="표준 6 3 4 5 2 4 2 2 2" xfId="36164"/>
    <cellStyle name="표준 6 3 4 5 2 4 2 3" xfId="26879"/>
    <cellStyle name="표준 6 3 4 5 2 4 3" xfId="5190"/>
    <cellStyle name="표준 6 3 4 5 2 4 3 2" xfId="14475"/>
    <cellStyle name="표준 6 3 4 5 2 4 3 2 2" xfId="33045"/>
    <cellStyle name="표준 6 3 4 5 2 4 3 3" xfId="23760"/>
    <cellStyle name="표준 6 3 4 5 2 4 4" xfId="11392"/>
    <cellStyle name="표준 6 3 4 5 2 4 4 2" xfId="29962"/>
    <cellStyle name="표준 6 3 4 5 2 4 5" xfId="20677"/>
    <cellStyle name="표준 6 3 4 5 2 5" xfId="3138"/>
    <cellStyle name="표준 6 3 4 5 2 5 2" xfId="9340"/>
    <cellStyle name="표준 6 3 4 5 2 5 2 2" xfId="18625"/>
    <cellStyle name="표준 6 3 4 5 2 5 2 2 2" xfId="37195"/>
    <cellStyle name="표준 6 3 4 5 2 5 2 3" xfId="27910"/>
    <cellStyle name="표준 6 3 4 5 2 5 3" xfId="6221"/>
    <cellStyle name="표준 6 3 4 5 2 5 3 2" xfId="15506"/>
    <cellStyle name="표준 6 3 4 5 2 5 3 2 2" xfId="34076"/>
    <cellStyle name="표준 6 3 4 5 2 5 3 3" xfId="24791"/>
    <cellStyle name="표준 6 3 4 5 2 5 4" xfId="12423"/>
    <cellStyle name="표준 6 3 4 5 2 5 4 2" xfId="30993"/>
    <cellStyle name="표준 6 3 4 5 2 5 5" xfId="21708"/>
    <cellStyle name="표준 6 3 4 5 2 6" xfId="7283"/>
    <cellStyle name="표준 6 3 4 5 2 6 2" xfId="16568"/>
    <cellStyle name="표준 6 3 4 5 2 6 2 2" xfId="35138"/>
    <cellStyle name="표준 6 3 4 5 2 6 3" xfId="25853"/>
    <cellStyle name="표준 6 3 4 5 2 7" xfId="4164"/>
    <cellStyle name="표준 6 3 4 5 2 7 2" xfId="13449"/>
    <cellStyle name="표준 6 3 4 5 2 7 2 2" xfId="32019"/>
    <cellStyle name="표준 6 3 4 5 2 7 3" xfId="22734"/>
    <cellStyle name="표준 6 3 4 5 2 8" xfId="10366"/>
    <cellStyle name="표준 6 3 4 5 2 8 2" xfId="28936"/>
    <cellStyle name="표준 6 3 4 5 2 9" xfId="19651"/>
    <cellStyle name="표준 6 3 4 5 3" xfId="1100"/>
    <cellStyle name="표준 6 3 4 5 3 2" xfId="2126"/>
    <cellStyle name="표준 6 3 4 5 3 2 2" xfId="8480"/>
    <cellStyle name="표준 6 3 4 5 3 2 2 2" xfId="17765"/>
    <cellStyle name="표준 6 3 4 5 3 2 2 2 2" xfId="36335"/>
    <cellStyle name="표준 6 3 4 5 3 2 2 3" xfId="27050"/>
    <cellStyle name="표준 6 3 4 5 3 2 3" xfId="5361"/>
    <cellStyle name="표준 6 3 4 5 3 2 3 2" xfId="14646"/>
    <cellStyle name="표준 6 3 4 5 3 2 3 2 2" xfId="33216"/>
    <cellStyle name="표준 6 3 4 5 3 2 3 3" xfId="23931"/>
    <cellStyle name="표준 6 3 4 5 3 2 4" xfId="11563"/>
    <cellStyle name="표준 6 3 4 5 3 2 4 2" xfId="30133"/>
    <cellStyle name="표준 6 3 4 5 3 2 5" xfId="20848"/>
    <cellStyle name="표준 6 3 4 5 3 3" xfId="3309"/>
    <cellStyle name="표준 6 3 4 5 3 3 2" xfId="9511"/>
    <cellStyle name="표준 6 3 4 5 3 3 2 2" xfId="18796"/>
    <cellStyle name="표준 6 3 4 5 3 3 2 2 2" xfId="37366"/>
    <cellStyle name="표준 6 3 4 5 3 3 2 3" xfId="28081"/>
    <cellStyle name="표준 6 3 4 5 3 3 3" xfId="6392"/>
    <cellStyle name="표준 6 3 4 5 3 3 3 2" xfId="15677"/>
    <cellStyle name="표준 6 3 4 5 3 3 3 2 2" xfId="34247"/>
    <cellStyle name="표준 6 3 4 5 3 3 3 3" xfId="24962"/>
    <cellStyle name="표준 6 3 4 5 3 3 4" xfId="12594"/>
    <cellStyle name="표준 6 3 4 5 3 3 4 2" xfId="31164"/>
    <cellStyle name="표준 6 3 4 5 3 3 5" xfId="21879"/>
    <cellStyle name="표준 6 3 4 5 3 4" xfId="7454"/>
    <cellStyle name="표준 6 3 4 5 3 4 2" xfId="16739"/>
    <cellStyle name="표준 6 3 4 5 3 4 2 2" xfId="35309"/>
    <cellStyle name="표준 6 3 4 5 3 4 3" xfId="26024"/>
    <cellStyle name="표준 6 3 4 5 3 5" xfId="4335"/>
    <cellStyle name="표준 6 3 4 5 3 5 2" xfId="13620"/>
    <cellStyle name="표준 6 3 4 5 3 5 2 2" xfId="32190"/>
    <cellStyle name="표준 6 3 4 5 3 5 3" xfId="22905"/>
    <cellStyle name="표준 6 3 4 5 3 6" xfId="10537"/>
    <cellStyle name="표준 6 3 4 5 3 6 2" xfId="29107"/>
    <cellStyle name="표준 6 3 4 5 3 7" xfId="19822"/>
    <cellStyle name="표준 6 3 4 5 4" xfId="1442"/>
    <cellStyle name="표준 6 3 4 5 4 2" xfId="2468"/>
    <cellStyle name="표준 6 3 4 5 4 2 2" xfId="8822"/>
    <cellStyle name="표준 6 3 4 5 4 2 2 2" xfId="18107"/>
    <cellStyle name="표준 6 3 4 5 4 2 2 2 2" xfId="36677"/>
    <cellStyle name="표준 6 3 4 5 4 2 2 3" xfId="27392"/>
    <cellStyle name="표준 6 3 4 5 4 2 3" xfId="5703"/>
    <cellStyle name="표준 6 3 4 5 4 2 3 2" xfId="14988"/>
    <cellStyle name="표준 6 3 4 5 4 2 3 2 2" xfId="33558"/>
    <cellStyle name="표준 6 3 4 5 4 2 3 3" xfId="24273"/>
    <cellStyle name="표준 6 3 4 5 4 2 4" xfId="11905"/>
    <cellStyle name="표준 6 3 4 5 4 2 4 2" xfId="30475"/>
    <cellStyle name="표준 6 3 4 5 4 2 5" xfId="21190"/>
    <cellStyle name="표준 6 3 4 5 4 3" xfId="3651"/>
    <cellStyle name="표준 6 3 4 5 4 3 2" xfId="9853"/>
    <cellStyle name="표준 6 3 4 5 4 3 2 2" xfId="19138"/>
    <cellStyle name="표준 6 3 4 5 4 3 2 2 2" xfId="37708"/>
    <cellStyle name="표준 6 3 4 5 4 3 2 3" xfId="28423"/>
    <cellStyle name="표준 6 3 4 5 4 3 3" xfId="6734"/>
    <cellStyle name="표준 6 3 4 5 4 3 3 2" xfId="16019"/>
    <cellStyle name="표준 6 3 4 5 4 3 3 2 2" xfId="34589"/>
    <cellStyle name="표준 6 3 4 5 4 3 3 3" xfId="25304"/>
    <cellStyle name="표준 6 3 4 5 4 3 4" xfId="12936"/>
    <cellStyle name="표준 6 3 4 5 4 3 4 2" xfId="31506"/>
    <cellStyle name="표준 6 3 4 5 4 3 5" xfId="22221"/>
    <cellStyle name="표준 6 3 4 5 4 4" xfId="7796"/>
    <cellStyle name="표준 6 3 4 5 4 4 2" xfId="17081"/>
    <cellStyle name="표준 6 3 4 5 4 4 2 2" xfId="35651"/>
    <cellStyle name="표준 6 3 4 5 4 4 3" xfId="26366"/>
    <cellStyle name="표준 6 3 4 5 4 5" xfId="4677"/>
    <cellStyle name="표준 6 3 4 5 4 5 2" xfId="13962"/>
    <cellStyle name="표준 6 3 4 5 4 5 2 2" xfId="32532"/>
    <cellStyle name="표준 6 3 4 5 4 5 3" xfId="23247"/>
    <cellStyle name="표준 6 3 4 5 4 6" xfId="10879"/>
    <cellStyle name="표준 6 3 4 5 4 6 2" xfId="29449"/>
    <cellStyle name="표준 6 3 4 5 4 7" xfId="20164"/>
    <cellStyle name="표준 6 3 4 5 5" xfId="1784"/>
    <cellStyle name="표준 6 3 4 5 5 2" xfId="8138"/>
    <cellStyle name="표준 6 3 4 5 5 2 2" xfId="17423"/>
    <cellStyle name="표준 6 3 4 5 5 2 2 2" xfId="35993"/>
    <cellStyle name="표준 6 3 4 5 5 2 3" xfId="26708"/>
    <cellStyle name="표준 6 3 4 5 5 3" xfId="5019"/>
    <cellStyle name="표준 6 3 4 5 5 3 2" xfId="14304"/>
    <cellStyle name="표준 6 3 4 5 5 3 2 2" xfId="32874"/>
    <cellStyle name="표준 6 3 4 5 5 3 3" xfId="23589"/>
    <cellStyle name="표준 6 3 4 5 5 4" xfId="11221"/>
    <cellStyle name="표준 6 3 4 5 5 4 2" xfId="29791"/>
    <cellStyle name="표준 6 3 4 5 5 5" xfId="20506"/>
    <cellStyle name="표준 6 3 4 5 6" xfId="2967"/>
    <cellStyle name="표준 6 3 4 5 6 2" xfId="9169"/>
    <cellStyle name="표준 6 3 4 5 6 2 2" xfId="18454"/>
    <cellStyle name="표준 6 3 4 5 6 2 2 2" xfId="37024"/>
    <cellStyle name="표준 6 3 4 5 6 2 3" xfId="27739"/>
    <cellStyle name="표준 6 3 4 5 6 3" xfId="6050"/>
    <cellStyle name="표준 6 3 4 5 6 3 2" xfId="15335"/>
    <cellStyle name="표준 6 3 4 5 6 3 2 2" xfId="33905"/>
    <cellStyle name="표준 6 3 4 5 6 3 3" xfId="24620"/>
    <cellStyle name="표준 6 3 4 5 6 4" xfId="12252"/>
    <cellStyle name="표준 6 3 4 5 6 4 2" xfId="30822"/>
    <cellStyle name="표준 6 3 4 5 6 5" xfId="21537"/>
    <cellStyle name="표준 6 3 4 5 7" xfId="7112"/>
    <cellStyle name="표준 6 3 4 5 7 2" xfId="16397"/>
    <cellStyle name="표준 6 3 4 5 7 2 2" xfId="34967"/>
    <cellStyle name="표준 6 3 4 5 7 3" xfId="25682"/>
    <cellStyle name="표준 6 3 4 5 8" xfId="3993"/>
    <cellStyle name="표준 6 3 4 5 8 2" xfId="13278"/>
    <cellStyle name="표준 6 3 4 5 8 2 2" xfId="31848"/>
    <cellStyle name="표준 6 3 4 5 8 3" xfId="22563"/>
    <cellStyle name="표준 6 3 4 5 9" xfId="10195"/>
    <cellStyle name="표준 6 3 4 5 9 2" xfId="28765"/>
    <cellStyle name="표준 6 3 4 6" xfId="813"/>
    <cellStyle name="표준 6 3 4 6 2" xfId="1155"/>
    <cellStyle name="표준 6 3 4 6 2 2" xfId="2181"/>
    <cellStyle name="표준 6 3 4 6 2 2 2" xfId="8535"/>
    <cellStyle name="표준 6 3 4 6 2 2 2 2" xfId="17820"/>
    <cellStyle name="표준 6 3 4 6 2 2 2 2 2" xfId="36390"/>
    <cellStyle name="표준 6 3 4 6 2 2 2 3" xfId="27105"/>
    <cellStyle name="표준 6 3 4 6 2 2 3" xfId="5416"/>
    <cellStyle name="표준 6 3 4 6 2 2 3 2" xfId="14701"/>
    <cellStyle name="표준 6 3 4 6 2 2 3 2 2" xfId="33271"/>
    <cellStyle name="표준 6 3 4 6 2 2 3 3" xfId="23986"/>
    <cellStyle name="표준 6 3 4 6 2 2 4" xfId="11618"/>
    <cellStyle name="표준 6 3 4 6 2 2 4 2" xfId="30188"/>
    <cellStyle name="표준 6 3 4 6 2 2 5" xfId="20903"/>
    <cellStyle name="표준 6 3 4 6 2 3" xfId="3364"/>
    <cellStyle name="표준 6 3 4 6 2 3 2" xfId="9566"/>
    <cellStyle name="표준 6 3 4 6 2 3 2 2" xfId="18851"/>
    <cellStyle name="표준 6 3 4 6 2 3 2 2 2" xfId="37421"/>
    <cellStyle name="표준 6 3 4 6 2 3 2 3" xfId="28136"/>
    <cellStyle name="표준 6 3 4 6 2 3 3" xfId="6447"/>
    <cellStyle name="표준 6 3 4 6 2 3 3 2" xfId="15732"/>
    <cellStyle name="표준 6 3 4 6 2 3 3 2 2" xfId="34302"/>
    <cellStyle name="표준 6 3 4 6 2 3 3 3" xfId="25017"/>
    <cellStyle name="표준 6 3 4 6 2 3 4" xfId="12649"/>
    <cellStyle name="표준 6 3 4 6 2 3 4 2" xfId="31219"/>
    <cellStyle name="표준 6 3 4 6 2 3 5" xfId="21934"/>
    <cellStyle name="표준 6 3 4 6 2 4" xfId="7509"/>
    <cellStyle name="표준 6 3 4 6 2 4 2" xfId="16794"/>
    <cellStyle name="표준 6 3 4 6 2 4 2 2" xfId="35364"/>
    <cellStyle name="표준 6 3 4 6 2 4 3" xfId="26079"/>
    <cellStyle name="표준 6 3 4 6 2 5" xfId="4390"/>
    <cellStyle name="표준 6 3 4 6 2 5 2" xfId="13675"/>
    <cellStyle name="표준 6 3 4 6 2 5 2 2" xfId="32245"/>
    <cellStyle name="표준 6 3 4 6 2 5 3" xfId="22960"/>
    <cellStyle name="표준 6 3 4 6 2 6" xfId="10592"/>
    <cellStyle name="표준 6 3 4 6 2 6 2" xfId="29162"/>
    <cellStyle name="표준 6 3 4 6 2 7" xfId="19877"/>
    <cellStyle name="표준 6 3 4 6 3" xfId="1497"/>
    <cellStyle name="표준 6 3 4 6 3 2" xfId="2523"/>
    <cellStyle name="표준 6 3 4 6 3 2 2" xfId="8877"/>
    <cellStyle name="표준 6 3 4 6 3 2 2 2" xfId="18162"/>
    <cellStyle name="표준 6 3 4 6 3 2 2 2 2" xfId="36732"/>
    <cellStyle name="표준 6 3 4 6 3 2 2 3" xfId="27447"/>
    <cellStyle name="표준 6 3 4 6 3 2 3" xfId="5758"/>
    <cellStyle name="표준 6 3 4 6 3 2 3 2" xfId="15043"/>
    <cellStyle name="표준 6 3 4 6 3 2 3 2 2" xfId="33613"/>
    <cellStyle name="표준 6 3 4 6 3 2 3 3" xfId="24328"/>
    <cellStyle name="표준 6 3 4 6 3 2 4" xfId="11960"/>
    <cellStyle name="표준 6 3 4 6 3 2 4 2" xfId="30530"/>
    <cellStyle name="표준 6 3 4 6 3 2 5" xfId="21245"/>
    <cellStyle name="표준 6 3 4 6 3 3" xfId="3706"/>
    <cellStyle name="표준 6 3 4 6 3 3 2" xfId="9908"/>
    <cellStyle name="표준 6 3 4 6 3 3 2 2" xfId="19193"/>
    <cellStyle name="표준 6 3 4 6 3 3 2 2 2" xfId="37763"/>
    <cellStyle name="표준 6 3 4 6 3 3 2 3" xfId="28478"/>
    <cellStyle name="표준 6 3 4 6 3 3 3" xfId="6789"/>
    <cellStyle name="표준 6 3 4 6 3 3 3 2" xfId="16074"/>
    <cellStyle name="표준 6 3 4 6 3 3 3 2 2" xfId="34644"/>
    <cellStyle name="표준 6 3 4 6 3 3 3 3" xfId="25359"/>
    <cellStyle name="표준 6 3 4 6 3 3 4" xfId="12991"/>
    <cellStyle name="표준 6 3 4 6 3 3 4 2" xfId="31561"/>
    <cellStyle name="표준 6 3 4 6 3 3 5" xfId="22276"/>
    <cellStyle name="표준 6 3 4 6 3 4" xfId="7851"/>
    <cellStyle name="표준 6 3 4 6 3 4 2" xfId="17136"/>
    <cellStyle name="표준 6 3 4 6 3 4 2 2" xfId="35706"/>
    <cellStyle name="표준 6 3 4 6 3 4 3" xfId="26421"/>
    <cellStyle name="표준 6 3 4 6 3 5" xfId="4732"/>
    <cellStyle name="표준 6 3 4 6 3 5 2" xfId="14017"/>
    <cellStyle name="표준 6 3 4 6 3 5 2 2" xfId="32587"/>
    <cellStyle name="표준 6 3 4 6 3 5 3" xfId="23302"/>
    <cellStyle name="표준 6 3 4 6 3 6" xfId="10934"/>
    <cellStyle name="표준 6 3 4 6 3 6 2" xfId="29504"/>
    <cellStyle name="표준 6 3 4 6 3 7" xfId="20219"/>
    <cellStyle name="표준 6 3 4 6 4" xfId="1839"/>
    <cellStyle name="표준 6 3 4 6 4 2" xfId="8193"/>
    <cellStyle name="표준 6 3 4 6 4 2 2" xfId="17478"/>
    <cellStyle name="표준 6 3 4 6 4 2 2 2" xfId="36048"/>
    <cellStyle name="표준 6 3 4 6 4 2 3" xfId="26763"/>
    <cellStyle name="표준 6 3 4 6 4 3" xfId="5074"/>
    <cellStyle name="표준 6 3 4 6 4 3 2" xfId="14359"/>
    <cellStyle name="표준 6 3 4 6 4 3 2 2" xfId="32929"/>
    <cellStyle name="표준 6 3 4 6 4 3 3" xfId="23644"/>
    <cellStyle name="표준 6 3 4 6 4 4" xfId="11276"/>
    <cellStyle name="표준 6 3 4 6 4 4 2" xfId="29846"/>
    <cellStyle name="표준 6 3 4 6 4 5" xfId="20561"/>
    <cellStyle name="표준 6 3 4 6 5" xfId="3022"/>
    <cellStyle name="표준 6 3 4 6 5 2" xfId="9224"/>
    <cellStyle name="표준 6 3 4 6 5 2 2" xfId="18509"/>
    <cellStyle name="표준 6 3 4 6 5 2 2 2" xfId="37079"/>
    <cellStyle name="표준 6 3 4 6 5 2 3" xfId="27794"/>
    <cellStyle name="표준 6 3 4 6 5 3" xfId="6105"/>
    <cellStyle name="표준 6 3 4 6 5 3 2" xfId="15390"/>
    <cellStyle name="표준 6 3 4 6 5 3 2 2" xfId="33960"/>
    <cellStyle name="표준 6 3 4 6 5 3 3" xfId="24675"/>
    <cellStyle name="표준 6 3 4 6 5 4" xfId="12307"/>
    <cellStyle name="표준 6 3 4 6 5 4 2" xfId="30877"/>
    <cellStyle name="표준 6 3 4 6 5 5" xfId="21592"/>
    <cellStyle name="표준 6 3 4 6 6" xfId="7167"/>
    <cellStyle name="표준 6 3 4 6 6 2" xfId="16452"/>
    <cellStyle name="표준 6 3 4 6 6 2 2" xfId="35022"/>
    <cellStyle name="표준 6 3 4 6 6 3" xfId="25737"/>
    <cellStyle name="표준 6 3 4 6 7" xfId="4048"/>
    <cellStyle name="표준 6 3 4 6 7 2" xfId="13333"/>
    <cellStyle name="표준 6 3 4 6 7 2 2" xfId="31903"/>
    <cellStyle name="표준 6 3 4 6 7 3" xfId="22618"/>
    <cellStyle name="표준 6 3 4 6 8" xfId="10250"/>
    <cellStyle name="표준 6 3 4 6 8 2" xfId="28820"/>
    <cellStyle name="표준 6 3 4 6 9" xfId="19535"/>
    <cellStyle name="표준 6 3 4 7" xfId="984"/>
    <cellStyle name="표준 6 3 4 7 2" xfId="2010"/>
    <cellStyle name="표준 6 3 4 7 2 2" xfId="8364"/>
    <cellStyle name="표준 6 3 4 7 2 2 2" xfId="17649"/>
    <cellStyle name="표준 6 3 4 7 2 2 2 2" xfId="36219"/>
    <cellStyle name="표준 6 3 4 7 2 2 3" xfId="26934"/>
    <cellStyle name="표준 6 3 4 7 2 3" xfId="5245"/>
    <cellStyle name="표준 6 3 4 7 2 3 2" xfId="14530"/>
    <cellStyle name="표준 6 3 4 7 2 3 2 2" xfId="33100"/>
    <cellStyle name="표준 6 3 4 7 2 3 3" xfId="23815"/>
    <cellStyle name="표준 6 3 4 7 2 4" xfId="11447"/>
    <cellStyle name="표준 6 3 4 7 2 4 2" xfId="30017"/>
    <cellStyle name="표준 6 3 4 7 2 5" xfId="20732"/>
    <cellStyle name="표준 6 3 4 7 3" xfId="3193"/>
    <cellStyle name="표준 6 3 4 7 3 2" xfId="9395"/>
    <cellStyle name="표준 6 3 4 7 3 2 2" xfId="18680"/>
    <cellStyle name="표준 6 3 4 7 3 2 2 2" xfId="37250"/>
    <cellStyle name="표준 6 3 4 7 3 2 3" xfId="27965"/>
    <cellStyle name="표준 6 3 4 7 3 3" xfId="6276"/>
    <cellStyle name="표준 6 3 4 7 3 3 2" xfId="15561"/>
    <cellStyle name="표준 6 3 4 7 3 3 2 2" xfId="34131"/>
    <cellStyle name="표준 6 3 4 7 3 3 3" xfId="24846"/>
    <cellStyle name="표준 6 3 4 7 3 4" xfId="12478"/>
    <cellStyle name="표준 6 3 4 7 3 4 2" xfId="31048"/>
    <cellStyle name="표준 6 3 4 7 3 5" xfId="21763"/>
    <cellStyle name="표준 6 3 4 7 4" xfId="7338"/>
    <cellStyle name="표준 6 3 4 7 4 2" xfId="16623"/>
    <cellStyle name="표준 6 3 4 7 4 2 2" xfId="35193"/>
    <cellStyle name="표준 6 3 4 7 4 3" xfId="25908"/>
    <cellStyle name="표준 6 3 4 7 5" xfId="4219"/>
    <cellStyle name="표준 6 3 4 7 5 2" xfId="13504"/>
    <cellStyle name="표준 6 3 4 7 5 2 2" xfId="32074"/>
    <cellStyle name="표준 6 3 4 7 5 3" xfId="22789"/>
    <cellStyle name="표준 6 3 4 7 6" xfId="10421"/>
    <cellStyle name="표준 6 3 4 7 6 2" xfId="28991"/>
    <cellStyle name="표준 6 3 4 7 7" xfId="19706"/>
    <cellStyle name="표준 6 3 4 8" xfId="1326"/>
    <cellStyle name="표준 6 3 4 8 2" xfId="2352"/>
    <cellStyle name="표준 6 3 4 8 2 2" xfId="8706"/>
    <cellStyle name="표준 6 3 4 8 2 2 2" xfId="17991"/>
    <cellStyle name="표준 6 3 4 8 2 2 2 2" xfId="36561"/>
    <cellStyle name="표준 6 3 4 8 2 2 3" xfId="27276"/>
    <cellStyle name="표준 6 3 4 8 2 3" xfId="5587"/>
    <cellStyle name="표준 6 3 4 8 2 3 2" xfId="14872"/>
    <cellStyle name="표준 6 3 4 8 2 3 2 2" xfId="33442"/>
    <cellStyle name="표준 6 3 4 8 2 3 3" xfId="24157"/>
    <cellStyle name="표준 6 3 4 8 2 4" xfId="11789"/>
    <cellStyle name="표준 6 3 4 8 2 4 2" xfId="30359"/>
    <cellStyle name="표준 6 3 4 8 2 5" xfId="21074"/>
    <cellStyle name="표준 6 3 4 8 3" xfId="3535"/>
    <cellStyle name="표준 6 3 4 8 3 2" xfId="9737"/>
    <cellStyle name="표준 6 3 4 8 3 2 2" xfId="19022"/>
    <cellStyle name="표준 6 3 4 8 3 2 2 2" xfId="37592"/>
    <cellStyle name="표준 6 3 4 8 3 2 3" xfId="28307"/>
    <cellStyle name="표준 6 3 4 8 3 3" xfId="6618"/>
    <cellStyle name="표준 6 3 4 8 3 3 2" xfId="15903"/>
    <cellStyle name="표준 6 3 4 8 3 3 2 2" xfId="34473"/>
    <cellStyle name="표준 6 3 4 8 3 3 3" xfId="25188"/>
    <cellStyle name="표준 6 3 4 8 3 4" xfId="12820"/>
    <cellStyle name="표준 6 3 4 8 3 4 2" xfId="31390"/>
    <cellStyle name="표준 6 3 4 8 3 5" xfId="22105"/>
    <cellStyle name="표준 6 3 4 8 4" xfId="7680"/>
    <cellStyle name="표준 6 3 4 8 4 2" xfId="16965"/>
    <cellStyle name="표준 6 3 4 8 4 2 2" xfId="35535"/>
    <cellStyle name="표준 6 3 4 8 4 3" xfId="26250"/>
    <cellStyle name="표준 6 3 4 8 5" xfId="4561"/>
    <cellStyle name="표준 6 3 4 8 5 2" xfId="13846"/>
    <cellStyle name="표준 6 3 4 8 5 2 2" xfId="32416"/>
    <cellStyle name="표준 6 3 4 8 5 3" xfId="23131"/>
    <cellStyle name="표준 6 3 4 8 6" xfId="10763"/>
    <cellStyle name="표준 6 3 4 8 6 2" xfId="29333"/>
    <cellStyle name="표준 6 3 4 8 7" xfId="20048"/>
    <cellStyle name="표준 6 3 4 9" xfId="1668"/>
    <cellStyle name="표준 6 3 4 9 2" xfId="8022"/>
    <cellStyle name="표준 6 3 4 9 2 2" xfId="17307"/>
    <cellStyle name="표준 6 3 4 9 2 2 2" xfId="35877"/>
    <cellStyle name="표준 6 3 4 9 2 3" xfId="26592"/>
    <cellStyle name="표준 6 3 4 9 3" xfId="4903"/>
    <cellStyle name="표준 6 3 4 9 3 2" xfId="14188"/>
    <cellStyle name="표준 6 3 4 9 3 2 2" xfId="32758"/>
    <cellStyle name="표준 6 3 4 9 3 3" xfId="23473"/>
    <cellStyle name="표준 6 3 4 9 4" xfId="11105"/>
    <cellStyle name="표준 6 3 4 9 4 2" xfId="29675"/>
    <cellStyle name="표준 6 3 4 9 5" xfId="20390"/>
    <cellStyle name="표준 6 3 5" xfId="112"/>
    <cellStyle name="표준 6 3 5 10" xfId="7014"/>
    <cellStyle name="표준 6 3 5 10 2" xfId="16299"/>
    <cellStyle name="표준 6 3 5 10 2 2" xfId="34869"/>
    <cellStyle name="표준 6 3 5 10 3" xfId="25584"/>
    <cellStyle name="표준 6 3 5 11" xfId="3895"/>
    <cellStyle name="표준 6 3 5 11 2" xfId="13180"/>
    <cellStyle name="표준 6 3 5 11 2 2" xfId="31750"/>
    <cellStyle name="표준 6 3 5 11 3" xfId="22465"/>
    <cellStyle name="표준 6 3 5 12" xfId="10097"/>
    <cellStyle name="표준 6 3 5 12 2" xfId="28667"/>
    <cellStyle name="표준 6 3 5 13" xfId="19382"/>
    <cellStyle name="표준 6 3 5 2" xfId="641"/>
    <cellStyle name="표준 6 3 5 3" xfId="720"/>
    <cellStyle name="표준 6 3 5 3 10" xfId="19442"/>
    <cellStyle name="표준 6 3 5 3 2" xfId="891"/>
    <cellStyle name="표준 6 3 5 3 2 2" xfId="1233"/>
    <cellStyle name="표준 6 3 5 3 2 2 2" xfId="2259"/>
    <cellStyle name="표준 6 3 5 3 2 2 2 2" xfId="8613"/>
    <cellStyle name="표준 6 3 5 3 2 2 2 2 2" xfId="17898"/>
    <cellStyle name="표준 6 3 5 3 2 2 2 2 2 2" xfId="36468"/>
    <cellStyle name="표준 6 3 5 3 2 2 2 2 3" xfId="27183"/>
    <cellStyle name="표준 6 3 5 3 2 2 2 3" xfId="5494"/>
    <cellStyle name="표준 6 3 5 3 2 2 2 3 2" xfId="14779"/>
    <cellStyle name="표준 6 3 5 3 2 2 2 3 2 2" xfId="33349"/>
    <cellStyle name="표준 6 3 5 3 2 2 2 3 3" xfId="24064"/>
    <cellStyle name="표준 6 3 5 3 2 2 2 4" xfId="11696"/>
    <cellStyle name="표준 6 3 5 3 2 2 2 4 2" xfId="30266"/>
    <cellStyle name="표준 6 3 5 3 2 2 2 5" xfId="20981"/>
    <cellStyle name="표준 6 3 5 3 2 2 3" xfId="3442"/>
    <cellStyle name="표준 6 3 5 3 2 2 3 2" xfId="9644"/>
    <cellStyle name="표준 6 3 5 3 2 2 3 2 2" xfId="18929"/>
    <cellStyle name="표준 6 3 5 3 2 2 3 2 2 2" xfId="37499"/>
    <cellStyle name="표준 6 3 5 3 2 2 3 2 3" xfId="28214"/>
    <cellStyle name="표준 6 3 5 3 2 2 3 3" xfId="6525"/>
    <cellStyle name="표준 6 3 5 3 2 2 3 3 2" xfId="15810"/>
    <cellStyle name="표준 6 3 5 3 2 2 3 3 2 2" xfId="34380"/>
    <cellStyle name="표준 6 3 5 3 2 2 3 3 3" xfId="25095"/>
    <cellStyle name="표준 6 3 5 3 2 2 3 4" xfId="12727"/>
    <cellStyle name="표준 6 3 5 3 2 2 3 4 2" xfId="31297"/>
    <cellStyle name="표준 6 3 5 3 2 2 3 5" xfId="22012"/>
    <cellStyle name="표준 6 3 5 3 2 2 4" xfId="7587"/>
    <cellStyle name="표준 6 3 5 3 2 2 4 2" xfId="16872"/>
    <cellStyle name="표준 6 3 5 3 2 2 4 2 2" xfId="35442"/>
    <cellStyle name="표준 6 3 5 3 2 2 4 3" xfId="26157"/>
    <cellStyle name="표준 6 3 5 3 2 2 5" xfId="4468"/>
    <cellStyle name="표준 6 3 5 3 2 2 5 2" xfId="13753"/>
    <cellStyle name="표준 6 3 5 3 2 2 5 2 2" xfId="32323"/>
    <cellStyle name="표준 6 3 5 3 2 2 5 3" xfId="23038"/>
    <cellStyle name="표준 6 3 5 3 2 2 6" xfId="10670"/>
    <cellStyle name="표준 6 3 5 3 2 2 6 2" xfId="29240"/>
    <cellStyle name="표준 6 3 5 3 2 2 7" xfId="19955"/>
    <cellStyle name="표준 6 3 5 3 2 3" xfId="1575"/>
    <cellStyle name="표준 6 3 5 3 2 3 2" xfId="2601"/>
    <cellStyle name="표준 6 3 5 3 2 3 2 2" xfId="8955"/>
    <cellStyle name="표준 6 3 5 3 2 3 2 2 2" xfId="18240"/>
    <cellStyle name="표준 6 3 5 3 2 3 2 2 2 2" xfId="36810"/>
    <cellStyle name="표준 6 3 5 3 2 3 2 2 3" xfId="27525"/>
    <cellStyle name="표준 6 3 5 3 2 3 2 3" xfId="5836"/>
    <cellStyle name="표준 6 3 5 3 2 3 2 3 2" xfId="15121"/>
    <cellStyle name="표준 6 3 5 3 2 3 2 3 2 2" xfId="33691"/>
    <cellStyle name="표준 6 3 5 3 2 3 2 3 3" xfId="24406"/>
    <cellStyle name="표준 6 3 5 3 2 3 2 4" xfId="12038"/>
    <cellStyle name="표준 6 3 5 3 2 3 2 4 2" xfId="30608"/>
    <cellStyle name="표준 6 3 5 3 2 3 2 5" xfId="21323"/>
    <cellStyle name="표준 6 3 5 3 2 3 3" xfId="3784"/>
    <cellStyle name="표준 6 3 5 3 2 3 3 2" xfId="9986"/>
    <cellStyle name="표준 6 3 5 3 2 3 3 2 2" xfId="19271"/>
    <cellStyle name="표준 6 3 5 3 2 3 3 2 2 2" xfId="37841"/>
    <cellStyle name="표준 6 3 5 3 2 3 3 2 3" xfId="28556"/>
    <cellStyle name="표준 6 3 5 3 2 3 3 3" xfId="6867"/>
    <cellStyle name="표준 6 3 5 3 2 3 3 3 2" xfId="16152"/>
    <cellStyle name="표준 6 3 5 3 2 3 3 3 2 2" xfId="34722"/>
    <cellStyle name="표준 6 3 5 3 2 3 3 3 3" xfId="25437"/>
    <cellStyle name="표준 6 3 5 3 2 3 3 4" xfId="13069"/>
    <cellStyle name="표준 6 3 5 3 2 3 3 4 2" xfId="31639"/>
    <cellStyle name="표준 6 3 5 3 2 3 3 5" xfId="22354"/>
    <cellStyle name="표준 6 3 5 3 2 3 4" xfId="7929"/>
    <cellStyle name="표준 6 3 5 3 2 3 4 2" xfId="17214"/>
    <cellStyle name="표준 6 3 5 3 2 3 4 2 2" xfId="35784"/>
    <cellStyle name="표준 6 3 5 3 2 3 4 3" xfId="26499"/>
    <cellStyle name="표준 6 3 5 3 2 3 5" xfId="4810"/>
    <cellStyle name="표준 6 3 5 3 2 3 5 2" xfId="14095"/>
    <cellStyle name="표준 6 3 5 3 2 3 5 2 2" xfId="32665"/>
    <cellStyle name="표준 6 3 5 3 2 3 5 3" xfId="23380"/>
    <cellStyle name="표준 6 3 5 3 2 3 6" xfId="11012"/>
    <cellStyle name="표준 6 3 5 3 2 3 6 2" xfId="29582"/>
    <cellStyle name="표준 6 3 5 3 2 3 7" xfId="20297"/>
    <cellStyle name="표준 6 3 5 3 2 4" xfId="1917"/>
    <cellStyle name="표준 6 3 5 3 2 4 2" xfId="8271"/>
    <cellStyle name="표준 6 3 5 3 2 4 2 2" xfId="17556"/>
    <cellStyle name="표준 6 3 5 3 2 4 2 2 2" xfId="36126"/>
    <cellStyle name="표준 6 3 5 3 2 4 2 3" xfId="26841"/>
    <cellStyle name="표준 6 3 5 3 2 4 3" xfId="5152"/>
    <cellStyle name="표준 6 3 5 3 2 4 3 2" xfId="14437"/>
    <cellStyle name="표준 6 3 5 3 2 4 3 2 2" xfId="33007"/>
    <cellStyle name="표준 6 3 5 3 2 4 3 3" xfId="23722"/>
    <cellStyle name="표준 6 3 5 3 2 4 4" xfId="11354"/>
    <cellStyle name="표준 6 3 5 3 2 4 4 2" xfId="29924"/>
    <cellStyle name="표준 6 3 5 3 2 4 5" xfId="20639"/>
    <cellStyle name="표준 6 3 5 3 2 5" xfId="3100"/>
    <cellStyle name="표준 6 3 5 3 2 5 2" xfId="9302"/>
    <cellStyle name="표준 6 3 5 3 2 5 2 2" xfId="18587"/>
    <cellStyle name="표준 6 3 5 3 2 5 2 2 2" xfId="37157"/>
    <cellStyle name="표준 6 3 5 3 2 5 2 3" xfId="27872"/>
    <cellStyle name="표준 6 3 5 3 2 5 3" xfId="6183"/>
    <cellStyle name="표준 6 3 5 3 2 5 3 2" xfId="15468"/>
    <cellStyle name="표준 6 3 5 3 2 5 3 2 2" xfId="34038"/>
    <cellStyle name="표준 6 3 5 3 2 5 3 3" xfId="24753"/>
    <cellStyle name="표준 6 3 5 3 2 5 4" xfId="12385"/>
    <cellStyle name="표준 6 3 5 3 2 5 4 2" xfId="30955"/>
    <cellStyle name="표준 6 3 5 3 2 5 5" xfId="21670"/>
    <cellStyle name="표준 6 3 5 3 2 6" xfId="7245"/>
    <cellStyle name="표준 6 3 5 3 2 6 2" xfId="16530"/>
    <cellStyle name="표준 6 3 5 3 2 6 2 2" xfId="35100"/>
    <cellStyle name="표준 6 3 5 3 2 6 3" xfId="25815"/>
    <cellStyle name="표준 6 3 5 3 2 7" xfId="4126"/>
    <cellStyle name="표준 6 3 5 3 2 7 2" xfId="13411"/>
    <cellStyle name="표준 6 3 5 3 2 7 2 2" xfId="31981"/>
    <cellStyle name="표준 6 3 5 3 2 7 3" xfId="22696"/>
    <cellStyle name="표준 6 3 5 3 2 8" xfId="10328"/>
    <cellStyle name="표준 6 3 5 3 2 8 2" xfId="28898"/>
    <cellStyle name="표준 6 3 5 3 2 9" xfId="19613"/>
    <cellStyle name="표준 6 3 5 3 3" xfId="1062"/>
    <cellStyle name="표준 6 3 5 3 3 2" xfId="2088"/>
    <cellStyle name="표준 6 3 5 3 3 2 2" xfId="8442"/>
    <cellStyle name="표준 6 3 5 3 3 2 2 2" xfId="17727"/>
    <cellStyle name="표준 6 3 5 3 3 2 2 2 2" xfId="36297"/>
    <cellStyle name="표준 6 3 5 3 3 2 2 3" xfId="27012"/>
    <cellStyle name="표준 6 3 5 3 3 2 3" xfId="5323"/>
    <cellStyle name="표준 6 3 5 3 3 2 3 2" xfId="14608"/>
    <cellStyle name="표준 6 3 5 3 3 2 3 2 2" xfId="33178"/>
    <cellStyle name="표준 6 3 5 3 3 2 3 3" xfId="23893"/>
    <cellStyle name="표준 6 3 5 3 3 2 4" xfId="11525"/>
    <cellStyle name="표준 6 3 5 3 3 2 4 2" xfId="30095"/>
    <cellStyle name="표준 6 3 5 3 3 2 5" xfId="20810"/>
    <cellStyle name="표준 6 3 5 3 3 3" xfId="3271"/>
    <cellStyle name="표준 6 3 5 3 3 3 2" xfId="9473"/>
    <cellStyle name="표준 6 3 5 3 3 3 2 2" xfId="18758"/>
    <cellStyle name="표준 6 3 5 3 3 3 2 2 2" xfId="37328"/>
    <cellStyle name="표준 6 3 5 3 3 3 2 3" xfId="28043"/>
    <cellStyle name="표준 6 3 5 3 3 3 3" xfId="6354"/>
    <cellStyle name="표준 6 3 5 3 3 3 3 2" xfId="15639"/>
    <cellStyle name="표준 6 3 5 3 3 3 3 2 2" xfId="34209"/>
    <cellStyle name="표준 6 3 5 3 3 3 3 3" xfId="24924"/>
    <cellStyle name="표준 6 3 5 3 3 3 4" xfId="12556"/>
    <cellStyle name="표준 6 3 5 3 3 3 4 2" xfId="31126"/>
    <cellStyle name="표준 6 3 5 3 3 3 5" xfId="21841"/>
    <cellStyle name="표준 6 3 5 3 3 4" xfId="7416"/>
    <cellStyle name="표준 6 3 5 3 3 4 2" xfId="16701"/>
    <cellStyle name="표준 6 3 5 3 3 4 2 2" xfId="35271"/>
    <cellStyle name="표준 6 3 5 3 3 4 3" xfId="25986"/>
    <cellStyle name="표준 6 3 5 3 3 5" xfId="4297"/>
    <cellStyle name="표준 6 3 5 3 3 5 2" xfId="13582"/>
    <cellStyle name="표준 6 3 5 3 3 5 2 2" xfId="32152"/>
    <cellStyle name="표준 6 3 5 3 3 5 3" xfId="22867"/>
    <cellStyle name="표준 6 3 5 3 3 6" xfId="10499"/>
    <cellStyle name="표준 6 3 5 3 3 6 2" xfId="29069"/>
    <cellStyle name="표준 6 3 5 3 3 7" xfId="19784"/>
    <cellStyle name="표준 6 3 5 3 4" xfId="1404"/>
    <cellStyle name="표준 6 3 5 3 4 2" xfId="2430"/>
    <cellStyle name="표준 6 3 5 3 4 2 2" xfId="8784"/>
    <cellStyle name="표준 6 3 5 3 4 2 2 2" xfId="18069"/>
    <cellStyle name="표준 6 3 5 3 4 2 2 2 2" xfId="36639"/>
    <cellStyle name="표준 6 3 5 3 4 2 2 3" xfId="27354"/>
    <cellStyle name="표준 6 3 5 3 4 2 3" xfId="5665"/>
    <cellStyle name="표준 6 3 5 3 4 2 3 2" xfId="14950"/>
    <cellStyle name="표준 6 3 5 3 4 2 3 2 2" xfId="33520"/>
    <cellStyle name="표준 6 3 5 3 4 2 3 3" xfId="24235"/>
    <cellStyle name="표준 6 3 5 3 4 2 4" xfId="11867"/>
    <cellStyle name="표준 6 3 5 3 4 2 4 2" xfId="30437"/>
    <cellStyle name="표준 6 3 5 3 4 2 5" xfId="21152"/>
    <cellStyle name="표준 6 3 5 3 4 3" xfId="3613"/>
    <cellStyle name="표준 6 3 5 3 4 3 2" xfId="9815"/>
    <cellStyle name="표준 6 3 5 3 4 3 2 2" xfId="19100"/>
    <cellStyle name="표준 6 3 5 3 4 3 2 2 2" xfId="37670"/>
    <cellStyle name="표준 6 3 5 3 4 3 2 3" xfId="28385"/>
    <cellStyle name="표준 6 3 5 3 4 3 3" xfId="6696"/>
    <cellStyle name="표준 6 3 5 3 4 3 3 2" xfId="15981"/>
    <cellStyle name="표준 6 3 5 3 4 3 3 2 2" xfId="34551"/>
    <cellStyle name="표준 6 3 5 3 4 3 3 3" xfId="25266"/>
    <cellStyle name="표준 6 3 5 3 4 3 4" xfId="12898"/>
    <cellStyle name="표준 6 3 5 3 4 3 4 2" xfId="31468"/>
    <cellStyle name="표준 6 3 5 3 4 3 5" xfId="22183"/>
    <cellStyle name="표준 6 3 5 3 4 4" xfId="7758"/>
    <cellStyle name="표준 6 3 5 3 4 4 2" xfId="17043"/>
    <cellStyle name="표준 6 3 5 3 4 4 2 2" xfId="35613"/>
    <cellStyle name="표준 6 3 5 3 4 4 3" xfId="26328"/>
    <cellStyle name="표준 6 3 5 3 4 5" xfId="4639"/>
    <cellStyle name="표준 6 3 5 3 4 5 2" xfId="13924"/>
    <cellStyle name="표준 6 3 5 3 4 5 2 2" xfId="32494"/>
    <cellStyle name="표준 6 3 5 3 4 5 3" xfId="23209"/>
    <cellStyle name="표준 6 3 5 3 4 6" xfId="10841"/>
    <cellStyle name="표준 6 3 5 3 4 6 2" xfId="29411"/>
    <cellStyle name="표준 6 3 5 3 4 7" xfId="20126"/>
    <cellStyle name="표준 6 3 5 3 5" xfId="1746"/>
    <cellStyle name="표준 6 3 5 3 5 2" xfId="8100"/>
    <cellStyle name="표준 6 3 5 3 5 2 2" xfId="17385"/>
    <cellStyle name="표준 6 3 5 3 5 2 2 2" xfId="35955"/>
    <cellStyle name="표준 6 3 5 3 5 2 3" xfId="26670"/>
    <cellStyle name="표준 6 3 5 3 5 3" xfId="4981"/>
    <cellStyle name="표준 6 3 5 3 5 3 2" xfId="14266"/>
    <cellStyle name="표준 6 3 5 3 5 3 2 2" xfId="32836"/>
    <cellStyle name="표준 6 3 5 3 5 3 3" xfId="23551"/>
    <cellStyle name="표준 6 3 5 3 5 4" xfId="11183"/>
    <cellStyle name="표준 6 3 5 3 5 4 2" xfId="29753"/>
    <cellStyle name="표준 6 3 5 3 5 5" xfId="20468"/>
    <cellStyle name="표준 6 3 5 3 6" xfId="2929"/>
    <cellStyle name="표준 6 3 5 3 6 2" xfId="9131"/>
    <cellStyle name="표준 6 3 5 3 6 2 2" xfId="18416"/>
    <cellStyle name="표준 6 3 5 3 6 2 2 2" xfId="36986"/>
    <cellStyle name="표준 6 3 5 3 6 2 3" xfId="27701"/>
    <cellStyle name="표준 6 3 5 3 6 3" xfId="6012"/>
    <cellStyle name="표준 6 3 5 3 6 3 2" xfId="15297"/>
    <cellStyle name="표준 6 3 5 3 6 3 2 2" xfId="33867"/>
    <cellStyle name="표준 6 3 5 3 6 3 3" xfId="24582"/>
    <cellStyle name="표준 6 3 5 3 6 4" xfId="12214"/>
    <cellStyle name="표준 6 3 5 3 6 4 2" xfId="30784"/>
    <cellStyle name="표준 6 3 5 3 6 5" xfId="21499"/>
    <cellStyle name="표준 6 3 5 3 7" xfId="7074"/>
    <cellStyle name="표준 6 3 5 3 7 2" xfId="16359"/>
    <cellStyle name="표준 6 3 5 3 7 2 2" xfId="34929"/>
    <cellStyle name="표준 6 3 5 3 7 3" xfId="25644"/>
    <cellStyle name="표준 6 3 5 3 8" xfId="3955"/>
    <cellStyle name="표준 6 3 5 3 8 2" xfId="13240"/>
    <cellStyle name="표준 6 3 5 3 8 2 2" xfId="31810"/>
    <cellStyle name="표준 6 3 5 3 8 3" xfId="22525"/>
    <cellStyle name="표준 6 3 5 3 9" xfId="10157"/>
    <cellStyle name="표준 6 3 5 3 9 2" xfId="28727"/>
    <cellStyle name="표준 6 3 5 4" xfId="775"/>
    <cellStyle name="표준 6 3 5 4 10" xfId="19497"/>
    <cellStyle name="표준 6 3 5 4 2" xfId="946"/>
    <cellStyle name="표준 6 3 5 4 2 2" xfId="1288"/>
    <cellStyle name="표준 6 3 5 4 2 2 2" xfId="2314"/>
    <cellStyle name="표준 6 3 5 4 2 2 2 2" xfId="8668"/>
    <cellStyle name="표준 6 3 5 4 2 2 2 2 2" xfId="17953"/>
    <cellStyle name="표준 6 3 5 4 2 2 2 2 2 2" xfId="36523"/>
    <cellStyle name="표준 6 3 5 4 2 2 2 2 3" xfId="27238"/>
    <cellStyle name="표준 6 3 5 4 2 2 2 3" xfId="5549"/>
    <cellStyle name="표준 6 3 5 4 2 2 2 3 2" xfId="14834"/>
    <cellStyle name="표준 6 3 5 4 2 2 2 3 2 2" xfId="33404"/>
    <cellStyle name="표준 6 3 5 4 2 2 2 3 3" xfId="24119"/>
    <cellStyle name="표준 6 3 5 4 2 2 2 4" xfId="11751"/>
    <cellStyle name="표준 6 3 5 4 2 2 2 4 2" xfId="30321"/>
    <cellStyle name="표준 6 3 5 4 2 2 2 5" xfId="21036"/>
    <cellStyle name="표준 6 3 5 4 2 2 3" xfId="3497"/>
    <cellStyle name="표준 6 3 5 4 2 2 3 2" xfId="9699"/>
    <cellStyle name="표준 6 3 5 4 2 2 3 2 2" xfId="18984"/>
    <cellStyle name="표준 6 3 5 4 2 2 3 2 2 2" xfId="37554"/>
    <cellStyle name="표준 6 3 5 4 2 2 3 2 3" xfId="28269"/>
    <cellStyle name="표준 6 3 5 4 2 2 3 3" xfId="6580"/>
    <cellStyle name="표준 6 3 5 4 2 2 3 3 2" xfId="15865"/>
    <cellStyle name="표준 6 3 5 4 2 2 3 3 2 2" xfId="34435"/>
    <cellStyle name="표준 6 3 5 4 2 2 3 3 3" xfId="25150"/>
    <cellStyle name="표준 6 3 5 4 2 2 3 4" xfId="12782"/>
    <cellStyle name="표준 6 3 5 4 2 2 3 4 2" xfId="31352"/>
    <cellStyle name="표준 6 3 5 4 2 2 3 5" xfId="22067"/>
    <cellStyle name="표준 6 3 5 4 2 2 4" xfId="7642"/>
    <cellStyle name="표준 6 3 5 4 2 2 4 2" xfId="16927"/>
    <cellStyle name="표준 6 3 5 4 2 2 4 2 2" xfId="35497"/>
    <cellStyle name="표준 6 3 5 4 2 2 4 3" xfId="26212"/>
    <cellStyle name="표준 6 3 5 4 2 2 5" xfId="4523"/>
    <cellStyle name="표준 6 3 5 4 2 2 5 2" xfId="13808"/>
    <cellStyle name="표준 6 3 5 4 2 2 5 2 2" xfId="32378"/>
    <cellStyle name="표준 6 3 5 4 2 2 5 3" xfId="23093"/>
    <cellStyle name="표준 6 3 5 4 2 2 6" xfId="10725"/>
    <cellStyle name="표준 6 3 5 4 2 2 6 2" xfId="29295"/>
    <cellStyle name="표준 6 3 5 4 2 2 7" xfId="20010"/>
    <cellStyle name="표준 6 3 5 4 2 3" xfId="1630"/>
    <cellStyle name="표준 6 3 5 4 2 3 2" xfId="2656"/>
    <cellStyle name="표준 6 3 5 4 2 3 2 2" xfId="9010"/>
    <cellStyle name="표준 6 3 5 4 2 3 2 2 2" xfId="18295"/>
    <cellStyle name="표준 6 3 5 4 2 3 2 2 2 2" xfId="36865"/>
    <cellStyle name="표준 6 3 5 4 2 3 2 2 3" xfId="27580"/>
    <cellStyle name="표준 6 3 5 4 2 3 2 3" xfId="5891"/>
    <cellStyle name="표준 6 3 5 4 2 3 2 3 2" xfId="15176"/>
    <cellStyle name="표준 6 3 5 4 2 3 2 3 2 2" xfId="33746"/>
    <cellStyle name="표준 6 3 5 4 2 3 2 3 3" xfId="24461"/>
    <cellStyle name="표준 6 3 5 4 2 3 2 4" xfId="12093"/>
    <cellStyle name="표준 6 3 5 4 2 3 2 4 2" xfId="30663"/>
    <cellStyle name="표준 6 3 5 4 2 3 2 5" xfId="21378"/>
    <cellStyle name="표준 6 3 5 4 2 3 3" xfId="3839"/>
    <cellStyle name="표준 6 3 5 4 2 3 3 2" xfId="10041"/>
    <cellStyle name="표준 6 3 5 4 2 3 3 2 2" xfId="19326"/>
    <cellStyle name="표준 6 3 5 4 2 3 3 2 2 2" xfId="37896"/>
    <cellStyle name="표준 6 3 5 4 2 3 3 2 3" xfId="28611"/>
    <cellStyle name="표준 6 3 5 4 2 3 3 3" xfId="6922"/>
    <cellStyle name="표준 6 3 5 4 2 3 3 3 2" xfId="16207"/>
    <cellStyle name="표준 6 3 5 4 2 3 3 3 2 2" xfId="34777"/>
    <cellStyle name="표준 6 3 5 4 2 3 3 3 3" xfId="25492"/>
    <cellStyle name="표준 6 3 5 4 2 3 3 4" xfId="13124"/>
    <cellStyle name="표준 6 3 5 4 2 3 3 4 2" xfId="31694"/>
    <cellStyle name="표준 6 3 5 4 2 3 3 5" xfId="22409"/>
    <cellStyle name="표준 6 3 5 4 2 3 4" xfId="7984"/>
    <cellStyle name="표준 6 3 5 4 2 3 4 2" xfId="17269"/>
    <cellStyle name="표준 6 3 5 4 2 3 4 2 2" xfId="35839"/>
    <cellStyle name="표준 6 3 5 4 2 3 4 3" xfId="26554"/>
    <cellStyle name="표준 6 3 5 4 2 3 5" xfId="4865"/>
    <cellStyle name="표준 6 3 5 4 2 3 5 2" xfId="14150"/>
    <cellStyle name="표준 6 3 5 4 2 3 5 2 2" xfId="32720"/>
    <cellStyle name="표준 6 3 5 4 2 3 5 3" xfId="23435"/>
    <cellStyle name="표준 6 3 5 4 2 3 6" xfId="11067"/>
    <cellStyle name="표준 6 3 5 4 2 3 6 2" xfId="29637"/>
    <cellStyle name="표준 6 3 5 4 2 3 7" xfId="20352"/>
    <cellStyle name="표준 6 3 5 4 2 4" xfId="1972"/>
    <cellStyle name="표준 6 3 5 4 2 4 2" xfId="8326"/>
    <cellStyle name="표준 6 3 5 4 2 4 2 2" xfId="17611"/>
    <cellStyle name="표준 6 3 5 4 2 4 2 2 2" xfId="36181"/>
    <cellStyle name="표준 6 3 5 4 2 4 2 3" xfId="26896"/>
    <cellStyle name="표준 6 3 5 4 2 4 3" xfId="5207"/>
    <cellStyle name="표준 6 3 5 4 2 4 3 2" xfId="14492"/>
    <cellStyle name="표준 6 3 5 4 2 4 3 2 2" xfId="33062"/>
    <cellStyle name="표준 6 3 5 4 2 4 3 3" xfId="23777"/>
    <cellStyle name="표준 6 3 5 4 2 4 4" xfId="11409"/>
    <cellStyle name="표준 6 3 5 4 2 4 4 2" xfId="29979"/>
    <cellStyle name="표준 6 3 5 4 2 4 5" xfId="20694"/>
    <cellStyle name="표준 6 3 5 4 2 5" xfId="3155"/>
    <cellStyle name="표준 6 3 5 4 2 5 2" xfId="9357"/>
    <cellStyle name="표준 6 3 5 4 2 5 2 2" xfId="18642"/>
    <cellStyle name="표준 6 3 5 4 2 5 2 2 2" xfId="37212"/>
    <cellStyle name="표준 6 3 5 4 2 5 2 3" xfId="27927"/>
    <cellStyle name="표준 6 3 5 4 2 5 3" xfId="6238"/>
    <cellStyle name="표준 6 3 5 4 2 5 3 2" xfId="15523"/>
    <cellStyle name="표준 6 3 5 4 2 5 3 2 2" xfId="34093"/>
    <cellStyle name="표준 6 3 5 4 2 5 3 3" xfId="24808"/>
    <cellStyle name="표준 6 3 5 4 2 5 4" xfId="12440"/>
    <cellStyle name="표준 6 3 5 4 2 5 4 2" xfId="31010"/>
    <cellStyle name="표준 6 3 5 4 2 5 5" xfId="21725"/>
    <cellStyle name="표준 6 3 5 4 2 6" xfId="7300"/>
    <cellStyle name="표준 6 3 5 4 2 6 2" xfId="16585"/>
    <cellStyle name="표준 6 3 5 4 2 6 2 2" xfId="35155"/>
    <cellStyle name="표준 6 3 5 4 2 6 3" xfId="25870"/>
    <cellStyle name="표준 6 3 5 4 2 7" xfId="4181"/>
    <cellStyle name="표준 6 3 5 4 2 7 2" xfId="13466"/>
    <cellStyle name="표준 6 3 5 4 2 7 2 2" xfId="32036"/>
    <cellStyle name="표준 6 3 5 4 2 7 3" xfId="22751"/>
    <cellStyle name="표준 6 3 5 4 2 8" xfId="10383"/>
    <cellStyle name="표준 6 3 5 4 2 8 2" xfId="28953"/>
    <cellStyle name="표준 6 3 5 4 2 9" xfId="19668"/>
    <cellStyle name="표준 6 3 5 4 3" xfId="1117"/>
    <cellStyle name="표준 6 3 5 4 3 2" xfId="2143"/>
    <cellStyle name="표준 6 3 5 4 3 2 2" xfId="8497"/>
    <cellStyle name="표준 6 3 5 4 3 2 2 2" xfId="17782"/>
    <cellStyle name="표준 6 3 5 4 3 2 2 2 2" xfId="36352"/>
    <cellStyle name="표준 6 3 5 4 3 2 2 3" xfId="27067"/>
    <cellStyle name="표준 6 3 5 4 3 2 3" xfId="5378"/>
    <cellStyle name="표준 6 3 5 4 3 2 3 2" xfId="14663"/>
    <cellStyle name="표준 6 3 5 4 3 2 3 2 2" xfId="33233"/>
    <cellStyle name="표준 6 3 5 4 3 2 3 3" xfId="23948"/>
    <cellStyle name="표준 6 3 5 4 3 2 4" xfId="11580"/>
    <cellStyle name="표준 6 3 5 4 3 2 4 2" xfId="30150"/>
    <cellStyle name="표준 6 3 5 4 3 2 5" xfId="20865"/>
    <cellStyle name="표준 6 3 5 4 3 3" xfId="3326"/>
    <cellStyle name="표준 6 3 5 4 3 3 2" xfId="9528"/>
    <cellStyle name="표준 6 3 5 4 3 3 2 2" xfId="18813"/>
    <cellStyle name="표준 6 3 5 4 3 3 2 2 2" xfId="37383"/>
    <cellStyle name="표준 6 3 5 4 3 3 2 3" xfId="28098"/>
    <cellStyle name="표준 6 3 5 4 3 3 3" xfId="6409"/>
    <cellStyle name="표준 6 3 5 4 3 3 3 2" xfId="15694"/>
    <cellStyle name="표준 6 3 5 4 3 3 3 2 2" xfId="34264"/>
    <cellStyle name="표준 6 3 5 4 3 3 3 3" xfId="24979"/>
    <cellStyle name="표준 6 3 5 4 3 3 4" xfId="12611"/>
    <cellStyle name="표준 6 3 5 4 3 3 4 2" xfId="31181"/>
    <cellStyle name="표준 6 3 5 4 3 3 5" xfId="21896"/>
    <cellStyle name="표준 6 3 5 4 3 4" xfId="7471"/>
    <cellStyle name="표준 6 3 5 4 3 4 2" xfId="16756"/>
    <cellStyle name="표준 6 3 5 4 3 4 2 2" xfId="35326"/>
    <cellStyle name="표준 6 3 5 4 3 4 3" xfId="26041"/>
    <cellStyle name="표준 6 3 5 4 3 5" xfId="4352"/>
    <cellStyle name="표준 6 3 5 4 3 5 2" xfId="13637"/>
    <cellStyle name="표준 6 3 5 4 3 5 2 2" xfId="32207"/>
    <cellStyle name="표준 6 3 5 4 3 5 3" xfId="22922"/>
    <cellStyle name="표준 6 3 5 4 3 6" xfId="10554"/>
    <cellStyle name="표준 6 3 5 4 3 6 2" xfId="29124"/>
    <cellStyle name="표준 6 3 5 4 3 7" xfId="19839"/>
    <cellStyle name="표준 6 3 5 4 4" xfId="1459"/>
    <cellStyle name="표준 6 3 5 4 4 2" xfId="2485"/>
    <cellStyle name="표준 6 3 5 4 4 2 2" xfId="8839"/>
    <cellStyle name="표준 6 3 5 4 4 2 2 2" xfId="18124"/>
    <cellStyle name="표준 6 3 5 4 4 2 2 2 2" xfId="36694"/>
    <cellStyle name="표준 6 3 5 4 4 2 2 3" xfId="27409"/>
    <cellStyle name="표준 6 3 5 4 4 2 3" xfId="5720"/>
    <cellStyle name="표준 6 3 5 4 4 2 3 2" xfId="15005"/>
    <cellStyle name="표준 6 3 5 4 4 2 3 2 2" xfId="33575"/>
    <cellStyle name="표준 6 3 5 4 4 2 3 3" xfId="24290"/>
    <cellStyle name="표준 6 3 5 4 4 2 4" xfId="11922"/>
    <cellStyle name="표준 6 3 5 4 4 2 4 2" xfId="30492"/>
    <cellStyle name="표준 6 3 5 4 4 2 5" xfId="21207"/>
    <cellStyle name="표준 6 3 5 4 4 3" xfId="3668"/>
    <cellStyle name="표준 6 3 5 4 4 3 2" xfId="9870"/>
    <cellStyle name="표준 6 3 5 4 4 3 2 2" xfId="19155"/>
    <cellStyle name="표준 6 3 5 4 4 3 2 2 2" xfId="37725"/>
    <cellStyle name="표준 6 3 5 4 4 3 2 3" xfId="28440"/>
    <cellStyle name="표준 6 3 5 4 4 3 3" xfId="6751"/>
    <cellStyle name="표준 6 3 5 4 4 3 3 2" xfId="16036"/>
    <cellStyle name="표준 6 3 5 4 4 3 3 2 2" xfId="34606"/>
    <cellStyle name="표준 6 3 5 4 4 3 3 3" xfId="25321"/>
    <cellStyle name="표준 6 3 5 4 4 3 4" xfId="12953"/>
    <cellStyle name="표준 6 3 5 4 4 3 4 2" xfId="31523"/>
    <cellStyle name="표준 6 3 5 4 4 3 5" xfId="22238"/>
    <cellStyle name="표준 6 3 5 4 4 4" xfId="7813"/>
    <cellStyle name="표준 6 3 5 4 4 4 2" xfId="17098"/>
    <cellStyle name="표준 6 3 5 4 4 4 2 2" xfId="35668"/>
    <cellStyle name="표준 6 3 5 4 4 4 3" xfId="26383"/>
    <cellStyle name="표준 6 3 5 4 4 5" xfId="4694"/>
    <cellStyle name="표준 6 3 5 4 4 5 2" xfId="13979"/>
    <cellStyle name="표준 6 3 5 4 4 5 2 2" xfId="32549"/>
    <cellStyle name="표준 6 3 5 4 4 5 3" xfId="23264"/>
    <cellStyle name="표준 6 3 5 4 4 6" xfId="10896"/>
    <cellStyle name="표준 6 3 5 4 4 6 2" xfId="29466"/>
    <cellStyle name="표준 6 3 5 4 4 7" xfId="20181"/>
    <cellStyle name="표준 6 3 5 4 5" xfId="1801"/>
    <cellStyle name="표준 6 3 5 4 5 2" xfId="8155"/>
    <cellStyle name="표준 6 3 5 4 5 2 2" xfId="17440"/>
    <cellStyle name="표준 6 3 5 4 5 2 2 2" xfId="36010"/>
    <cellStyle name="표준 6 3 5 4 5 2 3" xfId="26725"/>
    <cellStyle name="표준 6 3 5 4 5 3" xfId="5036"/>
    <cellStyle name="표준 6 3 5 4 5 3 2" xfId="14321"/>
    <cellStyle name="표준 6 3 5 4 5 3 2 2" xfId="32891"/>
    <cellStyle name="표준 6 3 5 4 5 3 3" xfId="23606"/>
    <cellStyle name="표준 6 3 5 4 5 4" xfId="11238"/>
    <cellStyle name="표준 6 3 5 4 5 4 2" xfId="29808"/>
    <cellStyle name="표준 6 3 5 4 5 5" xfId="20523"/>
    <cellStyle name="표준 6 3 5 4 6" xfId="2984"/>
    <cellStyle name="표준 6 3 5 4 6 2" xfId="9186"/>
    <cellStyle name="표준 6 3 5 4 6 2 2" xfId="18471"/>
    <cellStyle name="표준 6 3 5 4 6 2 2 2" xfId="37041"/>
    <cellStyle name="표준 6 3 5 4 6 2 3" xfId="27756"/>
    <cellStyle name="표준 6 3 5 4 6 3" xfId="6067"/>
    <cellStyle name="표준 6 3 5 4 6 3 2" xfId="15352"/>
    <cellStyle name="표준 6 3 5 4 6 3 2 2" xfId="33922"/>
    <cellStyle name="표준 6 3 5 4 6 3 3" xfId="24637"/>
    <cellStyle name="표준 6 3 5 4 6 4" xfId="12269"/>
    <cellStyle name="표준 6 3 5 4 6 4 2" xfId="30839"/>
    <cellStyle name="표준 6 3 5 4 6 5" xfId="21554"/>
    <cellStyle name="표준 6 3 5 4 7" xfId="7129"/>
    <cellStyle name="표준 6 3 5 4 7 2" xfId="16414"/>
    <cellStyle name="표준 6 3 5 4 7 2 2" xfId="34984"/>
    <cellStyle name="표준 6 3 5 4 7 3" xfId="25699"/>
    <cellStyle name="표준 6 3 5 4 8" xfId="4010"/>
    <cellStyle name="표준 6 3 5 4 8 2" xfId="13295"/>
    <cellStyle name="표준 6 3 5 4 8 2 2" xfId="31865"/>
    <cellStyle name="표준 6 3 5 4 8 3" xfId="22580"/>
    <cellStyle name="표준 6 3 5 4 9" xfId="10212"/>
    <cellStyle name="표준 6 3 5 4 9 2" xfId="28782"/>
    <cellStyle name="표준 6 3 5 5" xfId="831"/>
    <cellStyle name="표준 6 3 5 5 2" xfId="1173"/>
    <cellStyle name="표준 6 3 5 5 2 2" xfId="2199"/>
    <cellStyle name="표준 6 3 5 5 2 2 2" xfId="8553"/>
    <cellStyle name="표준 6 3 5 5 2 2 2 2" xfId="17838"/>
    <cellStyle name="표준 6 3 5 5 2 2 2 2 2" xfId="36408"/>
    <cellStyle name="표준 6 3 5 5 2 2 2 3" xfId="27123"/>
    <cellStyle name="표준 6 3 5 5 2 2 3" xfId="5434"/>
    <cellStyle name="표준 6 3 5 5 2 2 3 2" xfId="14719"/>
    <cellStyle name="표준 6 3 5 5 2 2 3 2 2" xfId="33289"/>
    <cellStyle name="표준 6 3 5 5 2 2 3 3" xfId="24004"/>
    <cellStyle name="표준 6 3 5 5 2 2 4" xfId="11636"/>
    <cellStyle name="표준 6 3 5 5 2 2 4 2" xfId="30206"/>
    <cellStyle name="표준 6 3 5 5 2 2 5" xfId="20921"/>
    <cellStyle name="표준 6 3 5 5 2 3" xfId="3382"/>
    <cellStyle name="표준 6 3 5 5 2 3 2" xfId="9584"/>
    <cellStyle name="표준 6 3 5 5 2 3 2 2" xfId="18869"/>
    <cellStyle name="표준 6 3 5 5 2 3 2 2 2" xfId="37439"/>
    <cellStyle name="표준 6 3 5 5 2 3 2 3" xfId="28154"/>
    <cellStyle name="표준 6 3 5 5 2 3 3" xfId="6465"/>
    <cellStyle name="표준 6 3 5 5 2 3 3 2" xfId="15750"/>
    <cellStyle name="표준 6 3 5 5 2 3 3 2 2" xfId="34320"/>
    <cellStyle name="표준 6 3 5 5 2 3 3 3" xfId="25035"/>
    <cellStyle name="표준 6 3 5 5 2 3 4" xfId="12667"/>
    <cellStyle name="표준 6 3 5 5 2 3 4 2" xfId="31237"/>
    <cellStyle name="표준 6 3 5 5 2 3 5" xfId="21952"/>
    <cellStyle name="표준 6 3 5 5 2 4" xfId="7527"/>
    <cellStyle name="표준 6 3 5 5 2 4 2" xfId="16812"/>
    <cellStyle name="표준 6 3 5 5 2 4 2 2" xfId="35382"/>
    <cellStyle name="표준 6 3 5 5 2 4 3" xfId="26097"/>
    <cellStyle name="표준 6 3 5 5 2 5" xfId="4408"/>
    <cellStyle name="표준 6 3 5 5 2 5 2" xfId="13693"/>
    <cellStyle name="표준 6 3 5 5 2 5 2 2" xfId="32263"/>
    <cellStyle name="표준 6 3 5 5 2 5 3" xfId="22978"/>
    <cellStyle name="표준 6 3 5 5 2 6" xfId="10610"/>
    <cellStyle name="표준 6 3 5 5 2 6 2" xfId="29180"/>
    <cellStyle name="표준 6 3 5 5 2 7" xfId="19895"/>
    <cellStyle name="표준 6 3 5 5 3" xfId="1515"/>
    <cellStyle name="표준 6 3 5 5 3 2" xfId="2541"/>
    <cellStyle name="표준 6 3 5 5 3 2 2" xfId="8895"/>
    <cellStyle name="표준 6 3 5 5 3 2 2 2" xfId="18180"/>
    <cellStyle name="표준 6 3 5 5 3 2 2 2 2" xfId="36750"/>
    <cellStyle name="표준 6 3 5 5 3 2 2 3" xfId="27465"/>
    <cellStyle name="표준 6 3 5 5 3 2 3" xfId="5776"/>
    <cellStyle name="표준 6 3 5 5 3 2 3 2" xfId="15061"/>
    <cellStyle name="표준 6 3 5 5 3 2 3 2 2" xfId="33631"/>
    <cellStyle name="표준 6 3 5 5 3 2 3 3" xfId="24346"/>
    <cellStyle name="표준 6 3 5 5 3 2 4" xfId="11978"/>
    <cellStyle name="표준 6 3 5 5 3 2 4 2" xfId="30548"/>
    <cellStyle name="표준 6 3 5 5 3 2 5" xfId="21263"/>
    <cellStyle name="표준 6 3 5 5 3 3" xfId="3724"/>
    <cellStyle name="표준 6 3 5 5 3 3 2" xfId="9926"/>
    <cellStyle name="표준 6 3 5 5 3 3 2 2" xfId="19211"/>
    <cellStyle name="표준 6 3 5 5 3 3 2 2 2" xfId="37781"/>
    <cellStyle name="표준 6 3 5 5 3 3 2 3" xfId="28496"/>
    <cellStyle name="표준 6 3 5 5 3 3 3" xfId="6807"/>
    <cellStyle name="표준 6 3 5 5 3 3 3 2" xfId="16092"/>
    <cellStyle name="표준 6 3 5 5 3 3 3 2 2" xfId="34662"/>
    <cellStyle name="표준 6 3 5 5 3 3 3 3" xfId="25377"/>
    <cellStyle name="표준 6 3 5 5 3 3 4" xfId="13009"/>
    <cellStyle name="표준 6 3 5 5 3 3 4 2" xfId="31579"/>
    <cellStyle name="표준 6 3 5 5 3 3 5" xfId="22294"/>
    <cellStyle name="표준 6 3 5 5 3 4" xfId="7869"/>
    <cellStyle name="표준 6 3 5 5 3 4 2" xfId="17154"/>
    <cellStyle name="표준 6 3 5 5 3 4 2 2" xfId="35724"/>
    <cellStyle name="표준 6 3 5 5 3 4 3" xfId="26439"/>
    <cellStyle name="표준 6 3 5 5 3 5" xfId="4750"/>
    <cellStyle name="표준 6 3 5 5 3 5 2" xfId="14035"/>
    <cellStyle name="표준 6 3 5 5 3 5 2 2" xfId="32605"/>
    <cellStyle name="표준 6 3 5 5 3 5 3" xfId="23320"/>
    <cellStyle name="표준 6 3 5 5 3 6" xfId="10952"/>
    <cellStyle name="표준 6 3 5 5 3 6 2" xfId="29522"/>
    <cellStyle name="표준 6 3 5 5 3 7" xfId="20237"/>
    <cellStyle name="표준 6 3 5 5 4" xfId="1857"/>
    <cellStyle name="표준 6 3 5 5 4 2" xfId="8211"/>
    <cellStyle name="표준 6 3 5 5 4 2 2" xfId="17496"/>
    <cellStyle name="표준 6 3 5 5 4 2 2 2" xfId="36066"/>
    <cellStyle name="표준 6 3 5 5 4 2 3" xfId="26781"/>
    <cellStyle name="표준 6 3 5 5 4 3" xfId="5092"/>
    <cellStyle name="표준 6 3 5 5 4 3 2" xfId="14377"/>
    <cellStyle name="표준 6 3 5 5 4 3 2 2" xfId="32947"/>
    <cellStyle name="표준 6 3 5 5 4 3 3" xfId="23662"/>
    <cellStyle name="표준 6 3 5 5 4 4" xfId="11294"/>
    <cellStyle name="표준 6 3 5 5 4 4 2" xfId="29864"/>
    <cellStyle name="표준 6 3 5 5 4 5" xfId="20579"/>
    <cellStyle name="표준 6 3 5 5 5" xfId="3040"/>
    <cellStyle name="표준 6 3 5 5 5 2" xfId="9242"/>
    <cellStyle name="표준 6 3 5 5 5 2 2" xfId="18527"/>
    <cellStyle name="표준 6 3 5 5 5 2 2 2" xfId="37097"/>
    <cellStyle name="표준 6 3 5 5 5 2 3" xfId="27812"/>
    <cellStyle name="표준 6 3 5 5 5 3" xfId="6123"/>
    <cellStyle name="표준 6 3 5 5 5 3 2" xfId="15408"/>
    <cellStyle name="표준 6 3 5 5 5 3 2 2" xfId="33978"/>
    <cellStyle name="표준 6 3 5 5 5 3 3" xfId="24693"/>
    <cellStyle name="표준 6 3 5 5 5 4" xfId="12325"/>
    <cellStyle name="표준 6 3 5 5 5 4 2" xfId="30895"/>
    <cellStyle name="표준 6 3 5 5 5 5" xfId="21610"/>
    <cellStyle name="표준 6 3 5 5 6" xfId="7185"/>
    <cellStyle name="표준 6 3 5 5 6 2" xfId="16470"/>
    <cellStyle name="표준 6 3 5 5 6 2 2" xfId="35040"/>
    <cellStyle name="표준 6 3 5 5 6 3" xfId="25755"/>
    <cellStyle name="표준 6 3 5 5 7" xfId="4066"/>
    <cellStyle name="표준 6 3 5 5 7 2" xfId="13351"/>
    <cellStyle name="표준 6 3 5 5 7 2 2" xfId="31921"/>
    <cellStyle name="표준 6 3 5 5 7 3" xfId="22636"/>
    <cellStyle name="표준 6 3 5 5 8" xfId="10268"/>
    <cellStyle name="표준 6 3 5 5 8 2" xfId="28838"/>
    <cellStyle name="표준 6 3 5 5 9" xfId="19553"/>
    <cellStyle name="표준 6 3 5 6" xfId="1002"/>
    <cellStyle name="표준 6 3 5 6 2" xfId="2028"/>
    <cellStyle name="표준 6 3 5 6 2 2" xfId="8382"/>
    <cellStyle name="표준 6 3 5 6 2 2 2" xfId="17667"/>
    <cellStyle name="표준 6 3 5 6 2 2 2 2" xfId="36237"/>
    <cellStyle name="표준 6 3 5 6 2 2 3" xfId="26952"/>
    <cellStyle name="표준 6 3 5 6 2 3" xfId="5263"/>
    <cellStyle name="표준 6 3 5 6 2 3 2" xfId="14548"/>
    <cellStyle name="표준 6 3 5 6 2 3 2 2" xfId="33118"/>
    <cellStyle name="표준 6 3 5 6 2 3 3" xfId="23833"/>
    <cellStyle name="표준 6 3 5 6 2 4" xfId="11465"/>
    <cellStyle name="표준 6 3 5 6 2 4 2" xfId="30035"/>
    <cellStyle name="표준 6 3 5 6 2 5" xfId="20750"/>
    <cellStyle name="표준 6 3 5 6 3" xfId="3211"/>
    <cellStyle name="표준 6 3 5 6 3 2" xfId="9413"/>
    <cellStyle name="표준 6 3 5 6 3 2 2" xfId="18698"/>
    <cellStyle name="표준 6 3 5 6 3 2 2 2" xfId="37268"/>
    <cellStyle name="표준 6 3 5 6 3 2 3" xfId="27983"/>
    <cellStyle name="표준 6 3 5 6 3 3" xfId="6294"/>
    <cellStyle name="표준 6 3 5 6 3 3 2" xfId="15579"/>
    <cellStyle name="표준 6 3 5 6 3 3 2 2" xfId="34149"/>
    <cellStyle name="표준 6 3 5 6 3 3 3" xfId="24864"/>
    <cellStyle name="표준 6 3 5 6 3 4" xfId="12496"/>
    <cellStyle name="표준 6 3 5 6 3 4 2" xfId="31066"/>
    <cellStyle name="표준 6 3 5 6 3 5" xfId="21781"/>
    <cellStyle name="표준 6 3 5 6 4" xfId="7356"/>
    <cellStyle name="표준 6 3 5 6 4 2" xfId="16641"/>
    <cellStyle name="표준 6 3 5 6 4 2 2" xfId="35211"/>
    <cellStyle name="표준 6 3 5 6 4 3" xfId="25926"/>
    <cellStyle name="표준 6 3 5 6 5" xfId="4237"/>
    <cellStyle name="표준 6 3 5 6 5 2" xfId="13522"/>
    <cellStyle name="표준 6 3 5 6 5 2 2" xfId="32092"/>
    <cellStyle name="표준 6 3 5 6 5 3" xfId="22807"/>
    <cellStyle name="표준 6 3 5 6 6" xfId="10439"/>
    <cellStyle name="표준 6 3 5 6 6 2" xfId="29009"/>
    <cellStyle name="표준 6 3 5 6 7" xfId="19724"/>
    <cellStyle name="표준 6 3 5 7" xfId="1344"/>
    <cellStyle name="표준 6 3 5 7 2" xfId="2370"/>
    <cellStyle name="표준 6 3 5 7 2 2" xfId="8724"/>
    <cellStyle name="표준 6 3 5 7 2 2 2" xfId="18009"/>
    <cellStyle name="표준 6 3 5 7 2 2 2 2" xfId="36579"/>
    <cellStyle name="표준 6 3 5 7 2 2 3" xfId="27294"/>
    <cellStyle name="표준 6 3 5 7 2 3" xfId="5605"/>
    <cellStyle name="표준 6 3 5 7 2 3 2" xfId="14890"/>
    <cellStyle name="표준 6 3 5 7 2 3 2 2" xfId="33460"/>
    <cellStyle name="표준 6 3 5 7 2 3 3" xfId="24175"/>
    <cellStyle name="표준 6 3 5 7 2 4" xfId="11807"/>
    <cellStyle name="표준 6 3 5 7 2 4 2" xfId="30377"/>
    <cellStyle name="표준 6 3 5 7 2 5" xfId="21092"/>
    <cellStyle name="표준 6 3 5 7 3" xfId="3553"/>
    <cellStyle name="표준 6 3 5 7 3 2" xfId="9755"/>
    <cellStyle name="표준 6 3 5 7 3 2 2" xfId="19040"/>
    <cellStyle name="표준 6 3 5 7 3 2 2 2" xfId="37610"/>
    <cellStyle name="표준 6 3 5 7 3 2 3" xfId="28325"/>
    <cellStyle name="표준 6 3 5 7 3 3" xfId="6636"/>
    <cellStyle name="표준 6 3 5 7 3 3 2" xfId="15921"/>
    <cellStyle name="표준 6 3 5 7 3 3 2 2" xfId="34491"/>
    <cellStyle name="표준 6 3 5 7 3 3 3" xfId="25206"/>
    <cellStyle name="표준 6 3 5 7 3 4" xfId="12838"/>
    <cellStyle name="표준 6 3 5 7 3 4 2" xfId="31408"/>
    <cellStyle name="표준 6 3 5 7 3 5" xfId="22123"/>
    <cellStyle name="표준 6 3 5 7 4" xfId="7698"/>
    <cellStyle name="표준 6 3 5 7 4 2" xfId="16983"/>
    <cellStyle name="표준 6 3 5 7 4 2 2" xfId="35553"/>
    <cellStyle name="표준 6 3 5 7 4 3" xfId="26268"/>
    <cellStyle name="표준 6 3 5 7 5" xfId="4579"/>
    <cellStyle name="표준 6 3 5 7 5 2" xfId="13864"/>
    <cellStyle name="표준 6 3 5 7 5 2 2" xfId="32434"/>
    <cellStyle name="표준 6 3 5 7 5 3" xfId="23149"/>
    <cellStyle name="표준 6 3 5 7 6" xfId="10781"/>
    <cellStyle name="표준 6 3 5 7 6 2" xfId="29351"/>
    <cellStyle name="표준 6 3 5 7 7" xfId="20066"/>
    <cellStyle name="표준 6 3 5 8" xfId="1686"/>
    <cellStyle name="표준 6 3 5 8 2" xfId="8040"/>
    <cellStyle name="표준 6 3 5 8 2 2" xfId="17325"/>
    <cellStyle name="표준 6 3 5 8 2 2 2" xfId="35895"/>
    <cellStyle name="표준 6 3 5 8 2 3" xfId="26610"/>
    <cellStyle name="표준 6 3 5 8 3" xfId="4921"/>
    <cellStyle name="표준 6 3 5 8 3 2" xfId="14206"/>
    <cellStyle name="표준 6 3 5 8 3 2 2" xfId="32776"/>
    <cellStyle name="표준 6 3 5 8 3 3" xfId="23491"/>
    <cellStyle name="표준 6 3 5 8 4" xfId="11123"/>
    <cellStyle name="표준 6 3 5 8 4 2" xfId="29693"/>
    <cellStyle name="표준 6 3 5 8 5" xfId="20408"/>
    <cellStyle name="표준 6 3 5 9" xfId="2869"/>
    <cellStyle name="표준 6 3 5 9 2" xfId="9071"/>
    <cellStyle name="표준 6 3 5 9 2 2" xfId="18356"/>
    <cellStyle name="표준 6 3 5 9 2 2 2" xfId="36926"/>
    <cellStyle name="표준 6 3 5 9 2 3" xfId="27641"/>
    <cellStyle name="표준 6 3 5 9 3" xfId="5952"/>
    <cellStyle name="표준 6 3 5 9 3 2" xfId="15237"/>
    <cellStyle name="표준 6 3 5 9 3 2 2" xfId="33807"/>
    <cellStyle name="표준 6 3 5 9 3 3" xfId="24522"/>
    <cellStyle name="표준 6 3 5 9 4" xfId="12154"/>
    <cellStyle name="표준 6 3 5 9 4 2" xfId="30724"/>
    <cellStyle name="표준 6 3 5 9 5" xfId="21439"/>
    <cellStyle name="표준 6 3 6" xfId="642"/>
    <cellStyle name="표준 6 3 6 2" xfId="643"/>
    <cellStyle name="표준 6 3 6 3" xfId="2826"/>
    <cellStyle name="표준 6 3 7" xfId="633"/>
    <cellStyle name="표준 6 3 8" xfId="690"/>
    <cellStyle name="표준 6 3 8 10" xfId="19412"/>
    <cellStyle name="표준 6 3 8 2" xfId="861"/>
    <cellStyle name="표준 6 3 8 2 2" xfId="1203"/>
    <cellStyle name="표준 6 3 8 2 2 2" xfId="2229"/>
    <cellStyle name="표준 6 3 8 2 2 2 2" xfId="8583"/>
    <cellStyle name="표준 6 3 8 2 2 2 2 2" xfId="17868"/>
    <cellStyle name="표준 6 3 8 2 2 2 2 2 2" xfId="36438"/>
    <cellStyle name="표준 6 3 8 2 2 2 2 3" xfId="27153"/>
    <cellStyle name="표준 6 3 8 2 2 2 3" xfId="5464"/>
    <cellStyle name="표준 6 3 8 2 2 2 3 2" xfId="14749"/>
    <cellStyle name="표준 6 3 8 2 2 2 3 2 2" xfId="33319"/>
    <cellStyle name="표준 6 3 8 2 2 2 3 3" xfId="24034"/>
    <cellStyle name="표준 6 3 8 2 2 2 4" xfId="11666"/>
    <cellStyle name="표준 6 3 8 2 2 2 4 2" xfId="30236"/>
    <cellStyle name="표준 6 3 8 2 2 2 5" xfId="20951"/>
    <cellStyle name="표준 6 3 8 2 2 3" xfId="3412"/>
    <cellStyle name="표준 6 3 8 2 2 3 2" xfId="9614"/>
    <cellStyle name="표준 6 3 8 2 2 3 2 2" xfId="18899"/>
    <cellStyle name="표준 6 3 8 2 2 3 2 2 2" xfId="37469"/>
    <cellStyle name="표준 6 3 8 2 2 3 2 3" xfId="28184"/>
    <cellStyle name="표준 6 3 8 2 2 3 3" xfId="6495"/>
    <cellStyle name="표준 6 3 8 2 2 3 3 2" xfId="15780"/>
    <cellStyle name="표준 6 3 8 2 2 3 3 2 2" xfId="34350"/>
    <cellStyle name="표준 6 3 8 2 2 3 3 3" xfId="25065"/>
    <cellStyle name="표준 6 3 8 2 2 3 4" xfId="12697"/>
    <cellStyle name="표준 6 3 8 2 2 3 4 2" xfId="31267"/>
    <cellStyle name="표준 6 3 8 2 2 3 5" xfId="21982"/>
    <cellStyle name="표준 6 3 8 2 2 4" xfId="7557"/>
    <cellStyle name="표준 6 3 8 2 2 4 2" xfId="16842"/>
    <cellStyle name="표준 6 3 8 2 2 4 2 2" xfId="35412"/>
    <cellStyle name="표준 6 3 8 2 2 4 3" xfId="26127"/>
    <cellStyle name="표준 6 3 8 2 2 5" xfId="4438"/>
    <cellStyle name="표준 6 3 8 2 2 5 2" xfId="13723"/>
    <cellStyle name="표준 6 3 8 2 2 5 2 2" xfId="32293"/>
    <cellStyle name="표준 6 3 8 2 2 5 3" xfId="23008"/>
    <cellStyle name="표준 6 3 8 2 2 6" xfId="10640"/>
    <cellStyle name="표준 6 3 8 2 2 6 2" xfId="29210"/>
    <cellStyle name="표준 6 3 8 2 2 7" xfId="19925"/>
    <cellStyle name="표준 6 3 8 2 3" xfId="1545"/>
    <cellStyle name="표준 6 3 8 2 3 2" xfId="2571"/>
    <cellStyle name="표준 6 3 8 2 3 2 2" xfId="8925"/>
    <cellStyle name="표준 6 3 8 2 3 2 2 2" xfId="18210"/>
    <cellStyle name="표준 6 3 8 2 3 2 2 2 2" xfId="36780"/>
    <cellStyle name="표준 6 3 8 2 3 2 2 3" xfId="27495"/>
    <cellStyle name="표준 6 3 8 2 3 2 3" xfId="5806"/>
    <cellStyle name="표준 6 3 8 2 3 2 3 2" xfId="15091"/>
    <cellStyle name="표준 6 3 8 2 3 2 3 2 2" xfId="33661"/>
    <cellStyle name="표준 6 3 8 2 3 2 3 3" xfId="24376"/>
    <cellStyle name="표준 6 3 8 2 3 2 4" xfId="12008"/>
    <cellStyle name="표준 6 3 8 2 3 2 4 2" xfId="30578"/>
    <cellStyle name="표준 6 3 8 2 3 2 5" xfId="21293"/>
    <cellStyle name="표준 6 3 8 2 3 3" xfId="3754"/>
    <cellStyle name="표준 6 3 8 2 3 3 2" xfId="9956"/>
    <cellStyle name="표준 6 3 8 2 3 3 2 2" xfId="19241"/>
    <cellStyle name="표준 6 3 8 2 3 3 2 2 2" xfId="37811"/>
    <cellStyle name="표준 6 3 8 2 3 3 2 3" xfId="28526"/>
    <cellStyle name="표준 6 3 8 2 3 3 3" xfId="6837"/>
    <cellStyle name="표준 6 3 8 2 3 3 3 2" xfId="16122"/>
    <cellStyle name="표준 6 3 8 2 3 3 3 2 2" xfId="34692"/>
    <cellStyle name="표준 6 3 8 2 3 3 3 3" xfId="25407"/>
    <cellStyle name="표준 6 3 8 2 3 3 4" xfId="13039"/>
    <cellStyle name="표준 6 3 8 2 3 3 4 2" xfId="31609"/>
    <cellStyle name="표준 6 3 8 2 3 3 5" xfId="22324"/>
    <cellStyle name="표준 6 3 8 2 3 4" xfId="7899"/>
    <cellStyle name="표준 6 3 8 2 3 4 2" xfId="17184"/>
    <cellStyle name="표준 6 3 8 2 3 4 2 2" xfId="35754"/>
    <cellStyle name="표준 6 3 8 2 3 4 3" xfId="26469"/>
    <cellStyle name="표준 6 3 8 2 3 5" xfId="4780"/>
    <cellStyle name="표준 6 3 8 2 3 5 2" xfId="14065"/>
    <cellStyle name="표준 6 3 8 2 3 5 2 2" xfId="32635"/>
    <cellStyle name="표준 6 3 8 2 3 5 3" xfId="23350"/>
    <cellStyle name="표준 6 3 8 2 3 6" xfId="10982"/>
    <cellStyle name="표준 6 3 8 2 3 6 2" xfId="29552"/>
    <cellStyle name="표준 6 3 8 2 3 7" xfId="20267"/>
    <cellStyle name="표준 6 3 8 2 4" xfId="1887"/>
    <cellStyle name="표준 6 3 8 2 4 2" xfId="8241"/>
    <cellStyle name="표준 6 3 8 2 4 2 2" xfId="17526"/>
    <cellStyle name="표준 6 3 8 2 4 2 2 2" xfId="36096"/>
    <cellStyle name="표준 6 3 8 2 4 2 3" xfId="26811"/>
    <cellStyle name="표준 6 3 8 2 4 3" xfId="5122"/>
    <cellStyle name="표준 6 3 8 2 4 3 2" xfId="14407"/>
    <cellStyle name="표준 6 3 8 2 4 3 2 2" xfId="32977"/>
    <cellStyle name="표준 6 3 8 2 4 3 3" xfId="23692"/>
    <cellStyle name="표준 6 3 8 2 4 4" xfId="11324"/>
    <cellStyle name="표준 6 3 8 2 4 4 2" xfId="29894"/>
    <cellStyle name="표준 6 3 8 2 4 5" xfId="20609"/>
    <cellStyle name="표준 6 3 8 2 5" xfId="3070"/>
    <cellStyle name="표준 6 3 8 2 5 2" xfId="9272"/>
    <cellStyle name="표준 6 3 8 2 5 2 2" xfId="18557"/>
    <cellStyle name="표준 6 3 8 2 5 2 2 2" xfId="37127"/>
    <cellStyle name="표준 6 3 8 2 5 2 3" xfId="27842"/>
    <cellStyle name="표준 6 3 8 2 5 3" xfId="6153"/>
    <cellStyle name="표준 6 3 8 2 5 3 2" xfId="15438"/>
    <cellStyle name="표준 6 3 8 2 5 3 2 2" xfId="34008"/>
    <cellStyle name="표준 6 3 8 2 5 3 3" xfId="24723"/>
    <cellStyle name="표준 6 3 8 2 5 4" xfId="12355"/>
    <cellStyle name="표준 6 3 8 2 5 4 2" xfId="30925"/>
    <cellStyle name="표준 6 3 8 2 5 5" xfId="21640"/>
    <cellStyle name="표준 6 3 8 2 6" xfId="7215"/>
    <cellStyle name="표준 6 3 8 2 6 2" xfId="16500"/>
    <cellStyle name="표준 6 3 8 2 6 2 2" xfId="35070"/>
    <cellStyle name="표준 6 3 8 2 6 3" xfId="25785"/>
    <cellStyle name="표준 6 3 8 2 7" xfId="4096"/>
    <cellStyle name="표준 6 3 8 2 7 2" xfId="13381"/>
    <cellStyle name="표준 6 3 8 2 7 2 2" xfId="31951"/>
    <cellStyle name="표준 6 3 8 2 7 3" xfId="22666"/>
    <cellStyle name="표준 6 3 8 2 8" xfId="10298"/>
    <cellStyle name="표준 6 3 8 2 8 2" xfId="28868"/>
    <cellStyle name="표준 6 3 8 2 9" xfId="19583"/>
    <cellStyle name="표준 6 3 8 3" xfId="1032"/>
    <cellStyle name="표준 6 3 8 3 2" xfId="2058"/>
    <cellStyle name="표준 6 3 8 3 2 2" xfId="8412"/>
    <cellStyle name="표준 6 3 8 3 2 2 2" xfId="17697"/>
    <cellStyle name="표준 6 3 8 3 2 2 2 2" xfId="36267"/>
    <cellStyle name="표준 6 3 8 3 2 2 3" xfId="26982"/>
    <cellStyle name="표준 6 3 8 3 2 3" xfId="5293"/>
    <cellStyle name="표준 6 3 8 3 2 3 2" xfId="14578"/>
    <cellStyle name="표준 6 3 8 3 2 3 2 2" xfId="33148"/>
    <cellStyle name="표준 6 3 8 3 2 3 3" xfId="23863"/>
    <cellStyle name="표준 6 3 8 3 2 4" xfId="11495"/>
    <cellStyle name="표준 6 3 8 3 2 4 2" xfId="30065"/>
    <cellStyle name="표준 6 3 8 3 2 5" xfId="20780"/>
    <cellStyle name="표준 6 3 8 3 3" xfId="3241"/>
    <cellStyle name="표준 6 3 8 3 3 2" xfId="9443"/>
    <cellStyle name="표준 6 3 8 3 3 2 2" xfId="18728"/>
    <cellStyle name="표준 6 3 8 3 3 2 2 2" xfId="37298"/>
    <cellStyle name="표준 6 3 8 3 3 2 3" xfId="28013"/>
    <cellStyle name="표준 6 3 8 3 3 3" xfId="6324"/>
    <cellStyle name="표준 6 3 8 3 3 3 2" xfId="15609"/>
    <cellStyle name="표준 6 3 8 3 3 3 2 2" xfId="34179"/>
    <cellStyle name="표준 6 3 8 3 3 3 3" xfId="24894"/>
    <cellStyle name="표준 6 3 8 3 3 4" xfId="12526"/>
    <cellStyle name="표준 6 3 8 3 3 4 2" xfId="31096"/>
    <cellStyle name="표준 6 3 8 3 3 5" xfId="21811"/>
    <cellStyle name="표준 6 3 8 3 4" xfId="7386"/>
    <cellStyle name="표준 6 3 8 3 4 2" xfId="16671"/>
    <cellStyle name="표준 6 3 8 3 4 2 2" xfId="35241"/>
    <cellStyle name="표준 6 3 8 3 4 3" xfId="25956"/>
    <cellStyle name="표준 6 3 8 3 5" xfId="4267"/>
    <cellStyle name="표준 6 3 8 3 5 2" xfId="13552"/>
    <cellStyle name="표준 6 3 8 3 5 2 2" xfId="32122"/>
    <cellStyle name="표준 6 3 8 3 5 3" xfId="22837"/>
    <cellStyle name="표준 6 3 8 3 6" xfId="10469"/>
    <cellStyle name="표준 6 3 8 3 6 2" xfId="29039"/>
    <cellStyle name="표준 6 3 8 3 7" xfId="19754"/>
    <cellStyle name="표준 6 3 8 4" xfId="1374"/>
    <cellStyle name="표준 6 3 8 4 2" xfId="2400"/>
    <cellStyle name="표준 6 3 8 4 2 2" xfId="8754"/>
    <cellStyle name="표준 6 3 8 4 2 2 2" xfId="18039"/>
    <cellStyle name="표준 6 3 8 4 2 2 2 2" xfId="36609"/>
    <cellStyle name="표준 6 3 8 4 2 2 3" xfId="27324"/>
    <cellStyle name="표준 6 3 8 4 2 3" xfId="5635"/>
    <cellStyle name="표준 6 3 8 4 2 3 2" xfId="14920"/>
    <cellStyle name="표준 6 3 8 4 2 3 2 2" xfId="33490"/>
    <cellStyle name="표준 6 3 8 4 2 3 3" xfId="24205"/>
    <cellStyle name="표준 6 3 8 4 2 4" xfId="11837"/>
    <cellStyle name="표준 6 3 8 4 2 4 2" xfId="30407"/>
    <cellStyle name="표준 6 3 8 4 2 5" xfId="21122"/>
    <cellStyle name="표준 6 3 8 4 3" xfId="3583"/>
    <cellStyle name="표준 6 3 8 4 3 2" xfId="9785"/>
    <cellStyle name="표준 6 3 8 4 3 2 2" xfId="19070"/>
    <cellStyle name="표준 6 3 8 4 3 2 2 2" xfId="37640"/>
    <cellStyle name="표준 6 3 8 4 3 2 3" xfId="28355"/>
    <cellStyle name="표준 6 3 8 4 3 3" xfId="6666"/>
    <cellStyle name="표준 6 3 8 4 3 3 2" xfId="15951"/>
    <cellStyle name="표준 6 3 8 4 3 3 2 2" xfId="34521"/>
    <cellStyle name="표준 6 3 8 4 3 3 3" xfId="25236"/>
    <cellStyle name="표준 6 3 8 4 3 4" xfId="12868"/>
    <cellStyle name="표준 6 3 8 4 3 4 2" xfId="31438"/>
    <cellStyle name="표준 6 3 8 4 3 5" xfId="22153"/>
    <cellStyle name="표준 6 3 8 4 4" xfId="7728"/>
    <cellStyle name="표준 6 3 8 4 4 2" xfId="17013"/>
    <cellStyle name="표준 6 3 8 4 4 2 2" xfId="35583"/>
    <cellStyle name="표준 6 3 8 4 4 3" xfId="26298"/>
    <cellStyle name="표준 6 3 8 4 5" xfId="4609"/>
    <cellStyle name="표준 6 3 8 4 5 2" xfId="13894"/>
    <cellStyle name="표준 6 3 8 4 5 2 2" xfId="32464"/>
    <cellStyle name="표준 6 3 8 4 5 3" xfId="23179"/>
    <cellStyle name="표준 6 3 8 4 6" xfId="10811"/>
    <cellStyle name="표준 6 3 8 4 6 2" xfId="29381"/>
    <cellStyle name="표준 6 3 8 4 7" xfId="20096"/>
    <cellStyle name="표준 6 3 8 5" xfId="1716"/>
    <cellStyle name="표준 6 3 8 5 2" xfId="8070"/>
    <cellStyle name="표준 6 3 8 5 2 2" xfId="17355"/>
    <cellStyle name="표준 6 3 8 5 2 2 2" xfId="35925"/>
    <cellStyle name="표준 6 3 8 5 2 3" xfId="26640"/>
    <cellStyle name="표준 6 3 8 5 3" xfId="4951"/>
    <cellStyle name="표준 6 3 8 5 3 2" xfId="14236"/>
    <cellStyle name="표준 6 3 8 5 3 2 2" xfId="32806"/>
    <cellStyle name="표준 6 3 8 5 3 3" xfId="23521"/>
    <cellStyle name="표준 6 3 8 5 4" xfId="11153"/>
    <cellStyle name="표준 6 3 8 5 4 2" xfId="29723"/>
    <cellStyle name="표준 6 3 8 5 5" xfId="20438"/>
    <cellStyle name="표준 6 3 8 6" xfId="2899"/>
    <cellStyle name="표준 6 3 8 6 2" xfId="9101"/>
    <cellStyle name="표준 6 3 8 6 2 2" xfId="18386"/>
    <cellStyle name="표준 6 3 8 6 2 2 2" xfId="36956"/>
    <cellStyle name="표준 6 3 8 6 2 3" xfId="27671"/>
    <cellStyle name="표준 6 3 8 6 3" xfId="5982"/>
    <cellStyle name="표준 6 3 8 6 3 2" xfId="15267"/>
    <cellStyle name="표준 6 3 8 6 3 2 2" xfId="33837"/>
    <cellStyle name="표준 6 3 8 6 3 3" xfId="24552"/>
    <cellStyle name="표준 6 3 8 6 4" xfId="12184"/>
    <cellStyle name="표준 6 3 8 6 4 2" xfId="30754"/>
    <cellStyle name="표준 6 3 8 6 5" xfId="21469"/>
    <cellStyle name="표준 6 3 8 7" xfId="7044"/>
    <cellStyle name="표준 6 3 8 7 2" xfId="16329"/>
    <cellStyle name="표준 6 3 8 7 2 2" xfId="34899"/>
    <cellStyle name="표준 6 3 8 7 3" xfId="25614"/>
    <cellStyle name="표준 6 3 8 8" xfId="3925"/>
    <cellStyle name="표준 6 3 8 8 2" xfId="13210"/>
    <cellStyle name="표준 6 3 8 8 2 2" xfId="31780"/>
    <cellStyle name="표준 6 3 8 8 3" xfId="22495"/>
    <cellStyle name="표준 6 3 8 9" xfId="10127"/>
    <cellStyle name="표준 6 3 8 9 2" xfId="28697"/>
    <cellStyle name="표준 6 3 9" xfId="745"/>
    <cellStyle name="표준 6 3 9 10" xfId="19467"/>
    <cellStyle name="표준 6 3 9 2" xfId="916"/>
    <cellStyle name="표준 6 3 9 2 2" xfId="1258"/>
    <cellStyle name="표준 6 3 9 2 2 2" xfId="2284"/>
    <cellStyle name="표준 6 3 9 2 2 2 2" xfId="8638"/>
    <cellStyle name="표준 6 3 9 2 2 2 2 2" xfId="17923"/>
    <cellStyle name="표준 6 3 9 2 2 2 2 2 2" xfId="36493"/>
    <cellStyle name="표준 6 3 9 2 2 2 2 3" xfId="27208"/>
    <cellStyle name="표준 6 3 9 2 2 2 3" xfId="5519"/>
    <cellStyle name="표준 6 3 9 2 2 2 3 2" xfId="14804"/>
    <cellStyle name="표준 6 3 9 2 2 2 3 2 2" xfId="33374"/>
    <cellStyle name="표준 6 3 9 2 2 2 3 3" xfId="24089"/>
    <cellStyle name="표준 6 3 9 2 2 2 4" xfId="11721"/>
    <cellStyle name="표준 6 3 9 2 2 2 4 2" xfId="30291"/>
    <cellStyle name="표준 6 3 9 2 2 2 5" xfId="21006"/>
    <cellStyle name="표준 6 3 9 2 2 3" xfId="3467"/>
    <cellStyle name="표준 6 3 9 2 2 3 2" xfId="9669"/>
    <cellStyle name="표준 6 3 9 2 2 3 2 2" xfId="18954"/>
    <cellStyle name="표준 6 3 9 2 2 3 2 2 2" xfId="37524"/>
    <cellStyle name="표준 6 3 9 2 2 3 2 3" xfId="28239"/>
    <cellStyle name="표준 6 3 9 2 2 3 3" xfId="6550"/>
    <cellStyle name="표준 6 3 9 2 2 3 3 2" xfId="15835"/>
    <cellStyle name="표준 6 3 9 2 2 3 3 2 2" xfId="34405"/>
    <cellStyle name="표준 6 3 9 2 2 3 3 3" xfId="25120"/>
    <cellStyle name="표준 6 3 9 2 2 3 4" xfId="12752"/>
    <cellStyle name="표준 6 3 9 2 2 3 4 2" xfId="31322"/>
    <cellStyle name="표준 6 3 9 2 2 3 5" xfId="22037"/>
    <cellStyle name="표준 6 3 9 2 2 4" xfId="7612"/>
    <cellStyle name="표준 6 3 9 2 2 4 2" xfId="16897"/>
    <cellStyle name="표준 6 3 9 2 2 4 2 2" xfId="35467"/>
    <cellStyle name="표준 6 3 9 2 2 4 3" xfId="26182"/>
    <cellStyle name="표준 6 3 9 2 2 5" xfId="4493"/>
    <cellStyle name="표준 6 3 9 2 2 5 2" xfId="13778"/>
    <cellStyle name="표준 6 3 9 2 2 5 2 2" xfId="32348"/>
    <cellStyle name="표준 6 3 9 2 2 5 3" xfId="23063"/>
    <cellStyle name="표준 6 3 9 2 2 6" xfId="10695"/>
    <cellStyle name="표준 6 3 9 2 2 6 2" xfId="29265"/>
    <cellStyle name="표준 6 3 9 2 2 7" xfId="19980"/>
    <cellStyle name="표준 6 3 9 2 3" xfId="1600"/>
    <cellStyle name="표준 6 3 9 2 3 2" xfId="2626"/>
    <cellStyle name="표준 6 3 9 2 3 2 2" xfId="8980"/>
    <cellStyle name="표준 6 3 9 2 3 2 2 2" xfId="18265"/>
    <cellStyle name="표준 6 3 9 2 3 2 2 2 2" xfId="36835"/>
    <cellStyle name="표준 6 3 9 2 3 2 2 3" xfId="27550"/>
    <cellStyle name="표준 6 3 9 2 3 2 3" xfId="5861"/>
    <cellStyle name="표준 6 3 9 2 3 2 3 2" xfId="15146"/>
    <cellStyle name="표준 6 3 9 2 3 2 3 2 2" xfId="33716"/>
    <cellStyle name="표준 6 3 9 2 3 2 3 3" xfId="24431"/>
    <cellStyle name="표준 6 3 9 2 3 2 4" xfId="12063"/>
    <cellStyle name="표준 6 3 9 2 3 2 4 2" xfId="30633"/>
    <cellStyle name="표준 6 3 9 2 3 2 5" xfId="21348"/>
    <cellStyle name="표준 6 3 9 2 3 3" xfId="3809"/>
    <cellStyle name="표준 6 3 9 2 3 3 2" xfId="10011"/>
    <cellStyle name="표준 6 3 9 2 3 3 2 2" xfId="19296"/>
    <cellStyle name="표준 6 3 9 2 3 3 2 2 2" xfId="37866"/>
    <cellStyle name="표준 6 3 9 2 3 3 2 3" xfId="28581"/>
    <cellStyle name="표준 6 3 9 2 3 3 3" xfId="6892"/>
    <cellStyle name="표준 6 3 9 2 3 3 3 2" xfId="16177"/>
    <cellStyle name="표준 6 3 9 2 3 3 3 2 2" xfId="34747"/>
    <cellStyle name="표준 6 3 9 2 3 3 3 3" xfId="25462"/>
    <cellStyle name="표준 6 3 9 2 3 3 4" xfId="13094"/>
    <cellStyle name="표준 6 3 9 2 3 3 4 2" xfId="31664"/>
    <cellStyle name="표준 6 3 9 2 3 3 5" xfId="22379"/>
    <cellStyle name="표준 6 3 9 2 3 4" xfId="7954"/>
    <cellStyle name="표준 6 3 9 2 3 4 2" xfId="17239"/>
    <cellStyle name="표준 6 3 9 2 3 4 2 2" xfId="35809"/>
    <cellStyle name="표준 6 3 9 2 3 4 3" xfId="26524"/>
    <cellStyle name="표준 6 3 9 2 3 5" xfId="4835"/>
    <cellStyle name="표준 6 3 9 2 3 5 2" xfId="14120"/>
    <cellStyle name="표준 6 3 9 2 3 5 2 2" xfId="32690"/>
    <cellStyle name="표준 6 3 9 2 3 5 3" xfId="23405"/>
    <cellStyle name="표준 6 3 9 2 3 6" xfId="11037"/>
    <cellStyle name="표준 6 3 9 2 3 6 2" xfId="29607"/>
    <cellStyle name="표준 6 3 9 2 3 7" xfId="20322"/>
    <cellStyle name="표준 6 3 9 2 4" xfId="1942"/>
    <cellStyle name="표준 6 3 9 2 4 2" xfId="8296"/>
    <cellStyle name="표준 6 3 9 2 4 2 2" xfId="17581"/>
    <cellStyle name="표준 6 3 9 2 4 2 2 2" xfId="36151"/>
    <cellStyle name="표준 6 3 9 2 4 2 3" xfId="26866"/>
    <cellStyle name="표준 6 3 9 2 4 3" xfId="5177"/>
    <cellStyle name="표준 6 3 9 2 4 3 2" xfId="14462"/>
    <cellStyle name="표준 6 3 9 2 4 3 2 2" xfId="33032"/>
    <cellStyle name="표준 6 3 9 2 4 3 3" xfId="23747"/>
    <cellStyle name="표준 6 3 9 2 4 4" xfId="11379"/>
    <cellStyle name="표준 6 3 9 2 4 4 2" xfId="29949"/>
    <cellStyle name="표준 6 3 9 2 4 5" xfId="20664"/>
    <cellStyle name="표준 6 3 9 2 5" xfId="3125"/>
    <cellStyle name="표준 6 3 9 2 5 2" xfId="9327"/>
    <cellStyle name="표준 6 3 9 2 5 2 2" xfId="18612"/>
    <cellStyle name="표준 6 3 9 2 5 2 2 2" xfId="37182"/>
    <cellStyle name="표준 6 3 9 2 5 2 3" xfId="27897"/>
    <cellStyle name="표준 6 3 9 2 5 3" xfId="6208"/>
    <cellStyle name="표준 6 3 9 2 5 3 2" xfId="15493"/>
    <cellStyle name="표준 6 3 9 2 5 3 2 2" xfId="34063"/>
    <cellStyle name="표준 6 3 9 2 5 3 3" xfId="24778"/>
    <cellStyle name="표준 6 3 9 2 5 4" xfId="12410"/>
    <cellStyle name="표준 6 3 9 2 5 4 2" xfId="30980"/>
    <cellStyle name="표준 6 3 9 2 5 5" xfId="21695"/>
    <cellStyle name="표준 6 3 9 2 6" xfId="7270"/>
    <cellStyle name="표준 6 3 9 2 6 2" xfId="16555"/>
    <cellStyle name="표준 6 3 9 2 6 2 2" xfId="35125"/>
    <cellStyle name="표준 6 3 9 2 6 3" xfId="25840"/>
    <cellStyle name="표준 6 3 9 2 7" xfId="4151"/>
    <cellStyle name="표준 6 3 9 2 7 2" xfId="13436"/>
    <cellStyle name="표준 6 3 9 2 7 2 2" xfId="32006"/>
    <cellStyle name="표준 6 3 9 2 7 3" xfId="22721"/>
    <cellStyle name="표준 6 3 9 2 8" xfId="10353"/>
    <cellStyle name="표준 6 3 9 2 8 2" xfId="28923"/>
    <cellStyle name="표준 6 3 9 2 9" xfId="19638"/>
    <cellStyle name="표준 6 3 9 3" xfId="1087"/>
    <cellStyle name="표준 6 3 9 3 2" xfId="2113"/>
    <cellStyle name="표준 6 3 9 3 2 2" xfId="8467"/>
    <cellStyle name="표준 6 3 9 3 2 2 2" xfId="17752"/>
    <cellStyle name="표준 6 3 9 3 2 2 2 2" xfId="36322"/>
    <cellStyle name="표준 6 3 9 3 2 2 3" xfId="27037"/>
    <cellStyle name="표준 6 3 9 3 2 3" xfId="5348"/>
    <cellStyle name="표준 6 3 9 3 2 3 2" xfId="14633"/>
    <cellStyle name="표준 6 3 9 3 2 3 2 2" xfId="33203"/>
    <cellStyle name="표준 6 3 9 3 2 3 3" xfId="23918"/>
    <cellStyle name="표준 6 3 9 3 2 4" xfId="11550"/>
    <cellStyle name="표준 6 3 9 3 2 4 2" xfId="30120"/>
    <cellStyle name="표준 6 3 9 3 2 5" xfId="20835"/>
    <cellStyle name="표준 6 3 9 3 3" xfId="3296"/>
    <cellStyle name="표준 6 3 9 3 3 2" xfId="9498"/>
    <cellStyle name="표준 6 3 9 3 3 2 2" xfId="18783"/>
    <cellStyle name="표준 6 3 9 3 3 2 2 2" xfId="37353"/>
    <cellStyle name="표준 6 3 9 3 3 2 3" xfId="28068"/>
    <cellStyle name="표준 6 3 9 3 3 3" xfId="6379"/>
    <cellStyle name="표준 6 3 9 3 3 3 2" xfId="15664"/>
    <cellStyle name="표준 6 3 9 3 3 3 2 2" xfId="34234"/>
    <cellStyle name="표준 6 3 9 3 3 3 3" xfId="24949"/>
    <cellStyle name="표준 6 3 9 3 3 4" xfId="12581"/>
    <cellStyle name="표준 6 3 9 3 3 4 2" xfId="31151"/>
    <cellStyle name="표준 6 3 9 3 3 5" xfId="21866"/>
    <cellStyle name="표준 6 3 9 3 4" xfId="7441"/>
    <cellStyle name="표준 6 3 9 3 4 2" xfId="16726"/>
    <cellStyle name="표준 6 3 9 3 4 2 2" xfId="35296"/>
    <cellStyle name="표준 6 3 9 3 4 3" xfId="26011"/>
    <cellStyle name="표준 6 3 9 3 5" xfId="4322"/>
    <cellStyle name="표준 6 3 9 3 5 2" xfId="13607"/>
    <cellStyle name="표준 6 3 9 3 5 2 2" xfId="32177"/>
    <cellStyle name="표준 6 3 9 3 5 3" xfId="22892"/>
    <cellStyle name="표준 6 3 9 3 6" xfId="10524"/>
    <cellStyle name="표준 6 3 9 3 6 2" xfId="29094"/>
    <cellStyle name="표준 6 3 9 3 7" xfId="19809"/>
    <cellStyle name="표준 6 3 9 4" xfId="1429"/>
    <cellStyle name="표준 6 3 9 4 2" xfId="2455"/>
    <cellStyle name="표준 6 3 9 4 2 2" xfId="8809"/>
    <cellStyle name="표준 6 3 9 4 2 2 2" xfId="18094"/>
    <cellStyle name="표준 6 3 9 4 2 2 2 2" xfId="36664"/>
    <cellStyle name="표준 6 3 9 4 2 2 3" xfId="27379"/>
    <cellStyle name="표준 6 3 9 4 2 3" xfId="5690"/>
    <cellStyle name="표준 6 3 9 4 2 3 2" xfId="14975"/>
    <cellStyle name="표준 6 3 9 4 2 3 2 2" xfId="33545"/>
    <cellStyle name="표준 6 3 9 4 2 3 3" xfId="24260"/>
    <cellStyle name="표준 6 3 9 4 2 4" xfId="11892"/>
    <cellStyle name="표준 6 3 9 4 2 4 2" xfId="30462"/>
    <cellStyle name="표준 6 3 9 4 2 5" xfId="21177"/>
    <cellStyle name="표준 6 3 9 4 3" xfId="3638"/>
    <cellStyle name="표준 6 3 9 4 3 2" xfId="9840"/>
    <cellStyle name="표준 6 3 9 4 3 2 2" xfId="19125"/>
    <cellStyle name="표준 6 3 9 4 3 2 2 2" xfId="37695"/>
    <cellStyle name="표준 6 3 9 4 3 2 3" xfId="28410"/>
    <cellStyle name="표준 6 3 9 4 3 3" xfId="6721"/>
    <cellStyle name="표준 6 3 9 4 3 3 2" xfId="16006"/>
    <cellStyle name="표준 6 3 9 4 3 3 2 2" xfId="34576"/>
    <cellStyle name="표준 6 3 9 4 3 3 3" xfId="25291"/>
    <cellStyle name="표준 6 3 9 4 3 4" xfId="12923"/>
    <cellStyle name="표준 6 3 9 4 3 4 2" xfId="31493"/>
    <cellStyle name="표준 6 3 9 4 3 5" xfId="22208"/>
    <cellStyle name="표준 6 3 9 4 4" xfId="7783"/>
    <cellStyle name="표준 6 3 9 4 4 2" xfId="17068"/>
    <cellStyle name="표준 6 3 9 4 4 2 2" xfId="35638"/>
    <cellStyle name="표준 6 3 9 4 4 3" xfId="26353"/>
    <cellStyle name="표준 6 3 9 4 5" xfId="4664"/>
    <cellStyle name="표준 6 3 9 4 5 2" xfId="13949"/>
    <cellStyle name="표준 6 3 9 4 5 2 2" xfId="32519"/>
    <cellStyle name="표준 6 3 9 4 5 3" xfId="23234"/>
    <cellStyle name="표준 6 3 9 4 6" xfId="10866"/>
    <cellStyle name="표준 6 3 9 4 6 2" xfId="29436"/>
    <cellStyle name="표준 6 3 9 4 7" xfId="20151"/>
    <cellStyle name="표준 6 3 9 5" xfId="1771"/>
    <cellStyle name="표준 6 3 9 5 2" xfId="8125"/>
    <cellStyle name="표준 6 3 9 5 2 2" xfId="17410"/>
    <cellStyle name="표준 6 3 9 5 2 2 2" xfId="35980"/>
    <cellStyle name="표준 6 3 9 5 2 3" xfId="26695"/>
    <cellStyle name="표준 6 3 9 5 3" xfId="5006"/>
    <cellStyle name="표준 6 3 9 5 3 2" xfId="14291"/>
    <cellStyle name="표준 6 3 9 5 3 2 2" xfId="32861"/>
    <cellStyle name="표준 6 3 9 5 3 3" xfId="23576"/>
    <cellStyle name="표준 6 3 9 5 4" xfId="11208"/>
    <cellStyle name="표준 6 3 9 5 4 2" xfId="29778"/>
    <cellStyle name="표준 6 3 9 5 5" xfId="20493"/>
    <cellStyle name="표준 6 3 9 6" xfId="2954"/>
    <cellStyle name="표준 6 3 9 6 2" xfId="9156"/>
    <cellStyle name="표준 6 3 9 6 2 2" xfId="18441"/>
    <cellStyle name="표준 6 3 9 6 2 2 2" xfId="37011"/>
    <cellStyle name="표준 6 3 9 6 2 3" xfId="27726"/>
    <cellStyle name="표준 6 3 9 6 3" xfId="6037"/>
    <cellStyle name="표준 6 3 9 6 3 2" xfId="15322"/>
    <cellStyle name="표준 6 3 9 6 3 2 2" xfId="33892"/>
    <cellStyle name="표준 6 3 9 6 3 3" xfId="24607"/>
    <cellStyle name="표준 6 3 9 6 4" xfId="12239"/>
    <cellStyle name="표준 6 3 9 6 4 2" xfId="30809"/>
    <cellStyle name="표준 6 3 9 6 5" xfId="21524"/>
    <cellStyle name="표준 6 3 9 7" xfId="7099"/>
    <cellStyle name="표준 6 3 9 7 2" xfId="16384"/>
    <cellStyle name="표준 6 3 9 7 2 2" xfId="34954"/>
    <cellStyle name="표준 6 3 9 7 3" xfId="25669"/>
    <cellStyle name="표준 6 3 9 8" xfId="3980"/>
    <cellStyle name="표준 6 3 9 8 2" xfId="13265"/>
    <cellStyle name="표준 6 3 9 8 2 2" xfId="31835"/>
    <cellStyle name="표준 6 3 9 8 3" xfId="22550"/>
    <cellStyle name="표준 6 3 9 9" xfId="10182"/>
    <cellStyle name="표준 6 3 9 9 2" xfId="28752"/>
    <cellStyle name="표준 6 4" xfId="72"/>
    <cellStyle name="표준 6 4 10" xfId="1314"/>
    <cellStyle name="표준 6 4 10 2" xfId="2340"/>
    <cellStyle name="표준 6 4 10 2 2" xfId="8694"/>
    <cellStyle name="표준 6 4 10 2 2 2" xfId="17979"/>
    <cellStyle name="표준 6 4 10 2 2 2 2" xfId="36549"/>
    <cellStyle name="표준 6 4 10 2 2 3" xfId="27264"/>
    <cellStyle name="표준 6 4 10 2 3" xfId="5575"/>
    <cellStyle name="표준 6 4 10 2 3 2" xfId="14860"/>
    <cellStyle name="표준 6 4 10 2 3 2 2" xfId="33430"/>
    <cellStyle name="표준 6 4 10 2 3 3" xfId="24145"/>
    <cellStyle name="표준 6 4 10 2 4" xfId="11777"/>
    <cellStyle name="표준 6 4 10 2 4 2" xfId="30347"/>
    <cellStyle name="표준 6 4 10 2 5" xfId="21062"/>
    <cellStyle name="표준 6 4 10 3" xfId="3523"/>
    <cellStyle name="표준 6 4 10 3 2" xfId="9725"/>
    <cellStyle name="표준 6 4 10 3 2 2" xfId="19010"/>
    <cellStyle name="표준 6 4 10 3 2 2 2" xfId="37580"/>
    <cellStyle name="표준 6 4 10 3 2 3" xfId="28295"/>
    <cellStyle name="표준 6 4 10 3 3" xfId="6606"/>
    <cellStyle name="표준 6 4 10 3 3 2" xfId="15891"/>
    <cellStyle name="표준 6 4 10 3 3 2 2" xfId="34461"/>
    <cellStyle name="표준 6 4 10 3 3 3" xfId="25176"/>
    <cellStyle name="표준 6 4 10 3 4" xfId="12808"/>
    <cellStyle name="표준 6 4 10 3 4 2" xfId="31378"/>
    <cellStyle name="표준 6 4 10 3 5" xfId="22093"/>
    <cellStyle name="표준 6 4 10 4" xfId="7668"/>
    <cellStyle name="표준 6 4 10 4 2" xfId="16953"/>
    <cellStyle name="표준 6 4 10 4 2 2" xfId="35523"/>
    <cellStyle name="표준 6 4 10 4 3" xfId="26238"/>
    <cellStyle name="표준 6 4 10 5" xfId="4549"/>
    <cellStyle name="표준 6 4 10 5 2" xfId="13834"/>
    <cellStyle name="표준 6 4 10 5 2 2" xfId="32404"/>
    <cellStyle name="표준 6 4 10 5 3" xfId="23119"/>
    <cellStyle name="표준 6 4 10 6" xfId="10751"/>
    <cellStyle name="표준 6 4 10 6 2" xfId="29321"/>
    <cellStyle name="표준 6 4 10 7" xfId="20036"/>
    <cellStyle name="표준 6 4 11" xfId="1656"/>
    <cellStyle name="표준 6 4 11 2" xfId="8010"/>
    <cellStyle name="표준 6 4 11 2 2" xfId="17295"/>
    <cellStyle name="표준 6 4 11 2 2 2" xfId="35865"/>
    <cellStyle name="표준 6 4 11 2 3" xfId="26580"/>
    <cellStyle name="표준 6 4 11 3" xfId="4891"/>
    <cellStyle name="표준 6 4 11 3 2" xfId="14176"/>
    <cellStyle name="표준 6 4 11 3 2 2" xfId="32746"/>
    <cellStyle name="표준 6 4 11 3 3" xfId="23461"/>
    <cellStyle name="표준 6 4 11 4" xfId="11093"/>
    <cellStyle name="표준 6 4 11 4 2" xfId="29663"/>
    <cellStyle name="표준 6 4 11 5" xfId="20378"/>
    <cellStyle name="표준 6 4 12" xfId="2839"/>
    <cellStyle name="표준 6 4 12 2" xfId="9041"/>
    <cellStyle name="표준 6 4 12 2 2" xfId="18326"/>
    <cellStyle name="표준 6 4 12 2 2 2" xfId="36896"/>
    <cellStyle name="표준 6 4 12 2 3" xfId="27611"/>
    <cellStyle name="표준 6 4 12 3" xfId="5922"/>
    <cellStyle name="표준 6 4 12 3 2" xfId="15207"/>
    <cellStyle name="표준 6 4 12 3 2 2" xfId="33777"/>
    <cellStyle name="표준 6 4 12 3 3" xfId="24492"/>
    <cellStyle name="표준 6 4 12 4" xfId="12124"/>
    <cellStyle name="표준 6 4 12 4 2" xfId="30694"/>
    <cellStyle name="표준 6 4 12 5" xfId="21409"/>
    <cellStyle name="표준 6 4 13" xfId="6949"/>
    <cellStyle name="표준 6 4 13 2" xfId="16234"/>
    <cellStyle name="표준 6 4 13 2 2" xfId="34804"/>
    <cellStyle name="표준 6 4 13 3" xfId="25519"/>
    <cellStyle name="표준 6 4 14" xfId="6984"/>
    <cellStyle name="표준 6 4 14 2" xfId="16269"/>
    <cellStyle name="표준 6 4 14 2 2" xfId="34839"/>
    <cellStyle name="표준 6 4 14 3" xfId="25554"/>
    <cellStyle name="표준 6 4 15" xfId="3865"/>
    <cellStyle name="표준 6 4 15 2" xfId="13150"/>
    <cellStyle name="표준 6 4 15 2 2" xfId="31720"/>
    <cellStyle name="표준 6 4 15 3" xfId="22435"/>
    <cellStyle name="표준 6 4 16" xfId="10067"/>
    <cellStyle name="표준 6 4 16 2" xfId="28637"/>
    <cellStyle name="표준 6 4 17" xfId="19352"/>
    <cellStyle name="표준 6 4 2" xfId="80"/>
    <cellStyle name="표준 6 4 2 10" xfId="1664"/>
    <cellStyle name="표준 6 4 2 10 2" xfId="8018"/>
    <cellStyle name="표준 6 4 2 10 2 2" xfId="17303"/>
    <cellStyle name="표준 6 4 2 10 2 2 2" xfId="35873"/>
    <cellStyle name="표준 6 4 2 10 2 3" xfId="26588"/>
    <cellStyle name="표준 6 4 2 10 3" xfId="4899"/>
    <cellStyle name="표준 6 4 2 10 3 2" xfId="14184"/>
    <cellStyle name="표준 6 4 2 10 3 2 2" xfId="32754"/>
    <cellStyle name="표준 6 4 2 10 3 3" xfId="23469"/>
    <cellStyle name="표준 6 4 2 10 4" xfId="11101"/>
    <cellStyle name="표준 6 4 2 10 4 2" xfId="29671"/>
    <cellStyle name="표준 6 4 2 10 5" xfId="20386"/>
    <cellStyle name="표준 6 4 2 11" xfId="2847"/>
    <cellStyle name="표준 6 4 2 11 2" xfId="9049"/>
    <cellStyle name="표준 6 4 2 11 2 2" xfId="18334"/>
    <cellStyle name="표준 6 4 2 11 2 2 2" xfId="36904"/>
    <cellStyle name="표준 6 4 2 11 2 3" xfId="27619"/>
    <cellStyle name="표준 6 4 2 11 3" xfId="5930"/>
    <cellStyle name="표준 6 4 2 11 3 2" xfId="15215"/>
    <cellStyle name="표준 6 4 2 11 3 2 2" xfId="33785"/>
    <cellStyle name="표준 6 4 2 11 3 3" xfId="24500"/>
    <cellStyle name="표준 6 4 2 11 4" xfId="12132"/>
    <cellStyle name="표준 6 4 2 11 4 2" xfId="30702"/>
    <cellStyle name="표준 6 4 2 11 5" xfId="21417"/>
    <cellStyle name="표준 6 4 2 12" xfId="6957"/>
    <cellStyle name="표준 6 4 2 12 2" xfId="16242"/>
    <cellStyle name="표준 6 4 2 12 2 2" xfId="34812"/>
    <cellStyle name="표준 6 4 2 12 3" xfId="25527"/>
    <cellStyle name="표준 6 4 2 13" xfId="6992"/>
    <cellStyle name="표준 6 4 2 13 2" xfId="16277"/>
    <cellStyle name="표준 6 4 2 13 2 2" xfId="34847"/>
    <cellStyle name="표준 6 4 2 13 3" xfId="25562"/>
    <cellStyle name="표준 6 4 2 14" xfId="3873"/>
    <cellStyle name="표준 6 4 2 14 2" xfId="13158"/>
    <cellStyle name="표준 6 4 2 14 2 2" xfId="31728"/>
    <cellStyle name="표준 6 4 2 14 3" xfId="22443"/>
    <cellStyle name="표준 6 4 2 15" xfId="10075"/>
    <cellStyle name="표준 6 4 2 15 2" xfId="28645"/>
    <cellStyle name="표준 6 4 2 16" xfId="19360"/>
    <cellStyle name="표준 6 4 2 2" xfId="93"/>
    <cellStyle name="표준 6 4 2 2 10" xfId="2860"/>
    <cellStyle name="표준 6 4 2 2 10 2" xfId="9062"/>
    <cellStyle name="표준 6 4 2 2 10 2 2" xfId="18347"/>
    <cellStyle name="표준 6 4 2 2 10 2 2 2" xfId="36917"/>
    <cellStyle name="표준 6 4 2 2 10 2 3" xfId="27632"/>
    <cellStyle name="표준 6 4 2 2 10 3" xfId="5943"/>
    <cellStyle name="표준 6 4 2 2 10 3 2" xfId="15228"/>
    <cellStyle name="표준 6 4 2 2 10 3 2 2" xfId="33798"/>
    <cellStyle name="표준 6 4 2 2 10 3 3" xfId="24513"/>
    <cellStyle name="표준 6 4 2 2 10 4" xfId="12145"/>
    <cellStyle name="표준 6 4 2 2 10 4 2" xfId="30715"/>
    <cellStyle name="표준 6 4 2 2 10 5" xfId="21430"/>
    <cellStyle name="표준 6 4 2 2 11" xfId="6970"/>
    <cellStyle name="표준 6 4 2 2 11 2" xfId="16255"/>
    <cellStyle name="표준 6 4 2 2 11 2 2" xfId="34825"/>
    <cellStyle name="표준 6 4 2 2 11 3" xfId="25540"/>
    <cellStyle name="표준 6 4 2 2 12" xfId="7005"/>
    <cellStyle name="표준 6 4 2 2 12 2" xfId="16290"/>
    <cellStyle name="표준 6 4 2 2 12 2 2" xfId="34860"/>
    <cellStyle name="표준 6 4 2 2 12 3" xfId="25575"/>
    <cellStyle name="표준 6 4 2 2 13" xfId="3886"/>
    <cellStyle name="표준 6 4 2 2 13 2" xfId="13171"/>
    <cellStyle name="표준 6 4 2 2 13 2 2" xfId="31741"/>
    <cellStyle name="표준 6 4 2 2 13 3" xfId="22456"/>
    <cellStyle name="표준 6 4 2 2 14" xfId="10088"/>
    <cellStyle name="표준 6 4 2 2 14 2" xfId="28658"/>
    <cellStyle name="표준 6 4 2 2 15" xfId="19373"/>
    <cellStyle name="표준 6 4 2 2 2" xfId="134"/>
    <cellStyle name="표준 6 4 2 2 2 10" xfId="3917"/>
    <cellStyle name="표준 6 4 2 2 2 10 2" xfId="13202"/>
    <cellStyle name="표준 6 4 2 2 2 10 2 2" xfId="31772"/>
    <cellStyle name="표준 6 4 2 2 2 10 3" xfId="22487"/>
    <cellStyle name="표준 6 4 2 2 2 11" xfId="10119"/>
    <cellStyle name="표준 6 4 2 2 2 11 2" xfId="28689"/>
    <cellStyle name="표준 6 4 2 2 2 12" xfId="19404"/>
    <cellStyle name="표준 6 4 2 2 2 2" xfId="742"/>
    <cellStyle name="표준 6 4 2 2 2 2 10" xfId="19464"/>
    <cellStyle name="표준 6 4 2 2 2 2 2" xfId="913"/>
    <cellStyle name="표준 6 4 2 2 2 2 2 2" xfId="1255"/>
    <cellStyle name="표준 6 4 2 2 2 2 2 2 2" xfId="2281"/>
    <cellStyle name="표준 6 4 2 2 2 2 2 2 2 2" xfId="8635"/>
    <cellStyle name="표준 6 4 2 2 2 2 2 2 2 2 2" xfId="17920"/>
    <cellStyle name="표준 6 4 2 2 2 2 2 2 2 2 2 2" xfId="36490"/>
    <cellStyle name="표준 6 4 2 2 2 2 2 2 2 2 3" xfId="27205"/>
    <cellStyle name="표준 6 4 2 2 2 2 2 2 2 3" xfId="5516"/>
    <cellStyle name="표준 6 4 2 2 2 2 2 2 2 3 2" xfId="14801"/>
    <cellStyle name="표준 6 4 2 2 2 2 2 2 2 3 2 2" xfId="33371"/>
    <cellStyle name="표준 6 4 2 2 2 2 2 2 2 3 3" xfId="24086"/>
    <cellStyle name="표준 6 4 2 2 2 2 2 2 2 4" xfId="11718"/>
    <cellStyle name="표준 6 4 2 2 2 2 2 2 2 4 2" xfId="30288"/>
    <cellStyle name="표준 6 4 2 2 2 2 2 2 2 5" xfId="21003"/>
    <cellStyle name="표준 6 4 2 2 2 2 2 2 3" xfId="3464"/>
    <cellStyle name="표준 6 4 2 2 2 2 2 2 3 2" xfId="9666"/>
    <cellStyle name="표준 6 4 2 2 2 2 2 2 3 2 2" xfId="18951"/>
    <cellStyle name="표준 6 4 2 2 2 2 2 2 3 2 2 2" xfId="37521"/>
    <cellStyle name="표준 6 4 2 2 2 2 2 2 3 2 3" xfId="28236"/>
    <cellStyle name="표준 6 4 2 2 2 2 2 2 3 3" xfId="6547"/>
    <cellStyle name="표준 6 4 2 2 2 2 2 2 3 3 2" xfId="15832"/>
    <cellStyle name="표준 6 4 2 2 2 2 2 2 3 3 2 2" xfId="34402"/>
    <cellStyle name="표준 6 4 2 2 2 2 2 2 3 3 3" xfId="25117"/>
    <cellStyle name="표준 6 4 2 2 2 2 2 2 3 4" xfId="12749"/>
    <cellStyle name="표준 6 4 2 2 2 2 2 2 3 4 2" xfId="31319"/>
    <cellStyle name="표준 6 4 2 2 2 2 2 2 3 5" xfId="22034"/>
    <cellStyle name="표준 6 4 2 2 2 2 2 2 4" xfId="7609"/>
    <cellStyle name="표준 6 4 2 2 2 2 2 2 4 2" xfId="16894"/>
    <cellStyle name="표준 6 4 2 2 2 2 2 2 4 2 2" xfId="35464"/>
    <cellStyle name="표준 6 4 2 2 2 2 2 2 4 3" xfId="26179"/>
    <cellStyle name="표준 6 4 2 2 2 2 2 2 5" xfId="4490"/>
    <cellStyle name="표준 6 4 2 2 2 2 2 2 5 2" xfId="13775"/>
    <cellStyle name="표준 6 4 2 2 2 2 2 2 5 2 2" xfId="32345"/>
    <cellStyle name="표준 6 4 2 2 2 2 2 2 5 3" xfId="23060"/>
    <cellStyle name="표준 6 4 2 2 2 2 2 2 6" xfId="10692"/>
    <cellStyle name="표준 6 4 2 2 2 2 2 2 6 2" xfId="29262"/>
    <cellStyle name="표준 6 4 2 2 2 2 2 2 7" xfId="19977"/>
    <cellStyle name="표준 6 4 2 2 2 2 2 3" xfId="1597"/>
    <cellStyle name="표준 6 4 2 2 2 2 2 3 2" xfId="2623"/>
    <cellStyle name="표준 6 4 2 2 2 2 2 3 2 2" xfId="8977"/>
    <cellStyle name="표준 6 4 2 2 2 2 2 3 2 2 2" xfId="18262"/>
    <cellStyle name="표준 6 4 2 2 2 2 2 3 2 2 2 2" xfId="36832"/>
    <cellStyle name="표준 6 4 2 2 2 2 2 3 2 2 3" xfId="27547"/>
    <cellStyle name="표준 6 4 2 2 2 2 2 3 2 3" xfId="5858"/>
    <cellStyle name="표준 6 4 2 2 2 2 2 3 2 3 2" xfId="15143"/>
    <cellStyle name="표준 6 4 2 2 2 2 2 3 2 3 2 2" xfId="33713"/>
    <cellStyle name="표준 6 4 2 2 2 2 2 3 2 3 3" xfId="24428"/>
    <cellStyle name="표준 6 4 2 2 2 2 2 3 2 4" xfId="12060"/>
    <cellStyle name="표준 6 4 2 2 2 2 2 3 2 4 2" xfId="30630"/>
    <cellStyle name="표준 6 4 2 2 2 2 2 3 2 5" xfId="21345"/>
    <cellStyle name="표준 6 4 2 2 2 2 2 3 3" xfId="3806"/>
    <cellStyle name="표준 6 4 2 2 2 2 2 3 3 2" xfId="10008"/>
    <cellStyle name="표준 6 4 2 2 2 2 2 3 3 2 2" xfId="19293"/>
    <cellStyle name="표준 6 4 2 2 2 2 2 3 3 2 2 2" xfId="37863"/>
    <cellStyle name="표준 6 4 2 2 2 2 2 3 3 2 3" xfId="28578"/>
    <cellStyle name="표준 6 4 2 2 2 2 2 3 3 3" xfId="6889"/>
    <cellStyle name="표준 6 4 2 2 2 2 2 3 3 3 2" xfId="16174"/>
    <cellStyle name="표준 6 4 2 2 2 2 2 3 3 3 2 2" xfId="34744"/>
    <cellStyle name="표준 6 4 2 2 2 2 2 3 3 3 3" xfId="25459"/>
    <cellStyle name="표준 6 4 2 2 2 2 2 3 3 4" xfId="13091"/>
    <cellStyle name="표준 6 4 2 2 2 2 2 3 3 4 2" xfId="31661"/>
    <cellStyle name="표준 6 4 2 2 2 2 2 3 3 5" xfId="22376"/>
    <cellStyle name="표준 6 4 2 2 2 2 2 3 4" xfId="7951"/>
    <cellStyle name="표준 6 4 2 2 2 2 2 3 4 2" xfId="17236"/>
    <cellStyle name="표준 6 4 2 2 2 2 2 3 4 2 2" xfId="35806"/>
    <cellStyle name="표준 6 4 2 2 2 2 2 3 4 3" xfId="26521"/>
    <cellStyle name="표준 6 4 2 2 2 2 2 3 5" xfId="4832"/>
    <cellStyle name="표준 6 4 2 2 2 2 2 3 5 2" xfId="14117"/>
    <cellStyle name="표준 6 4 2 2 2 2 2 3 5 2 2" xfId="32687"/>
    <cellStyle name="표준 6 4 2 2 2 2 2 3 5 3" xfId="23402"/>
    <cellStyle name="표준 6 4 2 2 2 2 2 3 6" xfId="11034"/>
    <cellStyle name="표준 6 4 2 2 2 2 2 3 6 2" xfId="29604"/>
    <cellStyle name="표준 6 4 2 2 2 2 2 3 7" xfId="20319"/>
    <cellStyle name="표준 6 4 2 2 2 2 2 4" xfId="1939"/>
    <cellStyle name="표준 6 4 2 2 2 2 2 4 2" xfId="8293"/>
    <cellStyle name="표준 6 4 2 2 2 2 2 4 2 2" xfId="17578"/>
    <cellStyle name="표준 6 4 2 2 2 2 2 4 2 2 2" xfId="36148"/>
    <cellStyle name="표준 6 4 2 2 2 2 2 4 2 3" xfId="26863"/>
    <cellStyle name="표준 6 4 2 2 2 2 2 4 3" xfId="5174"/>
    <cellStyle name="표준 6 4 2 2 2 2 2 4 3 2" xfId="14459"/>
    <cellStyle name="표준 6 4 2 2 2 2 2 4 3 2 2" xfId="33029"/>
    <cellStyle name="표준 6 4 2 2 2 2 2 4 3 3" xfId="23744"/>
    <cellStyle name="표준 6 4 2 2 2 2 2 4 4" xfId="11376"/>
    <cellStyle name="표준 6 4 2 2 2 2 2 4 4 2" xfId="29946"/>
    <cellStyle name="표준 6 4 2 2 2 2 2 4 5" xfId="20661"/>
    <cellStyle name="표준 6 4 2 2 2 2 2 5" xfId="3122"/>
    <cellStyle name="표준 6 4 2 2 2 2 2 5 2" xfId="9324"/>
    <cellStyle name="표준 6 4 2 2 2 2 2 5 2 2" xfId="18609"/>
    <cellStyle name="표준 6 4 2 2 2 2 2 5 2 2 2" xfId="37179"/>
    <cellStyle name="표준 6 4 2 2 2 2 2 5 2 3" xfId="27894"/>
    <cellStyle name="표준 6 4 2 2 2 2 2 5 3" xfId="6205"/>
    <cellStyle name="표준 6 4 2 2 2 2 2 5 3 2" xfId="15490"/>
    <cellStyle name="표준 6 4 2 2 2 2 2 5 3 2 2" xfId="34060"/>
    <cellStyle name="표준 6 4 2 2 2 2 2 5 3 3" xfId="24775"/>
    <cellStyle name="표준 6 4 2 2 2 2 2 5 4" xfId="12407"/>
    <cellStyle name="표준 6 4 2 2 2 2 2 5 4 2" xfId="30977"/>
    <cellStyle name="표준 6 4 2 2 2 2 2 5 5" xfId="21692"/>
    <cellStyle name="표준 6 4 2 2 2 2 2 6" xfId="7267"/>
    <cellStyle name="표준 6 4 2 2 2 2 2 6 2" xfId="16552"/>
    <cellStyle name="표준 6 4 2 2 2 2 2 6 2 2" xfId="35122"/>
    <cellStyle name="표준 6 4 2 2 2 2 2 6 3" xfId="25837"/>
    <cellStyle name="표준 6 4 2 2 2 2 2 7" xfId="4148"/>
    <cellStyle name="표준 6 4 2 2 2 2 2 7 2" xfId="13433"/>
    <cellStyle name="표준 6 4 2 2 2 2 2 7 2 2" xfId="32003"/>
    <cellStyle name="표준 6 4 2 2 2 2 2 7 3" xfId="22718"/>
    <cellStyle name="표준 6 4 2 2 2 2 2 8" xfId="10350"/>
    <cellStyle name="표준 6 4 2 2 2 2 2 8 2" xfId="28920"/>
    <cellStyle name="표준 6 4 2 2 2 2 2 9" xfId="19635"/>
    <cellStyle name="표준 6 4 2 2 2 2 3" xfId="1084"/>
    <cellStyle name="표준 6 4 2 2 2 2 3 2" xfId="2110"/>
    <cellStyle name="표준 6 4 2 2 2 2 3 2 2" xfId="8464"/>
    <cellStyle name="표준 6 4 2 2 2 2 3 2 2 2" xfId="17749"/>
    <cellStyle name="표준 6 4 2 2 2 2 3 2 2 2 2" xfId="36319"/>
    <cellStyle name="표준 6 4 2 2 2 2 3 2 2 3" xfId="27034"/>
    <cellStyle name="표준 6 4 2 2 2 2 3 2 3" xfId="5345"/>
    <cellStyle name="표준 6 4 2 2 2 2 3 2 3 2" xfId="14630"/>
    <cellStyle name="표준 6 4 2 2 2 2 3 2 3 2 2" xfId="33200"/>
    <cellStyle name="표준 6 4 2 2 2 2 3 2 3 3" xfId="23915"/>
    <cellStyle name="표준 6 4 2 2 2 2 3 2 4" xfId="11547"/>
    <cellStyle name="표준 6 4 2 2 2 2 3 2 4 2" xfId="30117"/>
    <cellStyle name="표준 6 4 2 2 2 2 3 2 5" xfId="20832"/>
    <cellStyle name="표준 6 4 2 2 2 2 3 3" xfId="3293"/>
    <cellStyle name="표준 6 4 2 2 2 2 3 3 2" xfId="9495"/>
    <cellStyle name="표준 6 4 2 2 2 2 3 3 2 2" xfId="18780"/>
    <cellStyle name="표준 6 4 2 2 2 2 3 3 2 2 2" xfId="37350"/>
    <cellStyle name="표준 6 4 2 2 2 2 3 3 2 3" xfId="28065"/>
    <cellStyle name="표준 6 4 2 2 2 2 3 3 3" xfId="6376"/>
    <cellStyle name="표준 6 4 2 2 2 2 3 3 3 2" xfId="15661"/>
    <cellStyle name="표준 6 4 2 2 2 2 3 3 3 2 2" xfId="34231"/>
    <cellStyle name="표준 6 4 2 2 2 2 3 3 3 3" xfId="24946"/>
    <cellStyle name="표준 6 4 2 2 2 2 3 3 4" xfId="12578"/>
    <cellStyle name="표준 6 4 2 2 2 2 3 3 4 2" xfId="31148"/>
    <cellStyle name="표준 6 4 2 2 2 2 3 3 5" xfId="21863"/>
    <cellStyle name="표준 6 4 2 2 2 2 3 4" xfId="7438"/>
    <cellStyle name="표준 6 4 2 2 2 2 3 4 2" xfId="16723"/>
    <cellStyle name="표준 6 4 2 2 2 2 3 4 2 2" xfId="35293"/>
    <cellStyle name="표준 6 4 2 2 2 2 3 4 3" xfId="26008"/>
    <cellStyle name="표준 6 4 2 2 2 2 3 5" xfId="4319"/>
    <cellStyle name="표준 6 4 2 2 2 2 3 5 2" xfId="13604"/>
    <cellStyle name="표준 6 4 2 2 2 2 3 5 2 2" xfId="32174"/>
    <cellStyle name="표준 6 4 2 2 2 2 3 5 3" xfId="22889"/>
    <cellStyle name="표준 6 4 2 2 2 2 3 6" xfId="10521"/>
    <cellStyle name="표준 6 4 2 2 2 2 3 6 2" xfId="29091"/>
    <cellStyle name="표준 6 4 2 2 2 2 3 7" xfId="19806"/>
    <cellStyle name="표준 6 4 2 2 2 2 4" xfId="1426"/>
    <cellStyle name="표준 6 4 2 2 2 2 4 2" xfId="2452"/>
    <cellStyle name="표준 6 4 2 2 2 2 4 2 2" xfId="8806"/>
    <cellStyle name="표준 6 4 2 2 2 2 4 2 2 2" xfId="18091"/>
    <cellStyle name="표준 6 4 2 2 2 2 4 2 2 2 2" xfId="36661"/>
    <cellStyle name="표준 6 4 2 2 2 2 4 2 2 3" xfId="27376"/>
    <cellStyle name="표준 6 4 2 2 2 2 4 2 3" xfId="5687"/>
    <cellStyle name="표준 6 4 2 2 2 2 4 2 3 2" xfId="14972"/>
    <cellStyle name="표준 6 4 2 2 2 2 4 2 3 2 2" xfId="33542"/>
    <cellStyle name="표준 6 4 2 2 2 2 4 2 3 3" xfId="24257"/>
    <cellStyle name="표준 6 4 2 2 2 2 4 2 4" xfId="11889"/>
    <cellStyle name="표준 6 4 2 2 2 2 4 2 4 2" xfId="30459"/>
    <cellStyle name="표준 6 4 2 2 2 2 4 2 5" xfId="21174"/>
    <cellStyle name="표준 6 4 2 2 2 2 4 3" xfId="3635"/>
    <cellStyle name="표준 6 4 2 2 2 2 4 3 2" xfId="9837"/>
    <cellStyle name="표준 6 4 2 2 2 2 4 3 2 2" xfId="19122"/>
    <cellStyle name="표준 6 4 2 2 2 2 4 3 2 2 2" xfId="37692"/>
    <cellStyle name="표준 6 4 2 2 2 2 4 3 2 3" xfId="28407"/>
    <cellStyle name="표준 6 4 2 2 2 2 4 3 3" xfId="6718"/>
    <cellStyle name="표준 6 4 2 2 2 2 4 3 3 2" xfId="16003"/>
    <cellStyle name="표준 6 4 2 2 2 2 4 3 3 2 2" xfId="34573"/>
    <cellStyle name="표준 6 4 2 2 2 2 4 3 3 3" xfId="25288"/>
    <cellStyle name="표준 6 4 2 2 2 2 4 3 4" xfId="12920"/>
    <cellStyle name="표준 6 4 2 2 2 2 4 3 4 2" xfId="31490"/>
    <cellStyle name="표준 6 4 2 2 2 2 4 3 5" xfId="22205"/>
    <cellStyle name="표준 6 4 2 2 2 2 4 4" xfId="7780"/>
    <cellStyle name="표준 6 4 2 2 2 2 4 4 2" xfId="17065"/>
    <cellStyle name="표준 6 4 2 2 2 2 4 4 2 2" xfId="35635"/>
    <cellStyle name="표준 6 4 2 2 2 2 4 4 3" xfId="26350"/>
    <cellStyle name="표준 6 4 2 2 2 2 4 5" xfId="4661"/>
    <cellStyle name="표준 6 4 2 2 2 2 4 5 2" xfId="13946"/>
    <cellStyle name="표준 6 4 2 2 2 2 4 5 2 2" xfId="32516"/>
    <cellStyle name="표준 6 4 2 2 2 2 4 5 3" xfId="23231"/>
    <cellStyle name="표준 6 4 2 2 2 2 4 6" xfId="10863"/>
    <cellStyle name="표준 6 4 2 2 2 2 4 6 2" xfId="29433"/>
    <cellStyle name="표준 6 4 2 2 2 2 4 7" xfId="20148"/>
    <cellStyle name="표준 6 4 2 2 2 2 5" xfId="1768"/>
    <cellStyle name="표준 6 4 2 2 2 2 5 2" xfId="8122"/>
    <cellStyle name="표준 6 4 2 2 2 2 5 2 2" xfId="17407"/>
    <cellStyle name="표준 6 4 2 2 2 2 5 2 2 2" xfId="35977"/>
    <cellStyle name="표준 6 4 2 2 2 2 5 2 3" xfId="26692"/>
    <cellStyle name="표준 6 4 2 2 2 2 5 3" xfId="5003"/>
    <cellStyle name="표준 6 4 2 2 2 2 5 3 2" xfId="14288"/>
    <cellStyle name="표준 6 4 2 2 2 2 5 3 2 2" xfId="32858"/>
    <cellStyle name="표준 6 4 2 2 2 2 5 3 3" xfId="23573"/>
    <cellStyle name="표준 6 4 2 2 2 2 5 4" xfId="11205"/>
    <cellStyle name="표준 6 4 2 2 2 2 5 4 2" xfId="29775"/>
    <cellStyle name="표준 6 4 2 2 2 2 5 5" xfId="20490"/>
    <cellStyle name="표준 6 4 2 2 2 2 6" xfId="2951"/>
    <cellStyle name="표준 6 4 2 2 2 2 6 2" xfId="9153"/>
    <cellStyle name="표준 6 4 2 2 2 2 6 2 2" xfId="18438"/>
    <cellStyle name="표준 6 4 2 2 2 2 6 2 2 2" xfId="37008"/>
    <cellStyle name="표준 6 4 2 2 2 2 6 2 3" xfId="27723"/>
    <cellStyle name="표준 6 4 2 2 2 2 6 3" xfId="6034"/>
    <cellStyle name="표준 6 4 2 2 2 2 6 3 2" xfId="15319"/>
    <cellStyle name="표준 6 4 2 2 2 2 6 3 2 2" xfId="33889"/>
    <cellStyle name="표준 6 4 2 2 2 2 6 3 3" xfId="24604"/>
    <cellStyle name="표준 6 4 2 2 2 2 6 4" xfId="12236"/>
    <cellStyle name="표준 6 4 2 2 2 2 6 4 2" xfId="30806"/>
    <cellStyle name="표준 6 4 2 2 2 2 6 5" xfId="21521"/>
    <cellStyle name="표준 6 4 2 2 2 2 7" xfId="7096"/>
    <cellStyle name="표준 6 4 2 2 2 2 7 2" xfId="16381"/>
    <cellStyle name="표준 6 4 2 2 2 2 7 2 2" xfId="34951"/>
    <cellStyle name="표준 6 4 2 2 2 2 7 3" xfId="25666"/>
    <cellStyle name="표준 6 4 2 2 2 2 8" xfId="3977"/>
    <cellStyle name="표준 6 4 2 2 2 2 8 2" xfId="13262"/>
    <cellStyle name="표준 6 4 2 2 2 2 8 2 2" xfId="31832"/>
    <cellStyle name="표준 6 4 2 2 2 2 8 3" xfId="22547"/>
    <cellStyle name="표준 6 4 2 2 2 2 9" xfId="10179"/>
    <cellStyle name="표준 6 4 2 2 2 2 9 2" xfId="28749"/>
    <cellStyle name="표준 6 4 2 2 2 3" xfId="797"/>
    <cellStyle name="표준 6 4 2 2 2 3 10" xfId="19519"/>
    <cellStyle name="표준 6 4 2 2 2 3 2" xfId="968"/>
    <cellStyle name="표준 6 4 2 2 2 3 2 2" xfId="1310"/>
    <cellStyle name="표준 6 4 2 2 2 3 2 2 2" xfId="2336"/>
    <cellStyle name="표준 6 4 2 2 2 3 2 2 2 2" xfId="8690"/>
    <cellStyle name="표준 6 4 2 2 2 3 2 2 2 2 2" xfId="17975"/>
    <cellStyle name="표준 6 4 2 2 2 3 2 2 2 2 2 2" xfId="36545"/>
    <cellStyle name="표준 6 4 2 2 2 3 2 2 2 2 3" xfId="27260"/>
    <cellStyle name="표준 6 4 2 2 2 3 2 2 2 3" xfId="5571"/>
    <cellStyle name="표준 6 4 2 2 2 3 2 2 2 3 2" xfId="14856"/>
    <cellStyle name="표준 6 4 2 2 2 3 2 2 2 3 2 2" xfId="33426"/>
    <cellStyle name="표준 6 4 2 2 2 3 2 2 2 3 3" xfId="24141"/>
    <cellStyle name="표준 6 4 2 2 2 3 2 2 2 4" xfId="11773"/>
    <cellStyle name="표준 6 4 2 2 2 3 2 2 2 4 2" xfId="30343"/>
    <cellStyle name="표준 6 4 2 2 2 3 2 2 2 5" xfId="21058"/>
    <cellStyle name="표준 6 4 2 2 2 3 2 2 3" xfId="3519"/>
    <cellStyle name="표준 6 4 2 2 2 3 2 2 3 2" xfId="9721"/>
    <cellStyle name="표준 6 4 2 2 2 3 2 2 3 2 2" xfId="19006"/>
    <cellStyle name="표준 6 4 2 2 2 3 2 2 3 2 2 2" xfId="37576"/>
    <cellStyle name="표준 6 4 2 2 2 3 2 2 3 2 3" xfId="28291"/>
    <cellStyle name="표준 6 4 2 2 2 3 2 2 3 3" xfId="6602"/>
    <cellStyle name="표준 6 4 2 2 2 3 2 2 3 3 2" xfId="15887"/>
    <cellStyle name="표준 6 4 2 2 2 3 2 2 3 3 2 2" xfId="34457"/>
    <cellStyle name="표준 6 4 2 2 2 3 2 2 3 3 3" xfId="25172"/>
    <cellStyle name="표준 6 4 2 2 2 3 2 2 3 4" xfId="12804"/>
    <cellStyle name="표준 6 4 2 2 2 3 2 2 3 4 2" xfId="31374"/>
    <cellStyle name="표준 6 4 2 2 2 3 2 2 3 5" xfId="22089"/>
    <cellStyle name="표준 6 4 2 2 2 3 2 2 4" xfId="7664"/>
    <cellStyle name="표준 6 4 2 2 2 3 2 2 4 2" xfId="16949"/>
    <cellStyle name="표준 6 4 2 2 2 3 2 2 4 2 2" xfId="35519"/>
    <cellStyle name="표준 6 4 2 2 2 3 2 2 4 3" xfId="26234"/>
    <cellStyle name="표준 6 4 2 2 2 3 2 2 5" xfId="4545"/>
    <cellStyle name="표준 6 4 2 2 2 3 2 2 5 2" xfId="13830"/>
    <cellStyle name="표준 6 4 2 2 2 3 2 2 5 2 2" xfId="32400"/>
    <cellStyle name="표준 6 4 2 2 2 3 2 2 5 3" xfId="23115"/>
    <cellStyle name="표준 6 4 2 2 2 3 2 2 6" xfId="10747"/>
    <cellStyle name="표준 6 4 2 2 2 3 2 2 6 2" xfId="29317"/>
    <cellStyle name="표준 6 4 2 2 2 3 2 2 7" xfId="20032"/>
    <cellStyle name="표준 6 4 2 2 2 3 2 3" xfId="1652"/>
    <cellStyle name="표준 6 4 2 2 2 3 2 3 2" xfId="2678"/>
    <cellStyle name="표준 6 4 2 2 2 3 2 3 2 2" xfId="9032"/>
    <cellStyle name="표준 6 4 2 2 2 3 2 3 2 2 2" xfId="18317"/>
    <cellStyle name="표준 6 4 2 2 2 3 2 3 2 2 2 2" xfId="36887"/>
    <cellStyle name="표준 6 4 2 2 2 3 2 3 2 2 3" xfId="27602"/>
    <cellStyle name="표준 6 4 2 2 2 3 2 3 2 3" xfId="5913"/>
    <cellStyle name="표준 6 4 2 2 2 3 2 3 2 3 2" xfId="15198"/>
    <cellStyle name="표준 6 4 2 2 2 3 2 3 2 3 2 2" xfId="33768"/>
    <cellStyle name="표준 6 4 2 2 2 3 2 3 2 3 3" xfId="24483"/>
    <cellStyle name="표준 6 4 2 2 2 3 2 3 2 4" xfId="12115"/>
    <cellStyle name="표준 6 4 2 2 2 3 2 3 2 4 2" xfId="30685"/>
    <cellStyle name="표준 6 4 2 2 2 3 2 3 2 5" xfId="21400"/>
    <cellStyle name="표준 6 4 2 2 2 3 2 3 3" xfId="3861"/>
    <cellStyle name="표준 6 4 2 2 2 3 2 3 3 2" xfId="10063"/>
    <cellStyle name="표준 6 4 2 2 2 3 2 3 3 2 2" xfId="19348"/>
    <cellStyle name="표준 6 4 2 2 2 3 2 3 3 2 2 2" xfId="37918"/>
    <cellStyle name="표준 6 4 2 2 2 3 2 3 3 2 3" xfId="28633"/>
    <cellStyle name="표준 6 4 2 2 2 3 2 3 3 3" xfId="6944"/>
    <cellStyle name="표준 6 4 2 2 2 3 2 3 3 3 2" xfId="16229"/>
    <cellStyle name="표준 6 4 2 2 2 3 2 3 3 3 2 2" xfId="34799"/>
    <cellStyle name="표준 6 4 2 2 2 3 2 3 3 3 3" xfId="25514"/>
    <cellStyle name="표준 6 4 2 2 2 3 2 3 3 4" xfId="13146"/>
    <cellStyle name="표준 6 4 2 2 2 3 2 3 3 4 2" xfId="31716"/>
    <cellStyle name="표준 6 4 2 2 2 3 2 3 3 5" xfId="22431"/>
    <cellStyle name="표준 6 4 2 2 2 3 2 3 4" xfId="8006"/>
    <cellStyle name="표준 6 4 2 2 2 3 2 3 4 2" xfId="17291"/>
    <cellStyle name="표준 6 4 2 2 2 3 2 3 4 2 2" xfId="35861"/>
    <cellStyle name="표준 6 4 2 2 2 3 2 3 4 3" xfId="26576"/>
    <cellStyle name="표준 6 4 2 2 2 3 2 3 5" xfId="4887"/>
    <cellStyle name="표준 6 4 2 2 2 3 2 3 5 2" xfId="14172"/>
    <cellStyle name="표준 6 4 2 2 2 3 2 3 5 2 2" xfId="32742"/>
    <cellStyle name="표준 6 4 2 2 2 3 2 3 5 3" xfId="23457"/>
    <cellStyle name="표준 6 4 2 2 2 3 2 3 6" xfId="11089"/>
    <cellStyle name="표준 6 4 2 2 2 3 2 3 6 2" xfId="29659"/>
    <cellStyle name="표준 6 4 2 2 2 3 2 3 7" xfId="20374"/>
    <cellStyle name="표준 6 4 2 2 2 3 2 4" xfId="1994"/>
    <cellStyle name="표준 6 4 2 2 2 3 2 4 2" xfId="8348"/>
    <cellStyle name="표준 6 4 2 2 2 3 2 4 2 2" xfId="17633"/>
    <cellStyle name="표준 6 4 2 2 2 3 2 4 2 2 2" xfId="36203"/>
    <cellStyle name="표준 6 4 2 2 2 3 2 4 2 3" xfId="26918"/>
    <cellStyle name="표준 6 4 2 2 2 3 2 4 3" xfId="5229"/>
    <cellStyle name="표준 6 4 2 2 2 3 2 4 3 2" xfId="14514"/>
    <cellStyle name="표준 6 4 2 2 2 3 2 4 3 2 2" xfId="33084"/>
    <cellStyle name="표준 6 4 2 2 2 3 2 4 3 3" xfId="23799"/>
    <cellStyle name="표준 6 4 2 2 2 3 2 4 4" xfId="11431"/>
    <cellStyle name="표준 6 4 2 2 2 3 2 4 4 2" xfId="30001"/>
    <cellStyle name="표준 6 4 2 2 2 3 2 4 5" xfId="20716"/>
    <cellStyle name="표준 6 4 2 2 2 3 2 5" xfId="3177"/>
    <cellStyle name="표준 6 4 2 2 2 3 2 5 2" xfId="9379"/>
    <cellStyle name="표준 6 4 2 2 2 3 2 5 2 2" xfId="18664"/>
    <cellStyle name="표준 6 4 2 2 2 3 2 5 2 2 2" xfId="37234"/>
    <cellStyle name="표준 6 4 2 2 2 3 2 5 2 3" xfId="27949"/>
    <cellStyle name="표준 6 4 2 2 2 3 2 5 3" xfId="6260"/>
    <cellStyle name="표준 6 4 2 2 2 3 2 5 3 2" xfId="15545"/>
    <cellStyle name="표준 6 4 2 2 2 3 2 5 3 2 2" xfId="34115"/>
    <cellStyle name="표준 6 4 2 2 2 3 2 5 3 3" xfId="24830"/>
    <cellStyle name="표준 6 4 2 2 2 3 2 5 4" xfId="12462"/>
    <cellStyle name="표준 6 4 2 2 2 3 2 5 4 2" xfId="31032"/>
    <cellStyle name="표준 6 4 2 2 2 3 2 5 5" xfId="21747"/>
    <cellStyle name="표준 6 4 2 2 2 3 2 6" xfId="7322"/>
    <cellStyle name="표준 6 4 2 2 2 3 2 6 2" xfId="16607"/>
    <cellStyle name="표준 6 4 2 2 2 3 2 6 2 2" xfId="35177"/>
    <cellStyle name="표준 6 4 2 2 2 3 2 6 3" xfId="25892"/>
    <cellStyle name="표준 6 4 2 2 2 3 2 7" xfId="4203"/>
    <cellStyle name="표준 6 4 2 2 2 3 2 7 2" xfId="13488"/>
    <cellStyle name="표준 6 4 2 2 2 3 2 7 2 2" xfId="32058"/>
    <cellStyle name="표준 6 4 2 2 2 3 2 7 3" xfId="22773"/>
    <cellStyle name="표준 6 4 2 2 2 3 2 8" xfId="10405"/>
    <cellStyle name="표준 6 4 2 2 2 3 2 8 2" xfId="28975"/>
    <cellStyle name="표준 6 4 2 2 2 3 2 9" xfId="19690"/>
    <cellStyle name="표준 6 4 2 2 2 3 3" xfId="1139"/>
    <cellStyle name="표준 6 4 2 2 2 3 3 2" xfId="2165"/>
    <cellStyle name="표준 6 4 2 2 2 3 3 2 2" xfId="8519"/>
    <cellStyle name="표준 6 4 2 2 2 3 3 2 2 2" xfId="17804"/>
    <cellStyle name="표준 6 4 2 2 2 3 3 2 2 2 2" xfId="36374"/>
    <cellStyle name="표준 6 4 2 2 2 3 3 2 2 3" xfId="27089"/>
    <cellStyle name="표준 6 4 2 2 2 3 3 2 3" xfId="5400"/>
    <cellStyle name="표준 6 4 2 2 2 3 3 2 3 2" xfId="14685"/>
    <cellStyle name="표준 6 4 2 2 2 3 3 2 3 2 2" xfId="33255"/>
    <cellStyle name="표준 6 4 2 2 2 3 3 2 3 3" xfId="23970"/>
    <cellStyle name="표준 6 4 2 2 2 3 3 2 4" xfId="11602"/>
    <cellStyle name="표준 6 4 2 2 2 3 3 2 4 2" xfId="30172"/>
    <cellStyle name="표준 6 4 2 2 2 3 3 2 5" xfId="20887"/>
    <cellStyle name="표준 6 4 2 2 2 3 3 3" xfId="3348"/>
    <cellStyle name="표준 6 4 2 2 2 3 3 3 2" xfId="9550"/>
    <cellStyle name="표준 6 4 2 2 2 3 3 3 2 2" xfId="18835"/>
    <cellStyle name="표준 6 4 2 2 2 3 3 3 2 2 2" xfId="37405"/>
    <cellStyle name="표준 6 4 2 2 2 3 3 3 2 3" xfId="28120"/>
    <cellStyle name="표준 6 4 2 2 2 3 3 3 3" xfId="6431"/>
    <cellStyle name="표준 6 4 2 2 2 3 3 3 3 2" xfId="15716"/>
    <cellStyle name="표준 6 4 2 2 2 3 3 3 3 2 2" xfId="34286"/>
    <cellStyle name="표준 6 4 2 2 2 3 3 3 3 3" xfId="25001"/>
    <cellStyle name="표준 6 4 2 2 2 3 3 3 4" xfId="12633"/>
    <cellStyle name="표준 6 4 2 2 2 3 3 3 4 2" xfId="31203"/>
    <cellStyle name="표준 6 4 2 2 2 3 3 3 5" xfId="21918"/>
    <cellStyle name="표준 6 4 2 2 2 3 3 4" xfId="7493"/>
    <cellStyle name="표준 6 4 2 2 2 3 3 4 2" xfId="16778"/>
    <cellStyle name="표준 6 4 2 2 2 3 3 4 2 2" xfId="35348"/>
    <cellStyle name="표준 6 4 2 2 2 3 3 4 3" xfId="26063"/>
    <cellStyle name="표준 6 4 2 2 2 3 3 5" xfId="4374"/>
    <cellStyle name="표준 6 4 2 2 2 3 3 5 2" xfId="13659"/>
    <cellStyle name="표준 6 4 2 2 2 3 3 5 2 2" xfId="32229"/>
    <cellStyle name="표준 6 4 2 2 2 3 3 5 3" xfId="22944"/>
    <cellStyle name="표준 6 4 2 2 2 3 3 6" xfId="10576"/>
    <cellStyle name="표준 6 4 2 2 2 3 3 6 2" xfId="29146"/>
    <cellStyle name="표준 6 4 2 2 2 3 3 7" xfId="19861"/>
    <cellStyle name="표준 6 4 2 2 2 3 4" xfId="1481"/>
    <cellStyle name="표준 6 4 2 2 2 3 4 2" xfId="2507"/>
    <cellStyle name="표준 6 4 2 2 2 3 4 2 2" xfId="8861"/>
    <cellStyle name="표준 6 4 2 2 2 3 4 2 2 2" xfId="18146"/>
    <cellStyle name="표준 6 4 2 2 2 3 4 2 2 2 2" xfId="36716"/>
    <cellStyle name="표준 6 4 2 2 2 3 4 2 2 3" xfId="27431"/>
    <cellStyle name="표준 6 4 2 2 2 3 4 2 3" xfId="5742"/>
    <cellStyle name="표준 6 4 2 2 2 3 4 2 3 2" xfId="15027"/>
    <cellStyle name="표준 6 4 2 2 2 3 4 2 3 2 2" xfId="33597"/>
    <cellStyle name="표준 6 4 2 2 2 3 4 2 3 3" xfId="24312"/>
    <cellStyle name="표준 6 4 2 2 2 3 4 2 4" xfId="11944"/>
    <cellStyle name="표준 6 4 2 2 2 3 4 2 4 2" xfId="30514"/>
    <cellStyle name="표준 6 4 2 2 2 3 4 2 5" xfId="21229"/>
    <cellStyle name="표준 6 4 2 2 2 3 4 3" xfId="3690"/>
    <cellStyle name="표준 6 4 2 2 2 3 4 3 2" xfId="9892"/>
    <cellStyle name="표준 6 4 2 2 2 3 4 3 2 2" xfId="19177"/>
    <cellStyle name="표준 6 4 2 2 2 3 4 3 2 2 2" xfId="37747"/>
    <cellStyle name="표준 6 4 2 2 2 3 4 3 2 3" xfId="28462"/>
    <cellStyle name="표준 6 4 2 2 2 3 4 3 3" xfId="6773"/>
    <cellStyle name="표준 6 4 2 2 2 3 4 3 3 2" xfId="16058"/>
    <cellStyle name="표준 6 4 2 2 2 3 4 3 3 2 2" xfId="34628"/>
    <cellStyle name="표준 6 4 2 2 2 3 4 3 3 3" xfId="25343"/>
    <cellStyle name="표준 6 4 2 2 2 3 4 3 4" xfId="12975"/>
    <cellStyle name="표준 6 4 2 2 2 3 4 3 4 2" xfId="31545"/>
    <cellStyle name="표준 6 4 2 2 2 3 4 3 5" xfId="22260"/>
    <cellStyle name="표준 6 4 2 2 2 3 4 4" xfId="7835"/>
    <cellStyle name="표준 6 4 2 2 2 3 4 4 2" xfId="17120"/>
    <cellStyle name="표준 6 4 2 2 2 3 4 4 2 2" xfId="35690"/>
    <cellStyle name="표준 6 4 2 2 2 3 4 4 3" xfId="26405"/>
    <cellStyle name="표준 6 4 2 2 2 3 4 5" xfId="4716"/>
    <cellStyle name="표준 6 4 2 2 2 3 4 5 2" xfId="14001"/>
    <cellStyle name="표준 6 4 2 2 2 3 4 5 2 2" xfId="32571"/>
    <cellStyle name="표준 6 4 2 2 2 3 4 5 3" xfId="23286"/>
    <cellStyle name="표준 6 4 2 2 2 3 4 6" xfId="10918"/>
    <cellStyle name="표준 6 4 2 2 2 3 4 6 2" xfId="29488"/>
    <cellStyle name="표준 6 4 2 2 2 3 4 7" xfId="20203"/>
    <cellStyle name="표준 6 4 2 2 2 3 5" xfId="1823"/>
    <cellStyle name="표준 6 4 2 2 2 3 5 2" xfId="8177"/>
    <cellStyle name="표준 6 4 2 2 2 3 5 2 2" xfId="17462"/>
    <cellStyle name="표준 6 4 2 2 2 3 5 2 2 2" xfId="36032"/>
    <cellStyle name="표준 6 4 2 2 2 3 5 2 3" xfId="26747"/>
    <cellStyle name="표준 6 4 2 2 2 3 5 3" xfId="5058"/>
    <cellStyle name="표준 6 4 2 2 2 3 5 3 2" xfId="14343"/>
    <cellStyle name="표준 6 4 2 2 2 3 5 3 2 2" xfId="32913"/>
    <cellStyle name="표준 6 4 2 2 2 3 5 3 3" xfId="23628"/>
    <cellStyle name="표준 6 4 2 2 2 3 5 4" xfId="11260"/>
    <cellStyle name="표준 6 4 2 2 2 3 5 4 2" xfId="29830"/>
    <cellStyle name="표준 6 4 2 2 2 3 5 5" xfId="20545"/>
    <cellStyle name="표준 6 4 2 2 2 3 6" xfId="3006"/>
    <cellStyle name="표준 6 4 2 2 2 3 6 2" xfId="9208"/>
    <cellStyle name="표준 6 4 2 2 2 3 6 2 2" xfId="18493"/>
    <cellStyle name="표준 6 4 2 2 2 3 6 2 2 2" xfId="37063"/>
    <cellStyle name="표준 6 4 2 2 2 3 6 2 3" xfId="27778"/>
    <cellStyle name="표준 6 4 2 2 2 3 6 3" xfId="6089"/>
    <cellStyle name="표준 6 4 2 2 2 3 6 3 2" xfId="15374"/>
    <cellStyle name="표준 6 4 2 2 2 3 6 3 2 2" xfId="33944"/>
    <cellStyle name="표준 6 4 2 2 2 3 6 3 3" xfId="24659"/>
    <cellStyle name="표준 6 4 2 2 2 3 6 4" xfId="12291"/>
    <cellStyle name="표준 6 4 2 2 2 3 6 4 2" xfId="30861"/>
    <cellStyle name="표준 6 4 2 2 2 3 6 5" xfId="21576"/>
    <cellStyle name="표준 6 4 2 2 2 3 7" xfId="7151"/>
    <cellStyle name="표준 6 4 2 2 2 3 7 2" xfId="16436"/>
    <cellStyle name="표준 6 4 2 2 2 3 7 2 2" xfId="35006"/>
    <cellStyle name="표준 6 4 2 2 2 3 7 3" xfId="25721"/>
    <cellStyle name="표준 6 4 2 2 2 3 8" xfId="4032"/>
    <cellStyle name="표준 6 4 2 2 2 3 8 2" xfId="13317"/>
    <cellStyle name="표준 6 4 2 2 2 3 8 2 2" xfId="31887"/>
    <cellStyle name="표준 6 4 2 2 2 3 8 3" xfId="22602"/>
    <cellStyle name="표준 6 4 2 2 2 3 9" xfId="10234"/>
    <cellStyle name="표준 6 4 2 2 2 3 9 2" xfId="28804"/>
    <cellStyle name="표준 6 4 2 2 2 4" xfId="853"/>
    <cellStyle name="표준 6 4 2 2 2 4 2" xfId="1195"/>
    <cellStyle name="표준 6 4 2 2 2 4 2 2" xfId="2221"/>
    <cellStyle name="표준 6 4 2 2 2 4 2 2 2" xfId="8575"/>
    <cellStyle name="표준 6 4 2 2 2 4 2 2 2 2" xfId="17860"/>
    <cellStyle name="표준 6 4 2 2 2 4 2 2 2 2 2" xfId="36430"/>
    <cellStyle name="표준 6 4 2 2 2 4 2 2 2 3" xfId="27145"/>
    <cellStyle name="표준 6 4 2 2 2 4 2 2 3" xfId="5456"/>
    <cellStyle name="표준 6 4 2 2 2 4 2 2 3 2" xfId="14741"/>
    <cellStyle name="표준 6 4 2 2 2 4 2 2 3 2 2" xfId="33311"/>
    <cellStyle name="표준 6 4 2 2 2 4 2 2 3 3" xfId="24026"/>
    <cellStyle name="표준 6 4 2 2 2 4 2 2 4" xfId="11658"/>
    <cellStyle name="표준 6 4 2 2 2 4 2 2 4 2" xfId="30228"/>
    <cellStyle name="표준 6 4 2 2 2 4 2 2 5" xfId="20943"/>
    <cellStyle name="표준 6 4 2 2 2 4 2 3" xfId="3404"/>
    <cellStyle name="표준 6 4 2 2 2 4 2 3 2" xfId="9606"/>
    <cellStyle name="표준 6 4 2 2 2 4 2 3 2 2" xfId="18891"/>
    <cellStyle name="표준 6 4 2 2 2 4 2 3 2 2 2" xfId="37461"/>
    <cellStyle name="표준 6 4 2 2 2 4 2 3 2 3" xfId="28176"/>
    <cellStyle name="표준 6 4 2 2 2 4 2 3 3" xfId="6487"/>
    <cellStyle name="표준 6 4 2 2 2 4 2 3 3 2" xfId="15772"/>
    <cellStyle name="표준 6 4 2 2 2 4 2 3 3 2 2" xfId="34342"/>
    <cellStyle name="표준 6 4 2 2 2 4 2 3 3 3" xfId="25057"/>
    <cellStyle name="표준 6 4 2 2 2 4 2 3 4" xfId="12689"/>
    <cellStyle name="표준 6 4 2 2 2 4 2 3 4 2" xfId="31259"/>
    <cellStyle name="표준 6 4 2 2 2 4 2 3 5" xfId="21974"/>
    <cellStyle name="표준 6 4 2 2 2 4 2 4" xfId="7549"/>
    <cellStyle name="표준 6 4 2 2 2 4 2 4 2" xfId="16834"/>
    <cellStyle name="표준 6 4 2 2 2 4 2 4 2 2" xfId="35404"/>
    <cellStyle name="표준 6 4 2 2 2 4 2 4 3" xfId="26119"/>
    <cellStyle name="표준 6 4 2 2 2 4 2 5" xfId="4430"/>
    <cellStyle name="표준 6 4 2 2 2 4 2 5 2" xfId="13715"/>
    <cellStyle name="표준 6 4 2 2 2 4 2 5 2 2" xfId="32285"/>
    <cellStyle name="표준 6 4 2 2 2 4 2 5 3" xfId="23000"/>
    <cellStyle name="표준 6 4 2 2 2 4 2 6" xfId="10632"/>
    <cellStyle name="표준 6 4 2 2 2 4 2 6 2" xfId="29202"/>
    <cellStyle name="표준 6 4 2 2 2 4 2 7" xfId="19917"/>
    <cellStyle name="표준 6 4 2 2 2 4 3" xfId="1537"/>
    <cellStyle name="표준 6 4 2 2 2 4 3 2" xfId="2563"/>
    <cellStyle name="표준 6 4 2 2 2 4 3 2 2" xfId="8917"/>
    <cellStyle name="표준 6 4 2 2 2 4 3 2 2 2" xfId="18202"/>
    <cellStyle name="표준 6 4 2 2 2 4 3 2 2 2 2" xfId="36772"/>
    <cellStyle name="표준 6 4 2 2 2 4 3 2 2 3" xfId="27487"/>
    <cellStyle name="표준 6 4 2 2 2 4 3 2 3" xfId="5798"/>
    <cellStyle name="표준 6 4 2 2 2 4 3 2 3 2" xfId="15083"/>
    <cellStyle name="표준 6 4 2 2 2 4 3 2 3 2 2" xfId="33653"/>
    <cellStyle name="표준 6 4 2 2 2 4 3 2 3 3" xfId="24368"/>
    <cellStyle name="표준 6 4 2 2 2 4 3 2 4" xfId="12000"/>
    <cellStyle name="표준 6 4 2 2 2 4 3 2 4 2" xfId="30570"/>
    <cellStyle name="표준 6 4 2 2 2 4 3 2 5" xfId="21285"/>
    <cellStyle name="표준 6 4 2 2 2 4 3 3" xfId="3746"/>
    <cellStyle name="표준 6 4 2 2 2 4 3 3 2" xfId="9948"/>
    <cellStyle name="표준 6 4 2 2 2 4 3 3 2 2" xfId="19233"/>
    <cellStyle name="표준 6 4 2 2 2 4 3 3 2 2 2" xfId="37803"/>
    <cellStyle name="표준 6 4 2 2 2 4 3 3 2 3" xfId="28518"/>
    <cellStyle name="표준 6 4 2 2 2 4 3 3 3" xfId="6829"/>
    <cellStyle name="표준 6 4 2 2 2 4 3 3 3 2" xfId="16114"/>
    <cellStyle name="표준 6 4 2 2 2 4 3 3 3 2 2" xfId="34684"/>
    <cellStyle name="표준 6 4 2 2 2 4 3 3 3 3" xfId="25399"/>
    <cellStyle name="표준 6 4 2 2 2 4 3 3 4" xfId="13031"/>
    <cellStyle name="표준 6 4 2 2 2 4 3 3 4 2" xfId="31601"/>
    <cellStyle name="표준 6 4 2 2 2 4 3 3 5" xfId="22316"/>
    <cellStyle name="표준 6 4 2 2 2 4 3 4" xfId="7891"/>
    <cellStyle name="표준 6 4 2 2 2 4 3 4 2" xfId="17176"/>
    <cellStyle name="표준 6 4 2 2 2 4 3 4 2 2" xfId="35746"/>
    <cellStyle name="표준 6 4 2 2 2 4 3 4 3" xfId="26461"/>
    <cellStyle name="표준 6 4 2 2 2 4 3 5" xfId="4772"/>
    <cellStyle name="표준 6 4 2 2 2 4 3 5 2" xfId="14057"/>
    <cellStyle name="표준 6 4 2 2 2 4 3 5 2 2" xfId="32627"/>
    <cellStyle name="표준 6 4 2 2 2 4 3 5 3" xfId="23342"/>
    <cellStyle name="표준 6 4 2 2 2 4 3 6" xfId="10974"/>
    <cellStyle name="표준 6 4 2 2 2 4 3 6 2" xfId="29544"/>
    <cellStyle name="표준 6 4 2 2 2 4 3 7" xfId="20259"/>
    <cellStyle name="표준 6 4 2 2 2 4 4" xfId="1879"/>
    <cellStyle name="표준 6 4 2 2 2 4 4 2" xfId="8233"/>
    <cellStyle name="표준 6 4 2 2 2 4 4 2 2" xfId="17518"/>
    <cellStyle name="표준 6 4 2 2 2 4 4 2 2 2" xfId="36088"/>
    <cellStyle name="표준 6 4 2 2 2 4 4 2 3" xfId="26803"/>
    <cellStyle name="표준 6 4 2 2 2 4 4 3" xfId="5114"/>
    <cellStyle name="표준 6 4 2 2 2 4 4 3 2" xfId="14399"/>
    <cellStyle name="표준 6 4 2 2 2 4 4 3 2 2" xfId="32969"/>
    <cellStyle name="표준 6 4 2 2 2 4 4 3 3" xfId="23684"/>
    <cellStyle name="표준 6 4 2 2 2 4 4 4" xfId="11316"/>
    <cellStyle name="표준 6 4 2 2 2 4 4 4 2" xfId="29886"/>
    <cellStyle name="표준 6 4 2 2 2 4 4 5" xfId="20601"/>
    <cellStyle name="표준 6 4 2 2 2 4 5" xfId="3062"/>
    <cellStyle name="표준 6 4 2 2 2 4 5 2" xfId="9264"/>
    <cellStyle name="표준 6 4 2 2 2 4 5 2 2" xfId="18549"/>
    <cellStyle name="표준 6 4 2 2 2 4 5 2 2 2" xfId="37119"/>
    <cellStyle name="표준 6 4 2 2 2 4 5 2 3" xfId="27834"/>
    <cellStyle name="표준 6 4 2 2 2 4 5 3" xfId="6145"/>
    <cellStyle name="표준 6 4 2 2 2 4 5 3 2" xfId="15430"/>
    <cellStyle name="표준 6 4 2 2 2 4 5 3 2 2" xfId="34000"/>
    <cellStyle name="표준 6 4 2 2 2 4 5 3 3" xfId="24715"/>
    <cellStyle name="표준 6 4 2 2 2 4 5 4" xfId="12347"/>
    <cellStyle name="표준 6 4 2 2 2 4 5 4 2" xfId="30917"/>
    <cellStyle name="표준 6 4 2 2 2 4 5 5" xfId="21632"/>
    <cellStyle name="표준 6 4 2 2 2 4 6" xfId="7207"/>
    <cellStyle name="표준 6 4 2 2 2 4 6 2" xfId="16492"/>
    <cellStyle name="표준 6 4 2 2 2 4 6 2 2" xfId="35062"/>
    <cellStyle name="표준 6 4 2 2 2 4 6 3" xfId="25777"/>
    <cellStyle name="표준 6 4 2 2 2 4 7" xfId="4088"/>
    <cellStyle name="표준 6 4 2 2 2 4 7 2" xfId="13373"/>
    <cellStyle name="표준 6 4 2 2 2 4 7 2 2" xfId="31943"/>
    <cellStyle name="표준 6 4 2 2 2 4 7 3" xfId="22658"/>
    <cellStyle name="표준 6 4 2 2 2 4 8" xfId="10290"/>
    <cellStyle name="표준 6 4 2 2 2 4 8 2" xfId="28860"/>
    <cellStyle name="표준 6 4 2 2 2 4 9" xfId="19575"/>
    <cellStyle name="표준 6 4 2 2 2 5" xfId="1024"/>
    <cellStyle name="표준 6 4 2 2 2 5 2" xfId="2050"/>
    <cellStyle name="표준 6 4 2 2 2 5 2 2" xfId="8404"/>
    <cellStyle name="표준 6 4 2 2 2 5 2 2 2" xfId="17689"/>
    <cellStyle name="표준 6 4 2 2 2 5 2 2 2 2" xfId="36259"/>
    <cellStyle name="표준 6 4 2 2 2 5 2 2 3" xfId="26974"/>
    <cellStyle name="표준 6 4 2 2 2 5 2 3" xfId="5285"/>
    <cellStyle name="표준 6 4 2 2 2 5 2 3 2" xfId="14570"/>
    <cellStyle name="표준 6 4 2 2 2 5 2 3 2 2" xfId="33140"/>
    <cellStyle name="표준 6 4 2 2 2 5 2 3 3" xfId="23855"/>
    <cellStyle name="표준 6 4 2 2 2 5 2 4" xfId="11487"/>
    <cellStyle name="표준 6 4 2 2 2 5 2 4 2" xfId="30057"/>
    <cellStyle name="표준 6 4 2 2 2 5 2 5" xfId="20772"/>
    <cellStyle name="표준 6 4 2 2 2 5 3" xfId="3233"/>
    <cellStyle name="표준 6 4 2 2 2 5 3 2" xfId="9435"/>
    <cellStyle name="표준 6 4 2 2 2 5 3 2 2" xfId="18720"/>
    <cellStyle name="표준 6 4 2 2 2 5 3 2 2 2" xfId="37290"/>
    <cellStyle name="표준 6 4 2 2 2 5 3 2 3" xfId="28005"/>
    <cellStyle name="표준 6 4 2 2 2 5 3 3" xfId="6316"/>
    <cellStyle name="표준 6 4 2 2 2 5 3 3 2" xfId="15601"/>
    <cellStyle name="표준 6 4 2 2 2 5 3 3 2 2" xfId="34171"/>
    <cellStyle name="표준 6 4 2 2 2 5 3 3 3" xfId="24886"/>
    <cellStyle name="표준 6 4 2 2 2 5 3 4" xfId="12518"/>
    <cellStyle name="표준 6 4 2 2 2 5 3 4 2" xfId="31088"/>
    <cellStyle name="표준 6 4 2 2 2 5 3 5" xfId="21803"/>
    <cellStyle name="표준 6 4 2 2 2 5 4" xfId="7378"/>
    <cellStyle name="표준 6 4 2 2 2 5 4 2" xfId="16663"/>
    <cellStyle name="표준 6 4 2 2 2 5 4 2 2" xfId="35233"/>
    <cellStyle name="표준 6 4 2 2 2 5 4 3" xfId="25948"/>
    <cellStyle name="표준 6 4 2 2 2 5 5" xfId="4259"/>
    <cellStyle name="표준 6 4 2 2 2 5 5 2" xfId="13544"/>
    <cellStyle name="표준 6 4 2 2 2 5 5 2 2" xfId="32114"/>
    <cellStyle name="표준 6 4 2 2 2 5 5 3" xfId="22829"/>
    <cellStyle name="표준 6 4 2 2 2 5 6" xfId="10461"/>
    <cellStyle name="표준 6 4 2 2 2 5 6 2" xfId="29031"/>
    <cellStyle name="표준 6 4 2 2 2 5 7" xfId="19746"/>
    <cellStyle name="표준 6 4 2 2 2 6" xfId="1366"/>
    <cellStyle name="표준 6 4 2 2 2 6 2" xfId="2392"/>
    <cellStyle name="표준 6 4 2 2 2 6 2 2" xfId="8746"/>
    <cellStyle name="표준 6 4 2 2 2 6 2 2 2" xfId="18031"/>
    <cellStyle name="표준 6 4 2 2 2 6 2 2 2 2" xfId="36601"/>
    <cellStyle name="표준 6 4 2 2 2 6 2 2 3" xfId="27316"/>
    <cellStyle name="표준 6 4 2 2 2 6 2 3" xfId="5627"/>
    <cellStyle name="표준 6 4 2 2 2 6 2 3 2" xfId="14912"/>
    <cellStyle name="표준 6 4 2 2 2 6 2 3 2 2" xfId="33482"/>
    <cellStyle name="표준 6 4 2 2 2 6 2 3 3" xfId="24197"/>
    <cellStyle name="표준 6 4 2 2 2 6 2 4" xfId="11829"/>
    <cellStyle name="표준 6 4 2 2 2 6 2 4 2" xfId="30399"/>
    <cellStyle name="표준 6 4 2 2 2 6 2 5" xfId="21114"/>
    <cellStyle name="표준 6 4 2 2 2 6 3" xfId="3575"/>
    <cellStyle name="표준 6 4 2 2 2 6 3 2" xfId="9777"/>
    <cellStyle name="표준 6 4 2 2 2 6 3 2 2" xfId="19062"/>
    <cellStyle name="표준 6 4 2 2 2 6 3 2 2 2" xfId="37632"/>
    <cellStyle name="표준 6 4 2 2 2 6 3 2 3" xfId="28347"/>
    <cellStyle name="표준 6 4 2 2 2 6 3 3" xfId="6658"/>
    <cellStyle name="표준 6 4 2 2 2 6 3 3 2" xfId="15943"/>
    <cellStyle name="표준 6 4 2 2 2 6 3 3 2 2" xfId="34513"/>
    <cellStyle name="표준 6 4 2 2 2 6 3 3 3" xfId="25228"/>
    <cellStyle name="표준 6 4 2 2 2 6 3 4" xfId="12860"/>
    <cellStyle name="표준 6 4 2 2 2 6 3 4 2" xfId="31430"/>
    <cellStyle name="표준 6 4 2 2 2 6 3 5" xfId="22145"/>
    <cellStyle name="표준 6 4 2 2 2 6 4" xfId="7720"/>
    <cellStyle name="표준 6 4 2 2 2 6 4 2" xfId="17005"/>
    <cellStyle name="표준 6 4 2 2 2 6 4 2 2" xfId="35575"/>
    <cellStyle name="표준 6 4 2 2 2 6 4 3" xfId="26290"/>
    <cellStyle name="표준 6 4 2 2 2 6 5" xfId="4601"/>
    <cellStyle name="표준 6 4 2 2 2 6 5 2" xfId="13886"/>
    <cellStyle name="표준 6 4 2 2 2 6 5 2 2" xfId="32456"/>
    <cellStyle name="표준 6 4 2 2 2 6 5 3" xfId="23171"/>
    <cellStyle name="표준 6 4 2 2 2 6 6" xfId="10803"/>
    <cellStyle name="표준 6 4 2 2 2 6 6 2" xfId="29373"/>
    <cellStyle name="표준 6 4 2 2 2 6 7" xfId="20088"/>
    <cellStyle name="표준 6 4 2 2 2 7" xfId="1708"/>
    <cellStyle name="표준 6 4 2 2 2 7 2" xfId="8062"/>
    <cellStyle name="표준 6 4 2 2 2 7 2 2" xfId="17347"/>
    <cellStyle name="표준 6 4 2 2 2 7 2 2 2" xfId="35917"/>
    <cellStyle name="표준 6 4 2 2 2 7 2 3" xfId="26632"/>
    <cellStyle name="표준 6 4 2 2 2 7 3" xfId="4943"/>
    <cellStyle name="표준 6 4 2 2 2 7 3 2" xfId="14228"/>
    <cellStyle name="표준 6 4 2 2 2 7 3 2 2" xfId="32798"/>
    <cellStyle name="표준 6 4 2 2 2 7 3 3" xfId="23513"/>
    <cellStyle name="표준 6 4 2 2 2 7 4" xfId="11145"/>
    <cellStyle name="표준 6 4 2 2 2 7 4 2" xfId="29715"/>
    <cellStyle name="표준 6 4 2 2 2 7 5" xfId="20430"/>
    <cellStyle name="표준 6 4 2 2 2 8" xfId="2891"/>
    <cellStyle name="표준 6 4 2 2 2 8 2" xfId="9093"/>
    <cellStyle name="표준 6 4 2 2 2 8 2 2" xfId="18378"/>
    <cellStyle name="표준 6 4 2 2 2 8 2 2 2" xfId="36948"/>
    <cellStyle name="표준 6 4 2 2 2 8 2 3" xfId="27663"/>
    <cellStyle name="표준 6 4 2 2 2 8 3" xfId="5974"/>
    <cellStyle name="표준 6 4 2 2 2 8 3 2" xfId="15259"/>
    <cellStyle name="표준 6 4 2 2 2 8 3 2 2" xfId="33829"/>
    <cellStyle name="표준 6 4 2 2 2 8 3 3" xfId="24544"/>
    <cellStyle name="표준 6 4 2 2 2 8 4" xfId="12176"/>
    <cellStyle name="표준 6 4 2 2 2 8 4 2" xfId="30746"/>
    <cellStyle name="표준 6 4 2 2 2 8 5" xfId="21461"/>
    <cellStyle name="표준 6 4 2 2 2 9" xfId="7036"/>
    <cellStyle name="표준 6 4 2 2 2 9 2" xfId="16321"/>
    <cellStyle name="표준 6 4 2 2 2 9 2 2" xfId="34891"/>
    <cellStyle name="표준 6 4 2 2 2 9 3" xfId="25606"/>
    <cellStyle name="표준 6 4 2 2 3" xfId="646"/>
    <cellStyle name="표준 6 4 2 2 4" xfId="712"/>
    <cellStyle name="표준 6 4 2 2 4 10" xfId="19434"/>
    <cellStyle name="표준 6 4 2 2 4 2" xfId="883"/>
    <cellStyle name="표준 6 4 2 2 4 2 2" xfId="1225"/>
    <cellStyle name="표준 6 4 2 2 4 2 2 2" xfId="2251"/>
    <cellStyle name="표준 6 4 2 2 4 2 2 2 2" xfId="8605"/>
    <cellStyle name="표준 6 4 2 2 4 2 2 2 2 2" xfId="17890"/>
    <cellStyle name="표준 6 4 2 2 4 2 2 2 2 2 2" xfId="36460"/>
    <cellStyle name="표준 6 4 2 2 4 2 2 2 2 3" xfId="27175"/>
    <cellStyle name="표준 6 4 2 2 4 2 2 2 3" xfId="5486"/>
    <cellStyle name="표준 6 4 2 2 4 2 2 2 3 2" xfId="14771"/>
    <cellStyle name="표준 6 4 2 2 4 2 2 2 3 2 2" xfId="33341"/>
    <cellStyle name="표준 6 4 2 2 4 2 2 2 3 3" xfId="24056"/>
    <cellStyle name="표준 6 4 2 2 4 2 2 2 4" xfId="11688"/>
    <cellStyle name="표준 6 4 2 2 4 2 2 2 4 2" xfId="30258"/>
    <cellStyle name="표준 6 4 2 2 4 2 2 2 5" xfId="20973"/>
    <cellStyle name="표준 6 4 2 2 4 2 2 3" xfId="3434"/>
    <cellStyle name="표준 6 4 2 2 4 2 2 3 2" xfId="9636"/>
    <cellStyle name="표준 6 4 2 2 4 2 2 3 2 2" xfId="18921"/>
    <cellStyle name="표준 6 4 2 2 4 2 2 3 2 2 2" xfId="37491"/>
    <cellStyle name="표준 6 4 2 2 4 2 2 3 2 3" xfId="28206"/>
    <cellStyle name="표준 6 4 2 2 4 2 2 3 3" xfId="6517"/>
    <cellStyle name="표준 6 4 2 2 4 2 2 3 3 2" xfId="15802"/>
    <cellStyle name="표준 6 4 2 2 4 2 2 3 3 2 2" xfId="34372"/>
    <cellStyle name="표준 6 4 2 2 4 2 2 3 3 3" xfId="25087"/>
    <cellStyle name="표준 6 4 2 2 4 2 2 3 4" xfId="12719"/>
    <cellStyle name="표준 6 4 2 2 4 2 2 3 4 2" xfId="31289"/>
    <cellStyle name="표준 6 4 2 2 4 2 2 3 5" xfId="22004"/>
    <cellStyle name="표준 6 4 2 2 4 2 2 4" xfId="7579"/>
    <cellStyle name="표준 6 4 2 2 4 2 2 4 2" xfId="16864"/>
    <cellStyle name="표준 6 4 2 2 4 2 2 4 2 2" xfId="35434"/>
    <cellStyle name="표준 6 4 2 2 4 2 2 4 3" xfId="26149"/>
    <cellStyle name="표준 6 4 2 2 4 2 2 5" xfId="4460"/>
    <cellStyle name="표준 6 4 2 2 4 2 2 5 2" xfId="13745"/>
    <cellStyle name="표준 6 4 2 2 4 2 2 5 2 2" xfId="32315"/>
    <cellStyle name="표준 6 4 2 2 4 2 2 5 3" xfId="23030"/>
    <cellStyle name="표준 6 4 2 2 4 2 2 6" xfId="10662"/>
    <cellStyle name="표준 6 4 2 2 4 2 2 6 2" xfId="29232"/>
    <cellStyle name="표준 6 4 2 2 4 2 2 7" xfId="19947"/>
    <cellStyle name="표준 6 4 2 2 4 2 3" xfId="1567"/>
    <cellStyle name="표준 6 4 2 2 4 2 3 2" xfId="2593"/>
    <cellStyle name="표준 6 4 2 2 4 2 3 2 2" xfId="8947"/>
    <cellStyle name="표준 6 4 2 2 4 2 3 2 2 2" xfId="18232"/>
    <cellStyle name="표준 6 4 2 2 4 2 3 2 2 2 2" xfId="36802"/>
    <cellStyle name="표준 6 4 2 2 4 2 3 2 2 3" xfId="27517"/>
    <cellStyle name="표준 6 4 2 2 4 2 3 2 3" xfId="5828"/>
    <cellStyle name="표준 6 4 2 2 4 2 3 2 3 2" xfId="15113"/>
    <cellStyle name="표준 6 4 2 2 4 2 3 2 3 2 2" xfId="33683"/>
    <cellStyle name="표준 6 4 2 2 4 2 3 2 3 3" xfId="24398"/>
    <cellStyle name="표준 6 4 2 2 4 2 3 2 4" xfId="12030"/>
    <cellStyle name="표준 6 4 2 2 4 2 3 2 4 2" xfId="30600"/>
    <cellStyle name="표준 6 4 2 2 4 2 3 2 5" xfId="21315"/>
    <cellStyle name="표준 6 4 2 2 4 2 3 3" xfId="3776"/>
    <cellStyle name="표준 6 4 2 2 4 2 3 3 2" xfId="9978"/>
    <cellStyle name="표준 6 4 2 2 4 2 3 3 2 2" xfId="19263"/>
    <cellStyle name="표준 6 4 2 2 4 2 3 3 2 2 2" xfId="37833"/>
    <cellStyle name="표준 6 4 2 2 4 2 3 3 2 3" xfId="28548"/>
    <cellStyle name="표준 6 4 2 2 4 2 3 3 3" xfId="6859"/>
    <cellStyle name="표준 6 4 2 2 4 2 3 3 3 2" xfId="16144"/>
    <cellStyle name="표준 6 4 2 2 4 2 3 3 3 2 2" xfId="34714"/>
    <cellStyle name="표준 6 4 2 2 4 2 3 3 3 3" xfId="25429"/>
    <cellStyle name="표준 6 4 2 2 4 2 3 3 4" xfId="13061"/>
    <cellStyle name="표준 6 4 2 2 4 2 3 3 4 2" xfId="31631"/>
    <cellStyle name="표준 6 4 2 2 4 2 3 3 5" xfId="22346"/>
    <cellStyle name="표준 6 4 2 2 4 2 3 4" xfId="7921"/>
    <cellStyle name="표준 6 4 2 2 4 2 3 4 2" xfId="17206"/>
    <cellStyle name="표준 6 4 2 2 4 2 3 4 2 2" xfId="35776"/>
    <cellStyle name="표준 6 4 2 2 4 2 3 4 3" xfId="26491"/>
    <cellStyle name="표준 6 4 2 2 4 2 3 5" xfId="4802"/>
    <cellStyle name="표준 6 4 2 2 4 2 3 5 2" xfId="14087"/>
    <cellStyle name="표준 6 4 2 2 4 2 3 5 2 2" xfId="32657"/>
    <cellStyle name="표준 6 4 2 2 4 2 3 5 3" xfId="23372"/>
    <cellStyle name="표준 6 4 2 2 4 2 3 6" xfId="11004"/>
    <cellStyle name="표준 6 4 2 2 4 2 3 6 2" xfId="29574"/>
    <cellStyle name="표준 6 4 2 2 4 2 3 7" xfId="20289"/>
    <cellStyle name="표준 6 4 2 2 4 2 4" xfId="1909"/>
    <cellStyle name="표준 6 4 2 2 4 2 4 2" xfId="8263"/>
    <cellStyle name="표준 6 4 2 2 4 2 4 2 2" xfId="17548"/>
    <cellStyle name="표준 6 4 2 2 4 2 4 2 2 2" xfId="36118"/>
    <cellStyle name="표준 6 4 2 2 4 2 4 2 3" xfId="26833"/>
    <cellStyle name="표준 6 4 2 2 4 2 4 3" xfId="5144"/>
    <cellStyle name="표준 6 4 2 2 4 2 4 3 2" xfId="14429"/>
    <cellStyle name="표준 6 4 2 2 4 2 4 3 2 2" xfId="32999"/>
    <cellStyle name="표준 6 4 2 2 4 2 4 3 3" xfId="23714"/>
    <cellStyle name="표준 6 4 2 2 4 2 4 4" xfId="11346"/>
    <cellStyle name="표준 6 4 2 2 4 2 4 4 2" xfId="29916"/>
    <cellStyle name="표준 6 4 2 2 4 2 4 5" xfId="20631"/>
    <cellStyle name="표준 6 4 2 2 4 2 5" xfId="3092"/>
    <cellStyle name="표준 6 4 2 2 4 2 5 2" xfId="9294"/>
    <cellStyle name="표준 6 4 2 2 4 2 5 2 2" xfId="18579"/>
    <cellStyle name="표준 6 4 2 2 4 2 5 2 2 2" xfId="37149"/>
    <cellStyle name="표준 6 4 2 2 4 2 5 2 3" xfId="27864"/>
    <cellStyle name="표준 6 4 2 2 4 2 5 3" xfId="6175"/>
    <cellStyle name="표준 6 4 2 2 4 2 5 3 2" xfId="15460"/>
    <cellStyle name="표준 6 4 2 2 4 2 5 3 2 2" xfId="34030"/>
    <cellStyle name="표준 6 4 2 2 4 2 5 3 3" xfId="24745"/>
    <cellStyle name="표준 6 4 2 2 4 2 5 4" xfId="12377"/>
    <cellStyle name="표준 6 4 2 2 4 2 5 4 2" xfId="30947"/>
    <cellStyle name="표준 6 4 2 2 4 2 5 5" xfId="21662"/>
    <cellStyle name="표준 6 4 2 2 4 2 6" xfId="7237"/>
    <cellStyle name="표준 6 4 2 2 4 2 6 2" xfId="16522"/>
    <cellStyle name="표준 6 4 2 2 4 2 6 2 2" xfId="35092"/>
    <cellStyle name="표준 6 4 2 2 4 2 6 3" xfId="25807"/>
    <cellStyle name="표준 6 4 2 2 4 2 7" xfId="4118"/>
    <cellStyle name="표준 6 4 2 2 4 2 7 2" xfId="13403"/>
    <cellStyle name="표준 6 4 2 2 4 2 7 2 2" xfId="31973"/>
    <cellStyle name="표준 6 4 2 2 4 2 7 3" xfId="22688"/>
    <cellStyle name="표준 6 4 2 2 4 2 8" xfId="10320"/>
    <cellStyle name="표준 6 4 2 2 4 2 8 2" xfId="28890"/>
    <cellStyle name="표준 6 4 2 2 4 2 9" xfId="19605"/>
    <cellStyle name="표준 6 4 2 2 4 3" xfId="1054"/>
    <cellStyle name="표준 6 4 2 2 4 3 2" xfId="2080"/>
    <cellStyle name="표준 6 4 2 2 4 3 2 2" xfId="8434"/>
    <cellStyle name="표준 6 4 2 2 4 3 2 2 2" xfId="17719"/>
    <cellStyle name="표준 6 4 2 2 4 3 2 2 2 2" xfId="36289"/>
    <cellStyle name="표준 6 4 2 2 4 3 2 2 3" xfId="27004"/>
    <cellStyle name="표준 6 4 2 2 4 3 2 3" xfId="5315"/>
    <cellStyle name="표준 6 4 2 2 4 3 2 3 2" xfId="14600"/>
    <cellStyle name="표준 6 4 2 2 4 3 2 3 2 2" xfId="33170"/>
    <cellStyle name="표준 6 4 2 2 4 3 2 3 3" xfId="23885"/>
    <cellStyle name="표준 6 4 2 2 4 3 2 4" xfId="11517"/>
    <cellStyle name="표준 6 4 2 2 4 3 2 4 2" xfId="30087"/>
    <cellStyle name="표준 6 4 2 2 4 3 2 5" xfId="20802"/>
    <cellStyle name="표준 6 4 2 2 4 3 3" xfId="3263"/>
    <cellStyle name="표준 6 4 2 2 4 3 3 2" xfId="9465"/>
    <cellStyle name="표준 6 4 2 2 4 3 3 2 2" xfId="18750"/>
    <cellStyle name="표준 6 4 2 2 4 3 3 2 2 2" xfId="37320"/>
    <cellStyle name="표준 6 4 2 2 4 3 3 2 3" xfId="28035"/>
    <cellStyle name="표준 6 4 2 2 4 3 3 3" xfId="6346"/>
    <cellStyle name="표준 6 4 2 2 4 3 3 3 2" xfId="15631"/>
    <cellStyle name="표준 6 4 2 2 4 3 3 3 2 2" xfId="34201"/>
    <cellStyle name="표준 6 4 2 2 4 3 3 3 3" xfId="24916"/>
    <cellStyle name="표준 6 4 2 2 4 3 3 4" xfId="12548"/>
    <cellStyle name="표준 6 4 2 2 4 3 3 4 2" xfId="31118"/>
    <cellStyle name="표준 6 4 2 2 4 3 3 5" xfId="21833"/>
    <cellStyle name="표준 6 4 2 2 4 3 4" xfId="7408"/>
    <cellStyle name="표준 6 4 2 2 4 3 4 2" xfId="16693"/>
    <cellStyle name="표준 6 4 2 2 4 3 4 2 2" xfId="35263"/>
    <cellStyle name="표준 6 4 2 2 4 3 4 3" xfId="25978"/>
    <cellStyle name="표준 6 4 2 2 4 3 5" xfId="4289"/>
    <cellStyle name="표준 6 4 2 2 4 3 5 2" xfId="13574"/>
    <cellStyle name="표준 6 4 2 2 4 3 5 2 2" xfId="32144"/>
    <cellStyle name="표준 6 4 2 2 4 3 5 3" xfId="22859"/>
    <cellStyle name="표준 6 4 2 2 4 3 6" xfId="10491"/>
    <cellStyle name="표준 6 4 2 2 4 3 6 2" xfId="29061"/>
    <cellStyle name="표준 6 4 2 2 4 3 7" xfId="19776"/>
    <cellStyle name="표준 6 4 2 2 4 4" xfId="1396"/>
    <cellStyle name="표준 6 4 2 2 4 4 2" xfId="2422"/>
    <cellStyle name="표준 6 4 2 2 4 4 2 2" xfId="8776"/>
    <cellStyle name="표준 6 4 2 2 4 4 2 2 2" xfId="18061"/>
    <cellStyle name="표준 6 4 2 2 4 4 2 2 2 2" xfId="36631"/>
    <cellStyle name="표준 6 4 2 2 4 4 2 2 3" xfId="27346"/>
    <cellStyle name="표준 6 4 2 2 4 4 2 3" xfId="5657"/>
    <cellStyle name="표준 6 4 2 2 4 4 2 3 2" xfId="14942"/>
    <cellStyle name="표준 6 4 2 2 4 4 2 3 2 2" xfId="33512"/>
    <cellStyle name="표준 6 4 2 2 4 4 2 3 3" xfId="24227"/>
    <cellStyle name="표준 6 4 2 2 4 4 2 4" xfId="11859"/>
    <cellStyle name="표준 6 4 2 2 4 4 2 4 2" xfId="30429"/>
    <cellStyle name="표준 6 4 2 2 4 4 2 5" xfId="21144"/>
    <cellStyle name="표준 6 4 2 2 4 4 3" xfId="3605"/>
    <cellStyle name="표준 6 4 2 2 4 4 3 2" xfId="9807"/>
    <cellStyle name="표준 6 4 2 2 4 4 3 2 2" xfId="19092"/>
    <cellStyle name="표준 6 4 2 2 4 4 3 2 2 2" xfId="37662"/>
    <cellStyle name="표준 6 4 2 2 4 4 3 2 3" xfId="28377"/>
    <cellStyle name="표준 6 4 2 2 4 4 3 3" xfId="6688"/>
    <cellStyle name="표준 6 4 2 2 4 4 3 3 2" xfId="15973"/>
    <cellStyle name="표준 6 4 2 2 4 4 3 3 2 2" xfId="34543"/>
    <cellStyle name="표준 6 4 2 2 4 4 3 3 3" xfId="25258"/>
    <cellStyle name="표준 6 4 2 2 4 4 3 4" xfId="12890"/>
    <cellStyle name="표준 6 4 2 2 4 4 3 4 2" xfId="31460"/>
    <cellStyle name="표준 6 4 2 2 4 4 3 5" xfId="22175"/>
    <cellStyle name="표준 6 4 2 2 4 4 4" xfId="7750"/>
    <cellStyle name="표준 6 4 2 2 4 4 4 2" xfId="17035"/>
    <cellStyle name="표준 6 4 2 2 4 4 4 2 2" xfId="35605"/>
    <cellStyle name="표준 6 4 2 2 4 4 4 3" xfId="26320"/>
    <cellStyle name="표준 6 4 2 2 4 4 5" xfId="4631"/>
    <cellStyle name="표준 6 4 2 2 4 4 5 2" xfId="13916"/>
    <cellStyle name="표준 6 4 2 2 4 4 5 2 2" xfId="32486"/>
    <cellStyle name="표준 6 4 2 2 4 4 5 3" xfId="23201"/>
    <cellStyle name="표준 6 4 2 2 4 4 6" xfId="10833"/>
    <cellStyle name="표준 6 4 2 2 4 4 6 2" xfId="29403"/>
    <cellStyle name="표준 6 4 2 2 4 4 7" xfId="20118"/>
    <cellStyle name="표준 6 4 2 2 4 5" xfId="1738"/>
    <cellStyle name="표준 6 4 2 2 4 5 2" xfId="8092"/>
    <cellStyle name="표준 6 4 2 2 4 5 2 2" xfId="17377"/>
    <cellStyle name="표준 6 4 2 2 4 5 2 2 2" xfId="35947"/>
    <cellStyle name="표준 6 4 2 2 4 5 2 3" xfId="26662"/>
    <cellStyle name="표준 6 4 2 2 4 5 3" xfId="4973"/>
    <cellStyle name="표준 6 4 2 2 4 5 3 2" xfId="14258"/>
    <cellStyle name="표준 6 4 2 2 4 5 3 2 2" xfId="32828"/>
    <cellStyle name="표준 6 4 2 2 4 5 3 3" xfId="23543"/>
    <cellStyle name="표준 6 4 2 2 4 5 4" xfId="11175"/>
    <cellStyle name="표준 6 4 2 2 4 5 4 2" xfId="29745"/>
    <cellStyle name="표준 6 4 2 2 4 5 5" xfId="20460"/>
    <cellStyle name="표준 6 4 2 2 4 6" xfId="2921"/>
    <cellStyle name="표준 6 4 2 2 4 6 2" xfId="9123"/>
    <cellStyle name="표준 6 4 2 2 4 6 2 2" xfId="18408"/>
    <cellStyle name="표준 6 4 2 2 4 6 2 2 2" xfId="36978"/>
    <cellStyle name="표준 6 4 2 2 4 6 2 3" xfId="27693"/>
    <cellStyle name="표준 6 4 2 2 4 6 3" xfId="6004"/>
    <cellStyle name="표준 6 4 2 2 4 6 3 2" xfId="15289"/>
    <cellStyle name="표준 6 4 2 2 4 6 3 2 2" xfId="33859"/>
    <cellStyle name="표준 6 4 2 2 4 6 3 3" xfId="24574"/>
    <cellStyle name="표준 6 4 2 2 4 6 4" xfId="12206"/>
    <cellStyle name="표준 6 4 2 2 4 6 4 2" xfId="30776"/>
    <cellStyle name="표준 6 4 2 2 4 6 5" xfId="21491"/>
    <cellStyle name="표준 6 4 2 2 4 7" xfId="7066"/>
    <cellStyle name="표준 6 4 2 2 4 7 2" xfId="16351"/>
    <cellStyle name="표준 6 4 2 2 4 7 2 2" xfId="34921"/>
    <cellStyle name="표준 6 4 2 2 4 7 3" xfId="25636"/>
    <cellStyle name="표준 6 4 2 2 4 8" xfId="3947"/>
    <cellStyle name="표준 6 4 2 2 4 8 2" xfId="13232"/>
    <cellStyle name="표준 6 4 2 2 4 8 2 2" xfId="31802"/>
    <cellStyle name="표준 6 4 2 2 4 8 3" xfId="22517"/>
    <cellStyle name="표준 6 4 2 2 4 9" xfId="10149"/>
    <cellStyle name="표준 6 4 2 2 4 9 2" xfId="28719"/>
    <cellStyle name="표준 6 4 2 2 5" xfId="767"/>
    <cellStyle name="표준 6 4 2 2 5 10" xfId="19489"/>
    <cellStyle name="표준 6 4 2 2 5 2" xfId="938"/>
    <cellStyle name="표준 6 4 2 2 5 2 2" xfId="1280"/>
    <cellStyle name="표준 6 4 2 2 5 2 2 2" xfId="2306"/>
    <cellStyle name="표준 6 4 2 2 5 2 2 2 2" xfId="8660"/>
    <cellStyle name="표준 6 4 2 2 5 2 2 2 2 2" xfId="17945"/>
    <cellStyle name="표준 6 4 2 2 5 2 2 2 2 2 2" xfId="36515"/>
    <cellStyle name="표준 6 4 2 2 5 2 2 2 2 3" xfId="27230"/>
    <cellStyle name="표준 6 4 2 2 5 2 2 2 3" xfId="5541"/>
    <cellStyle name="표준 6 4 2 2 5 2 2 2 3 2" xfId="14826"/>
    <cellStyle name="표준 6 4 2 2 5 2 2 2 3 2 2" xfId="33396"/>
    <cellStyle name="표준 6 4 2 2 5 2 2 2 3 3" xfId="24111"/>
    <cellStyle name="표준 6 4 2 2 5 2 2 2 4" xfId="11743"/>
    <cellStyle name="표준 6 4 2 2 5 2 2 2 4 2" xfId="30313"/>
    <cellStyle name="표준 6 4 2 2 5 2 2 2 5" xfId="21028"/>
    <cellStyle name="표준 6 4 2 2 5 2 2 3" xfId="3489"/>
    <cellStyle name="표준 6 4 2 2 5 2 2 3 2" xfId="9691"/>
    <cellStyle name="표준 6 4 2 2 5 2 2 3 2 2" xfId="18976"/>
    <cellStyle name="표준 6 4 2 2 5 2 2 3 2 2 2" xfId="37546"/>
    <cellStyle name="표준 6 4 2 2 5 2 2 3 2 3" xfId="28261"/>
    <cellStyle name="표준 6 4 2 2 5 2 2 3 3" xfId="6572"/>
    <cellStyle name="표준 6 4 2 2 5 2 2 3 3 2" xfId="15857"/>
    <cellStyle name="표준 6 4 2 2 5 2 2 3 3 2 2" xfId="34427"/>
    <cellStyle name="표준 6 4 2 2 5 2 2 3 3 3" xfId="25142"/>
    <cellStyle name="표준 6 4 2 2 5 2 2 3 4" xfId="12774"/>
    <cellStyle name="표준 6 4 2 2 5 2 2 3 4 2" xfId="31344"/>
    <cellStyle name="표준 6 4 2 2 5 2 2 3 5" xfId="22059"/>
    <cellStyle name="표준 6 4 2 2 5 2 2 4" xfId="7634"/>
    <cellStyle name="표준 6 4 2 2 5 2 2 4 2" xfId="16919"/>
    <cellStyle name="표준 6 4 2 2 5 2 2 4 2 2" xfId="35489"/>
    <cellStyle name="표준 6 4 2 2 5 2 2 4 3" xfId="26204"/>
    <cellStyle name="표준 6 4 2 2 5 2 2 5" xfId="4515"/>
    <cellStyle name="표준 6 4 2 2 5 2 2 5 2" xfId="13800"/>
    <cellStyle name="표준 6 4 2 2 5 2 2 5 2 2" xfId="32370"/>
    <cellStyle name="표준 6 4 2 2 5 2 2 5 3" xfId="23085"/>
    <cellStyle name="표준 6 4 2 2 5 2 2 6" xfId="10717"/>
    <cellStyle name="표준 6 4 2 2 5 2 2 6 2" xfId="29287"/>
    <cellStyle name="표준 6 4 2 2 5 2 2 7" xfId="20002"/>
    <cellStyle name="표준 6 4 2 2 5 2 3" xfId="1622"/>
    <cellStyle name="표준 6 4 2 2 5 2 3 2" xfId="2648"/>
    <cellStyle name="표준 6 4 2 2 5 2 3 2 2" xfId="9002"/>
    <cellStyle name="표준 6 4 2 2 5 2 3 2 2 2" xfId="18287"/>
    <cellStyle name="표준 6 4 2 2 5 2 3 2 2 2 2" xfId="36857"/>
    <cellStyle name="표준 6 4 2 2 5 2 3 2 2 3" xfId="27572"/>
    <cellStyle name="표준 6 4 2 2 5 2 3 2 3" xfId="5883"/>
    <cellStyle name="표준 6 4 2 2 5 2 3 2 3 2" xfId="15168"/>
    <cellStyle name="표준 6 4 2 2 5 2 3 2 3 2 2" xfId="33738"/>
    <cellStyle name="표준 6 4 2 2 5 2 3 2 3 3" xfId="24453"/>
    <cellStyle name="표준 6 4 2 2 5 2 3 2 4" xfId="12085"/>
    <cellStyle name="표준 6 4 2 2 5 2 3 2 4 2" xfId="30655"/>
    <cellStyle name="표준 6 4 2 2 5 2 3 2 5" xfId="21370"/>
    <cellStyle name="표준 6 4 2 2 5 2 3 3" xfId="3831"/>
    <cellStyle name="표준 6 4 2 2 5 2 3 3 2" xfId="10033"/>
    <cellStyle name="표준 6 4 2 2 5 2 3 3 2 2" xfId="19318"/>
    <cellStyle name="표준 6 4 2 2 5 2 3 3 2 2 2" xfId="37888"/>
    <cellStyle name="표준 6 4 2 2 5 2 3 3 2 3" xfId="28603"/>
    <cellStyle name="표준 6 4 2 2 5 2 3 3 3" xfId="6914"/>
    <cellStyle name="표준 6 4 2 2 5 2 3 3 3 2" xfId="16199"/>
    <cellStyle name="표준 6 4 2 2 5 2 3 3 3 2 2" xfId="34769"/>
    <cellStyle name="표준 6 4 2 2 5 2 3 3 3 3" xfId="25484"/>
    <cellStyle name="표준 6 4 2 2 5 2 3 3 4" xfId="13116"/>
    <cellStyle name="표준 6 4 2 2 5 2 3 3 4 2" xfId="31686"/>
    <cellStyle name="표준 6 4 2 2 5 2 3 3 5" xfId="22401"/>
    <cellStyle name="표준 6 4 2 2 5 2 3 4" xfId="7976"/>
    <cellStyle name="표준 6 4 2 2 5 2 3 4 2" xfId="17261"/>
    <cellStyle name="표준 6 4 2 2 5 2 3 4 2 2" xfId="35831"/>
    <cellStyle name="표준 6 4 2 2 5 2 3 4 3" xfId="26546"/>
    <cellStyle name="표준 6 4 2 2 5 2 3 5" xfId="4857"/>
    <cellStyle name="표준 6 4 2 2 5 2 3 5 2" xfId="14142"/>
    <cellStyle name="표준 6 4 2 2 5 2 3 5 2 2" xfId="32712"/>
    <cellStyle name="표준 6 4 2 2 5 2 3 5 3" xfId="23427"/>
    <cellStyle name="표준 6 4 2 2 5 2 3 6" xfId="11059"/>
    <cellStyle name="표준 6 4 2 2 5 2 3 6 2" xfId="29629"/>
    <cellStyle name="표준 6 4 2 2 5 2 3 7" xfId="20344"/>
    <cellStyle name="표준 6 4 2 2 5 2 4" xfId="1964"/>
    <cellStyle name="표준 6 4 2 2 5 2 4 2" xfId="8318"/>
    <cellStyle name="표준 6 4 2 2 5 2 4 2 2" xfId="17603"/>
    <cellStyle name="표준 6 4 2 2 5 2 4 2 2 2" xfId="36173"/>
    <cellStyle name="표준 6 4 2 2 5 2 4 2 3" xfId="26888"/>
    <cellStyle name="표준 6 4 2 2 5 2 4 3" xfId="5199"/>
    <cellStyle name="표준 6 4 2 2 5 2 4 3 2" xfId="14484"/>
    <cellStyle name="표준 6 4 2 2 5 2 4 3 2 2" xfId="33054"/>
    <cellStyle name="표준 6 4 2 2 5 2 4 3 3" xfId="23769"/>
    <cellStyle name="표준 6 4 2 2 5 2 4 4" xfId="11401"/>
    <cellStyle name="표준 6 4 2 2 5 2 4 4 2" xfId="29971"/>
    <cellStyle name="표준 6 4 2 2 5 2 4 5" xfId="20686"/>
    <cellStyle name="표준 6 4 2 2 5 2 5" xfId="3147"/>
    <cellStyle name="표준 6 4 2 2 5 2 5 2" xfId="9349"/>
    <cellStyle name="표준 6 4 2 2 5 2 5 2 2" xfId="18634"/>
    <cellStyle name="표준 6 4 2 2 5 2 5 2 2 2" xfId="37204"/>
    <cellStyle name="표준 6 4 2 2 5 2 5 2 3" xfId="27919"/>
    <cellStyle name="표준 6 4 2 2 5 2 5 3" xfId="6230"/>
    <cellStyle name="표준 6 4 2 2 5 2 5 3 2" xfId="15515"/>
    <cellStyle name="표준 6 4 2 2 5 2 5 3 2 2" xfId="34085"/>
    <cellStyle name="표준 6 4 2 2 5 2 5 3 3" xfId="24800"/>
    <cellStyle name="표준 6 4 2 2 5 2 5 4" xfId="12432"/>
    <cellStyle name="표준 6 4 2 2 5 2 5 4 2" xfId="31002"/>
    <cellStyle name="표준 6 4 2 2 5 2 5 5" xfId="21717"/>
    <cellStyle name="표준 6 4 2 2 5 2 6" xfId="7292"/>
    <cellStyle name="표준 6 4 2 2 5 2 6 2" xfId="16577"/>
    <cellStyle name="표준 6 4 2 2 5 2 6 2 2" xfId="35147"/>
    <cellStyle name="표준 6 4 2 2 5 2 6 3" xfId="25862"/>
    <cellStyle name="표준 6 4 2 2 5 2 7" xfId="4173"/>
    <cellStyle name="표준 6 4 2 2 5 2 7 2" xfId="13458"/>
    <cellStyle name="표준 6 4 2 2 5 2 7 2 2" xfId="32028"/>
    <cellStyle name="표준 6 4 2 2 5 2 7 3" xfId="22743"/>
    <cellStyle name="표준 6 4 2 2 5 2 8" xfId="10375"/>
    <cellStyle name="표준 6 4 2 2 5 2 8 2" xfId="28945"/>
    <cellStyle name="표준 6 4 2 2 5 2 9" xfId="19660"/>
    <cellStyle name="표준 6 4 2 2 5 3" xfId="1109"/>
    <cellStyle name="표준 6 4 2 2 5 3 2" xfId="2135"/>
    <cellStyle name="표준 6 4 2 2 5 3 2 2" xfId="8489"/>
    <cellStyle name="표준 6 4 2 2 5 3 2 2 2" xfId="17774"/>
    <cellStyle name="표준 6 4 2 2 5 3 2 2 2 2" xfId="36344"/>
    <cellStyle name="표준 6 4 2 2 5 3 2 2 3" xfId="27059"/>
    <cellStyle name="표준 6 4 2 2 5 3 2 3" xfId="5370"/>
    <cellStyle name="표준 6 4 2 2 5 3 2 3 2" xfId="14655"/>
    <cellStyle name="표준 6 4 2 2 5 3 2 3 2 2" xfId="33225"/>
    <cellStyle name="표준 6 4 2 2 5 3 2 3 3" xfId="23940"/>
    <cellStyle name="표준 6 4 2 2 5 3 2 4" xfId="11572"/>
    <cellStyle name="표준 6 4 2 2 5 3 2 4 2" xfId="30142"/>
    <cellStyle name="표준 6 4 2 2 5 3 2 5" xfId="20857"/>
    <cellStyle name="표준 6 4 2 2 5 3 3" xfId="3318"/>
    <cellStyle name="표준 6 4 2 2 5 3 3 2" xfId="9520"/>
    <cellStyle name="표준 6 4 2 2 5 3 3 2 2" xfId="18805"/>
    <cellStyle name="표준 6 4 2 2 5 3 3 2 2 2" xfId="37375"/>
    <cellStyle name="표준 6 4 2 2 5 3 3 2 3" xfId="28090"/>
    <cellStyle name="표준 6 4 2 2 5 3 3 3" xfId="6401"/>
    <cellStyle name="표준 6 4 2 2 5 3 3 3 2" xfId="15686"/>
    <cellStyle name="표준 6 4 2 2 5 3 3 3 2 2" xfId="34256"/>
    <cellStyle name="표준 6 4 2 2 5 3 3 3 3" xfId="24971"/>
    <cellStyle name="표준 6 4 2 2 5 3 3 4" xfId="12603"/>
    <cellStyle name="표준 6 4 2 2 5 3 3 4 2" xfId="31173"/>
    <cellStyle name="표준 6 4 2 2 5 3 3 5" xfId="21888"/>
    <cellStyle name="표준 6 4 2 2 5 3 4" xfId="7463"/>
    <cellStyle name="표준 6 4 2 2 5 3 4 2" xfId="16748"/>
    <cellStyle name="표준 6 4 2 2 5 3 4 2 2" xfId="35318"/>
    <cellStyle name="표준 6 4 2 2 5 3 4 3" xfId="26033"/>
    <cellStyle name="표준 6 4 2 2 5 3 5" xfId="4344"/>
    <cellStyle name="표준 6 4 2 2 5 3 5 2" xfId="13629"/>
    <cellStyle name="표준 6 4 2 2 5 3 5 2 2" xfId="32199"/>
    <cellStyle name="표준 6 4 2 2 5 3 5 3" xfId="22914"/>
    <cellStyle name="표준 6 4 2 2 5 3 6" xfId="10546"/>
    <cellStyle name="표준 6 4 2 2 5 3 6 2" xfId="29116"/>
    <cellStyle name="표준 6 4 2 2 5 3 7" xfId="19831"/>
    <cellStyle name="표준 6 4 2 2 5 4" xfId="1451"/>
    <cellStyle name="표준 6 4 2 2 5 4 2" xfId="2477"/>
    <cellStyle name="표준 6 4 2 2 5 4 2 2" xfId="8831"/>
    <cellStyle name="표준 6 4 2 2 5 4 2 2 2" xfId="18116"/>
    <cellStyle name="표준 6 4 2 2 5 4 2 2 2 2" xfId="36686"/>
    <cellStyle name="표준 6 4 2 2 5 4 2 2 3" xfId="27401"/>
    <cellStyle name="표준 6 4 2 2 5 4 2 3" xfId="5712"/>
    <cellStyle name="표준 6 4 2 2 5 4 2 3 2" xfId="14997"/>
    <cellStyle name="표준 6 4 2 2 5 4 2 3 2 2" xfId="33567"/>
    <cellStyle name="표준 6 4 2 2 5 4 2 3 3" xfId="24282"/>
    <cellStyle name="표준 6 4 2 2 5 4 2 4" xfId="11914"/>
    <cellStyle name="표준 6 4 2 2 5 4 2 4 2" xfId="30484"/>
    <cellStyle name="표준 6 4 2 2 5 4 2 5" xfId="21199"/>
    <cellStyle name="표준 6 4 2 2 5 4 3" xfId="3660"/>
    <cellStyle name="표준 6 4 2 2 5 4 3 2" xfId="9862"/>
    <cellStyle name="표준 6 4 2 2 5 4 3 2 2" xfId="19147"/>
    <cellStyle name="표준 6 4 2 2 5 4 3 2 2 2" xfId="37717"/>
    <cellStyle name="표준 6 4 2 2 5 4 3 2 3" xfId="28432"/>
    <cellStyle name="표준 6 4 2 2 5 4 3 3" xfId="6743"/>
    <cellStyle name="표준 6 4 2 2 5 4 3 3 2" xfId="16028"/>
    <cellStyle name="표준 6 4 2 2 5 4 3 3 2 2" xfId="34598"/>
    <cellStyle name="표준 6 4 2 2 5 4 3 3 3" xfId="25313"/>
    <cellStyle name="표준 6 4 2 2 5 4 3 4" xfId="12945"/>
    <cellStyle name="표준 6 4 2 2 5 4 3 4 2" xfId="31515"/>
    <cellStyle name="표준 6 4 2 2 5 4 3 5" xfId="22230"/>
    <cellStyle name="표준 6 4 2 2 5 4 4" xfId="7805"/>
    <cellStyle name="표준 6 4 2 2 5 4 4 2" xfId="17090"/>
    <cellStyle name="표준 6 4 2 2 5 4 4 2 2" xfId="35660"/>
    <cellStyle name="표준 6 4 2 2 5 4 4 3" xfId="26375"/>
    <cellStyle name="표준 6 4 2 2 5 4 5" xfId="4686"/>
    <cellStyle name="표준 6 4 2 2 5 4 5 2" xfId="13971"/>
    <cellStyle name="표준 6 4 2 2 5 4 5 2 2" xfId="32541"/>
    <cellStyle name="표준 6 4 2 2 5 4 5 3" xfId="23256"/>
    <cellStyle name="표준 6 4 2 2 5 4 6" xfId="10888"/>
    <cellStyle name="표준 6 4 2 2 5 4 6 2" xfId="29458"/>
    <cellStyle name="표준 6 4 2 2 5 4 7" xfId="20173"/>
    <cellStyle name="표준 6 4 2 2 5 5" xfId="1793"/>
    <cellStyle name="표준 6 4 2 2 5 5 2" xfId="8147"/>
    <cellStyle name="표준 6 4 2 2 5 5 2 2" xfId="17432"/>
    <cellStyle name="표준 6 4 2 2 5 5 2 2 2" xfId="36002"/>
    <cellStyle name="표준 6 4 2 2 5 5 2 3" xfId="26717"/>
    <cellStyle name="표준 6 4 2 2 5 5 3" xfId="5028"/>
    <cellStyle name="표준 6 4 2 2 5 5 3 2" xfId="14313"/>
    <cellStyle name="표준 6 4 2 2 5 5 3 2 2" xfId="32883"/>
    <cellStyle name="표준 6 4 2 2 5 5 3 3" xfId="23598"/>
    <cellStyle name="표준 6 4 2 2 5 5 4" xfId="11230"/>
    <cellStyle name="표준 6 4 2 2 5 5 4 2" xfId="29800"/>
    <cellStyle name="표준 6 4 2 2 5 5 5" xfId="20515"/>
    <cellStyle name="표준 6 4 2 2 5 6" xfId="2976"/>
    <cellStyle name="표준 6 4 2 2 5 6 2" xfId="9178"/>
    <cellStyle name="표준 6 4 2 2 5 6 2 2" xfId="18463"/>
    <cellStyle name="표준 6 4 2 2 5 6 2 2 2" xfId="37033"/>
    <cellStyle name="표준 6 4 2 2 5 6 2 3" xfId="27748"/>
    <cellStyle name="표준 6 4 2 2 5 6 3" xfId="6059"/>
    <cellStyle name="표준 6 4 2 2 5 6 3 2" xfId="15344"/>
    <cellStyle name="표준 6 4 2 2 5 6 3 2 2" xfId="33914"/>
    <cellStyle name="표준 6 4 2 2 5 6 3 3" xfId="24629"/>
    <cellStyle name="표준 6 4 2 2 5 6 4" xfId="12261"/>
    <cellStyle name="표준 6 4 2 2 5 6 4 2" xfId="30831"/>
    <cellStyle name="표준 6 4 2 2 5 6 5" xfId="21546"/>
    <cellStyle name="표준 6 4 2 2 5 7" xfId="7121"/>
    <cellStyle name="표준 6 4 2 2 5 7 2" xfId="16406"/>
    <cellStyle name="표준 6 4 2 2 5 7 2 2" xfId="34976"/>
    <cellStyle name="표준 6 4 2 2 5 7 3" xfId="25691"/>
    <cellStyle name="표준 6 4 2 2 5 8" xfId="4002"/>
    <cellStyle name="표준 6 4 2 2 5 8 2" xfId="13287"/>
    <cellStyle name="표준 6 4 2 2 5 8 2 2" xfId="31857"/>
    <cellStyle name="표준 6 4 2 2 5 8 3" xfId="22572"/>
    <cellStyle name="표준 6 4 2 2 5 9" xfId="10204"/>
    <cellStyle name="표준 6 4 2 2 5 9 2" xfId="28774"/>
    <cellStyle name="표준 6 4 2 2 6" xfId="822"/>
    <cellStyle name="표준 6 4 2 2 6 2" xfId="1164"/>
    <cellStyle name="표준 6 4 2 2 6 2 2" xfId="2190"/>
    <cellStyle name="표준 6 4 2 2 6 2 2 2" xfId="8544"/>
    <cellStyle name="표준 6 4 2 2 6 2 2 2 2" xfId="17829"/>
    <cellStyle name="표준 6 4 2 2 6 2 2 2 2 2" xfId="36399"/>
    <cellStyle name="표준 6 4 2 2 6 2 2 2 3" xfId="27114"/>
    <cellStyle name="표준 6 4 2 2 6 2 2 3" xfId="5425"/>
    <cellStyle name="표준 6 4 2 2 6 2 2 3 2" xfId="14710"/>
    <cellStyle name="표준 6 4 2 2 6 2 2 3 2 2" xfId="33280"/>
    <cellStyle name="표준 6 4 2 2 6 2 2 3 3" xfId="23995"/>
    <cellStyle name="표준 6 4 2 2 6 2 2 4" xfId="11627"/>
    <cellStyle name="표준 6 4 2 2 6 2 2 4 2" xfId="30197"/>
    <cellStyle name="표준 6 4 2 2 6 2 2 5" xfId="20912"/>
    <cellStyle name="표준 6 4 2 2 6 2 3" xfId="3373"/>
    <cellStyle name="표준 6 4 2 2 6 2 3 2" xfId="9575"/>
    <cellStyle name="표준 6 4 2 2 6 2 3 2 2" xfId="18860"/>
    <cellStyle name="표준 6 4 2 2 6 2 3 2 2 2" xfId="37430"/>
    <cellStyle name="표준 6 4 2 2 6 2 3 2 3" xfId="28145"/>
    <cellStyle name="표준 6 4 2 2 6 2 3 3" xfId="6456"/>
    <cellStyle name="표준 6 4 2 2 6 2 3 3 2" xfId="15741"/>
    <cellStyle name="표준 6 4 2 2 6 2 3 3 2 2" xfId="34311"/>
    <cellStyle name="표준 6 4 2 2 6 2 3 3 3" xfId="25026"/>
    <cellStyle name="표준 6 4 2 2 6 2 3 4" xfId="12658"/>
    <cellStyle name="표준 6 4 2 2 6 2 3 4 2" xfId="31228"/>
    <cellStyle name="표준 6 4 2 2 6 2 3 5" xfId="21943"/>
    <cellStyle name="표준 6 4 2 2 6 2 4" xfId="7518"/>
    <cellStyle name="표준 6 4 2 2 6 2 4 2" xfId="16803"/>
    <cellStyle name="표준 6 4 2 2 6 2 4 2 2" xfId="35373"/>
    <cellStyle name="표준 6 4 2 2 6 2 4 3" xfId="26088"/>
    <cellStyle name="표준 6 4 2 2 6 2 5" xfId="4399"/>
    <cellStyle name="표준 6 4 2 2 6 2 5 2" xfId="13684"/>
    <cellStyle name="표준 6 4 2 2 6 2 5 2 2" xfId="32254"/>
    <cellStyle name="표준 6 4 2 2 6 2 5 3" xfId="22969"/>
    <cellStyle name="표준 6 4 2 2 6 2 6" xfId="10601"/>
    <cellStyle name="표준 6 4 2 2 6 2 6 2" xfId="29171"/>
    <cellStyle name="표준 6 4 2 2 6 2 7" xfId="19886"/>
    <cellStyle name="표준 6 4 2 2 6 3" xfId="1506"/>
    <cellStyle name="표준 6 4 2 2 6 3 2" xfId="2532"/>
    <cellStyle name="표준 6 4 2 2 6 3 2 2" xfId="8886"/>
    <cellStyle name="표준 6 4 2 2 6 3 2 2 2" xfId="18171"/>
    <cellStyle name="표준 6 4 2 2 6 3 2 2 2 2" xfId="36741"/>
    <cellStyle name="표준 6 4 2 2 6 3 2 2 3" xfId="27456"/>
    <cellStyle name="표준 6 4 2 2 6 3 2 3" xfId="5767"/>
    <cellStyle name="표준 6 4 2 2 6 3 2 3 2" xfId="15052"/>
    <cellStyle name="표준 6 4 2 2 6 3 2 3 2 2" xfId="33622"/>
    <cellStyle name="표준 6 4 2 2 6 3 2 3 3" xfId="24337"/>
    <cellStyle name="표준 6 4 2 2 6 3 2 4" xfId="11969"/>
    <cellStyle name="표준 6 4 2 2 6 3 2 4 2" xfId="30539"/>
    <cellStyle name="표준 6 4 2 2 6 3 2 5" xfId="21254"/>
    <cellStyle name="표준 6 4 2 2 6 3 3" xfId="3715"/>
    <cellStyle name="표준 6 4 2 2 6 3 3 2" xfId="9917"/>
    <cellStyle name="표준 6 4 2 2 6 3 3 2 2" xfId="19202"/>
    <cellStyle name="표준 6 4 2 2 6 3 3 2 2 2" xfId="37772"/>
    <cellStyle name="표준 6 4 2 2 6 3 3 2 3" xfId="28487"/>
    <cellStyle name="표준 6 4 2 2 6 3 3 3" xfId="6798"/>
    <cellStyle name="표준 6 4 2 2 6 3 3 3 2" xfId="16083"/>
    <cellStyle name="표준 6 4 2 2 6 3 3 3 2 2" xfId="34653"/>
    <cellStyle name="표준 6 4 2 2 6 3 3 3 3" xfId="25368"/>
    <cellStyle name="표준 6 4 2 2 6 3 3 4" xfId="13000"/>
    <cellStyle name="표준 6 4 2 2 6 3 3 4 2" xfId="31570"/>
    <cellStyle name="표준 6 4 2 2 6 3 3 5" xfId="22285"/>
    <cellStyle name="표준 6 4 2 2 6 3 4" xfId="7860"/>
    <cellStyle name="표준 6 4 2 2 6 3 4 2" xfId="17145"/>
    <cellStyle name="표준 6 4 2 2 6 3 4 2 2" xfId="35715"/>
    <cellStyle name="표준 6 4 2 2 6 3 4 3" xfId="26430"/>
    <cellStyle name="표준 6 4 2 2 6 3 5" xfId="4741"/>
    <cellStyle name="표준 6 4 2 2 6 3 5 2" xfId="14026"/>
    <cellStyle name="표준 6 4 2 2 6 3 5 2 2" xfId="32596"/>
    <cellStyle name="표준 6 4 2 2 6 3 5 3" xfId="23311"/>
    <cellStyle name="표준 6 4 2 2 6 3 6" xfId="10943"/>
    <cellStyle name="표준 6 4 2 2 6 3 6 2" xfId="29513"/>
    <cellStyle name="표준 6 4 2 2 6 3 7" xfId="20228"/>
    <cellStyle name="표준 6 4 2 2 6 4" xfId="1848"/>
    <cellStyle name="표준 6 4 2 2 6 4 2" xfId="8202"/>
    <cellStyle name="표준 6 4 2 2 6 4 2 2" xfId="17487"/>
    <cellStyle name="표준 6 4 2 2 6 4 2 2 2" xfId="36057"/>
    <cellStyle name="표준 6 4 2 2 6 4 2 3" xfId="26772"/>
    <cellStyle name="표준 6 4 2 2 6 4 3" xfId="5083"/>
    <cellStyle name="표준 6 4 2 2 6 4 3 2" xfId="14368"/>
    <cellStyle name="표준 6 4 2 2 6 4 3 2 2" xfId="32938"/>
    <cellStyle name="표준 6 4 2 2 6 4 3 3" xfId="23653"/>
    <cellStyle name="표준 6 4 2 2 6 4 4" xfId="11285"/>
    <cellStyle name="표준 6 4 2 2 6 4 4 2" xfId="29855"/>
    <cellStyle name="표준 6 4 2 2 6 4 5" xfId="20570"/>
    <cellStyle name="표준 6 4 2 2 6 5" xfId="3031"/>
    <cellStyle name="표준 6 4 2 2 6 5 2" xfId="9233"/>
    <cellStyle name="표준 6 4 2 2 6 5 2 2" xfId="18518"/>
    <cellStyle name="표준 6 4 2 2 6 5 2 2 2" xfId="37088"/>
    <cellStyle name="표준 6 4 2 2 6 5 2 3" xfId="27803"/>
    <cellStyle name="표준 6 4 2 2 6 5 3" xfId="6114"/>
    <cellStyle name="표준 6 4 2 2 6 5 3 2" xfId="15399"/>
    <cellStyle name="표준 6 4 2 2 6 5 3 2 2" xfId="33969"/>
    <cellStyle name="표준 6 4 2 2 6 5 3 3" xfId="24684"/>
    <cellStyle name="표준 6 4 2 2 6 5 4" xfId="12316"/>
    <cellStyle name="표준 6 4 2 2 6 5 4 2" xfId="30886"/>
    <cellStyle name="표준 6 4 2 2 6 5 5" xfId="21601"/>
    <cellStyle name="표준 6 4 2 2 6 6" xfId="7176"/>
    <cellStyle name="표준 6 4 2 2 6 6 2" xfId="16461"/>
    <cellStyle name="표준 6 4 2 2 6 6 2 2" xfId="35031"/>
    <cellStyle name="표준 6 4 2 2 6 6 3" xfId="25746"/>
    <cellStyle name="표준 6 4 2 2 6 7" xfId="4057"/>
    <cellStyle name="표준 6 4 2 2 6 7 2" xfId="13342"/>
    <cellStyle name="표준 6 4 2 2 6 7 2 2" xfId="31912"/>
    <cellStyle name="표준 6 4 2 2 6 7 3" xfId="22627"/>
    <cellStyle name="표준 6 4 2 2 6 8" xfId="10259"/>
    <cellStyle name="표준 6 4 2 2 6 8 2" xfId="28829"/>
    <cellStyle name="표준 6 4 2 2 6 9" xfId="19544"/>
    <cellStyle name="표준 6 4 2 2 7" xfId="993"/>
    <cellStyle name="표준 6 4 2 2 7 2" xfId="2019"/>
    <cellStyle name="표준 6 4 2 2 7 2 2" xfId="8373"/>
    <cellStyle name="표준 6 4 2 2 7 2 2 2" xfId="17658"/>
    <cellStyle name="표준 6 4 2 2 7 2 2 2 2" xfId="36228"/>
    <cellStyle name="표준 6 4 2 2 7 2 2 3" xfId="26943"/>
    <cellStyle name="표준 6 4 2 2 7 2 3" xfId="5254"/>
    <cellStyle name="표준 6 4 2 2 7 2 3 2" xfId="14539"/>
    <cellStyle name="표준 6 4 2 2 7 2 3 2 2" xfId="33109"/>
    <cellStyle name="표준 6 4 2 2 7 2 3 3" xfId="23824"/>
    <cellStyle name="표준 6 4 2 2 7 2 4" xfId="11456"/>
    <cellStyle name="표준 6 4 2 2 7 2 4 2" xfId="30026"/>
    <cellStyle name="표준 6 4 2 2 7 2 5" xfId="20741"/>
    <cellStyle name="표준 6 4 2 2 7 3" xfId="3202"/>
    <cellStyle name="표준 6 4 2 2 7 3 2" xfId="9404"/>
    <cellStyle name="표준 6 4 2 2 7 3 2 2" xfId="18689"/>
    <cellStyle name="표준 6 4 2 2 7 3 2 2 2" xfId="37259"/>
    <cellStyle name="표준 6 4 2 2 7 3 2 3" xfId="27974"/>
    <cellStyle name="표준 6 4 2 2 7 3 3" xfId="6285"/>
    <cellStyle name="표준 6 4 2 2 7 3 3 2" xfId="15570"/>
    <cellStyle name="표준 6 4 2 2 7 3 3 2 2" xfId="34140"/>
    <cellStyle name="표준 6 4 2 2 7 3 3 3" xfId="24855"/>
    <cellStyle name="표준 6 4 2 2 7 3 4" xfId="12487"/>
    <cellStyle name="표준 6 4 2 2 7 3 4 2" xfId="31057"/>
    <cellStyle name="표준 6 4 2 2 7 3 5" xfId="21772"/>
    <cellStyle name="표준 6 4 2 2 7 4" xfId="7347"/>
    <cellStyle name="표준 6 4 2 2 7 4 2" xfId="16632"/>
    <cellStyle name="표준 6 4 2 2 7 4 2 2" xfId="35202"/>
    <cellStyle name="표준 6 4 2 2 7 4 3" xfId="25917"/>
    <cellStyle name="표준 6 4 2 2 7 5" xfId="4228"/>
    <cellStyle name="표준 6 4 2 2 7 5 2" xfId="13513"/>
    <cellStyle name="표준 6 4 2 2 7 5 2 2" xfId="32083"/>
    <cellStyle name="표준 6 4 2 2 7 5 3" xfId="22798"/>
    <cellStyle name="표준 6 4 2 2 7 6" xfId="10430"/>
    <cellStyle name="표준 6 4 2 2 7 6 2" xfId="29000"/>
    <cellStyle name="표준 6 4 2 2 7 7" xfId="19715"/>
    <cellStyle name="표준 6 4 2 2 8" xfId="1335"/>
    <cellStyle name="표준 6 4 2 2 8 2" xfId="2361"/>
    <cellStyle name="표준 6 4 2 2 8 2 2" xfId="8715"/>
    <cellStyle name="표준 6 4 2 2 8 2 2 2" xfId="18000"/>
    <cellStyle name="표준 6 4 2 2 8 2 2 2 2" xfId="36570"/>
    <cellStyle name="표준 6 4 2 2 8 2 2 3" xfId="27285"/>
    <cellStyle name="표준 6 4 2 2 8 2 3" xfId="5596"/>
    <cellStyle name="표준 6 4 2 2 8 2 3 2" xfId="14881"/>
    <cellStyle name="표준 6 4 2 2 8 2 3 2 2" xfId="33451"/>
    <cellStyle name="표준 6 4 2 2 8 2 3 3" xfId="24166"/>
    <cellStyle name="표준 6 4 2 2 8 2 4" xfId="11798"/>
    <cellStyle name="표준 6 4 2 2 8 2 4 2" xfId="30368"/>
    <cellStyle name="표준 6 4 2 2 8 2 5" xfId="21083"/>
    <cellStyle name="표준 6 4 2 2 8 3" xfId="3544"/>
    <cellStyle name="표준 6 4 2 2 8 3 2" xfId="9746"/>
    <cellStyle name="표준 6 4 2 2 8 3 2 2" xfId="19031"/>
    <cellStyle name="표준 6 4 2 2 8 3 2 2 2" xfId="37601"/>
    <cellStyle name="표준 6 4 2 2 8 3 2 3" xfId="28316"/>
    <cellStyle name="표준 6 4 2 2 8 3 3" xfId="6627"/>
    <cellStyle name="표준 6 4 2 2 8 3 3 2" xfId="15912"/>
    <cellStyle name="표준 6 4 2 2 8 3 3 2 2" xfId="34482"/>
    <cellStyle name="표준 6 4 2 2 8 3 3 3" xfId="25197"/>
    <cellStyle name="표준 6 4 2 2 8 3 4" xfId="12829"/>
    <cellStyle name="표준 6 4 2 2 8 3 4 2" xfId="31399"/>
    <cellStyle name="표준 6 4 2 2 8 3 5" xfId="22114"/>
    <cellStyle name="표준 6 4 2 2 8 4" xfId="7689"/>
    <cellStyle name="표준 6 4 2 2 8 4 2" xfId="16974"/>
    <cellStyle name="표준 6 4 2 2 8 4 2 2" xfId="35544"/>
    <cellStyle name="표준 6 4 2 2 8 4 3" xfId="26259"/>
    <cellStyle name="표준 6 4 2 2 8 5" xfId="4570"/>
    <cellStyle name="표준 6 4 2 2 8 5 2" xfId="13855"/>
    <cellStyle name="표준 6 4 2 2 8 5 2 2" xfId="32425"/>
    <cellStyle name="표준 6 4 2 2 8 5 3" xfId="23140"/>
    <cellStyle name="표준 6 4 2 2 8 6" xfId="10772"/>
    <cellStyle name="표준 6 4 2 2 8 6 2" xfId="29342"/>
    <cellStyle name="표준 6 4 2 2 8 7" xfId="20057"/>
    <cellStyle name="표준 6 4 2 2 9" xfId="1677"/>
    <cellStyle name="표준 6 4 2 2 9 2" xfId="8031"/>
    <cellStyle name="표준 6 4 2 2 9 2 2" xfId="17316"/>
    <cellStyle name="표준 6 4 2 2 9 2 2 2" xfId="35886"/>
    <cellStyle name="표준 6 4 2 2 9 2 3" xfId="26601"/>
    <cellStyle name="표준 6 4 2 2 9 3" xfId="4912"/>
    <cellStyle name="표준 6 4 2 2 9 3 2" xfId="14197"/>
    <cellStyle name="표준 6 4 2 2 9 3 2 2" xfId="32767"/>
    <cellStyle name="표준 6 4 2 2 9 3 3" xfId="23482"/>
    <cellStyle name="표준 6 4 2 2 9 4" xfId="11114"/>
    <cellStyle name="표준 6 4 2 2 9 4 2" xfId="29684"/>
    <cellStyle name="표준 6 4 2 2 9 5" xfId="20399"/>
    <cellStyle name="표준 6 4 2 3" xfId="121"/>
    <cellStyle name="표준 6 4 2 3 10" xfId="7023"/>
    <cellStyle name="표준 6 4 2 3 10 2" xfId="16308"/>
    <cellStyle name="표준 6 4 2 3 10 2 2" xfId="34878"/>
    <cellStyle name="표준 6 4 2 3 10 3" xfId="25593"/>
    <cellStyle name="표준 6 4 2 3 11" xfId="3904"/>
    <cellStyle name="표준 6 4 2 3 11 2" xfId="13189"/>
    <cellStyle name="표준 6 4 2 3 11 2 2" xfId="31759"/>
    <cellStyle name="표준 6 4 2 3 11 3" xfId="22474"/>
    <cellStyle name="표준 6 4 2 3 12" xfId="10106"/>
    <cellStyle name="표준 6 4 2 3 12 2" xfId="28676"/>
    <cellStyle name="표준 6 4 2 3 13" xfId="19391"/>
    <cellStyle name="표준 6 4 2 3 2" xfId="729"/>
    <cellStyle name="표준 6 4 2 3 2 10" xfId="19451"/>
    <cellStyle name="표준 6 4 2 3 2 2" xfId="900"/>
    <cellStyle name="표준 6 4 2 3 2 2 2" xfId="1242"/>
    <cellStyle name="표준 6 4 2 3 2 2 2 2" xfId="2268"/>
    <cellStyle name="표준 6 4 2 3 2 2 2 2 2" xfId="8622"/>
    <cellStyle name="표준 6 4 2 3 2 2 2 2 2 2" xfId="17907"/>
    <cellStyle name="표준 6 4 2 3 2 2 2 2 2 2 2" xfId="36477"/>
    <cellStyle name="표준 6 4 2 3 2 2 2 2 2 3" xfId="27192"/>
    <cellStyle name="표준 6 4 2 3 2 2 2 2 3" xfId="5503"/>
    <cellStyle name="표준 6 4 2 3 2 2 2 2 3 2" xfId="14788"/>
    <cellStyle name="표준 6 4 2 3 2 2 2 2 3 2 2" xfId="33358"/>
    <cellStyle name="표준 6 4 2 3 2 2 2 2 3 3" xfId="24073"/>
    <cellStyle name="표준 6 4 2 3 2 2 2 2 4" xfId="11705"/>
    <cellStyle name="표준 6 4 2 3 2 2 2 2 4 2" xfId="30275"/>
    <cellStyle name="표준 6 4 2 3 2 2 2 2 5" xfId="20990"/>
    <cellStyle name="표준 6 4 2 3 2 2 2 3" xfId="3451"/>
    <cellStyle name="표준 6 4 2 3 2 2 2 3 2" xfId="9653"/>
    <cellStyle name="표준 6 4 2 3 2 2 2 3 2 2" xfId="18938"/>
    <cellStyle name="표준 6 4 2 3 2 2 2 3 2 2 2" xfId="37508"/>
    <cellStyle name="표준 6 4 2 3 2 2 2 3 2 3" xfId="28223"/>
    <cellStyle name="표준 6 4 2 3 2 2 2 3 3" xfId="6534"/>
    <cellStyle name="표준 6 4 2 3 2 2 2 3 3 2" xfId="15819"/>
    <cellStyle name="표준 6 4 2 3 2 2 2 3 3 2 2" xfId="34389"/>
    <cellStyle name="표준 6 4 2 3 2 2 2 3 3 3" xfId="25104"/>
    <cellStyle name="표준 6 4 2 3 2 2 2 3 4" xfId="12736"/>
    <cellStyle name="표준 6 4 2 3 2 2 2 3 4 2" xfId="31306"/>
    <cellStyle name="표준 6 4 2 3 2 2 2 3 5" xfId="22021"/>
    <cellStyle name="표준 6 4 2 3 2 2 2 4" xfId="7596"/>
    <cellStyle name="표준 6 4 2 3 2 2 2 4 2" xfId="16881"/>
    <cellStyle name="표준 6 4 2 3 2 2 2 4 2 2" xfId="35451"/>
    <cellStyle name="표준 6 4 2 3 2 2 2 4 3" xfId="26166"/>
    <cellStyle name="표준 6 4 2 3 2 2 2 5" xfId="4477"/>
    <cellStyle name="표준 6 4 2 3 2 2 2 5 2" xfId="13762"/>
    <cellStyle name="표준 6 4 2 3 2 2 2 5 2 2" xfId="32332"/>
    <cellStyle name="표준 6 4 2 3 2 2 2 5 3" xfId="23047"/>
    <cellStyle name="표준 6 4 2 3 2 2 2 6" xfId="10679"/>
    <cellStyle name="표준 6 4 2 3 2 2 2 6 2" xfId="29249"/>
    <cellStyle name="표준 6 4 2 3 2 2 2 7" xfId="19964"/>
    <cellStyle name="표준 6 4 2 3 2 2 3" xfId="1584"/>
    <cellStyle name="표준 6 4 2 3 2 2 3 2" xfId="2610"/>
    <cellStyle name="표준 6 4 2 3 2 2 3 2 2" xfId="8964"/>
    <cellStyle name="표준 6 4 2 3 2 2 3 2 2 2" xfId="18249"/>
    <cellStyle name="표준 6 4 2 3 2 2 3 2 2 2 2" xfId="36819"/>
    <cellStyle name="표준 6 4 2 3 2 2 3 2 2 3" xfId="27534"/>
    <cellStyle name="표준 6 4 2 3 2 2 3 2 3" xfId="5845"/>
    <cellStyle name="표준 6 4 2 3 2 2 3 2 3 2" xfId="15130"/>
    <cellStyle name="표준 6 4 2 3 2 2 3 2 3 2 2" xfId="33700"/>
    <cellStyle name="표준 6 4 2 3 2 2 3 2 3 3" xfId="24415"/>
    <cellStyle name="표준 6 4 2 3 2 2 3 2 4" xfId="12047"/>
    <cellStyle name="표준 6 4 2 3 2 2 3 2 4 2" xfId="30617"/>
    <cellStyle name="표준 6 4 2 3 2 2 3 2 5" xfId="21332"/>
    <cellStyle name="표준 6 4 2 3 2 2 3 3" xfId="3793"/>
    <cellStyle name="표준 6 4 2 3 2 2 3 3 2" xfId="9995"/>
    <cellStyle name="표준 6 4 2 3 2 2 3 3 2 2" xfId="19280"/>
    <cellStyle name="표준 6 4 2 3 2 2 3 3 2 2 2" xfId="37850"/>
    <cellStyle name="표준 6 4 2 3 2 2 3 3 2 3" xfId="28565"/>
    <cellStyle name="표준 6 4 2 3 2 2 3 3 3" xfId="6876"/>
    <cellStyle name="표준 6 4 2 3 2 2 3 3 3 2" xfId="16161"/>
    <cellStyle name="표준 6 4 2 3 2 2 3 3 3 2 2" xfId="34731"/>
    <cellStyle name="표준 6 4 2 3 2 2 3 3 3 3" xfId="25446"/>
    <cellStyle name="표준 6 4 2 3 2 2 3 3 4" xfId="13078"/>
    <cellStyle name="표준 6 4 2 3 2 2 3 3 4 2" xfId="31648"/>
    <cellStyle name="표준 6 4 2 3 2 2 3 3 5" xfId="22363"/>
    <cellStyle name="표준 6 4 2 3 2 2 3 4" xfId="7938"/>
    <cellStyle name="표준 6 4 2 3 2 2 3 4 2" xfId="17223"/>
    <cellStyle name="표준 6 4 2 3 2 2 3 4 2 2" xfId="35793"/>
    <cellStyle name="표준 6 4 2 3 2 2 3 4 3" xfId="26508"/>
    <cellStyle name="표준 6 4 2 3 2 2 3 5" xfId="4819"/>
    <cellStyle name="표준 6 4 2 3 2 2 3 5 2" xfId="14104"/>
    <cellStyle name="표준 6 4 2 3 2 2 3 5 2 2" xfId="32674"/>
    <cellStyle name="표준 6 4 2 3 2 2 3 5 3" xfId="23389"/>
    <cellStyle name="표준 6 4 2 3 2 2 3 6" xfId="11021"/>
    <cellStyle name="표준 6 4 2 3 2 2 3 6 2" xfId="29591"/>
    <cellStyle name="표준 6 4 2 3 2 2 3 7" xfId="20306"/>
    <cellStyle name="표준 6 4 2 3 2 2 4" xfId="1926"/>
    <cellStyle name="표준 6 4 2 3 2 2 4 2" xfId="8280"/>
    <cellStyle name="표준 6 4 2 3 2 2 4 2 2" xfId="17565"/>
    <cellStyle name="표준 6 4 2 3 2 2 4 2 2 2" xfId="36135"/>
    <cellStyle name="표준 6 4 2 3 2 2 4 2 3" xfId="26850"/>
    <cellStyle name="표준 6 4 2 3 2 2 4 3" xfId="5161"/>
    <cellStyle name="표준 6 4 2 3 2 2 4 3 2" xfId="14446"/>
    <cellStyle name="표준 6 4 2 3 2 2 4 3 2 2" xfId="33016"/>
    <cellStyle name="표준 6 4 2 3 2 2 4 3 3" xfId="23731"/>
    <cellStyle name="표준 6 4 2 3 2 2 4 4" xfId="11363"/>
    <cellStyle name="표준 6 4 2 3 2 2 4 4 2" xfId="29933"/>
    <cellStyle name="표준 6 4 2 3 2 2 4 5" xfId="20648"/>
    <cellStyle name="표준 6 4 2 3 2 2 5" xfId="3109"/>
    <cellStyle name="표준 6 4 2 3 2 2 5 2" xfId="9311"/>
    <cellStyle name="표준 6 4 2 3 2 2 5 2 2" xfId="18596"/>
    <cellStyle name="표준 6 4 2 3 2 2 5 2 2 2" xfId="37166"/>
    <cellStyle name="표준 6 4 2 3 2 2 5 2 3" xfId="27881"/>
    <cellStyle name="표준 6 4 2 3 2 2 5 3" xfId="6192"/>
    <cellStyle name="표준 6 4 2 3 2 2 5 3 2" xfId="15477"/>
    <cellStyle name="표준 6 4 2 3 2 2 5 3 2 2" xfId="34047"/>
    <cellStyle name="표준 6 4 2 3 2 2 5 3 3" xfId="24762"/>
    <cellStyle name="표준 6 4 2 3 2 2 5 4" xfId="12394"/>
    <cellStyle name="표준 6 4 2 3 2 2 5 4 2" xfId="30964"/>
    <cellStyle name="표준 6 4 2 3 2 2 5 5" xfId="21679"/>
    <cellStyle name="표준 6 4 2 3 2 2 6" xfId="7254"/>
    <cellStyle name="표준 6 4 2 3 2 2 6 2" xfId="16539"/>
    <cellStyle name="표준 6 4 2 3 2 2 6 2 2" xfId="35109"/>
    <cellStyle name="표준 6 4 2 3 2 2 6 3" xfId="25824"/>
    <cellStyle name="표준 6 4 2 3 2 2 7" xfId="4135"/>
    <cellStyle name="표준 6 4 2 3 2 2 7 2" xfId="13420"/>
    <cellStyle name="표준 6 4 2 3 2 2 7 2 2" xfId="31990"/>
    <cellStyle name="표준 6 4 2 3 2 2 7 3" xfId="22705"/>
    <cellStyle name="표준 6 4 2 3 2 2 8" xfId="10337"/>
    <cellStyle name="표준 6 4 2 3 2 2 8 2" xfId="28907"/>
    <cellStyle name="표준 6 4 2 3 2 2 9" xfId="19622"/>
    <cellStyle name="표준 6 4 2 3 2 3" xfId="1071"/>
    <cellStyle name="표준 6 4 2 3 2 3 2" xfId="2097"/>
    <cellStyle name="표준 6 4 2 3 2 3 2 2" xfId="8451"/>
    <cellStyle name="표준 6 4 2 3 2 3 2 2 2" xfId="17736"/>
    <cellStyle name="표준 6 4 2 3 2 3 2 2 2 2" xfId="36306"/>
    <cellStyle name="표준 6 4 2 3 2 3 2 2 3" xfId="27021"/>
    <cellStyle name="표준 6 4 2 3 2 3 2 3" xfId="5332"/>
    <cellStyle name="표준 6 4 2 3 2 3 2 3 2" xfId="14617"/>
    <cellStyle name="표준 6 4 2 3 2 3 2 3 2 2" xfId="33187"/>
    <cellStyle name="표준 6 4 2 3 2 3 2 3 3" xfId="23902"/>
    <cellStyle name="표준 6 4 2 3 2 3 2 4" xfId="11534"/>
    <cellStyle name="표준 6 4 2 3 2 3 2 4 2" xfId="30104"/>
    <cellStyle name="표준 6 4 2 3 2 3 2 5" xfId="20819"/>
    <cellStyle name="표준 6 4 2 3 2 3 3" xfId="3280"/>
    <cellStyle name="표준 6 4 2 3 2 3 3 2" xfId="9482"/>
    <cellStyle name="표준 6 4 2 3 2 3 3 2 2" xfId="18767"/>
    <cellStyle name="표준 6 4 2 3 2 3 3 2 2 2" xfId="37337"/>
    <cellStyle name="표준 6 4 2 3 2 3 3 2 3" xfId="28052"/>
    <cellStyle name="표준 6 4 2 3 2 3 3 3" xfId="6363"/>
    <cellStyle name="표준 6 4 2 3 2 3 3 3 2" xfId="15648"/>
    <cellStyle name="표준 6 4 2 3 2 3 3 3 2 2" xfId="34218"/>
    <cellStyle name="표준 6 4 2 3 2 3 3 3 3" xfId="24933"/>
    <cellStyle name="표준 6 4 2 3 2 3 3 4" xfId="12565"/>
    <cellStyle name="표준 6 4 2 3 2 3 3 4 2" xfId="31135"/>
    <cellStyle name="표준 6 4 2 3 2 3 3 5" xfId="21850"/>
    <cellStyle name="표준 6 4 2 3 2 3 4" xfId="7425"/>
    <cellStyle name="표준 6 4 2 3 2 3 4 2" xfId="16710"/>
    <cellStyle name="표준 6 4 2 3 2 3 4 2 2" xfId="35280"/>
    <cellStyle name="표준 6 4 2 3 2 3 4 3" xfId="25995"/>
    <cellStyle name="표준 6 4 2 3 2 3 5" xfId="4306"/>
    <cellStyle name="표준 6 4 2 3 2 3 5 2" xfId="13591"/>
    <cellStyle name="표준 6 4 2 3 2 3 5 2 2" xfId="32161"/>
    <cellStyle name="표준 6 4 2 3 2 3 5 3" xfId="22876"/>
    <cellStyle name="표준 6 4 2 3 2 3 6" xfId="10508"/>
    <cellStyle name="표준 6 4 2 3 2 3 6 2" xfId="29078"/>
    <cellStyle name="표준 6 4 2 3 2 3 7" xfId="19793"/>
    <cellStyle name="표준 6 4 2 3 2 4" xfId="1413"/>
    <cellStyle name="표준 6 4 2 3 2 4 2" xfId="2439"/>
    <cellStyle name="표준 6 4 2 3 2 4 2 2" xfId="8793"/>
    <cellStyle name="표준 6 4 2 3 2 4 2 2 2" xfId="18078"/>
    <cellStyle name="표준 6 4 2 3 2 4 2 2 2 2" xfId="36648"/>
    <cellStyle name="표준 6 4 2 3 2 4 2 2 3" xfId="27363"/>
    <cellStyle name="표준 6 4 2 3 2 4 2 3" xfId="5674"/>
    <cellStyle name="표준 6 4 2 3 2 4 2 3 2" xfId="14959"/>
    <cellStyle name="표준 6 4 2 3 2 4 2 3 2 2" xfId="33529"/>
    <cellStyle name="표준 6 4 2 3 2 4 2 3 3" xfId="24244"/>
    <cellStyle name="표준 6 4 2 3 2 4 2 4" xfId="11876"/>
    <cellStyle name="표준 6 4 2 3 2 4 2 4 2" xfId="30446"/>
    <cellStyle name="표준 6 4 2 3 2 4 2 5" xfId="21161"/>
    <cellStyle name="표준 6 4 2 3 2 4 3" xfId="3622"/>
    <cellStyle name="표준 6 4 2 3 2 4 3 2" xfId="9824"/>
    <cellStyle name="표준 6 4 2 3 2 4 3 2 2" xfId="19109"/>
    <cellStyle name="표준 6 4 2 3 2 4 3 2 2 2" xfId="37679"/>
    <cellStyle name="표준 6 4 2 3 2 4 3 2 3" xfId="28394"/>
    <cellStyle name="표준 6 4 2 3 2 4 3 3" xfId="6705"/>
    <cellStyle name="표준 6 4 2 3 2 4 3 3 2" xfId="15990"/>
    <cellStyle name="표준 6 4 2 3 2 4 3 3 2 2" xfId="34560"/>
    <cellStyle name="표준 6 4 2 3 2 4 3 3 3" xfId="25275"/>
    <cellStyle name="표준 6 4 2 3 2 4 3 4" xfId="12907"/>
    <cellStyle name="표준 6 4 2 3 2 4 3 4 2" xfId="31477"/>
    <cellStyle name="표준 6 4 2 3 2 4 3 5" xfId="22192"/>
    <cellStyle name="표준 6 4 2 3 2 4 4" xfId="7767"/>
    <cellStyle name="표준 6 4 2 3 2 4 4 2" xfId="17052"/>
    <cellStyle name="표준 6 4 2 3 2 4 4 2 2" xfId="35622"/>
    <cellStyle name="표준 6 4 2 3 2 4 4 3" xfId="26337"/>
    <cellStyle name="표준 6 4 2 3 2 4 5" xfId="4648"/>
    <cellStyle name="표준 6 4 2 3 2 4 5 2" xfId="13933"/>
    <cellStyle name="표준 6 4 2 3 2 4 5 2 2" xfId="32503"/>
    <cellStyle name="표준 6 4 2 3 2 4 5 3" xfId="23218"/>
    <cellStyle name="표준 6 4 2 3 2 4 6" xfId="10850"/>
    <cellStyle name="표준 6 4 2 3 2 4 6 2" xfId="29420"/>
    <cellStyle name="표준 6 4 2 3 2 4 7" xfId="20135"/>
    <cellStyle name="표준 6 4 2 3 2 5" xfId="1755"/>
    <cellStyle name="표준 6 4 2 3 2 5 2" xfId="8109"/>
    <cellStyle name="표준 6 4 2 3 2 5 2 2" xfId="17394"/>
    <cellStyle name="표준 6 4 2 3 2 5 2 2 2" xfId="35964"/>
    <cellStyle name="표준 6 4 2 3 2 5 2 3" xfId="26679"/>
    <cellStyle name="표준 6 4 2 3 2 5 3" xfId="4990"/>
    <cellStyle name="표준 6 4 2 3 2 5 3 2" xfId="14275"/>
    <cellStyle name="표준 6 4 2 3 2 5 3 2 2" xfId="32845"/>
    <cellStyle name="표준 6 4 2 3 2 5 3 3" xfId="23560"/>
    <cellStyle name="표준 6 4 2 3 2 5 4" xfId="11192"/>
    <cellStyle name="표준 6 4 2 3 2 5 4 2" xfId="29762"/>
    <cellStyle name="표준 6 4 2 3 2 5 5" xfId="20477"/>
    <cellStyle name="표준 6 4 2 3 2 6" xfId="2938"/>
    <cellStyle name="표준 6 4 2 3 2 6 2" xfId="9140"/>
    <cellStyle name="표준 6 4 2 3 2 6 2 2" xfId="18425"/>
    <cellStyle name="표준 6 4 2 3 2 6 2 2 2" xfId="36995"/>
    <cellStyle name="표준 6 4 2 3 2 6 2 3" xfId="27710"/>
    <cellStyle name="표준 6 4 2 3 2 6 3" xfId="6021"/>
    <cellStyle name="표준 6 4 2 3 2 6 3 2" xfId="15306"/>
    <cellStyle name="표준 6 4 2 3 2 6 3 2 2" xfId="33876"/>
    <cellStyle name="표준 6 4 2 3 2 6 3 3" xfId="24591"/>
    <cellStyle name="표준 6 4 2 3 2 6 4" xfId="12223"/>
    <cellStyle name="표준 6 4 2 3 2 6 4 2" xfId="30793"/>
    <cellStyle name="표준 6 4 2 3 2 6 5" xfId="21508"/>
    <cellStyle name="표준 6 4 2 3 2 7" xfId="7083"/>
    <cellStyle name="표준 6 4 2 3 2 7 2" xfId="16368"/>
    <cellStyle name="표준 6 4 2 3 2 7 2 2" xfId="34938"/>
    <cellStyle name="표준 6 4 2 3 2 7 3" xfId="25653"/>
    <cellStyle name="표준 6 4 2 3 2 8" xfId="3964"/>
    <cellStyle name="표준 6 4 2 3 2 8 2" xfId="13249"/>
    <cellStyle name="표준 6 4 2 3 2 8 2 2" xfId="31819"/>
    <cellStyle name="표준 6 4 2 3 2 8 3" xfId="22534"/>
    <cellStyle name="표준 6 4 2 3 2 9" xfId="10166"/>
    <cellStyle name="표준 6 4 2 3 2 9 2" xfId="28736"/>
    <cellStyle name="표준 6 4 2 3 3" xfId="784"/>
    <cellStyle name="표준 6 4 2 3 3 10" xfId="19506"/>
    <cellStyle name="표준 6 4 2 3 3 2" xfId="955"/>
    <cellStyle name="표준 6 4 2 3 3 2 2" xfId="1297"/>
    <cellStyle name="표준 6 4 2 3 3 2 2 2" xfId="2323"/>
    <cellStyle name="표준 6 4 2 3 3 2 2 2 2" xfId="8677"/>
    <cellStyle name="표준 6 4 2 3 3 2 2 2 2 2" xfId="17962"/>
    <cellStyle name="표준 6 4 2 3 3 2 2 2 2 2 2" xfId="36532"/>
    <cellStyle name="표준 6 4 2 3 3 2 2 2 2 3" xfId="27247"/>
    <cellStyle name="표준 6 4 2 3 3 2 2 2 3" xfId="5558"/>
    <cellStyle name="표준 6 4 2 3 3 2 2 2 3 2" xfId="14843"/>
    <cellStyle name="표준 6 4 2 3 3 2 2 2 3 2 2" xfId="33413"/>
    <cellStyle name="표준 6 4 2 3 3 2 2 2 3 3" xfId="24128"/>
    <cellStyle name="표준 6 4 2 3 3 2 2 2 4" xfId="11760"/>
    <cellStyle name="표준 6 4 2 3 3 2 2 2 4 2" xfId="30330"/>
    <cellStyle name="표준 6 4 2 3 3 2 2 2 5" xfId="21045"/>
    <cellStyle name="표준 6 4 2 3 3 2 2 3" xfId="3506"/>
    <cellStyle name="표준 6 4 2 3 3 2 2 3 2" xfId="9708"/>
    <cellStyle name="표준 6 4 2 3 3 2 2 3 2 2" xfId="18993"/>
    <cellStyle name="표준 6 4 2 3 3 2 2 3 2 2 2" xfId="37563"/>
    <cellStyle name="표준 6 4 2 3 3 2 2 3 2 3" xfId="28278"/>
    <cellStyle name="표준 6 4 2 3 3 2 2 3 3" xfId="6589"/>
    <cellStyle name="표준 6 4 2 3 3 2 2 3 3 2" xfId="15874"/>
    <cellStyle name="표준 6 4 2 3 3 2 2 3 3 2 2" xfId="34444"/>
    <cellStyle name="표준 6 4 2 3 3 2 2 3 3 3" xfId="25159"/>
    <cellStyle name="표준 6 4 2 3 3 2 2 3 4" xfId="12791"/>
    <cellStyle name="표준 6 4 2 3 3 2 2 3 4 2" xfId="31361"/>
    <cellStyle name="표준 6 4 2 3 3 2 2 3 5" xfId="22076"/>
    <cellStyle name="표준 6 4 2 3 3 2 2 4" xfId="7651"/>
    <cellStyle name="표준 6 4 2 3 3 2 2 4 2" xfId="16936"/>
    <cellStyle name="표준 6 4 2 3 3 2 2 4 2 2" xfId="35506"/>
    <cellStyle name="표준 6 4 2 3 3 2 2 4 3" xfId="26221"/>
    <cellStyle name="표준 6 4 2 3 3 2 2 5" xfId="4532"/>
    <cellStyle name="표준 6 4 2 3 3 2 2 5 2" xfId="13817"/>
    <cellStyle name="표준 6 4 2 3 3 2 2 5 2 2" xfId="32387"/>
    <cellStyle name="표준 6 4 2 3 3 2 2 5 3" xfId="23102"/>
    <cellStyle name="표준 6 4 2 3 3 2 2 6" xfId="10734"/>
    <cellStyle name="표준 6 4 2 3 3 2 2 6 2" xfId="29304"/>
    <cellStyle name="표준 6 4 2 3 3 2 2 7" xfId="20019"/>
    <cellStyle name="표준 6 4 2 3 3 2 3" xfId="1639"/>
    <cellStyle name="표준 6 4 2 3 3 2 3 2" xfId="2665"/>
    <cellStyle name="표준 6 4 2 3 3 2 3 2 2" xfId="9019"/>
    <cellStyle name="표준 6 4 2 3 3 2 3 2 2 2" xfId="18304"/>
    <cellStyle name="표준 6 4 2 3 3 2 3 2 2 2 2" xfId="36874"/>
    <cellStyle name="표준 6 4 2 3 3 2 3 2 2 3" xfId="27589"/>
    <cellStyle name="표준 6 4 2 3 3 2 3 2 3" xfId="5900"/>
    <cellStyle name="표준 6 4 2 3 3 2 3 2 3 2" xfId="15185"/>
    <cellStyle name="표준 6 4 2 3 3 2 3 2 3 2 2" xfId="33755"/>
    <cellStyle name="표준 6 4 2 3 3 2 3 2 3 3" xfId="24470"/>
    <cellStyle name="표준 6 4 2 3 3 2 3 2 4" xfId="12102"/>
    <cellStyle name="표준 6 4 2 3 3 2 3 2 4 2" xfId="30672"/>
    <cellStyle name="표준 6 4 2 3 3 2 3 2 5" xfId="21387"/>
    <cellStyle name="표준 6 4 2 3 3 2 3 3" xfId="3848"/>
    <cellStyle name="표준 6 4 2 3 3 2 3 3 2" xfId="10050"/>
    <cellStyle name="표준 6 4 2 3 3 2 3 3 2 2" xfId="19335"/>
    <cellStyle name="표준 6 4 2 3 3 2 3 3 2 2 2" xfId="37905"/>
    <cellStyle name="표준 6 4 2 3 3 2 3 3 2 3" xfId="28620"/>
    <cellStyle name="표준 6 4 2 3 3 2 3 3 3" xfId="6931"/>
    <cellStyle name="표준 6 4 2 3 3 2 3 3 3 2" xfId="16216"/>
    <cellStyle name="표준 6 4 2 3 3 2 3 3 3 2 2" xfId="34786"/>
    <cellStyle name="표준 6 4 2 3 3 2 3 3 3 3" xfId="25501"/>
    <cellStyle name="표준 6 4 2 3 3 2 3 3 4" xfId="13133"/>
    <cellStyle name="표준 6 4 2 3 3 2 3 3 4 2" xfId="31703"/>
    <cellStyle name="표준 6 4 2 3 3 2 3 3 5" xfId="22418"/>
    <cellStyle name="표준 6 4 2 3 3 2 3 4" xfId="7993"/>
    <cellStyle name="표준 6 4 2 3 3 2 3 4 2" xfId="17278"/>
    <cellStyle name="표준 6 4 2 3 3 2 3 4 2 2" xfId="35848"/>
    <cellStyle name="표준 6 4 2 3 3 2 3 4 3" xfId="26563"/>
    <cellStyle name="표준 6 4 2 3 3 2 3 5" xfId="4874"/>
    <cellStyle name="표준 6 4 2 3 3 2 3 5 2" xfId="14159"/>
    <cellStyle name="표준 6 4 2 3 3 2 3 5 2 2" xfId="32729"/>
    <cellStyle name="표준 6 4 2 3 3 2 3 5 3" xfId="23444"/>
    <cellStyle name="표준 6 4 2 3 3 2 3 6" xfId="11076"/>
    <cellStyle name="표준 6 4 2 3 3 2 3 6 2" xfId="29646"/>
    <cellStyle name="표준 6 4 2 3 3 2 3 7" xfId="20361"/>
    <cellStyle name="표준 6 4 2 3 3 2 4" xfId="1981"/>
    <cellStyle name="표준 6 4 2 3 3 2 4 2" xfId="8335"/>
    <cellStyle name="표준 6 4 2 3 3 2 4 2 2" xfId="17620"/>
    <cellStyle name="표준 6 4 2 3 3 2 4 2 2 2" xfId="36190"/>
    <cellStyle name="표준 6 4 2 3 3 2 4 2 3" xfId="26905"/>
    <cellStyle name="표준 6 4 2 3 3 2 4 3" xfId="5216"/>
    <cellStyle name="표준 6 4 2 3 3 2 4 3 2" xfId="14501"/>
    <cellStyle name="표준 6 4 2 3 3 2 4 3 2 2" xfId="33071"/>
    <cellStyle name="표준 6 4 2 3 3 2 4 3 3" xfId="23786"/>
    <cellStyle name="표준 6 4 2 3 3 2 4 4" xfId="11418"/>
    <cellStyle name="표준 6 4 2 3 3 2 4 4 2" xfId="29988"/>
    <cellStyle name="표준 6 4 2 3 3 2 4 5" xfId="20703"/>
    <cellStyle name="표준 6 4 2 3 3 2 5" xfId="3164"/>
    <cellStyle name="표준 6 4 2 3 3 2 5 2" xfId="9366"/>
    <cellStyle name="표준 6 4 2 3 3 2 5 2 2" xfId="18651"/>
    <cellStyle name="표준 6 4 2 3 3 2 5 2 2 2" xfId="37221"/>
    <cellStyle name="표준 6 4 2 3 3 2 5 2 3" xfId="27936"/>
    <cellStyle name="표준 6 4 2 3 3 2 5 3" xfId="6247"/>
    <cellStyle name="표준 6 4 2 3 3 2 5 3 2" xfId="15532"/>
    <cellStyle name="표준 6 4 2 3 3 2 5 3 2 2" xfId="34102"/>
    <cellStyle name="표준 6 4 2 3 3 2 5 3 3" xfId="24817"/>
    <cellStyle name="표준 6 4 2 3 3 2 5 4" xfId="12449"/>
    <cellStyle name="표준 6 4 2 3 3 2 5 4 2" xfId="31019"/>
    <cellStyle name="표준 6 4 2 3 3 2 5 5" xfId="21734"/>
    <cellStyle name="표준 6 4 2 3 3 2 6" xfId="7309"/>
    <cellStyle name="표준 6 4 2 3 3 2 6 2" xfId="16594"/>
    <cellStyle name="표준 6 4 2 3 3 2 6 2 2" xfId="35164"/>
    <cellStyle name="표준 6 4 2 3 3 2 6 3" xfId="25879"/>
    <cellStyle name="표준 6 4 2 3 3 2 7" xfId="4190"/>
    <cellStyle name="표준 6 4 2 3 3 2 7 2" xfId="13475"/>
    <cellStyle name="표준 6 4 2 3 3 2 7 2 2" xfId="32045"/>
    <cellStyle name="표준 6 4 2 3 3 2 7 3" xfId="22760"/>
    <cellStyle name="표준 6 4 2 3 3 2 8" xfId="10392"/>
    <cellStyle name="표준 6 4 2 3 3 2 8 2" xfId="28962"/>
    <cellStyle name="표준 6 4 2 3 3 2 9" xfId="19677"/>
    <cellStyle name="표준 6 4 2 3 3 3" xfId="1126"/>
    <cellStyle name="표준 6 4 2 3 3 3 2" xfId="2152"/>
    <cellStyle name="표준 6 4 2 3 3 3 2 2" xfId="8506"/>
    <cellStyle name="표준 6 4 2 3 3 3 2 2 2" xfId="17791"/>
    <cellStyle name="표준 6 4 2 3 3 3 2 2 2 2" xfId="36361"/>
    <cellStyle name="표준 6 4 2 3 3 3 2 2 3" xfId="27076"/>
    <cellStyle name="표준 6 4 2 3 3 3 2 3" xfId="5387"/>
    <cellStyle name="표준 6 4 2 3 3 3 2 3 2" xfId="14672"/>
    <cellStyle name="표준 6 4 2 3 3 3 2 3 2 2" xfId="33242"/>
    <cellStyle name="표준 6 4 2 3 3 3 2 3 3" xfId="23957"/>
    <cellStyle name="표준 6 4 2 3 3 3 2 4" xfId="11589"/>
    <cellStyle name="표준 6 4 2 3 3 3 2 4 2" xfId="30159"/>
    <cellStyle name="표준 6 4 2 3 3 3 2 5" xfId="20874"/>
    <cellStyle name="표준 6 4 2 3 3 3 3" xfId="3335"/>
    <cellStyle name="표준 6 4 2 3 3 3 3 2" xfId="9537"/>
    <cellStyle name="표준 6 4 2 3 3 3 3 2 2" xfId="18822"/>
    <cellStyle name="표준 6 4 2 3 3 3 3 2 2 2" xfId="37392"/>
    <cellStyle name="표준 6 4 2 3 3 3 3 2 3" xfId="28107"/>
    <cellStyle name="표준 6 4 2 3 3 3 3 3" xfId="6418"/>
    <cellStyle name="표준 6 4 2 3 3 3 3 3 2" xfId="15703"/>
    <cellStyle name="표준 6 4 2 3 3 3 3 3 2 2" xfId="34273"/>
    <cellStyle name="표준 6 4 2 3 3 3 3 3 3" xfId="24988"/>
    <cellStyle name="표준 6 4 2 3 3 3 3 4" xfId="12620"/>
    <cellStyle name="표준 6 4 2 3 3 3 3 4 2" xfId="31190"/>
    <cellStyle name="표준 6 4 2 3 3 3 3 5" xfId="21905"/>
    <cellStyle name="표준 6 4 2 3 3 3 4" xfId="7480"/>
    <cellStyle name="표준 6 4 2 3 3 3 4 2" xfId="16765"/>
    <cellStyle name="표준 6 4 2 3 3 3 4 2 2" xfId="35335"/>
    <cellStyle name="표준 6 4 2 3 3 3 4 3" xfId="26050"/>
    <cellStyle name="표준 6 4 2 3 3 3 5" xfId="4361"/>
    <cellStyle name="표준 6 4 2 3 3 3 5 2" xfId="13646"/>
    <cellStyle name="표준 6 4 2 3 3 3 5 2 2" xfId="32216"/>
    <cellStyle name="표준 6 4 2 3 3 3 5 3" xfId="22931"/>
    <cellStyle name="표준 6 4 2 3 3 3 6" xfId="10563"/>
    <cellStyle name="표준 6 4 2 3 3 3 6 2" xfId="29133"/>
    <cellStyle name="표준 6 4 2 3 3 3 7" xfId="19848"/>
    <cellStyle name="표준 6 4 2 3 3 4" xfId="1468"/>
    <cellStyle name="표준 6 4 2 3 3 4 2" xfId="2494"/>
    <cellStyle name="표준 6 4 2 3 3 4 2 2" xfId="8848"/>
    <cellStyle name="표준 6 4 2 3 3 4 2 2 2" xfId="18133"/>
    <cellStyle name="표준 6 4 2 3 3 4 2 2 2 2" xfId="36703"/>
    <cellStyle name="표준 6 4 2 3 3 4 2 2 3" xfId="27418"/>
    <cellStyle name="표준 6 4 2 3 3 4 2 3" xfId="5729"/>
    <cellStyle name="표준 6 4 2 3 3 4 2 3 2" xfId="15014"/>
    <cellStyle name="표준 6 4 2 3 3 4 2 3 2 2" xfId="33584"/>
    <cellStyle name="표준 6 4 2 3 3 4 2 3 3" xfId="24299"/>
    <cellStyle name="표준 6 4 2 3 3 4 2 4" xfId="11931"/>
    <cellStyle name="표준 6 4 2 3 3 4 2 4 2" xfId="30501"/>
    <cellStyle name="표준 6 4 2 3 3 4 2 5" xfId="21216"/>
    <cellStyle name="표준 6 4 2 3 3 4 3" xfId="3677"/>
    <cellStyle name="표준 6 4 2 3 3 4 3 2" xfId="9879"/>
    <cellStyle name="표준 6 4 2 3 3 4 3 2 2" xfId="19164"/>
    <cellStyle name="표준 6 4 2 3 3 4 3 2 2 2" xfId="37734"/>
    <cellStyle name="표준 6 4 2 3 3 4 3 2 3" xfId="28449"/>
    <cellStyle name="표준 6 4 2 3 3 4 3 3" xfId="6760"/>
    <cellStyle name="표준 6 4 2 3 3 4 3 3 2" xfId="16045"/>
    <cellStyle name="표준 6 4 2 3 3 4 3 3 2 2" xfId="34615"/>
    <cellStyle name="표준 6 4 2 3 3 4 3 3 3" xfId="25330"/>
    <cellStyle name="표준 6 4 2 3 3 4 3 4" xfId="12962"/>
    <cellStyle name="표준 6 4 2 3 3 4 3 4 2" xfId="31532"/>
    <cellStyle name="표준 6 4 2 3 3 4 3 5" xfId="22247"/>
    <cellStyle name="표준 6 4 2 3 3 4 4" xfId="7822"/>
    <cellStyle name="표준 6 4 2 3 3 4 4 2" xfId="17107"/>
    <cellStyle name="표준 6 4 2 3 3 4 4 2 2" xfId="35677"/>
    <cellStyle name="표준 6 4 2 3 3 4 4 3" xfId="26392"/>
    <cellStyle name="표준 6 4 2 3 3 4 5" xfId="4703"/>
    <cellStyle name="표준 6 4 2 3 3 4 5 2" xfId="13988"/>
    <cellStyle name="표준 6 4 2 3 3 4 5 2 2" xfId="32558"/>
    <cellStyle name="표준 6 4 2 3 3 4 5 3" xfId="23273"/>
    <cellStyle name="표준 6 4 2 3 3 4 6" xfId="10905"/>
    <cellStyle name="표준 6 4 2 3 3 4 6 2" xfId="29475"/>
    <cellStyle name="표준 6 4 2 3 3 4 7" xfId="20190"/>
    <cellStyle name="표준 6 4 2 3 3 5" xfId="1810"/>
    <cellStyle name="표준 6 4 2 3 3 5 2" xfId="8164"/>
    <cellStyle name="표준 6 4 2 3 3 5 2 2" xfId="17449"/>
    <cellStyle name="표준 6 4 2 3 3 5 2 2 2" xfId="36019"/>
    <cellStyle name="표준 6 4 2 3 3 5 2 3" xfId="26734"/>
    <cellStyle name="표준 6 4 2 3 3 5 3" xfId="5045"/>
    <cellStyle name="표준 6 4 2 3 3 5 3 2" xfId="14330"/>
    <cellStyle name="표준 6 4 2 3 3 5 3 2 2" xfId="32900"/>
    <cellStyle name="표준 6 4 2 3 3 5 3 3" xfId="23615"/>
    <cellStyle name="표준 6 4 2 3 3 5 4" xfId="11247"/>
    <cellStyle name="표준 6 4 2 3 3 5 4 2" xfId="29817"/>
    <cellStyle name="표준 6 4 2 3 3 5 5" xfId="20532"/>
    <cellStyle name="표준 6 4 2 3 3 6" xfId="2993"/>
    <cellStyle name="표준 6 4 2 3 3 6 2" xfId="9195"/>
    <cellStyle name="표준 6 4 2 3 3 6 2 2" xfId="18480"/>
    <cellStyle name="표준 6 4 2 3 3 6 2 2 2" xfId="37050"/>
    <cellStyle name="표준 6 4 2 3 3 6 2 3" xfId="27765"/>
    <cellStyle name="표준 6 4 2 3 3 6 3" xfId="6076"/>
    <cellStyle name="표준 6 4 2 3 3 6 3 2" xfId="15361"/>
    <cellStyle name="표준 6 4 2 3 3 6 3 2 2" xfId="33931"/>
    <cellStyle name="표준 6 4 2 3 3 6 3 3" xfId="24646"/>
    <cellStyle name="표준 6 4 2 3 3 6 4" xfId="12278"/>
    <cellStyle name="표준 6 4 2 3 3 6 4 2" xfId="30848"/>
    <cellStyle name="표준 6 4 2 3 3 6 5" xfId="21563"/>
    <cellStyle name="표준 6 4 2 3 3 7" xfId="7138"/>
    <cellStyle name="표준 6 4 2 3 3 7 2" xfId="16423"/>
    <cellStyle name="표준 6 4 2 3 3 7 2 2" xfId="34993"/>
    <cellStyle name="표준 6 4 2 3 3 7 3" xfId="25708"/>
    <cellStyle name="표준 6 4 2 3 3 8" xfId="4019"/>
    <cellStyle name="표준 6 4 2 3 3 8 2" xfId="13304"/>
    <cellStyle name="표준 6 4 2 3 3 8 2 2" xfId="31874"/>
    <cellStyle name="표준 6 4 2 3 3 8 3" xfId="22589"/>
    <cellStyle name="표준 6 4 2 3 3 9" xfId="10221"/>
    <cellStyle name="표준 6 4 2 3 3 9 2" xfId="28791"/>
    <cellStyle name="표준 6 4 2 3 4" xfId="840"/>
    <cellStyle name="표준 6 4 2 3 4 2" xfId="1182"/>
    <cellStyle name="표준 6 4 2 3 4 2 2" xfId="2208"/>
    <cellStyle name="표준 6 4 2 3 4 2 2 2" xfId="8562"/>
    <cellStyle name="표준 6 4 2 3 4 2 2 2 2" xfId="17847"/>
    <cellStyle name="표준 6 4 2 3 4 2 2 2 2 2" xfId="36417"/>
    <cellStyle name="표준 6 4 2 3 4 2 2 2 3" xfId="27132"/>
    <cellStyle name="표준 6 4 2 3 4 2 2 3" xfId="5443"/>
    <cellStyle name="표준 6 4 2 3 4 2 2 3 2" xfId="14728"/>
    <cellStyle name="표준 6 4 2 3 4 2 2 3 2 2" xfId="33298"/>
    <cellStyle name="표준 6 4 2 3 4 2 2 3 3" xfId="24013"/>
    <cellStyle name="표준 6 4 2 3 4 2 2 4" xfId="11645"/>
    <cellStyle name="표준 6 4 2 3 4 2 2 4 2" xfId="30215"/>
    <cellStyle name="표준 6 4 2 3 4 2 2 5" xfId="20930"/>
    <cellStyle name="표준 6 4 2 3 4 2 3" xfId="3391"/>
    <cellStyle name="표준 6 4 2 3 4 2 3 2" xfId="9593"/>
    <cellStyle name="표준 6 4 2 3 4 2 3 2 2" xfId="18878"/>
    <cellStyle name="표준 6 4 2 3 4 2 3 2 2 2" xfId="37448"/>
    <cellStyle name="표준 6 4 2 3 4 2 3 2 3" xfId="28163"/>
    <cellStyle name="표준 6 4 2 3 4 2 3 3" xfId="6474"/>
    <cellStyle name="표준 6 4 2 3 4 2 3 3 2" xfId="15759"/>
    <cellStyle name="표준 6 4 2 3 4 2 3 3 2 2" xfId="34329"/>
    <cellStyle name="표준 6 4 2 3 4 2 3 3 3" xfId="25044"/>
    <cellStyle name="표준 6 4 2 3 4 2 3 4" xfId="12676"/>
    <cellStyle name="표준 6 4 2 3 4 2 3 4 2" xfId="31246"/>
    <cellStyle name="표준 6 4 2 3 4 2 3 5" xfId="21961"/>
    <cellStyle name="표준 6 4 2 3 4 2 4" xfId="7536"/>
    <cellStyle name="표준 6 4 2 3 4 2 4 2" xfId="16821"/>
    <cellStyle name="표준 6 4 2 3 4 2 4 2 2" xfId="35391"/>
    <cellStyle name="표준 6 4 2 3 4 2 4 3" xfId="26106"/>
    <cellStyle name="표준 6 4 2 3 4 2 5" xfId="4417"/>
    <cellStyle name="표준 6 4 2 3 4 2 5 2" xfId="13702"/>
    <cellStyle name="표준 6 4 2 3 4 2 5 2 2" xfId="32272"/>
    <cellStyle name="표준 6 4 2 3 4 2 5 3" xfId="22987"/>
    <cellStyle name="표준 6 4 2 3 4 2 6" xfId="10619"/>
    <cellStyle name="표준 6 4 2 3 4 2 6 2" xfId="29189"/>
    <cellStyle name="표준 6 4 2 3 4 2 7" xfId="19904"/>
    <cellStyle name="표준 6 4 2 3 4 3" xfId="1524"/>
    <cellStyle name="표준 6 4 2 3 4 3 2" xfId="2550"/>
    <cellStyle name="표준 6 4 2 3 4 3 2 2" xfId="8904"/>
    <cellStyle name="표준 6 4 2 3 4 3 2 2 2" xfId="18189"/>
    <cellStyle name="표준 6 4 2 3 4 3 2 2 2 2" xfId="36759"/>
    <cellStyle name="표준 6 4 2 3 4 3 2 2 3" xfId="27474"/>
    <cellStyle name="표준 6 4 2 3 4 3 2 3" xfId="5785"/>
    <cellStyle name="표준 6 4 2 3 4 3 2 3 2" xfId="15070"/>
    <cellStyle name="표준 6 4 2 3 4 3 2 3 2 2" xfId="33640"/>
    <cellStyle name="표준 6 4 2 3 4 3 2 3 3" xfId="24355"/>
    <cellStyle name="표준 6 4 2 3 4 3 2 4" xfId="11987"/>
    <cellStyle name="표준 6 4 2 3 4 3 2 4 2" xfId="30557"/>
    <cellStyle name="표준 6 4 2 3 4 3 2 5" xfId="21272"/>
    <cellStyle name="표준 6 4 2 3 4 3 3" xfId="3733"/>
    <cellStyle name="표준 6 4 2 3 4 3 3 2" xfId="9935"/>
    <cellStyle name="표준 6 4 2 3 4 3 3 2 2" xfId="19220"/>
    <cellStyle name="표준 6 4 2 3 4 3 3 2 2 2" xfId="37790"/>
    <cellStyle name="표준 6 4 2 3 4 3 3 2 3" xfId="28505"/>
    <cellStyle name="표준 6 4 2 3 4 3 3 3" xfId="6816"/>
    <cellStyle name="표준 6 4 2 3 4 3 3 3 2" xfId="16101"/>
    <cellStyle name="표준 6 4 2 3 4 3 3 3 2 2" xfId="34671"/>
    <cellStyle name="표준 6 4 2 3 4 3 3 3 3" xfId="25386"/>
    <cellStyle name="표준 6 4 2 3 4 3 3 4" xfId="13018"/>
    <cellStyle name="표준 6 4 2 3 4 3 3 4 2" xfId="31588"/>
    <cellStyle name="표준 6 4 2 3 4 3 3 5" xfId="22303"/>
    <cellStyle name="표준 6 4 2 3 4 3 4" xfId="7878"/>
    <cellStyle name="표준 6 4 2 3 4 3 4 2" xfId="17163"/>
    <cellStyle name="표준 6 4 2 3 4 3 4 2 2" xfId="35733"/>
    <cellStyle name="표준 6 4 2 3 4 3 4 3" xfId="26448"/>
    <cellStyle name="표준 6 4 2 3 4 3 5" xfId="4759"/>
    <cellStyle name="표준 6 4 2 3 4 3 5 2" xfId="14044"/>
    <cellStyle name="표준 6 4 2 3 4 3 5 2 2" xfId="32614"/>
    <cellStyle name="표준 6 4 2 3 4 3 5 3" xfId="23329"/>
    <cellStyle name="표준 6 4 2 3 4 3 6" xfId="10961"/>
    <cellStyle name="표준 6 4 2 3 4 3 6 2" xfId="29531"/>
    <cellStyle name="표준 6 4 2 3 4 3 7" xfId="20246"/>
    <cellStyle name="표준 6 4 2 3 4 4" xfId="1866"/>
    <cellStyle name="표준 6 4 2 3 4 4 2" xfId="8220"/>
    <cellStyle name="표준 6 4 2 3 4 4 2 2" xfId="17505"/>
    <cellStyle name="표준 6 4 2 3 4 4 2 2 2" xfId="36075"/>
    <cellStyle name="표준 6 4 2 3 4 4 2 3" xfId="26790"/>
    <cellStyle name="표준 6 4 2 3 4 4 3" xfId="5101"/>
    <cellStyle name="표준 6 4 2 3 4 4 3 2" xfId="14386"/>
    <cellStyle name="표준 6 4 2 3 4 4 3 2 2" xfId="32956"/>
    <cellStyle name="표준 6 4 2 3 4 4 3 3" xfId="23671"/>
    <cellStyle name="표준 6 4 2 3 4 4 4" xfId="11303"/>
    <cellStyle name="표준 6 4 2 3 4 4 4 2" xfId="29873"/>
    <cellStyle name="표준 6 4 2 3 4 4 5" xfId="20588"/>
    <cellStyle name="표준 6 4 2 3 4 5" xfId="3049"/>
    <cellStyle name="표준 6 4 2 3 4 5 2" xfId="9251"/>
    <cellStyle name="표준 6 4 2 3 4 5 2 2" xfId="18536"/>
    <cellStyle name="표준 6 4 2 3 4 5 2 2 2" xfId="37106"/>
    <cellStyle name="표준 6 4 2 3 4 5 2 3" xfId="27821"/>
    <cellStyle name="표준 6 4 2 3 4 5 3" xfId="6132"/>
    <cellStyle name="표준 6 4 2 3 4 5 3 2" xfId="15417"/>
    <cellStyle name="표준 6 4 2 3 4 5 3 2 2" xfId="33987"/>
    <cellStyle name="표준 6 4 2 3 4 5 3 3" xfId="24702"/>
    <cellStyle name="표준 6 4 2 3 4 5 4" xfId="12334"/>
    <cellStyle name="표준 6 4 2 3 4 5 4 2" xfId="30904"/>
    <cellStyle name="표준 6 4 2 3 4 5 5" xfId="21619"/>
    <cellStyle name="표준 6 4 2 3 4 6" xfId="7194"/>
    <cellStyle name="표준 6 4 2 3 4 6 2" xfId="16479"/>
    <cellStyle name="표준 6 4 2 3 4 6 2 2" xfId="35049"/>
    <cellStyle name="표준 6 4 2 3 4 6 3" xfId="25764"/>
    <cellStyle name="표준 6 4 2 3 4 7" xfId="4075"/>
    <cellStyle name="표준 6 4 2 3 4 7 2" xfId="13360"/>
    <cellStyle name="표준 6 4 2 3 4 7 2 2" xfId="31930"/>
    <cellStyle name="표준 6 4 2 3 4 7 3" xfId="22645"/>
    <cellStyle name="표준 6 4 2 3 4 8" xfId="10277"/>
    <cellStyle name="표준 6 4 2 3 4 8 2" xfId="28847"/>
    <cellStyle name="표준 6 4 2 3 4 9" xfId="19562"/>
    <cellStyle name="표준 6 4 2 3 5" xfId="1011"/>
    <cellStyle name="표준 6 4 2 3 5 2" xfId="2037"/>
    <cellStyle name="표준 6 4 2 3 5 2 2" xfId="8391"/>
    <cellStyle name="표준 6 4 2 3 5 2 2 2" xfId="17676"/>
    <cellStyle name="표준 6 4 2 3 5 2 2 2 2" xfId="36246"/>
    <cellStyle name="표준 6 4 2 3 5 2 2 3" xfId="26961"/>
    <cellStyle name="표준 6 4 2 3 5 2 3" xfId="5272"/>
    <cellStyle name="표준 6 4 2 3 5 2 3 2" xfId="14557"/>
    <cellStyle name="표준 6 4 2 3 5 2 3 2 2" xfId="33127"/>
    <cellStyle name="표준 6 4 2 3 5 2 3 3" xfId="23842"/>
    <cellStyle name="표준 6 4 2 3 5 2 4" xfId="11474"/>
    <cellStyle name="표준 6 4 2 3 5 2 4 2" xfId="30044"/>
    <cellStyle name="표준 6 4 2 3 5 2 5" xfId="20759"/>
    <cellStyle name="표준 6 4 2 3 5 3" xfId="3220"/>
    <cellStyle name="표준 6 4 2 3 5 3 2" xfId="9422"/>
    <cellStyle name="표준 6 4 2 3 5 3 2 2" xfId="18707"/>
    <cellStyle name="표준 6 4 2 3 5 3 2 2 2" xfId="37277"/>
    <cellStyle name="표준 6 4 2 3 5 3 2 3" xfId="27992"/>
    <cellStyle name="표준 6 4 2 3 5 3 3" xfId="6303"/>
    <cellStyle name="표준 6 4 2 3 5 3 3 2" xfId="15588"/>
    <cellStyle name="표준 6 4 2 3 5 3 3 2 2" xfId="34158"/>
    <cellStyle name="표준 6 4 2 3 5 3 3 3" xfId="24873"/>
    <cellStyle name="표준 6 4 2 3 5 3 4" xfId="12505"/>
    <cellStyle name="표준 6 4 2 3 5 3 4 2" xfId="31075"/>
    <cellStyle name="표준 6 4 2 3 5 3 5" xfId="21790"/>
    <cellStyle name="표준 6 4 2 3 5 4" xfId="7365"/>
    <cellStyle name="표준 6 4 2 3 5 4 2" xfId="16650"/>
    <cellStyle name="표준 6 4 2 3 5 4 2 2" xfId="35220"/>
    <cellStyle name="표준 6 4 2 3 5 4 3" xfId="25935"/>
    <cellStyle name="표준 6 4 2 3 5 5" xfId="4246"/>
    <cellStyle name="표준 6 4 2 3 5 5 2" xfId="13531"/>
    <cellStyle name="표준 6 4 2 3 5 5 2 2" xfId="32101"/>
    <cellStyle name="표준 6 4 2 3 5 5 3" xfId="22816"/>
    <cellStyle name="표준 6 4 2 3 5 6" xfId="10448"/>
    <cellStyle name="표준 6 4 2 3 5 6 2" xfId="29018"/>
    <cellStyle name="표준 6 4 2 3 5 7" xfId="19733"/>
    <cellStyle name="표준 6 4 2 3 6" xfId="1353"/>
    <cellStyle name="표준 6 4 2 3 6 2" xfId="2379"/>
    <cellStyle name="표준 6 4 2 3 6 2 2" xfId="8733"/>
    <cellStyle name="표준 6 4 2 3 6 2 2 2" xfId="18018"/>
    <cellStyle name="표준 6 4 2 3 6 2 2 2 2" xfId="36588"/>
    <cellStyle name="표준 6 4 2 3 6 2 2 3" xfId="27303"/>
    <cellStyle name="표준 6 4 2 3 6 2 3" xfId="5614"/>
    <cellStyle name="표준 6 4 2 3 6 2 3 2" xfId="14899"/>
    <cellStyle name="표준 6 4 2 3 6 2 3 2 2" xfId="33469"/>
    <cellStyle name="표준 6 4 2 3 6 2 3 3" xfId="24184"/>
    <cellStyle name="표준 6 4 2 3 6 2 4" xfId="11816"/>
    <cellStyle name="표준 6 4 2 3 6 2 4 2" xfId="30386"/>
    <cellStyle name="표준 6 4 2 3 6 2 5" xfId="21101"/>
    <cellStyle name="표준 6 4 2 3 6 3" xfId="3562"/>
    <cellStyle name="표준 6 4 2 3 6 3 2" xfId="9764"/>
    <cellStyle name="표준 6 4 2 3 6 3 2 2" xfId="19049"/>
    <cellStyle name="표준 6 4 2 3 6 3 2 2 2" xfId="37619"/>
    <cellStyle name="표준 6 4 2 3 6 3 2 3" xfId="28334"/>
    <cellStyle name="표준 6 4 2 3 6 3 3" xfId="6645"/>
    <cellStyle name="표준 6 4 2 3 6 3 3 2" xfId="15930"/>
    <cellStyle name="표준 6 4 2 3 6 3 3 2 2" xfId="34500"/>
    <cellStyle name="표준 6 4 2 3 6 3 3 3" xfId="25215"/>
    <cellStyle name="표준 6 4 2 3 6 3 4" xfId="12847"/>
    <cellStyle name="표준 6 4 2 3 6 3 4 2" xfId="31417"/>
    <cellStyle name="표준 6 4 2 3 6 3 5" xfId="22132"/>
    <cellStyle name="표준 6 4 2 3 6 4" xfId="7707"/>
    <cellStyle name="표준 6 4 2 3 6 4 2" xfId="16992"/>
    <cellStyle name="표준 6 4 2 3 6 4 2 2" xfId="35562"/>
    <cellStyle name="표준 6 4 2 3 6 4 3" xfId="26277"/>
    <cellStyle name="표준 6 4 2 3 6 5" xfId="4588"/>
    <cellStyle name="표준 6 4 2 3 6 5 2" xfId="13873"/>
    <cellStyle name="표준 6 4 2 3 6 5 2 2" xfId="32443"/>
    <cellStyle name="표준 6 4 2 3 6 5 3" xfId="23158"/>
    <cellStyle name="표준 6 4 2 3 6 6" xfId="10790"/>
    <cellStyle name="표준 6 4 2 3 6 6 2" xfId="29360"/>
    <cellStyle name="표준 6 4 2 3 6 7" xfId="20075"/>
    <cellStyle name="표준 6 4 2 3 7" xfId="2827"/>
    <cellStyle name="표준 6 4 2 3 8" xfId="1695"/>
    <cellStyle name="표준 6 4 2 3 8 2" xfId="8049"/>
    <cellStyle name="표준 6 4 2 3 8 2 2" xfId="17334"/>
    <cellStyle name="표준 6 4 2 3 8 2 2 2" xfId="35904"/>
    <cellStyle name="표준 6 4 2 3 8 2 3" xfId="26619"/>
    <cellStyle name="표준 6 4 2 3 8 3" xfId="4930"/>
    <cellStyle name="표준 6 4 2 3 8 3 2" xfId="14215"/>
    <cellStyle name="표준 6 4 2 3 8 3 2 2" xfId="32785"/>
    <cellStyle name="표준 6 4 2 3 8 3 3" xfId="23500"/>
    <cellStyle name="표준 6 4 2 3 8 4" xfId="11132"/>
    <cellStyle name="표준 6 4 2 3 8 4 2" xfId="29702"/>
    <cellStyle name="표준 6 4 2 3 8 5" xfId="20417"/>
    <cellStyle name="표준 6 4 2 3 9" xfId="2878"/>
    <cellStyle name="표준 6 4 2 3 9 2" xfId="9080"/>
    <cellStyle name="표준 6 4 2 3 9 2 2" xfId="18365"/>
    <cellStyle name="표준 6 4 2 3 9 2 2 2" xfId="36935"/>
    <cellStyle name="표준 6 4 2 3 9 2 3" xfId="27650"/>
    <cellStyle name="표준 6 4 2 3 9 3" xfId="5961"/>
    <cellStyle name="표준 6 4 2 3 9 3 2" xfId="15246"/>
    <cellStyle name="표준 6 4 2 3 9 3 2 2" xfId="33816"/>
    <cellStyle name="표준 6 4 2 3 9 3 3" xfId="24531"/>
    <cellStyle name="표준 6 4 2 3 9 4" xfId="12163"/>
    <cellStyle name="표준 6 4 2 3 9 4 2" xfId="30733"/>
    <cellStyle name="표준 6 4 2 3 9 5" xfId="21448"/>
    <cellStyle name="표준 6 4 2 4" xfId="645"/>
    <cellStyle name="표준 6 4 2 5" xfId="699"/>
    <cellStyle name="표준 6 4 2 5 10" xfId="19421"/>
    <cellStyle name="표준 6 4 2 5 2" xfId="870"/>
    <cellStyle name="표준 6 4 2 5 2 2" xfId="1212"/>
    <cellStyle name="표준 6 4 2 5 2 2 2" xfId="2238"/>
    <cellStyle name="표준 6 4 2 5 2 2 2 2" xfId="8592"/>
    <cellStyle name="표준 6 4 2 5 2 2 2 2 2" xfId="17877"/>
    <cellStyle name="표준 6 4 2 5 2 2 2 2 2 2" xfId="36447"/>
    <cellStyle name="표준 6 4 2 5 2 2 2 2 3" xfId="27162"/>
    <cellStyle name="표준 6 4 2 5 2 2 2 3" xfId="5473"/>
    <cellStyle name="표준 6 4 2 5 2 2 2 3 2" xfId="14758"/>
    <cellStyle name="표준 6 4 2 5 2 2 2 3 2 2" xfId="33328"/>
    <cellStyle name="표준 6 4 2 5 2 2 2 3 3" xfId="24043"/>
    <cellStyle name="표준 6 4 2 5 2 2 2 4" xfId="11675"/>
    <cellStyle name="표준 6 4 2 5 2 2 2 4 2" xfId="30245"/>
    <cellStyle name="표준 6 4 2 5 2 2 2 5" xfId="20960"/>
    <cellStyle name="표준 6 4 2 5 2 2 3" xfId="3421"/>
    <cellStyle name="표준 6 4 2 5 2 2 3 2" xfId="9623"/>
    <cellStyle name="표준 6 4 2 5 2 2 3 2 2" xfId="18908"/>
    <cellStyle name="표준 6 4 2 5 2 2 3 2 2 2" xfId="37478"/>
    <cellStyle name="표준 6 4 2 5 2 2 3 2 3" xfId="28193"/>
    <cellStyle name="표준 6 4 2 5 2 2 3 3" xfId="6504"/>
    <cellStyle name="표준 6 4 2 5 2 2 3 3 2" xfId="15789"/>
    <cellStyle name="표준 6 4 2 5 2 2 3 3 2 2" xfId="34359"/>
    <cellStyle name="표준 6 4 2 5 2 2 3 3 3" xfId="25074"/>
    <cellStyle name="표준 6 4 2 5 2 2 3 4" xfId="12706"/>
    <cellStyle name="표준 6 4 2 5 2 2 3 4 2" xfId="31276"/>
    <cellStyle name="표준 6 4 2 5 2 2 3 5" xfId="21991"/>
    <cellStyle name="표준 6 4 2 5 2 2 4" xfId="7566"/>
    <cellStyle name="표준 6 4 2 5 2 2 4 2" xfId="16851"/>
    <cellStyle name="표준 6 4 2 5 2 2 4 2 2" xfId="35421"/>
    <cellStyle name="표준 6 4 2 5 2 2 4 3" xfId="26136"/>
    <cellStyle name="표준 6 4 2 5 2 2 5" xfId="4447"/>
    <cellStyle name="표준 6 4 2 5 2 2 5 2" xfId="13732"/>
    <cellStyle name="표준 6 4 2 5 2 2 5 2 2" xfId="32302"/>
    <cellStyle name="표준 6 4 2 5 2 2 5 3" xfId="23017"/>
    <cellStyle name="표준 6 4 2 5 2 2 6" xfId="10649"/>
    <cellStyle name="표준 6 4 2 5 2 2 6 2" xfId="29219"/>
    <cellStyle name="표준 6 4 2 5 2 2 7" xfId="19934"/>
    <cellStyle name="표준 6 4 2 5 2 3" xfId="1554"/>
    <cellStyle name="표준 6 4 2 5 2 3 2" xfId="2580"/>
    <cellStyle name="표준 6 4 2 5 2 3 2 2" xfId="8934"/>
    <cellStyle name="표준 6 4 2 5 2 3 2 2 2" xfId="18219"/>
    <cellStyle name="표준 6 4 2 5 2 3 2 2 2 2" xfId="36789"/>
    <cellStyle name="표준 6 4 2 5 2 3 2 2 3" xfId="27504"/>
    <cellStyle name="표준 6 4 2 5 2 3 2 3" xfId="5815"/>
    <cellStyle name="표준 6 4 2 5 2 3 2 3 2" xfId="15100"/>
    <cellStyle name="표준 6 4 2 5 2 3 2 3 2 2" xfId="33670"/>
    <cellStyle name="표준 6 4 2 5 2 3 2 3 3" xfId="24385"/>
    <cellStyle name="표준 6 4 2 5 2 3 2 4" xfId="12017"/>
    <cellStyle name="표준 6 4 2 5 2 3 2 4 2" xfId="30587"/>
    <cellStyle name="표준 6 4 2 5 2 3 2 5" xfId="21302"/>
    <cellStyle name="표준 6 4 2 5 2 3 3" xfId="3763"/>
    <cellStyle name="표준 6 4 2 5 2 3 3 2" xfId="9965"/>
    <cellStyle name="표준 6 4 2 5 2 3 3 2 2" xfId="19250"/>
    <cellStyle name="표준 6 4 2 5 2 3 3 2 2 2" xfId="37820"/>
    <cellStyle name="표준 6 4 2 5 2 3 3 2 3" xfId="28535"/>
    <cellStyle name="표준 6 4 2 5 2 3 3 3" xfId="6846"/>
    <cellStyle name="표준 6 4 2 5 2 3 3 3 2" xfId="16131"/>
    <cellStyle name="표준 6 4 2 5 2 3 3 3 2 2" xfId="34701"/>
    <cellStyle name="표준 6 4 2 5 2 3 3 3 3" xfId="25416"/>
    <cellStyle name="표준 6 4 2 5 2 3 3 4" xfId="13048"/>
    <cellStyle name="표준 6 4 2 5 2 3 3 4 2" xfId="31618"/>
    <cellStyle name="표준 6 4 2 5 2 3 3 5" xfId="22333"/>
    <cellStyle name="표준 6 4 2 5 2 3 4" xfId="7908"/>
    <cellStyle name="표준 6 4 2 5 2 3 4 2" xfId="17193"/>
    <cellStyle name="표준 6 4 2 5 2 3 4 2 2" xfId="35763"/>
    <cellStyle name="표준 6 4 2 5 2 3 4 3" xfId="26478"/>
    <cellStyle name="표준 6 4 2 5 2 3 5" xfId="4789"/>
    <cellStyle name="표준 6 4 2 5 2 3 5 2" xfId="14074"/>
    <cellStyle name="표준 6 4 2 5 2 3 5 2 2" xfId="32644"/>
    <cellStyle name="표준 6 4 2 5 2 3 5 3" xfId="23359"/>
    <cellStyle name="표준 6 4 2 5 2 3 6" xfId="10991"/>
    <cellStyle name="표준 6 4 2 5 2 3 6 2" xfId="29561"/>
    <cellStyle name="표준 6 4 2 5 2 3 7" xfId="20276"/>
    <cellStyle name="표준 6 4 2 5 2 4" xfId="1896"/>
    <cellStyle name="표준 6 4 2 5 2 4 2" xfId="8250"/>
    <cellStyle name="표준 6 4 2 5 2 4 2 2" xfId="17535"/>
    <cellStyle name="표준 6 4 2 5 2 4 2 2 2" xfId="36105"/>
    <cellStyle name="표준 6 4 2 5 2 4 2 3" xfId="26820"/>
    <cellStyle name="표준 6 4 2 5 2 4 3" xfId="5131"/>
    <cellStyle name="표준 6 4 2 5 2 4 3 2" xfId="14416"/>
    <cellStyle name="표준 6 4 2 5 2 4 3 2 2" xfId="32986"/>
    <cellStyle name="표준 6 4 2 5 2 4 3 3" xfId="23701"/>
    <cellStyle name="표준 6 4 2 5 2 4 4" xfId="11333"/>
    <cellStyle name="표준 6 4 2 5 2 4 4 2" xfId="29903"/>
    <cellStyle name="표준 6 4 2 5 2 4 5" xfId="20618"/>
    <cellStyle name="표준 6 4 2 5 2 5" xfId="3079"/>
    <cellStyle name="표준 6 4 2 5 2 5 2" xfId="9281"/>
    <cellStyle name="표준 6 4 2 5 2 5 2 2" xfId="18566"/>
    <cellStyle name="표준 6 4 2 5 2 5 2 2 2" xfId="37136"/>
    <cellStyle name="표준 6 4 2 5 2 5 2 3" xfId="27851"/>
    <cellStyle name="표준 6 4 2 5 2 5 3" xfId="6162"/>
    <cellStyle name="표준 6 4 2 5 2 5 3 2" xfId="15447"/>
    <cellStyle name="표준 6 4 2 5 2 5 3 2 2" xfId="34017"/>
    <cellStyle name="표준 6 4 2 5 2 5 3 3" xfId="24732"/>
    <cellStyle name="표준 6 4 2 5 2 5 4" xfId="12364"/>
    <cellStyle name="표준 6 4 2 5 2 5 4 2" xfId="30934"/>
    <cellStyle name="표준 6 4 2 5 2 5 5" xfId="21649"/>
    <cellStyle name="표준 6 4 2 5 2 6" xfId="7224"/>
    <cellStyle name="표준 6 4 2 5 2 6 2" xfId="16509"/>
    <cellStyle name="표준 6 4 2 5 2 6 2 2" xfId="35079"/>
    <cellStyle name="표준 6 4 2 5 2 6 3" xfId="25794"/>
    <cellStyle name="표준 6 4 2 5 2 7" xfId="4105"/>
    <cellStyle name="표준 6 4 2 5 2 7 2" xfId="13390"/>
    <cellStyle name="표준 6 4 2 5 2 7 2 2" xfId="31960"/>
    <cellStyle name="표준 6 4 2 5 2 7 3" xfId="22675"/>
    <cellStyle name="표준 6 4 2 5 2 8" xfId="10307"/>
    <cellStyle name="표준 6 4 2 5 2 8 2" xfId="28877"/>
    <cellStyle name="표준 6 4 2 5 2 9" xfId="19592"/>
    <cellStyle name="표준 6 4 2 5 3" xfId="1041"/>
    <cellStyle name="표준 6 4 2 5 3 2" xfId="2067"/>
    <cellStyle name="표준 6 4 2 5 3 2 2" xfId="8421"/>
    <cellStyle name="표준 6 4 2 5 3 2 2 2" xfId="17706"/>
    <cellStyle name="표준 6 4 2 5 3 2 2 2 2" xfId="36276"/>
    <cellStyle name="표준 6 4 2 5 3 2 2 3" xfId="26991"/>
    <cellStyle name="표준 6 4 2 5 3 2 3" xfId="5302"/>
    <cellStyle name="표준 6 4 2 5 3 2 3 2" xfId="14587"/>
    <cellStyle name="표준 6 4 2 5 3 2 3 2 2" xfId="33157"/>
    <cellStyle name="표준 6 4 2 5 3 2 3 3" xfId="23872"/>
    <cellStyle name="표준 6 4 2 5 3 2 4" xfId="11504"/>
    <cellStyle name="표준 6 4 2 5 3 2 4 2" xfId="30074"/>
    <cellStyle name="표준 6 4 2 5 3 2 5" xfId="20789"/>
    <cellStyle name="표준 6 4 2 5 3 3" xfId="3250"/>
    <cellStyle name="표준 6 4 2 5 3 3 2" xfId="9452"/>
    <cellStyle name="표준 6 4 2 5 3 3 2 2" xfId="18737"/>
    <cellStyle name="표준 6 4 2 5 3 3 2 2 2" xfId="37307"/>
    <cellStyle name="표준 6 4 2 5 3 3 2 3" xfId="28022"/>
    <cellStyle name="표준 6 4 2 5 3 3 3" xfId="6333"/>
    <cellStyle name="표준 6 4 2 5 3 3 3 2" xfId="15618"/>
    <cellStyle name="표준 6 4 2 5 3 3 3 2 2" xfId="34188"/>
    <cellStyle name="표준 6 4 2 5 3 3 3 3" xfId="24903"/>
    <cellStyle name="표준 6 4 2 5 3 3 4" xfId="12535"/>
    <cellStyle name="표준 6 4 2 5 3 3 4 2" xfId="31105"/>
    <cellStyle name="표준 6 4 2 5 3 3 5" xfId="21820"/>
    <cellStyle name="표준 6 4 2 5 3 4" xfId="7395"/>
    <cellStyle name="표준 6 4 2 5 3 4 2" xfId="16680"/>
    <cellStyle name="표준 6 4 2 5 3 4 2 2" xfId="35250"/>
    <cellStyle name="표준 6 4 2 5 3 4 3" xfId="25965"/>
    <cellStyle name="표준 6 4 2 5 3 5" xfId="4276"/>
    <cellStyle name="표준 6 4 2 5 3 5 2" xfId="13561"/>
    <cellStyle name="표준 6 4 2 5 3 5 2 2" xfId="32131"/>
    <cellStyle name="표준 6 4 2 5 3 5 3" xfId="22846"/>
    <cellStyle name="표준 6 4 2 5 3 6" xfId="10478"/>
    <cellStyle name="표준 6 4 2 5 3 6 2" xfId="29048"/>
    <cellStyle name="표준 6 4 2 5 3 7" xfId="19763"/>
    <cellStyle name="표준 6 4 2 5 4" xfId="1383"/>
    <cellStyle name="표준 6 4 2 5 4 2" xfId="2409"/>
    <cellStyle name="표준 6 4 2 5 4 2 2" xfId="8763"/>
    <cellStyle name="표준 6 4 2 5 4 2 2 2" xfId="18048"/>
    <cellStyle name="표준 6 4 2 5 4 2 2 2 2" xfId="36618"/>
    <cellStyle name="표준 6 4 2 5 4 2 2 3" xfId="27333"/>
    <cellStyle name="표준 6 4 2 5 4 2 3" xfId="5644"/>
    <cellStyle name="표준 6 4 2 5 4 2 3 2" xfId="14929"/>
    <cellStyle name="표준 6 4 2 5 4 2 3 2 2" xfId="33499"/>
    <cellStyle name="표준 6 4 2 5 4 2 3 3" xfId="24214"/>
    <cellStyle name="표준 6 4 2 5 4 2 4" xfId="11846"/>
    <cellStyle name="표준 6 4 2 5 4 2 4 2" xfId="30416"/>
    <cellStyle name="표준 6 4 2 5 4 2 5" xfId="21131"/>
    <cellStyle name="표준 6 4 2 5 4 3" xfId="3592"/>
    <cellStyle name="표준 6 4 2 5 4 3 2" xfId="9794"/>
    <cellStyle name="표준 6 4 2 5 4 3 2 2" xfId="19079"/>
    <cellStyle name="표준 6 4 2 5 4 3 2 2 2" xfId="37649"/>
    <cellStyle name="표준 6 4 2 5 4 3 2 3" xfId="28364"/>
    <cellStyle name="표준 6 4 2 5 4 3 3" xfId="6675"/>
    <cellStyle name="표준 6 4 2 5 4 3 3 2" xfId="15960"/>
    <cellStyle name="표준 6 4 2 5 4 3 3 2 2" xfId="34530"/>
    <cellStyle name="표준 6 4 2 5 4 3 3 3" xfId="25245"/>
    <cellStyle name="표준 6 4 2 5 4 3 4" xfId="12877"/>
    <cellStyle name="표준 6 4 2 5 4 3 4 2" xfId="31447"/>
    <cellStyle name="표준 6 4 2 5 4 3 5" xfId="22162"/>
    <cellStyle name="표준 6 4 2 5 4 4" xfId="7737"/>
    <cellStyle name="표준 6 4 2 5 4 4 2" xfId="17022"/>
    <cellStyle name="표준 6 4 2 5 4 4 2 2" xfId="35592"/>
    <cellStyle name="표준 6 4 2 5 4 4 3" xfId="26307"/>
    <cellStyle name="표준 6 4 2 5 4 5" xfId="4618"/>
    <cellStyle name="표준 6 4 2 5 4 5 2" xfId="13903"/>
    <cellStyle name="표준 6 4 2 5 4 5 2 2" xfId="32473"/>
    <cellStyle name="표준 6 4 2 5 4 5 3" xfId="23188"/>
    <cellStyle name="표준 6 4 2 5 4 6" xfId="10820"/>
    <cellStyle name="표준 6 4 2 5 4 6 2" xfId="29390"/>
    <cellStyle name="표준 6 4 2 5 4 7" xfId="20105"/>
    <cellStyle name="표준 6 4 2 5 5" xfId="1725"/>
    <cellStyle name="표준 6 4 2 5 5 2" xfId="8079"/>
    <cellStyle name="표준 6 4 2 5 5 2 2" xfId="17364"/>
    <cellStyle name="표준 6 4 2 5 5 2 2 2" xfId="35934"/>
    <cellStyle name="표준 6 4 2 5 5 2 3" xfId="26649"/>
    <cellStyle name="표준 6 4 2 5 5 3" xfId="4960"/>
    <cellStyle name="표준 6 4 2 5 5 3 2" xfId="14245"/>
    <cellStyle name="표준 6 4 2 5 5 3 2 2" xfId="32815"/>
    <cellStyle name="표준 6 4 2 5 5 3 3" xfId="23530"/>
    <cellStyle name="표준 6 4 2 5 5 4" xfId="11162"/>
    <cellStyle name="표준 6 4 2 5 5 4 2" xfId="29732"/>
    <cellStyle name="표준 6 4 2 5 5 5" xfId="20447"/>
    <cellStyle name="표준 6 4 2 5 6" xfId="2908"/>
    <cellStyle name="표준 6 4 2 5 6 2" xfId="9110"/>
    <cellStyle name="표준 6 4 2 5 6 2 2" xfId="18395"/>
    <cellStyle name="표준 6 4 2 5 6 2 2 2" xfId="36965"/>
    <cellStyle name="표준 6 4 2 5 6 2 3" xfId="27680"/>
    <cellStyle name="표준 6 4 2 5 6 3" xfId="5991"/>
    <cellStyle name="표준 6 4 2 5 6 3 2" xfId="15276"/>
    <cellStyle name="표준 6 4 2 5 6 3 2 2" xfId="33846"/>
    <cellStyle name="표준 6 4 2 5 6 3 3" xfId="24561"/>
    <cellStyle name="표준 6 4 2 5 6 4" xfId="12193"/>
    <cellStyle name="표준 6 4 2 5 6 4 2" xfId="30763"/>
    <cellStyle name="표준 6 4 2 5 6 5" xfId="21478"/>
    <cellStyle name="표준 6 4 2 5 7" xfId="7053"/>
    <cellStyle name="표준 6 4 2 5 7 2" xfId="16338"/>
    <cellStyle name="표준 6 4 2 5 7 2 2" xfId="34908"/>
    <cellStyle name="표준 6 4 2 5 7 3" xfId="25623"/>
    <cellStyle name="표준 6 4 2 5 8" xfId="3934"/>
    <cellStyle name="표준 6 4 2 5 8 2" xfId="13219"/>
    <cellStyle name="표준 6 4 2 5 8 2 2" xfId="31789"/>
    <cellStyle name="표준 6 4 2 5 8 3" xfId="22504"/>
    <cellStyle name="표준 6 4 2 5 9" xfId="10136"/>
    <cellStyle name="표준 6 4 2 5 9 2" xfId="28706"/>
    <cellStyle name="표준 6 4 2 6" xfId="754"/>
    <cellStyle name="표준 6 4 2 6 10" xfId="19476"/>
    <cellStyle name="표준 6 4 2 6 2" xfId="925"/>
    <cellStyle name="표준 6 4 2 6 2 2" xfId="1267"/>
    <cellStyle name="표준 6 4 2 6 2 2 2" xfId="2293"/>
    <cellStyle name="표준 6 4 2 6 2 2 2 2" xfId="8647"/>
    <cellStyle name="표준 6 4 2 6 2 2 2 2 2" xfId="17932"/>
    <cellStyle name="표준 6 4 2 6 2 2 2 2 2 2" xfId="36502"/>
    <cellStyle name="표준 6 4 2 6 2 2 2 2 3" xfId="27217"/>
    <cellStyle name="표준 6 4 2 6 2 2 2 3" xfId="5528"/>
    <cellStyle name="표준 6 4 2 6 2 2 2 3 2" xfId="14813"/>
    <cellStyle name="표준 6 4 2 6 2 2 2 3 2 2" xfId="33383"/>
    <cellStyle name="표준 6 4 2 6 2 2 2 3 3" xfId="24098"/>
    <cellStyle name="표준 6 4 2 6 2 2 2 4" xfId="11730"/>
    <cellStyle name="표준 6 4 2 6 2 2 2 4 2" xfId="30300"/>
    <cellStyle name="표준 6 4 2 6 2 2 2 5" xfId="21015"/>
    <cellStyle name="표준 6 4 2 6 2 2 3" xfId="3476"/>
    <cellStyle name="표준 6 4 2 6 2 2 3 2" xfId="9678"/>
    <cellStyle name="표준 6 4 2 6 2 2 3 2 2" xfId="18963"/>
    <cellStyle name="표준 6 4 2 6 2 2 3 2 2 2" xfId="37533"/>
    <cellStyle name="표준 6 4 2 6 2 2 3 2 3" xfId="28248"/>
    <cellStyle name="표준 6 4 2 6 2 2 3 3" xfId="6559"/>
    <cellStyle name="표준 6 4 2 6 2 2 3 3 2" xfId="15844"/>
    <cellStyle name="표준 6 4 2 6 2 2 3 3 2 2" xfId="34414"/>
    <cellStyle name="표준 6 4 2 6 2 2 3 3 3" xfId="25129"/>
    <cellStyle name="표준 6 4 2 6 2 2 3 4" xfId="12761"/>
    <cellStyle name="표준 6 4 2 6 2 2 3 4 2" xfId="31331"/>
    <cellStyle name="표준 6 4 2 6 2 2 3 5" xfId="22046"/>
    <cellStyle name="표준 6 4 2 6 2 2 4" xfId="7621"/>
    <cellStyle name="표준 6 4 2 6 2 2 4 2" xfId="16906"/>
    <cellStyle name="표준 6 4 2 6 2 2 4 2 2" xfId="35476"/>
    <cellStyle name="표준 6 4 2 6 2 2 4 3" xfId="26191"/>
    <cellStyle name="표준 6 4 2 6 2 2 5" xfId="4502"/>
    <cellStyle name="표준 6 4 2 6 2 2 5 2" xfId="13787"/>
    <cellStyle name="표준 6 4 2 6 2 2 5 2 2" xfId="32357"/>
    <cellStyle name="표준 6 4 2 6 2 2 5 3" xfId="23072"/>
    <cellStyle name="표준 6 4 2 6 2 2 6" xfId="10704"/>
    <cellStyle name="표준 6 4 2 6 2 2 6 2" xfId="29274"/>
    <cellStyle name="표준 6 4 2 6 2 2 7" xfId="19989"/>
    <cellStyle name="표준 6 4 2 6 2 3" xfId="1609"/>
    <cellStyle name="표준 6 4 2 6 2 3 2" xfId="2635"/>
    <cellStyle name="표준 6 4 2 6 2 3 2 2" xfId="8989"/>
    <cellStyle name="표준 6 4 2 6 2 3 2 2 2" xfId="18274"/>
    <cellStyle name="표준 6 4 2 6 2 3 2 2 2 2" xfId="36844"/>
    <cellStyle name="표준 6 4 2 6 2 3 2 2 3" xfId="27559"/>
    <cellStyle name="표준 6 4 2 6 2 3 2 3" xfId="5870"/>
    <cellStyle name="표준 6 4 2 6 2 3 2 3 2" xfId="15155"/>
    <cellStyle name="표준 6 4 2 6 2 3 2 3 2 2" xfId="33725"/>
    <cellStyle name="표준 6 4 2 6 2 3 2 3 3" xfId="24440"/>
    <cellStyle name="표준 6 4 2 6 2 3 2 4" xfId="12072"/>
    <cellStyle name="표준 6 4 2 6 2 3 2 4 2" xfId="30642"/>
    <cellStyle name="표준 6 4 2 6 2 3 2 5" xfId="21357"/>
    <cellStyle name="표준 6 4 2 6 2 3 3" xfId="3818"/>
    <cellStyle name="표준 6 4 2 6 2 3 3 2" xfId="10020"/>
    <cellStyle name="표준 6 4 2 6 2 3 3 2 2" xfId="19305"/>
    <cellStyle name="표준 6 4 2 6 2 3 3 2 2 2" xfId="37875"/>
    <cellStyle name="표준 6 4 2 6 2 3 3 2 3" xfId="28590"/>
    <cellStyle name="표준 6 4 2 6 2 3 3 3" xfId="6901"/>
    <cellStyle name="표준 6 4 2 6 2 3 3 3 2" xfId="16186"/>
    <cellStyle name="표준 6 4 2 6 2 3 3 3 2 2" xfId="34756"/>
    <cellStyle name="표준 6 4 2 6 2 3 3 3 3" xfId="25471"/>
    <cellStyle name="표준 6 4 2 6 2 3 3 4" xfId="13103"/>
    <cellStyle name="표준 6 4 2 6 2 3 3 4 2" xfId="31673"/>
    <cellStyle name="표준 6 4 2 6 2 3 3 5" xfId="22388"/>
    <cellStyle name="표준 6 4 2 6 2 3 4" xfId="7963"/>
    <cellStyle name="표준 6 4 2 6 2 3 4 2" xfId="17248"/>
    <cellStyle name="표준 6 4 2 6 2 3 4 2 2" xfId="35818"/>
    <cellStyle name="표준 6 4 2 6 2 3 4 3" xfId="26533"/>
    <cellStyle name="표준 6 4 2 6 2 3 5" xfId="4844"/>
    <cellStyle name="표준 6 4 2 6 2 3 5 2" xfId="14129"/>
    <cellStyle name="표준 6 4 2 6 2 3 5 2 2" xfId="32699"/>
    <cellStyle name="표준 6 4 2 6 2 3 5 3" xfId="23414"/>
    <cellStyle name="표준 6 4 2 6 2 3 6" xfId="11046"/>
    <cellStyle name="표준 6 4 2 6 2 3 6 2" xfId="29616"/>
    <cellStyle name="표준 6 4 2 6 2 3 7" xfId="20331"/>
    <cellStyle name="표준 6 4 2 6 2 4" xfId="1951"/>
    <cellStyle name="표준 6 4 2 6 2 4 2" xfId="8305"/>
    <cellStyle name="표준 6 4 2 6 2 4 2 2" xfId="17590"/>
    <cellStyle name="표준 6 4 2 6 2 4 2 2 2" xfId="36160"/>
    <cellStyle name="표준 6 4 2 6 2 4 2 3" xfId="26875"/>
    <cellStyle name="표준 6 4 2 6 2 4 3" xfId="5186"/>
    <cellStyle name="표준 6 4 2 6 2 4 3 2" xfId="14471"/>
    <cellStyle name="표준 6 4 2 6 2 4 3 2 2" xfId="33041"/>
    <cellStyle name="표준 6 4 2 6 2 4 3 3" xfId="23756"/>
    <cellStyle name="표준 6 4 2 6 2 4 4" xfId="11388"/>
    <cellStyle name="표준 6 4 2 6 2 4 4 2" xfId="29958"/>
    <cellStyle name="표준 6 4 2 6 2 4 5" xfId="20673"/>
    <cellStyle name="표준 6 4 2 6 2 5" xfId="3134"/>
    <cellStyle name="표준 6 4 2 6 2 5 2" xfId="9336"/>
    <cellStyle name="표준 6 4 2 6 2 5 2 2" xfId="18621"/>
    <cellStyle name="표준 6 4 2 6 2 5 2 2 2" xfId="37191"/>
    <cellStyle name="표준 6 4 2 6 2 5 2 3" xfId="27906"/>
    <cellStyle name="표준 6 4 2 6 2 5 3" xfId="6217"/>
    <cellStyle name="표준 6 4 2 6 2 5 3 2" xfId="15502"/>
    <cellStyle name="표준 6 4 2 6 2 5 3 2 2" xfId="34072"/>
    <cellStyle name="표준 6 4 2 6 2 5 3 3" xfId="24787"/>
    <cellStyle name="표준 6 4 2 6 2 5 4" xfId="12419"/>
    <cellStyle name="표준 6 4 2 6 2 5 4 2" xfId="30989"/>
    <cellStyle name="표준 6 4 2 6 2 5 5" xfId="21704"/>
    <cellStyle name="표준 6 4 2 6 2 6" xfId="7279"/>
    <cellStyle name="표준 6 4 2 6 2 6 2" xfId="16564"/>
    <cellStyle name="표준 6 4 2 6 2 6 2 2" xfId="35134"/>
    <cellStyle name="표준 6 4 2 6 2 6 3" xfId="25849"/>
    <cellStyle name="표준 6 4 2 6 2 7" xfId="4160"/>
    <cellStyle name="표준 6 4 2 6 2 7 2" xfId="13445"/>
    <cellStyle name="표준 6 4 2 6 2 7 2 2" xfId="32015"/>
    <cellStyle name="표준 6 4 2 6 2 7 3" xfId="22730"/>
    <cellStyle name="표준 6 4 2 6 2 8" xfId="10362"/>
    <cellStyle name="표준 6 4 2 6 2 8 2" xfId="28932"/>
    <cellStyle name="표준 6 4 2 6 2 9" xfId="19647"/>
    <cellStyle name="표준 6 4 2 6 3" xfId="1096"/>
    <cellStyle name="표준 6 4 2 6 3 2" xfId="2122"/>
    <cellStyle name="표준 6 4 2 6 3 2 2" xfId="8476"/>
    <cellStyle name="표준 6 4 2 6 3 2 2 2" xfId="17761"/>
    <cellStyle name="표준 6 4 2 6 3 2 2 2 2" xfId="36331"/>
    <cellStyle name="표준 6 4 2 6 3 2 2 3" xfId="27046"/>
    <cellStyle name="표준 6 4 2 6 3 2 3" xfId="5357"/>
    <cellStyle name="표준 6 4 2 6 3 2 3 2" xfId="14642"/>
    <cellStyle name="표준 6 4 2 6 3 2 3 2 2" xfId="33212"/>
    <cellStyle name="표준 6 4 2 6 3 2 3 3" xfId="23927"/>
    <cellStyle name="표준 6 4 2 6 3 2 4" xfId="11559"/>
    <cellStyle name="표준 6 4 2 6 3 2 4 2" xfId="30129"/>
    <cellStyle name="표준 6 4 2 6 3 2 5" xfId="20844"/>
    <cellStyle name="표준 6 4 2 6 3 3" xfId="3305"/>
    <cellStyle name="표준 6 4 2 6 3 3 2" xfId="9507"/>
    <cellStyle name="표준 6 4 2 6 3 3 2 2" xfId="18792"/>
    <cellStyle name="표준 6 4 2 6 3 3 2 2 2" xfId="37362"/>
    <cellStyle name="표준 6 4 2 6 3 3 2 3" xfId="28077"/>
    <cellStyle name="표준 6 4 2 6 3 3 3" xfId="6388"/>
    <cellStyle name="표준 6 4 2 6 3 3 3 2" xfId="15673"/>
    <cellStyle name="표준 6 4 2 6 3 3 3 2 2" xfId="34243"/>
    <cellStyle name="표준 6 4 2 6 3 3 3 3" xfId="24958"/>
    <cellStyle name="표준 6 4 2 6 3 3 4" xfId="12590"/>
    <cellStyle name="표준 6 4 2 6 3 3 4 2" xfId="31160"/>
    <cellStyle name="표준 6 4 2 6 3 3 5" xfId="21875"/>
    <cellStyle name="표준 6 4 2 6 3 4" xfId="7450"/>
    <cellStyle name="표준 6 4 2 6 3 4 2" xfId="16735"/>
    <cellStyle name="표준 6 4 2 6 3 4 2 2" xfId="35305"/>
    <cellStyle name="표준 6 4 2 6 3 4 3" xfId="26020"/>
    <cellStyle name="표준 6 4 2 6 3 5" xfId="4331"/>
    <cellStyle name="표준 6 4 2 6 3 5 2" xfId="13616"/>
    <cellStyle name="표준 6 4 2 6 3 5 2 2" xfId="32186"/>
    <cellStyle name="표준 6 4 2 6 3 5 3" xfId="22901"/>
    <cellStyle name="표준 6 4 2 6 3 6" xfId="10533"/>
    <cellStyle name="표준 6 4 2 6 3 6 2" xfId="29103"/>
    <cellStyle name="표준 6 4 2 6 3 7" xfId="19818"/>
    <cellStyle name="표준 6 4 2 6 4" xfId="1438"/>
    <cellStyle name="표준 6 4 2 6 4 2" xfId="2464"/>
    <cellStyle name="표준 6 4 2 6 4 2 2" xfId="8818"/>
    <cellStyle name="표준 6 4 2 6 4 2 2 2" xfId="18103"/>
    <cellStyle name="표준 6 4 2 6 4 2 2 2 2" xfId="36673"/>
    <cellStyle name="표준 6 4 2 6 4 2 2 3" xfId="27388"/>
    <cellStyle name="표준 6 4 2 6 4 2 3" xfId="5699"/>
    <cellStyle name="표준 6 4 2 6 4 2 3 2" xfId="14984"/>
    <cellStyle name="표준 6 4 2 6 4 2 3 2 2" xfId="33554"/>
    <cellStyle name="표준 6 4 2 6 4 2 3 3" xfId="24269"/>
    <cellStyle name="표준 6 4 2 6 4 2 4" xfId="11901"/>
    <cellStyle name="표준 6 4 2 6 4 2 4 2" xfId="30471"/>
    <cellStyle name="표준 6 4 2 6 4 2 5" xfId="21186"/>
    <cellStyle name="표준 6 4 2 6 4 3" xfId="3647"/>
    <cellStyle name="표준 6 4 2 6 4 3 2" xfId="9849"/>
    <cellStyle name="표준 6 4 2 6 4 3 2 2" xfId="19134"/>
    <cellStyle name="표준 6 4 2 6 4 3 2 2 2" xfId="37704"/>
    <cellStyle name="표준 6 4 2 6 4 3 2 3" xfId="28419"/>
    <cellStyle name="표준 6 4 2 6 4 3 3" xfId="6730"/>
    <cellStyle name="표준 6 4 2 6 4 3 3 2" xfId="16015"/>
    <cellStyle name="표준 6 4 2 6 4 3 3 2 2" xfId="34585"/>
    <cellStyle name="표준 6 4 2 6 4 3 3 3" xfId="25300"/>
    <cellStyle name="표준 6 4 2 6 4 3 4" xfId="12932"/>
    <cellStyle name="표준 6 4 2 6 4 3 4 2" xfId="31502"/>
    <cellStyle name="표준 6 4 2 6 4 3 5" xfId="22217"/>
    <cellStyle name="표준 6 4 2 6 4 4" xfId="7792"/>
    <cellStyle name="표준 6 4 2 6 4 4 2" xfId="17077"/>
    <cellStyle name="표준 6 4 2 6 4 4 2 2" xfId="35647"/>
    <cellStyle name="표준 6 4 2 6 4 4 3" xfId="26362"/>
    <cellStyle name="표준 6 4 2 6 4 5" xfId="4673"/>
    <cellStyle name="표준 6 4 2 6 4 5 2" xfId="13958"/>
    <cellStyle name="표준 6 4 2 6 4 5 2 2" xfId="32528"/>
    <cellStyle name="표준 6 4 2 6 4 5 3" xfId="23243"/>
    <cellStyle name="표준 6 4 2 6 4 6" xfId="10875"/>
    <cellStyle name="표준 6 4 2 6 4 6 2" xfId="29445"/>
    <cellStyle name="표준 6 4 2 6 4 7" xfId="20160"/>
    <cellStyle name="표준 6 4 2 6 5" xfId="1780"/>
    <cellStyle name="표준 6 4 2 6 5 2" xfId="8134"/>
    <cellStyle name="표준 6 4 2 6 5 2 2" xfId="17419"/>
    <cellStyle name="표준 6 4 2 6 5 2 2 2" xfId="35989"/>
    <cellStyle name="표준 6 4 2 6 5 2 3" xfId="26704"/>
    <cellStyle name="표준 6 4 2 6 5 3" xfId="5015"/>
    <cellStyle name="표준 6 4 2 6 5 3 2" xfId="14300"/>
    <cellStyle name="표준 6 4 2 6 5 3 2 2" xfId="32870"/>
    <cellStyle name="표준 6 4 2 6 5 3 3" xfId="23585"/>
    <cellStyle name="표준 6 4 2 6 5 4" xfId="11217"/>
    <cellStyle name="표준 6 4 2 6 5 4 2" xfId="29787"/>
    <cellStyle name="표준 6 4 2 6 5 5" xfId="20502"/>
    <cellStyle name="표준 6 4 2 6 6" xfId="2963"/>
    <cellStyle name="표준 6 4 2 6 6 2" xfId="9165"/>
    <cellStyle name="표준 6 4 2 6 6 2 2" xfId="18450"/>
    <cellStyle name="표준 6 4 2 6 6 2 2 2" xfId="37020"/>
    <cellStyle name="표준 6 4 2 6 6 2 3" xfId="27735"/>
    <cellStyle name="표준 6 4 2 6 6 3" xfId="6046"/>
    <cellStyle name="표준 6 4 2 6 6 3 2" xfId="15331"/>
    <cellStyle name="표준 6 4 2 6 6 3 2 2" xfId="33901"/>
    <cellStyle name="표준 6 4 2 6 6 3 3" xfId="24616"/>
    <cellStyle name="표준 6 4 2 6 6 4" xfId="12248"/>
    <cellStyle name="표준 6 4 2 6 6 4 2" xfId="30818"/>
    <cellStyle name="표준 6 4 2 6 6 5" xfId="21533"/>
    <cellStyle name="표준 6 4 2 6 7" xfId="7108"/>
    <cellStyle name="표준 6 4 2 6 7 2" xfId="16393"/>
    <cellStyle name="표준 6 4 2 6 7 2 2" xfId="34963"/>
    <cellStyle name="표준 6 4 2 6 7 3" xfId="25678"/>
    <cellStyle name="표준 6 4 2 6 8" xfId="3989"/>
    <cellStyle name="표준 6 4 2 6 8 2" xfId="13274"/>
    <cellStyle name="표준 6 4 2 6 8 2 2" xfId="31844"/>
    <cellStyle name="표준 6 4 2 6 8 3" xfId="22559"/>
    <cellStyle name="표준 6 4 2 6 9" xfId="10191"/>
    <cellStyle name="표준 6 4 2 6 9 2" xfId="28761"/>
    <cellStyle name="표준 6 4 2 7" xfId="809"/>
    <cellStyle name="표준 6 4 2 7 2" xfId="1151"/>
    <cellStyle name="표준 6 4 2 7 2 2" xfId="2177"/>
    <cellStyle name="표준 6 4 2 7 2 2 2" xfId="8531"/>
    <cellStyle name="표준 6 4 2 7 2 2 2 2" xfId="17816"/>
    <cellStyle name="표준 6 4 2 7 2 2 2 2 2" xfId="36386"/>
    <cellStyle name="표준 6 4 2 7 2 2 2 3" xfId="27101"/>
    <cellStyle name="표준 6 4 2 7 2 2 3" xfId="5412"/>
    <cellStyle name="표준 6 4 2 7 2 2 3 2" xfId="14697"/>
    <cellStyle name="표준 6 4 2 7 2 2 3 2 2" xfId="33267"/>
    <cellStyle name="표준 6 4 2 7 2 2 3 3" xfId="23982"/>
    <cellStyle name="표준 6 4 2 7 2 2 4" xfId="11614"/>
    <cellStyle name="표준 6 4 2 7 2 2 4 2" xfId="30184"/>
    <cellStyle name="표준 6 4 2 7 2 2 5" xfId="20899"/>
    <cellStyle name="표준 6 4 2 7 2 3" xfId="3360"/>
    <cellStyle name="표준 6 4 2 7 2 3 2" xfId="9562"/>
    <cellStyle name="표준 6 4 2 7 2 3 2 2" xfId="18847"/>
    <cellStyle name="표준 6 4 2 7 2 3 2 2 2" xfId="37417"/>
    <cellStyle name="표준 6 4 2 7 2 3 2 3" xfId="28132"/>
    <cellStyle name="표준 6 4 2 7 2 3 3" xfId="6443"/>
    <cellStyle name="표준 6 4 2 7 2 3 3 2" xfId="15728"/>
    <cellStyle name="표준 6 4 2 7 2 3 3 2 2" xfId="34298"/>
    <cellStyle name="표준 6 4 2 7 2 3 3 3" xfId="25013"/>
    <cellStyle name="표준 6 4 2 7 2 3 4" xfId="12645"/>
    <cellStyle name="표준 6 4 2 7 2 3 4 2" xfId="31215"/>
    <cellStyle name="표준 6 4 2 7 2 3 5" xfId="21930"/>
    <cellStyle name="표준 6 4 2 7 2 4" xfId="7505"/>
    <cellStyle name="표준 6 4 2 7 2 4 2" xfId="16790"/>
    <cellStyle name="표준 6 4 2 7 2 4 2 2" xfId="35360"/>
    <cellStyle name="표준 6 4 2 7 2 4 3" xfId="26075"/>
    <cellStyle name="표준 6 4 2 7 2 5" xfId="4386"/>
    <cellStyle name="표준 6 4 2 7 2 5 2" xfId="13671"/>
    <cellStyle name="표준 6 4 2 7 2 5 2 2" xfId="32241"/>
    <cellStyle name="표준 6 4 2 7 2 5 3" xfId="22956"/>
    <cellStyle name="표준 6 4 2 7 2 6" xfId="10588"/>
    <cellStyle name="표준 6 4 2 7 2 6 2" xfId="29158"/>
    <cellStyle name="표준 6 4 2 7 2 7" xfId="19873"/>
    <cellStyle name="표준 6 4 2 7 3" xfId="1493"/>
    <cellStyle name="표준 6 4 2 7 3 2" xfId="2519"/>
    <cellStyle name="표준 6 4 2 7 3 2 2" xfId="8873"/>
    <cellStyle name="표준 6 4 2 7 3 2 2 2" xfId="18158"/>
    <cellStyle name="표준 6 4 2 7 3 2 2 2 2" xfId="36728"/>
    <cellStyle name="표준 6 4 2 7 3 2 2 3" xfId="27443"/>
    <cellStyle name="표준 6 4 2 7 3 2 3" xfId="5754"/>
    <cellStyle name="표준 6 4 2 7 3 2 3 2" xfId="15039"/>
    <cellStyle name="표준 6 4 2 7 3 2 3 2 2" xfId="33609"/>
    <cellStyle name="표준 6 4 2 7 3 2 3 3" xfId="24324"/>
    <cellStyle name="표준 6 4 2 7 3 2 4" xfId="11956"/>
    <cellStyle name="표준 6 4 2 7 3 2 4 2" xfId="30526"/>
    <cellStyle name="표준 6 4 2 7 3 2 5" xfId="21241"/>
    <cellStyle name="표준 6 4 2 7 3 3" xfId="3702"/>
    <cellStyle name="표준 6 4 2 7 3 3 2" xfId="9904"/>
    <cellStyle name="표준 6 4 2 7 3 3 2 2" xfId="19189"/>
    <cellStyle name="표준 6 4 2 7 3 3 2 2 2" xfId="37759"/>
    <cellStyle name="표준 6 4 2 7 3 3 2 3" xfId="28474"/>
    <cellStyle name="표준 6 4 2 7 3 3 3" xfId="6785"/>
    <cellStyle name="표준 6 4 2 7 3 3 3 2" xfId="16070"/>
    <cellStyle name="표준 6 4 2 7 3 3 3 2 2" xfId="34640"/>
    <cellStyle name="표준 6 4 2 7 3 3 3 3" xfId="25355"/>
    <cellStyle name="표준 6 4 2 7 3 3 4" xfId="12987"/>
    <cellStyle name="표준 6 4 2 7 3 3 4 2" xfId="31557"/>
    <cellStyle name="표준 6 4 2 7 3 3 5" xfId="22272"/>
    <cellStyle name="표준 6 4 2 7 3 4" xfId="7847"/>
    <cellStyle name="표준 6 4 2 7 3 4 2" xfId="17132"/>
    <cellStyle name="표준 6 4 2 7 3 4 2 2" xfId="35702"/>
    <cellStyle name="표준 6 4 2 7 3 4 3" xfId="26417"/>
    <cellStyle name="표준 6 4 2 7 3 5" xfId="4728"/>
    <cellStyle name="표준 6 4 2 7 3 5 2" xfId="14013"/>
    <cellStyle name="표준 6 4 2 7 3 5 2 2" xfId="32583"/>
    <cellStyle name="표준 6 4 2 7 3 5 3" xfId="23298"/>
    <cellStyle name="표준 6 4 2 7 3 6" xfId="10930"/>
    <cellStyle name="표준 6 4 2 7 3 6 2" xfId="29500"/>
    <cellStyle name="표준 6 4 2 7 3 7" xfId="20215"/>
    <cellStyle name="표준 6 4 2 7 4" xfId="1835"/>
    <cellStyle name="표준 6 4 2 7 4 2" xfId="8189"/>
    <cellStyle name="표준 6 4 2 7 4 2 2" xfId="17474"/>
    <cellStyle name="표준 6 4 2 7 4 2 2 2" xfId="36044"/>
    <cellStyle name="표준 6 4 2 7 4 2 3" xfId="26759"/>
    <cellStyle name="표준 6 4 2 7 4 3" xfId="5070"/>
    <cellStyle name="표준 6 4 2 7 4 3 2" xfId="14355"/>
    <cellStyle name="표준 6 4 2 7 4 3 2 2" xfId="32925"/>
    <cellStyle name="표준 6 4 2 7 4 3 3" xfId="23640"/>
    <cellStyle name="표준 6 4 2 7 4 4" xfId="11272"/>
    <cellStyle name="표준 6 4 2 7 4 4 2" xfId="29842"/>
    <cellStyle name="표준 6 4 2 7 4 5" xfId="20557"/>
    <cellStyle name="표준 6 4 2 7 5" xfId="3018"/>
    <cellStyle name="표준 6 4 2 7 5 2" xfId="9220"/>
    <cellStyle name="표준 6 4 2 7 5 2 2" xfId="18505"/>
    <cellStyle name="표준 6 4 2 7 5 2 2 2" xfId="37075"/>
    <cellStyle name="표준 6 4 2 7 5 2 3" xfId="27790"/>
    <cellStyle name="표준 6 4 2 7 5 3" xfId="6101"/>
    <cellStyle name="표준 6 4 2 7 5 3 2" xfId="15386"/>
    <cellStyle name="표준 6 4 2 7 5 3 2 2" xfId="33956"/>
    <cellStyle name="표준 6 4 2 7 5 3 3" xfId="24671"/>
    <cellStyle name="표준 6 4 2 7 5 4" xfId="12303"/>
    <cellStyle name="표준 6 4 2 7 5 4 2" xfId="30873"/>
    <cellStyle name="표준 6 4 2 7 5 5" xfId="21588"/>
    <cellStyle name="표준 6 4 2 7 6" xfId="7163"/>
    <cellStyle name="표준 6 4 2 7 6 2" xfId="16448"/>
    <cellStyle name="표준 6 4 2 7 6 2 2" xfId="35018"/>
    <cellStyle name="표준 6 4 2 7 6 3" xfId="25733"/>
    <cellStyle name="표준 6 4 2 7 7" xfId="4044"/>
    <cellStyle name="표준 6 4 2 7 7 2" xfId="13329"/>
    <cellStyle name="표준 6 4 2 7 7 2 2" xfId="31899"/>
    <cellStyle name="표준 6 4 2 7 7 3" xfId="22614"/>
    <cellStyle name="표준 6 4 2 7 8" xfId="10246"/>
    <cellStyle name="표준 6 4 2 7 8 2" xfId="28816"/>
    <cellStyle name="표준 6 4 2 7 9" xfId="19531"/>
    <cellStyle name="표준 6 4 2 8" xfId="980"/>
    <cellStyle name="표준 6 4 2 8 2" xfId="2006"/>
    <cellStyle name="표준 6 4 2 8 2 2" xfId="8360"/>
    <cellStyle name="표준 6 4 2 8 2 2 2" xfId="17645"/>
    <cellStyle name="표준 6 4 2 8 2 2 2 2" xfId="36215"/>
    <cellStyle name="표준 6 4 2 8 2 2 3" xfId="26930"/>
    <cellStyle name="표준 6 4 2 8 2 3" xfId="5241"/>
    <cellStyle name="표준 6 4 2 8 2 3 2" xfId="14526"/>
    <cellStyle name="표준 6 4 2 8 2 3 2 2" xfId="33096"/>
    <cellStyle name="표준 6 4 2 8 2 3 3" xfId="23811"/>
    <cellStyle name="표준 6 4 2 8 2 4" xfId="11443"/>
    <cellStyle name="표준 6 4 2 8 2 4 2" xfId="30013"/>
    <cellStyle name="표준 6 4 2 8 2 5" xfId="20728"/>
    <cellStyle name="표준 6 4 2 8 3" xfId="3189"/>
    <cellStyle name="표준 6 4 2 8 3 2" xfId="9391"/>
    <cellStyle name="표준 6 4 2 8 3 2 2" xfId="18676"/>
    <cellStyle name="표준 6 4 2 8 3 2 2 2" xfId="37246"/>
    <cellStyle name="표준 6 4 2 8 3 2 3" xfId="27961"/>
    <cellStyle name="표준 6 4 2 8 3 3" xfId="6272"/>
    <cellStyle name="표준 6 4 2 8 3 3 2" xfId="15557"/>
    <cellStyle name="표준 6 4 2 8 3 3 2 2" xfId="34127"/>
    <cellStyle name="표준 6 4 2 8 3 3 3" xfId="24842"/>
    <cellStyle name="표준 6 4 2 8 3 4" xfId="12474"/>
    <cellStyle name="표준 6 4 2 8 3 4 2" xfId="31044"/>
    <cellStyle name="표준 6 4 2 8 3 5" xfId="21759"/>
    <cellStyle name="표준 6 4 2 8 4" xfId="7334"/>
    <cellStyle name="표준 6 4 2 8 4 2" xfId="16619"/>
    <cellStyle name="표준 6 4 2 8 4 2 2" xfId="35189"/>
    <cellStyle name="표준 6 4 2 8 4 3" xfId="25904"/>
    <cellStyle name="표준 6 4 2 8 5" xfId="4215"/>
    <cellStyle name="표준 6 4 2 8 5 2" xfId="13500"/>
    <cellStyle name="표준 6 4 2 8 5 2 2" xfId="32070"/>
    <cellStyle name="표준 6 4 2 8 5 3" xfId="22785"/>
    <cellStyle name="표준 6 4 2 8 6" xfId="10417"/>
    <cellStyle name="표준 6 4 2 8 6 2" xfId="28987"/>
    <cellStyle name="표준 6 4 2 8 7" xfId="19702"/>
    <cellStyle name="표준 6 4 2 9" xfId="1322"/>
    <cellStyle name="표준 6 4 2 9 2" xfId="2348"/>
    <cellStyle name="표준 6 4 2 9 2 2" xfId="8702"/>
    <cellStyle name="표준 6 4 2 9 2 2 2" xfId="17987"/>
    <cellStyle name="표준 6 4 2 9 2 2 2 2" xfId="36557"/>
    <cellStyle name="표준 6 4 2 9 2 2 3" xfId="27272"/>
    <cellStyle name="표준 6 4 2 9 2 3" xfId="5583"/>
    <cellStyle name="표준 6 4 2 9 2 3 2" xfId="14868"/>
    <cellStyle name="표준 6 4 2 9 2 3 2 2" xfId="33438"/>
    <cellStyle name="표준 6 4 2 9 2 3 3" xfId="24153"/>
    <cellStyle name="표준 6 4 2 9 2 4" xfId="11785"/>
    <cellStyle name="표준 6 4 2 9 2 4 2" xfId="30355"/>
    <cellStyle name="표준 6 4 2 9 2 5" xfId="21070"/>
    <cellStyle name="표준 6 4 2 9 3" xfId="3531"/>
    <cellStyle name="표준 6 4 2 9 3 2" xfId="9733"/>
    <cellStyle name="표준 6 4 2 9 3 2 2" xfId="19018"/>
    <cellStyle name="표준 6 4 2 9 3 2 2 2" xfId="37588"/>
    <cellStyle name="표준 6 4 2 9 3 2 3" xfId="28303"/>
    <cellStyle name="표준 6 4 2 9 3 3" xfId="6614"/>
    <cellStyle name="표준 6 4 2 9 3 3 2" xfId="15899"/>
    <cellStyle name="표준 6 4 2 9 3 3 2 2" xfId="34469"/>
    <cellStyle name="표준 6 4 2 9 3 3 3" xfId="25184"/>
    <cellStyle name="표준 6 4 2 9 3 4" xfId="12816"/>
    <cellStyle name="표준 6 4 2 9 3 4 2" xfId="31386"/>
    <cellStyle name="표준 6 4 2 9 3 5" xfId="22101"/>
    <cellStyle name="표준 6 4 2 9 4" xfId="7676"/>
    <cellStyle name="표준 6 4 2 9 4 2" xfId="16961"/>
    <cellStyle name="표준 6 4 2 9 4 2 2" xfId="35531"/>
    <cellStyle name="표준 6 4 2 9 4 3" xfId="26246"/>
    <cellStyle name="표준 6 4 2 9 5" xfId="4557"/>
    <cellStyle name="표준 6 4 2 9 5 2" xfId="13842"/>
    <cellStyle name="표준 6 4 2 9 5 2 2" xfId="32412"/>
    <cellStyle name="표준 6 4 2 9 5 3" xfId="23127"/>
    <cellStyle name="표준 6 4 2 9 6" xfId="10759"/>
    <cellStyle name="표준 6 4 2 9 6 2" xfId="29329"/>
    <cellStyle name="표준 6 4 2 9 7" xfId="20044"/>
    <cellStyle name="표준 6 4 3" xfId="85"/>
    <cellStyle name="표준 6 4 3 10" xfId="2852"/>
    <cellStyle name="표준 6 4 3 10 2" xfId="9054"/>
    <cellStyle name="표준 6 4 3 10 2 2" xfId="18339"/>
    <cellStyle name="표준 6 4 3 10 2 2 2" xfId="36909"/>
    <cellStyle name="표준 6 4 3 10 2 3" xfId="27624"/>
    <cellStyle name="표준 6 4 3 10 3" xfId="5935"/>
    <cellStyle name="표준 6 4 3 10 3 2" xfId="15220"/>
    <cellStyle name="표준 6 4 3 10 3 2 2" xfId="33790"/>
    <cellStyle name="표준 6 4 3 10 3 3" xfId="24505"/>
    <cellStyle name="표준 6 4 3 10 4" xfId="12137"/>
    <cellStyle name="표준 6 4 3 10 4 2" xfId="30707"/>
    <cellStyle name="표준 6 4 3 10 5" xfId="21422"/>
    <cellStyle name="표준 6 4 3 11" xfId="6962"/>
    <cellStyle name="표준 6 4 3 11 2" xfId="16247"/>
    <cellStyle name="표준 6 4 3 11 2 2" xfId="34817"/>
    <cellStyle name="표준 6 4 3 11 3" xfId="25532"/>
    <cellStyle name="표준 6 4 3 12" xfId="6997"/>
    <cellStyle name="표준 6 4 3 12 2" xfId="16282"/>
    <cellStyle name="표준 6 4 3 12 2 2" xfId="34852"/>
    <cellStyle name="표준 6 4 3 12 3" xfId="25567"/>
    <cellStyle name="표준 6 4 3 13" xfId="3878"/>
    <cellStyle name="표준 6 4 3 13 2" xfId="13163"/>
    <cellStyle name="표준 6 4 3 13 2 2" xfId="31733"/>
    <cellStyle name="표준 6 4 3 13 3" xfId="22448"/>
    <cellStyle name="표준 6 4 3 14" xfId="10080"/>
    <cellStyle name="표준 6 4 3 14 2" xfId="28650"/>
    <cellStyle name="표준 6 4 3 15" xfId="19365"/>
    <cellStyle name="표준 6 4 3 2" xfId="126"/>
    <cellStyle name="표준 6 4 3 2 10" xfId="7028"/>
    <cellStyle name="표준 6 4 3 2 10 2" xfId="16313"/>
    <cellStyle name="표준 6 4 3 2 10 2 2" xfId="34883"/>
    <cellStyle name="표준 6 4 3 2 10 3" xfId="25598"/>
    <cellStyle name="표준 6 4 3 2 11" xfId="3909"/>
    <cellStyle name="표준 6 4 3 2 11 2" xfId="13194"/>
    <cellStyle name="표준 6 4 3 2 11 2 2" xfId="31764"/>
    <cellStyle name="표준 6 4 3 2 11 3" xfId="22479"/>
    <cellStyle name="표준 6 4 3 2 12" xfId="10111"/>
    <cellStyle name="표준 6 4 3 2 12 2" xfId="28681"/>
    <cellStyle name="표준 6 4 3 2 13" xfId="19396"/>
    <cellStyle name="표준 6 4 3 2 2" xfId="648"/>
    <cellStyle name="표준 6 4 3 2 3" xfId="734"/>
    <cellStyle name="표준 6 4 3 2 3 10" xfId="19456"/>
    <cellStyle name="표준 6 4 3 2 3 2" xfId="905"/>
    <cellStyle name="표준 6 4 3 2 3 2 2" xfId="1247"/>
    <cellStyle name="표준 6 4 3 2 3 2 2 2" xfId="2273"/>
    <cellStyle name="표준 6 4 3 2 3 2 2 2 2" xfId="8627"/>
    <cellStyle name="표준 6 4 3 2 3 2 2 2 2 2" xfId="17912"/>
    <cellStyle name="표준 6 4 3 2 3 2 2 2 2 2 2" xfId="36482"/>
    <cellStyle name="표준 6 4 3 2 3 2 2 2 2 3" xfId="27197"/>
    <cellStyle name="표준 6 4 3 2 3 2 2 2 3" xfId="5508"/>
    <cellStyle name="표준 6 4 3 2 3 2 2 2 3 2" xfId="14793"/>
    <cellStyle name="표준 6 4 3 2 3 2 2 2 3 2 2" xfId="33363"/>
    <cellStyle name="표준 6 4 3 2 3 2 2 2 3 3" xfId="24078"/>
    <cellStyle name="표준 6 4 3 2 3 2 2 2 4" xfId="11710"/>
    <cellStyle name="표준 6 4 3 2 3 2 2 2 4 2" xfId="30280"/>
    <cellStyle name="표준 6 4 3 2 3 2 2 2 5" xfId="20995"/>
    <cellStyle name="표준 6 4 3 2 3 2 2 3" xfId="3456"/>
    <cellStyle name="표준 6 4 3 2 3 2 2 3 2" xfId="9658"/>
    <cellStyle name="표준 6 4 3 2 3 2 2 3 2 2" xfId="18943"/>
    <cellStyle name="표준 6 4 3 2 3 2 2 3 2 2 2" xfId="37513"/>
    <cellStyle name="표준 6 4 3 2 3 2 2 3 2 3" xfId="28228"/>
    <cellStyle name="표준 6 4 3 2 3 2 2 3 3" xfId="6539"/>
    <cellStyle name="표준 6 4 3 2 3 2 2 3 3 2" xfId="15824"/>
    <cellStyle name="표준 6 4 3 2 3 2 2 3 3 2 2" xfId="34394"/>
    <cellStyle name="표준 6 4 3 2 3 2 2 3 3 3" xfId="25109"/>
    <cellStyle name="표준 6 4 3 2 3 2 2 3 4" xfId="12741"/>
    <cellStyle name="표준 6 4 3 2 3 2 2 3 4 2" xfId="31311"/>
    <cellStyle name="표준 6 4 3 2 3 2 2 3 5" xfId="22026"/>
    <cellStyle name="표준 6 4 3 2 3 2 2 4" xfId="7601"/>
    <cellStyle name="표준 6 4 3 2 3 2 2 4 2" xfId="16886"/>
    <cellStyle name="표준 6 4 3 2 3 2 2 4 2 2" xfId="35456"/>
    <cellStyle name="표준 6 4 3 2 3 2 2 4 3" xfId="26171"/>
    <cellStyle name="표준 6 4 3 2 3 2 2 5" xfId="4482"/>
    <cellStyle name="표준 6 4 3 2 3 2 2 5 2" xfId="13767"/>
    <cellStyle name="표준 6 4 3 2 3 2 2 5 2 2" xfId="32337"/>
    <cellStyle name="표준 6 4 3 2 3 2 2 5 3" xfId="23052"/>
    <cellStyle name="표준 6 4 3 2 3 2 2 6" xfId="10684"/>
    <cellStyle name="표준 6 4 3 2 3 2 2 6 2" xfId="29254"/>
    <cellStyle name="표준 6 4 3 2 3 2 2 7" xfId="19969"/>
    <cellStyle name="표준 6 4 3 2 3 2 3" xfId="1589"/>
    <cellStyle name="표준 6 4 3 2 3 2 3 2" xfId="2615"/>
    <cellStyle name="표준 6 4 3 2 3 2 3 2 2" xfId="8969"/>
    <cellStyle name="표준 6 4 3 2 3 2 3 2 2 2" xfId="18254"/>
    <cellStyle name="표준 6 4 3 2 3 2 3 2 2 2 2" xfId="36824"/>
    <cellStyle name="표준 6 4 3 2 3 2 3 2 2 3" xfId="27539"/>
    <cellStyle name="표준 6 4 3 2 3 2 3 2 3" xfId="5850"/>
    <cellStyle name="표준 6 4 3 2 3 2 3 2 3 2" xfId="15135"/>
    <cellStyle name="표준 6 4 3 2 3 2 3 2 3 2 2" xfId="33705"/>
    <cellStyle name="표준 6 4 3 2 3 2 3 2 3 3" xfId="24420"/>
    <cellStyle name="표준 6 4 3 2 3 2 3 2 4" xfId="12052"/>
    <cellStyle name="표준 6 4 3 2 3 2 3 2 4 2" xfId="30622"/>
    <cellStyle name="표준 6 4 3 2 3 2 3 2 5" xfId="21337"/>
    <cellStyle name="표준 6 4 3 2 3 2 3 3" xfId="3798"/>
    <cellStyle name="표준 6 4 3 2 3 2 3 3 2" xfId="10000"/>
    <cellStyle name="표준 6 4 3 2 3 2 3 3 2 2" xfId="19285"/>
    <cellStyle name="표준 6 4 3 2 3 2 3 3 2 2 2" xfId="37855"/>
    <cellStyle name="표준 6 4 3 2 3 2 3 3 2 3" xfId="28570"/>
    <cellStyle name="표준 6 4 3 2 3 2 3 3 3" xfId="6881"/>
    <cellStyle name="표준 6 4 3 2 3 2 3 3 3 2" xfId="16166"/>
    <cellStyle name="표준 6 4 3 2 3 2 3 3 3 2 2" xfId="34736"/>
    <cellStyle name="표준 6 4 3 2 3 2 3 3 3 3" xfId="25451"/>
    <cellStyle name="표준 6 4 3 2 3 2 3 3 4" xfId="13083"/>
    <cellStyle name="표준 6 4 3 2 3 2 3 3 4 2" xfId="31653"/>
    <cellStyle name="표준 6 4 3 2 3 2 3 3 5" xfId="22368"/>
    <cellStyle name="표준 6 4 3 2 3 2 3 4" xfId="7943"/>
    <cellStyle name="표준 6 4 3 2 3 2 3 4 2" xfId="17228"/>
    <cellStyle name="표준 6 4 3 2 3 2 3 4 2 2" xfId="35798"/>
    <cellStyle name="표준 6 4 3 2 3 2 3 4 3" xfId="26513"/>
    <cellStyle name="표준 6 4 3 2 3 2 3 5" xfId="4824"/>
    <cellStyle name="표준 6 4 3 2 3 2 3 5 2" xfId="14109"/>
    <cellStyle name="표준 6 4 3 2 3 2 3 5 2 2" xfId="32679"/>
    <cellStyle name="표준 6 4 3 2 3 2 3 5 3" xfId="23394"/>
    <cellStyle name="표준 6 4 3 2 3 2 3 6" xfId="11026"/>
    <cellStyle name="표준 6 4 3 2 3 2 3 6 2" xfId="29596"/>
    <cellStyle name="표준 6 4 3 2 3 2 3 7" xfId="20311"/>
    <cellStyle name="표준 6 4 3 2 3 2 4" xfId="1931"/>
    <cellStyle name="표준 6 4 3 2 3 2 4 2" xfId="8285"/>
    <cellStyle name="표준 6 4 3 2 3 2 4 2 2" xfId="17570"/>
    <cellStyle name="표준 6 4 3 2 3 2 4 2 2 2" xfId="36140"/>
    <cellStyle name="표준 6 4 3 2 3 2 4 2 3" xfId="26855"/>
    <cellStyle name="표준 6 4 3 2 3 2 4 3" xfId="5166"/>
    <cellStyle name="표준 6 4 3 2 3 2 4 3 2" xfId="14451"/>
    <cellStyle name="표준 6 4 3 2 3 2 4 3 2 2" xfId="33021"/>
    <cellStyle name="표준 6 4 3 2 3 2 4 3 3" xfId="23736"/>
    <cellStyle name="표준 6 4 3 2 3 2 4 4" xfId="11368"/>
    <cellStyle name="표준 6 4 3 2 3 2 4 4 2" xfId="29938"/>
    <cellStyle name="표준 6 4 3 2 3 2 4 5" xfId="20653"/>
    <cellStyle name="표준 6 4 3 2 3 2 5" xfId="3114"/>
    <cellStyle name="표준 6 4 3 2 3 2 5 2" xfId="9316"/>
    <cellStyle name="표준 6 4 3 2 3 2 5 2 2" xfId="18601"/>
    <cellStyle name="표준 6 4 3 2 3 2 5 2 2 2" xfId="37171"/>
    <cellStyle name="표준 6 4 3 2 3 2 5 2 3" xfId="27886"/>
    <cellStyle name="표준 6 4 3 2 3 2 5 3" xfId="6197"/>
    <cellStyle name="표준 6 4 3 2 3 2 5 3 2" xfId="15482"/>
    <cellStyle name="표준 6 4 3 2 3 2 5 3 2 2" xfId="34052"/>
    <cellStyle name="표준 6 4 3 2 3 2 5 3 3" xfId="24767"/>
    <cellStyle name="표준 6 4 3 2 3 2 5 4" xfId="12399"/>
    <cellStyle name="표준 6 4 3 2 3 2 5 4 2" xfId="30969"/>
    <cellStyle name="표준 6 4 3 2 3 2 5 5" xfId="21684"/>
    <cellStyle name="표준 6 4 3 2 3 2 6" xfId="7259"/>
    <cellStyle name="표준 6 4 3 2 3 2 6 2" xfId="16544"/>
    <cellStyle name="표준 6 4 3 2 3 2 6 2 2" xfId="35114"/>
    <cellStyle name="표준 6 4 3 2 3 2 6 3" xfId="25829"/>
    <cellStyle name="표준 6 4 3 2 3 2 7" xfId="4140"/>
    <cellStyle name="표준 6 4 3 2 3 2 7 2" xfId="13425"/>
    <cellStyle name="표준 6 4 3 2 3 2 7 2 2" xfId="31995"/>
    <cellStyle name="표준 6 4 3 2 3 2 7 3" xfId="22710"/>
    <cellStyle name="표준 6 4 3 2 3 2 8" xfId="10342"/>
    <cellStyle name="표준 6 4 3 2 3 2 8 2" xfId="28912"/>
    <cellStyle name="표준 6 4 3 2 3 2 9" xfId="19627"/>
    <cellStyle name="표준 6 4 3 2 3 3" xfId="1076"/>
    <cellStyle name="표준 6 4 3 2 3 3 2" xfId="2102"/>
    <cellStyle name="표준 6 4 3 2 3 3 2 2" xfId="8456"/>
    <cellStyle name="표준 6 4 3 2 3 3 2 2 2" xfId="17741"/>
    <cellStyle name="표준 6 4 3 2 3 3 2 2 2 2" xfId="36311"/>
    <cellStyle name="표준 6 4 3 2 3 3 2 2 3" xfId="27026"/>
    <cellStyle name="표준 6 4 3 2 3 3 2 3" xfId="5337"/>
    <cellStyle name="표준 6 4 3 2 3 3 2 3 2" xfId="14622"/>
    <cellStyle name="표준 6 4 3 2 3 3 2 3 2 2" xfId="33192"/>
    <cellStyle name="표준 6 4 3 2 3 3 2 3 3" xfId="23907"/>
    <cellStyle name="표준 6 4 3 2 3 3 2 4" xfId="11539"/>
    <cellStyle name="표준 6 4 3 2 3 3 2 4 2" xfId="30109"/>
    <cellStyle name="표준 6 4 3 2 3 3 2 5" xfId="20824"/>
    <cellStyle name="표준 6 4 3 2 3 3 3" xfId="3285"/>
    <cellStyle name="표준 6 4 3 2 3 3 3 2" xfId="9487"/>
    <cellStyle name="표준 6 4 3 2 3 3 3 2 2" xfId="18772"/>
    <cellStyle name="표준 6 4 3 2 3 3 3 2 2 2" xfId="37342"/>
    <cellStyle name="표준 6 4 3 2 3 3 3 2 3" xfId="28057"/>
    <cellStyle name="표준 6 4 3 2 3 3 3 3" xfId="6368"/>
    <cellStyle name="표준 6 4 3 2 3 3 3 3 2" xfId="15653"/>
    <cellStyle name="표준 6 4 3 2 3 3 3 3 2 2" xfId="34223"/>
    <cellStyle name="표준 6 4 3 2 3 3 3 3 3" xfId="24938"/>
    <cellStyle name="표준 6 4 3 2 3 3 3 4" xfId="12570"/>
    <cellStyle name="표준 6 4 3 2 3 3 3 4 2" xfId="31140"/>
    <cellStyle name="표준 6 4 3 2 3 3 3 5" xfId="21855"/>
    <cellStyle name="표준 6 4 3 2 3 3 4" xfId="7430"/>
    <cellStyle name="표준 6 4 3 2 3 3 4 2" xfId="16715"/>
    <cellStyle name="표준 6 4 3 2 3 3 4 2 2" xfId="35285"/>
    <cellStyle name="표준 6 4 3 2 3 3 4 3" xfId="26000"/>
    <cellStyle name="표준 6 4 3 2 3 3 5" xfId="4311"/>
    <cellStyle name="표준 6 4 3 2 3 3 5 2" xfId="13596"/>
    <cellStyle name="표준 6 4 3 2 3 3 5 2 2" xfId="32166"/>
    <cellStyle name="표준 6 4 3 2 3 3 5 3" xfId="22881"/>
    <cellStyle name="표준 6 4 3 2 3 3 6" xfId="10513"/>
    <cellStyle name="표준 6 4 3 2 3 3 6 2" xfId="29083"/>
    <cellStyle name="표준 6 4 3 2 3 3 7" xfId="19798"/>
    <cellStyle name="표준 6 4 3 2 3 4" xfId="1418"/>
    <cellStyle name="표준 6 4 3 2 3 4 2" xfId="2444"/>
    <cellStyle name="표준 6 4 3 2 3 4 2 2" xfId="8798"/>
    <cellStyle name="표준 6 4 3 2 3 4 2 2 2" xfId="18083"/>
    <cellStyle name="표준 6 4 3 2 3 4 2 2 2 2" xfId="36653"/>
    <cellStyle name="표준 6 4 3 2 3 4 2 2 3" xfId="27368"/>
    <cellStyle name="표준 6 4 3 2 3 4 2 3" xfId="5679"/>
    <cellStyle name="표준 6 4 3 2 3 4 2 3 2" xfId="14964"/>
    <cellStyle name="표준 6 4 3 2 3 4 2 3 2 2" xfId="33534"/>
    <cellStyle name="표준 6 4 3 2 3 4 2 3 3" xfId="24249"/>
    <cellStyle name="표준 6 4 3 2 3 4 2 4" xfId="11881"/>
    <cellStyle name="표준 6 4 3 2 3 4 2 4 2" xfId="30451"/>
    <cellStyle name="표준 6 4 3 2 3 4 2 5" xfId="21166"/>
    <cellStyle name="표준 6 4 3 2 3 4 3" xfId="3627"/>
    <cellStyle name="표준 6 4 3 2 3 4 3 2" xfId="9829"/>
    <cellStyle name="표준 6 4 3 2 3 4 3 2 2" xfId="19114"/>
    <cellStyle name="표준 6 4 3 2 3 4 3 2 2 2" xfId="37684"/>
    <cellStyle name="표준 6 4 3 2 3 4 3 2 3" xfId="28399"/>
    <cellStyle name="표준 6 4 3 2 3 4 3 3" xfId="6710"/>
    <cellStyle name="표준 6 4 3 2 3 4 3 3 2" xfId="15995"/>
    <cellStyle name="표준 6 4 3 2 3 4 3 3 2 2" xfId="34565"/>
    <cellStyle name="표준 6 4 3 2 3 4 3 3 3" xfId="25280"/>
    <cellStyle name="표준 6 4 3 2 3 4 3 4" xfId="12912"/>
    <cellStyle name="표준 6 4 3 2 3 4 3 4 2" xfId="31482"/>
    <cellStyle name="표준 6 4 3 2 3 4 3 5" xfId="22197"/>
    <cellStyle name="표준 6 4 3 2 3 4 4" xfId="7772"/>
    <cellStyle name="표준 6 4 3 2 3 4 4 2" xfId="17057"/>
    <cellStyle name="표준 6 4 3 2 3 4 4 2 2" xfId="35627"/>
    <cellStyle name="표준 6 4 3 2 3 4 4 3" xfId="26342"/>
    <cellStyle name="표준 6 4 3 2 3 4 5" xfId="4653"/>
    <cellStyle name="표준 6 4 3 2 3 4 5 2" xfId="13938"/>
    <cellStyle name="표준 6 4 3 2 3 4 5 2 2" xfId="32508"/>
    <cellStyle name="표준 6 4 3 2 3 4 5 3" xfId="23223"/>
    <cellStyle name="표준 6 4 3 2 3 4 6" xfId="10855"/>
    <cellStyle name="표준 6 4 3 2 3 4 6 2" xfId="29425"/>
    <cellStyle name="표준 6 4 3 2 3 4 7" xfId="20140"/>
    <cellStyle name="표준 6 4 3 2 3 5" xfId="1760"/>
    <cellStyle name="표준 6 4 3 2 3 5 2" xfId="8114"/>
    <cellStyle name="표준 6 4 3 2 3 5 2 2" xfId="17399"/>
    <cellStyle name="표준 6 4 3 2 3 5 2 2 2" xfId="35969"/>
    <cellStyle name="표준 6 4 3 2 3 5 2 3" xfId="26684"/>
    <cellStyle name="표준 6 4 3 2 3 5 3" xfId="4995"/>
    <cellStyle name="표준 6 4 3 2 3 5 3 2" xfId="14280"/>
    <cellStyle name="표준 6 4 3 2 3 5 3 2 2" xfId="32850"/>
    <cellStyle name="표준 6 4 3 2 3 5 3 3" xfId="23565"/>
    <cellStyle name="표준 6 4 3 2 3 5 4" xfId="11197"/>
    <cellStyle name="표준 6 4 3 2 3 5 4 2" xfId="29767"/>
    <cellStyle name="표준 6 4 3 2 3 5 5" xfId="20482"/>
    <cellStyle name="표준 6 4 3 2 3 6" xfId="2943"/>
    <cellStyle name="표준 6 4 3 2 3 6 2" xfId="9145"/>
    <cellStyle name="표준 6 4 3 2 3 6 2 2" xfId="18430"/>
    <cellStyle name="표준 6 4 3 2 3 6 2 2 2" xfId="37000"/>
    <cellStyle name="표준 6 4 3 2 3 6 2 3" xfId="27715"/>
    <cellStyle name="표준 6 4 3 2 3 6 3" xfId="6026"/>
    <cellStyle name="표준 6 4 3 2 3 6 3 2" xfId="15311"/>
    <cellStyle name="표준 6 4 3 2 3 6 3 2 2" xfId="33881"/>
    <cellStyle name="표준 6 4 3 2 3 6 3 3" xfId="24596"/>
    <cellStyle name="표준 6 4 3 2 3 6 4" xfId="12228"/>
    <cellStyle name="표준 6 4 3 2 3 6 4 2" xfId="30798"/>
    <cellStyle name="표준 6 4 3 2 3 6 5" xfId="21513"/>
    <cellStyle name="표준 6 4 3 2 3 7" xfId="7088"/>
    <cellStyle name="표준 6 4 3 2 3 7 2" xfId="16373"/>
    <cellStyle name="표준 6 4 3 2 3 7 2 2" xfId="34943"/>
    <cellStyle name="표준 6 4 3 2 3 7 3" xfId="25658"/>
    <cellStyle name="표준 6 4 3 2 3 8" xfId="3969"/>
    <cellStyle name="표준 6 4 3 2 3 8 2" xfId="13254"/>
    <cellStyle name="표준 6 4 3 2 3 8 2 2" xfId="31824"/>
    <cellStyle name="표준 6 4 3 2 3 8 3" xfId="22539"/>
    <cellStyle name="표준 6 4 3 2 3 9" xfId="10171"/>
    <cellStyle name="표준 6 4 3 2 3 9 2" xfId="28741"/>
    <cellStyle name="표준 6 4 3 2 4" xfId="789"/>
    <cellStyle name="표준 6 4 3 2 4 10" xfId="19511"/>
    <cellStyle name="표준 6 4 3 2 4 2" xfId="960"/>
    <cellStyle name="표준 6 4 3 2 4 2 2" xfId="1302"/>
    <cellStyle name="표준 6 4 3 2 4 2 2 2" xfId="2328"/>
    <cellStyle name="표준 6 4 3 2 4 2 2 2 2" xfId="8682"/>
    <cellStyle name="표준 6 4 3 2 4 2 2 2 2 2" xfId="17967"/>
    <cellStyle name="표준 6 4 3 2 4 2 2 2 2 2 2" xfId="36537"/>
    <cellStyle name="표준 6 4 3 2 4 2 2 2 2 3" xfId="27252"/>
    <cellStyle name="표준 6 4 3 2 4 2 2 2 3" xfId="5563"/>
    <cellStyle name="표준 6 4 3 2 4 2 2 2 3 2" xfId="14848"/>
    <cellStyle name="표준 6 4 3 2 4 2 2 2 3 2 2" xfId="33418"/>
    <cellStyle name="표준 6 4 3 2 4 2 2 2 3 3" xfId="24133"/>
    <cellStyle name="표준 6 4 3 2 4 2 2 2 4" xfId="11765"/>
    <cellStyle name="표준 6 4 3 2 4 2 2 2 4 2" xfId="30335"/>
    <cellStyle name="표준 6 4 3 2 4 2 2 2 5" xfId="21050"/>
    <cellStyle name="표준 6 4 3 2 4 2 2 3" xfId="3511"/>
    <cellStyle name="표준 6 4 3 2 4 2 2 3 2" xfId="9713"/>
    <cellStyle name="표준 6 4 3 2 4 2 2 3 2 2" xfId="18998"/>
    <cellStyle name="표준 6 4 3 2 4 2 2 3 2 2 2" xfId="37568"/>
    <cellStyle name="표준 6 4 3 2 4 2 2 3 2 3" xfId="28283"/>
    <cellStyle name="표준 6 4 3 2 4 2 2 3 3" xfId="6594"/>
    <cellStyle name="표준 6 4 3 2 4 2 2 3 3 2" xfId="15879"/>
    <cellStyle name="표준 6 4 3 2 4 2 2 3 3 2 2" xfId="34449"/>
    <cellStyle name="표준 6 4 3 2 4 2 2 3 3 3" xfId="25164"/>
    <cellStyle name="표준 6 4 3 2 4 2 2 3 4" xfId="12796"/>
    <cellStyle name="표준 6 4 3 2 4 2 2 3 4 2" xfId="31366"/>
    <cellStyle name="표준 6 4 3 2 4 2 2 3 5" xfId="22081"/>
    <cellStyle name="표준 6 4 3 2 4 2 2 4" xfId="7656"/>
    <cellStyle name="표준 6 4 3 2 4 2 2 4 2" xfId="16941"/>
    <cellStyle name="표준 6 4 3 2 4 2 2 4 2 2" xfId="35511"/>
    <cellStyle name="표준 6 4 3 2 4 2 2 4 3" xfId="26226"/>
    <cellStyle name="표준 6 4 3 2 4 2 2 5" xfId="4537"/>
    <cellStyle name="표준 6 4 3 2 4 2 2 5 2" xfId="13822"/>
    <cellStyle name="표준 6 4 3 2 4 2 2 5 2 2" xfId="32392"/>
    <cellStyle name="표준 6 4 3 2 4 2 2 5 3" xfId="23107"/>
    <cellStyle name="표준 6 4 3 2 4 2 2 6" xfId="10739"/>
    <cellStyle name="표준 6 4 3 2 4 2 2 6 2" xfId="29309"/>
    <cellStyle name="표준 6 4 3 2 4 2 2 7" xfId="20024"/>
    <cellStyle name="표준 6 4 3 2 4 2 3" xfId="1644"/>
    <cellStyle name="표준 6 4 3 2 4 2 3 2" xfId="2670"/>
    <cellStyle name="표준 6 4 3 2 4 2 3 2 2" xfId="9024"/>
    <cellStyle name="표준 6 4 3 2 4 2 3 2 2 2" xfId="18309"/>
    <cellStyle name="표준 6 4 3 2 4 2 3 2 2 2 2" xfId="36879"/>
    <cellStyle name="표준 6 4 3 2 4 2 3 2 2 3" xfId="27594"/>
    <cellStyle name="표준 6 4 3 2 4 2 3 2 3" xfId="5905"/>
    <cellStyle name="표준 6 4 3 2 4 2 3 2 3 2" xfId="15190"/>
    <cellStyle name="표준 6 4 3 2 4 2 3 2 3 2 2" xfId="33760"/>
    <cellStyle name="표준 6 4 3 2 4 2 3 2 3 3" xfId="24475"/>
    <cellStyle name="표준 6 4 3 2 4 2 3 2 4" xfId="12107"/>
    <cellStyle name="표준 6 4 3 2 4 2 3 2 4 2" xfId="30677"/>
    <cellStyle name="표준 6 4 3 2 4 2 3 2 5" xfId="21392"/>
    <cellStyle name="표준 6 4 3 2 4 2 3 3" xfId="3853"/>
    <cellStyle name="표준 6 4 3 2 4 2 3 3 2" xfId="10055"/>
    <cellStyle name="표준 6 4 3 2 4 2 3 3 2 2" xfId="19340"/>
    <cellStyle name="표준 6 4 3 2 4 2 3 3 2 2 2" xfId="37910"/>
    <cellStyle name="표준 6 4 3 2 4 2 3 3 2 3" xfId="28625"/>
    <cellStyle name="표준 6 4 3 2 4 2 3 3 3" xfId="6936"/>
    <cellStyle name="표준 6 4 3 2 4 2 3 3 3 2" xfId="16221"/>
    <cellStyle name="표준 6 4 3 2 4 2 3 3 3 2 2" xfId="34791"/>
    <cellStyle name="표준 6 4 3 2 4 2 3 3 3 3" xfId="25506"/>
    <cellStyle name="표준 6 4 3 2 4 2 3 3 4" xfId="13138"/>
    <cellStyle name="표준 6 4 3 2 4 2 3 3 4 2" xfId="31708"/>
    <cellStyle name="표준 6 4 3 2 4 2 3 3 5" xfId="22423"/>
    <cellStyle name="표준 6 4 3 2 4 2 3 4" xfId="7998"/>
    <cellStyle name="표준 6 4 3 2 4 2 3 4 2" xfId="17283"/>
    <cellStyle name="표준 6 4 3 2 4 2 3 4 2 2" xfId="35853"/>
    <cellStyle name="표준 6 4 3 2 4 2 3 4 3" xfId="26568"/>
    <cellStyle name="표준 6 4 3 2 4 2 3 5" xfId="4879"/>
    <cellStyle name="표준 6 4 3 2 4 2 3 5 2" xfId="14164"/>
    <cellStyle name="표준 6 4 3 2 4 2 3 5 2 2" xfId="32734"/>
    <cellStyle name="표준 6 4 3 2 4 2 3 5 3" xfId="23449"/>
    <cellStyle name="표준 6 4 3 2 4 2 3 6" xfId="11081"/>
    <cellStyle name="표준 6 4 3 2 4 2 3 6 2" xfId="29651"/>
    <cellStyle name="표준 6 4 3 2 4 2 3 7" xfId="20366"/>
    <cellStyle name="표준 6 4 3 2 4 2 4" xfId="1986"/>
    <cellStyle name="표준 6 4 3 2 4 2 4 2" xfId="8340"/>
    <cellStyle name="표준 6 4 3 2 4 2 4 2 2" xfId="17625"/>
    <cellStyle name="표준 6 4 3 2 4 2 4 2 2 2" xfId="36195"/>
    <cellStyle name="표준 6 4 3 2 4 2 4 2 3" xfId="26910"/>
    <cellStyle name="표준 6 4 3 2 4 2 4 3" xfId="5221"/>
    <cellStyle name="표준 6 4 3 2 4 2 4 3 2" xfId="14506"/>
    <cellStyle name="표준 6 4 3 2 4 2 4 3 2 2" xfId="33076"/>
    <cellStyle name="표준 6 4 3 2 4 2 4 3 3" xfId="23791"/>
    <cellStyle name="표준 6 4 3 2 4 2 4 4" xfId="11423"/>
    <cellStyle name="표준 6 4 3 2 4 2 4 4 2" xfId="29993"/>
    <cellStyle name="표준 6 4 3 2 4 2 4 5" xfId="20708"/>
    <cellStyle name="표준 6 4 3 2 4 2 5" xfId="3169"/>
    <cellStyle name="표준 6 4 3 2 4 2 5 2" xfId="9371"/>
    <cellStyle name="표준 6 4 3 2 4 2 5 2 2" xfId="18656"/>
    <cellStyle name="표준 6 4 3 2 4 2 5 2 2 2" xfId="37226"/>
    <cellStyle name="표준 6 4 3 2 4 2 5 2 3" xfId="27941"/>
    <cellStyle name="표준 6 4 3 2 4 2 5 3" xfId="6252"/>
    <cellStyle name="표준 6 4 3 2 4 2 5 3 2" xfId="15537"/>
    <cellStyle name="표준 6 4 3 2 4 2 5 3 2 2" xfId="34107"/>
    <cellStyle name="표준 6 4 3 2 4 2 5 3 3" xfId="24822"/>
    <cellStyle name="표준 6 4 3 2 4 2 5 4" xfId="12454"/>
    <cellStyle name="표준 6 4 3 2 4 2 5 4 2" xfId="31024"/>
    <cellStyle name="표준 6 4 3 2 4 2 5 5" xfId="21739"/>
    <cellStyle name="표준 6 4 3 2 4 2 6" xfId="7314"/>
    <cellStyle name="표준 6 4 3 2 4 2 6 2" xfId="16599"/>
    <cellStyle name="표준 6 4 3 2 4 2 6 2 2" xfId="35169"/>
    <cellStyle name="표준 6 4 3 2 4 2 6 3" xfId="25884"/>
    <cellStyle name="표준 6 4 3 2 4 2 7" xfId="4195"/>
    <cellStyle name="표준 6 4 3 2 4 2 7 2" xfId="13480"/>
    <cellStyle name="표준 6 4 3 2 4 2 7 2 2" xfId="32050"/>
    <cellStyle name="표준 6 4 3 2 4 2 7 3" xfId="22765"/>
    <cellStyle name="표준 6 4 3 2 4 2 8" xfId="10397"/>
    <cellStyle name="표준 6 4 3 2 4 2 8 2" xfId="28967"/>
    <cellStyle name="표준 6 4 3 2 4 2 9" xfId="19682"/>
    <cellStyle name="표준 6 4 3 2 4 3" xfId="1131"/>
    <cellStyle name="표준 6 4 3 2 4 3 2" xfId="2157"/>
    <cellStyle name="표준 6 4 3 2 4 3 2 2" xfId="8511"/>
    <cellStyle name="표준 6 4 3 2 4 3 2 2 2" xfId="17796"/>
    <cellStyle name="표준 6 4 3 2 4 3 2 2 2 2" xfId="36366"/>
    <cellStyle name="표준 6 4 3 2 4 3 2 2 3" xfId="27081"/>
    <cellStyle name="표준 6 4 3 2 4 3 2 3" xfId="5392"/>
    <cellStyle name="표준 6 4 3 2 4 3 2 3 2" xfId="14677"/>
    <cellStyle name="표준 6 4 3 2 4 3 2 3 2 2" xfId="33247"/>
    <cellStyle name="표준 6 4 3 2 4 3 2 3 3" xfId="23962"/>
    <cellStyle name="표준 6 4 3 2 4 3 2 4" xfId="11594"/>
    <cellStyle name="표준 6 4 3 2 4 3 2 4 2" xfId="30164"/>
    <cellStyle name="표준 6 4 3 2 4 3 2 5" xfId="20879"/>
    <cellStyle name="표준 6 4 3 2 4 3 3" xfId="3340"/>
    <cellStyle name="표준 6 4 3 2 4 3 3 2" xfId="9542"/>
    <cellStyle name="표준 6 4 3 2 4 3 3 2 2" xfId="18827"/>
    <cellStyle name="표준 6 4 3 2 4 3 3 2 2 2" xfId="37397"/>
    <cellStyle name="표준 6 4 3 2 4 3 3 2 3" xfId="28112"/>
    <cellStyle name="표준 6 4 3 2 4 3 3 3" xfId="6423"/>
    <cellStyle name="표준 6 4 3 2 4 3 3 3 2" xfId="15708"/>
    <cellStyle name="표준 6 4 3 2 4 3 3 3 2 2" xfId="34278"/>
    <cellStyle name="표준 6 4 3 2 4 3 3 3 3" xfId="24993"/>
    <cellStyle name="표준 6 4 3 2 4 3 3 4" xfId="12625"/>
    <cellStyle name="표준 6 4 3 2 4 3 3 4 2" xfId="31195"/>
    <cellStyle name="표준 6 4 3 2 4 3 3 5" xfId="21910"/>
    <cellStyle name="표준 6 4 3 2 4 3 4" xfId="7485"/>
    <cellStyle name="표준 6 4 3 2 4 3 4 2" xfId="16770"/>
    <cellStyle name="표준 6 4 3 2 4 3 4 2 2" xfId="35340"/>
    <cellStyle name="표준 6 4 3 2 4 3 4 3" xfId="26055"/>
    <cellStyle name="표준 6 4 3 2 4 3 5" xfId="4366"/>
    <cellStyle name="표준 6 4 3 2 4 3 5 2" xfId="13651"/>
    <cellStyle name="표준 6 4 3 2 4 3 5 2 2" xfId="32221"/>
    <cellStyle name="표준 6 4 3 2 4 3 5 3" xfId="22936"/>
    <cellStyle name="표준 6 4 3 2 4 3 6" xfId="10568"/>
    <cellStyle name="표준 6 4 3 2 4 3 6 2" xfId="29138"/>
    <cellStyle name="표준 6 4 3 2 4 3 7" xfId="19853"/>
    <cellStyle name="표준 6 4 3 2 4 4" xfId="1473"/>
    <cellStyle name="표준 6 4 3 2 4 4 2" xfId="2499"/>
    <cellStyle name="표준 6 4 3 2 4 4 2 2" xfId="8853"/>
    <cellStyle name="표준 6 4 3 2 4 4 2 2 2" xfId="18138"/>
    <cellStyle name="표준 6 4 3 2 4 4 2 2 2 2" xfId="36708"/>
    <cellStyle name="표준 6 4 3 2 4 4 2 2 3" xfId="27423"/>
    <cellStyle name="표준 6 4 3 2 4 4 2 3" xfId="5734"/>
    <cellStyle name="표준 6 4 3 2 4 4 2 3 2" xfId="15019"/>
    <cellStyle name="표준 6 4 3 2 4 4 2 3 2 2" xfId="33589"/>
    <cellStyle name="표준 6 4 3 2 4 4 2 3 3" xfId="24304"/>
    <cellStyle name="표준 6 4 3 2 4 4 2 4" xfId="11936"/>
    <cellStyle name="표준 6 4 3 2 4 4 2 4 2" xfId="30506"/>
    <cellStyle name="표준 6 4 3 2 4 4 2 5" xfId="21221"/>
    <cellStyle name="표준 6 4 3 2 4 4 3" xfId="3682"/>
    <cellStyle name="표준 6 4 3 2 4 4 3 2" xfId="9884"/>
    <cellStyle name="표준 6 4 3 2 4 4 3 2 2" xfId="19169"/>
    <cellStyle name="표준 6 4 3 2 4 4 3 2 2 2" xfId="37739"/>
    <cellStyle name="표준 6 4 3 2 4 4 3 2 3" xfId="28454"/>
    <cellStyle name="표준 6 4 3 2 4 4 3 3" xfId="6765"/>
    <cellStyle name="표준 6 4 3 2 4 4 3 3 2" xfId="16050"/>
    <cellStyle name="표준 6 4 3 2 4 4 3 3 2 2" xfId="34620"/>
    <cellStyle name="표준 6 4 3 2 4 4 3 3 3" xfId="25335"/>
    <cellStyle name="표준 6 4 3 2 4 4 3 4" xfId="12967"/>
    <cellStyle name="표준 6 4 3 2 4 4 3 4 2" xfId="31537"/>
    <cellStyle name="표준 6 4 3 2 4 4 3 5" xfId="22252"/>
    <cellStyle name="표준 6 4 3 2 4 4 4" xfId="7827"/>
    <cellStyle name="표준 6 4 3 2 4 4 4 2" xfId="17112"/>
    <cellStyle name="표준 6 4 3 2 4 4 4 2 2" xfId="35682"/>
    <cellStyle name="표준 6 4 3 2 4 4 4 3" xfId="26397"/>
    <cellStyle name="표준 6 4 3 2 4 4 5" xfId="4708"/>
    <cellStyle name="표준 6 4 3 2 4 4 5 2" xfId="13993"/>
    <cellStyle name="표준 6 4 3 2 4 4 5 2 2" xfId="32563"/>
    <cellStyle name="표준 6 4 3 2 4 4 5 3" xfId="23278"/>
    <cellStyle name="표준 6 4 3 2 4 4 6" xfId="10910"/>
    <cellStyle name="표준 6 4 3 2 4 4 6 2" xfId="29480"/>
    <cellStyle name="표준 6 4 3 2 4 4 7" xfId="20195"/>
    <cellStyle name="표준 6 4 3 2 4 5" xfId="1815"/>
    <cellStyle name="표준 6 4 3 2 4 5 2" xfId="8169"/>
    <cellStyle name="표준 6 4 3 2 4 5 2 2" xfId="17454"/>
    <cellStyle name="표준 6 4 3 2 4 5 2 2 2" xfId="36024"/>
    <cellStyle name="표준 6 4 3 2 4 5 2 3" xfId="26739"/>
    <cellStyle name="표준 6 4 3 2 4 5 3" xfId="5050"/>
    <cellStyle name="표준 6 4 3 2 4 5 3 2" xfId="14335"/>
    <cellStyle name="표준 6 4 3 2 4 5 3 2 2" xfId="32905"/>
    <cellStyle name="표준 6 4 3 2 4 5 3 3" xfId="23620"/>
    <cellStyle name="표준 6 4 3 2 4 5 4" xfId="11252"/>
    <cellStyle name="표준 6 4 3 2 4 5 4 2" xfId="29822"/>
    <cellStyle name="표준 6 4 3 2 4 5 5" xfId="20537"/>
    <cellStyle name="표준 6 4 3 2 4 6" xfId="2998"/>
    <cellStyle name="표준 6 4 3 2 4 6 2" xfId="9200"/>
    <cellStyle name="표준 6 4 3 2 4 6 2 2" xfId="18485"/>
    <cellStyle name="표준 6 4 3 2 4 6 2 2 2" xfId="37055"/>
    <cellStyle name="표준 6 4 3 2 4 6 2 3" xfId="27770"/>
    <cellStyle name="표준 6 4 3 2 4 6 3" xfId="6081"/>
    <cellStyle name="표준 6 4 3 2 4 6 3 2" xfId="15366"/>
    <cellStyle name="표준 6 4 3 2 4 6 3 2 2" xfId="33936"/>
    <cellStyle name="표준 6 4 3 2 4 6 3 3" xfId="24651"/>
    <cellStyle name="표준 6 4 3 2 4 6 4" xfId="12283"/>
    <cellStyle name="표준 6 4 3 2 4 6 4 2" xfId="30853"/>
    <cellStyle name="표준 6 4 3 2 4 6 5" xfId="21568"/>
    <cellStyle name="표준 6 4 3 2 4 7" xfId="7143"/>
    <cellStyle name="표준 6 4 3 2 4 7 2" xfId="16428"/>
    <cellStyle name="표준 6 4 3 2 4 7 2 2" xfId="34998"/>
    <cellStyle name="표준 6 4 3 2 4 7 3" xfId="25713"/>
    <cellStyle name="표준 6 4 3 2 4 8" xfId="4024"/>
    <cellStyle name="표준 6 4 3 2 4 8 2" xfId="13309"/>
    <cellStyle name="표준 6 4 3 2 4 8 2 2" xfId="31879"/>
    <cellStyle name="표준 6 4 3 2 4 8 3" xfId="22594"/>
    <cellStyle name="표준 6 4 3 2 4 9" xfId="10226"/>
    <cellStyle name="표준 6 4 3 2 4 9 2" xfId="28796"/>
    <cellStyle name="표준 6 4 3 2 5" xfId="845"/>
    <cellStyle name="표준 6 4 3 2 5 2" xfId="1187"/>
    <cellStyle name="표준 6 4 3 2 5 2 2" xfId="2213"/>
    <cellStyle name="표준 6 4 3 2 5 2 2 2" xfId="8567"/>
    <cellStyle name="표준 6 4 3 2 5 2 2 2 2" xfId="17852"/>
    <cellStyle name="표준 6 4 3 2 5 2 2 2 2 2" xfId="36422"/>
    <cellStyle name="표준 6 4 3 2 5 2 2 2 3" xfId="27137"/>
    <cellStyle name="표준 6 4 3 2 5 2 2 3" xfId="5448"/>
    <cellStyle name="표준 6 4 3 2 5 2 2 3 2" xfId="14733"/>
    <cellStyle name="표준 6 4 3 2 5 2 2 3 2 2" xfId="33303"/>
    <cellStyle name="표준 6 4 3 2 5 2 2 3 3" xfId="24018"/>
    <cellStyle name="표준 6 4 3 2 5 2 2 4" xfId="11650"/>
    <cellStyle name="표준 6 4 3 2 5 2 2 4 2" xfId="30220"/>
    <cellStyle name="표준 6 4 3 2 5 2 2 5" xfId="20935"/>
    <cellStyle name="표준 6 4 3 2 5 2 3" xfId="3396"/>
    <cellStyle name="표준 6 4 3 2 5 2 3 2" xfId="9598"/>
    <cellStyle name="표준 6 4 3 2 5 2 3 2 2" xfId="18883"/>
    <cellStyle name="표준 6 4 3 2 5 2 3 2 2 2" xfId="37453"/>
    <cellStyle name="표준 6 4 3 2 5 2 3 2 3" xfId="28168"/>
    <cellStyle name="표준 6 4 3 2 5 2 3 3" xfId="6479"/>
    <cellStyle name="표준 6 4 3 2 5 2 3 3 2" xfId="15764"/>
    <cellStyle name="표준 6 4 3 2 5 2 3 3 2 2" xfId="34334"/>
    <cellStyle name="표준 6 4 3 2 5 2 3 3 3" xfId="25049"/>
    <cellStyle name="표준 6 4 3 2 5 2 3 4" xfId="12681"/>
    <cellStyle name="표준 6 4 3 2 5 2 3 4 2" xfId="31251"/>
    <cellStyle name="표준 6 4 3 2 5 2 3 5" xfId="21966"/>
    <cellStyle name="표준 6 4 3 2 5 2 4" xfId="7541"/>
    <cellStyle name="표준 6 4 3 2 5 2 4 2" xfId="16826"/>
    <cellStyle name="표준 6 4 3 2 5 2 4 2 2" xfId="35396"/>
    <cellStyle name="표준 6 4 3 2 5 2 4 3" xfId="26111"/>
    <cellStyle name="표준 6 4 3 2 5 2 5" xfId="4422"/>
    <cellStyle name="표준 6 4 3 2 5 2 5 2" xfId="13707"/>
    <cellStyle name="표준 6 4 3 2 5 2 5 2 2" xfId="32277"/>
    <cellStyle name="표준 6 4 3 2 5 2 5 3" xfId="22992"/>
    <cellStyle name="표준 6 4 3 2 5 2 6" xfId="10624"/>
    <cellStyle name="표준 6 4 3 2 5 2 6 2" xfId="29194"/>
    <cellStyle name="표준 6 4 3 2 5 2 7" xfId="19909"/>
    <cellStyle name="표준 6 4 3 2 5 3" xfId="1529"/>
    <cellStyle name="표준 6 4 3 2 5 3 2" xfId="2555"/>
    <cellStyle name="표준 6 4 3 2 5 3 2 2" xfId="8909"/>
    <cellStyle name="표준 6 4 3 2 5 3 2 2 2" xfId="18194"/>
    <cellStyle name="표준 6 4 3 2 5 3 2 2 2 2" xfId="36764"/>
    <cellStyle name="표준 6 4 3 2 5 3 2 2 3" xfId="27479"/>
    <cellStyle name="표준 6 4 3 2 5 3 2 3" xfId="5790"/>
    <cellStyle name="표준 6 4 3 2 5 3 2 3 2" xfId="15075"/>
    <cellStyle name="표준 6 4 3 2 5 3 2 3 2 2" xfId="33645"/>
    <cellStyle name="표준 6 4 3 2 5 3 2 3 3" xfId="24360"/>
    <cellStyle name="표준 6 4 3 2 5 3 2 4" xfId="11992"/>
    <cellStyle name="표준 6 4 3 2 5 3 2 4 2" xfId="30562"/>
    <cellStyle name="표준 6 4 3 2 5 3 2 5" xfId="21277"/>
    <cellStyle name="표준 6 4 3 2 5 3 3" xfId="3738"/>
    <cellStyle name="표준 6 4 3 2 5 3 3 2" xfId="9940"/>
    <cellStyle name="표준 6 4 3 2 5 3 3 2 2" xfId="19225"/>
    <cellStyle name="표준 6 4 3 2 5 3 3 2 2 2" xfId="37795"/>
    <cellStyle name="표준 6 4 3 2 5 3 3 2 3" xfId="28510"/>
    <cellStyle name="표준 6 4 3 2 5 3 3 3" xfId="6821"/>
    <cellStyle name="표준 6 4 3 2 5 3 3 3 2" xfId="16106"/>
    <cellStyle name="표준 6 4 3 2 5 3 3 3 2 2" xfId="34676"/>
    <cellStyle name="표준 6 4 3 2 5 3 3 3 3" xfId="25391"/>
    <cellStyle name="표준 6 4 3 2 5 3 3 4" xfId="13023"/>
    <cellStyle name="표준 6 4 3 2 5 3 3 4 2" xfId="31593"/>
    <cellStyle name="표준 6 4 3 2 5 3 3 5" xfId="22308"/>
    <cellStyle name="표준 6 4 3 2 5 3 4" xfId="7883"/>
    <cellStyle name="표준 6 4 3 2 5 3 4 2" xfId="17168"/>
    <cellStyle name="표준 6 4 3 2 5 3 4 2 2" xfId="35738"/>
    <cellStyle name="표준 6 4 3 2 5 3 4 3" xfId="26453"/>
    <cellStyle name="표준 6 4 3 2 5 3 5" xfId="4764"/>
    <cellStyle name="표준 6 4 3 2 5 3 5 2" xfId="14049"/>
    <cellStyle name="표준 6 4 3 2 5 3 5 2 2" xfId="32619"/>
    <cellStyle name="표준 6 4 3 2 5 3 5 3" xfId="23334"/>
    <cellStyle name="표준 6 4 3 2 5 3 6" xfId="10966"/>
    <cellStyle name="표준 6 4 3 2 5 3 6 2" xfId="29536"/>
    <cellStyle name="표준 6 4 3 2 5 3 7" xfId="20251"/>
    <cellStyle name="표준 6 4 3 2 5 4" xfId="1871"/>
    <cellStyle name="표준 6 4 3 2 5 4 2" xfId="8225"/>
    <cellStyle name="표준 6 4 3 2 5 4 2 2" xfId="17510"/>
    <cellStyle name="표준 6 4 3 2 5 4 2 2 2" xfId="36080"/>
    <cellStyle name="표준 6 4 3 2 5 4 2 3" xfId="26795"/>
    <cellStyle name="표준 6 4 3 2 5 4 3" xfId="5106"/>
    <cellStyle name="표준 6 4 3 2 5 4 3 2" xfId="14391"/>
    <cellStyle name="표준 6 4 3 2 5 4 3 2 2" xfId="32961"/>
    <cellStyle name="표준 6 4 3 2 5 4 3 3" xfId="23676"/>
    <cellStyle name="표준 6 4 3 2 5 4 4" xfId="11308"/>
    <cellStyle name="표준 6 4 3 2 5 4 4 2" xfId="29878"/>
    <cellStyle name="표준 6 4 3 2 5 4 5" xfId="20593"/>
    <cellStyle name="표준 6 4 3 2 5 5" xfId="3054"/>
    <cellStyle name="표준 6 4 3 2 5 5 2" xfId="9256"/>
    <cellStyle name="표준 6 4 3 2 5 5 2 2" xfId="18541"/>
    <cellStyle name="표준 6 4 3 2 5 5 2 2 2" xfId="37111"/>
    <cellStyle name="표준 6 4 3 2 5 5 2 3" xfId="27826"/>
    <cellStyle name="표준 6 4 3 2 5 5 3" xfId="6137"/>
    <cellStyle name="표준 6 4 3 2 5 5 3 2" xfId="15422"/>
    <cellStyle name="표준 6 4 3 2 5 5 3 2 2" xfId="33992"/>
    <cellStyle name="표준 6 4 3 2 5 5 3 3" xfId="24707"/>
    <cellStyle name="표준 6 4 3 2 5 5 4" xfId="12339"/>
    <cellStyle name="표준 6 4 3 2 5 5 4 2" xfId="30909"/>
    <cellStyle name="표준 6 4 3 2 5 5 5" xfId="21624"/>
    <cellStyle name="표준 6 4 3 2 5 6" xfId="7199"/>
    <cellStyle name="표준 6 4 3 2 5 6 2" xfId="16484"/>
    <cellStyle name="표준 6 4 3 2 5 6 2 2" xfId="35054"/>
    <cellStyle name="표준 6 4 3 2 5 6 3" xfId="25769"/>
    <cellStyle name="표준 6 4 3 2 5 7" xfId="4080"/>
    <cellStyle name="표준 6 4 3 2 5 7 2" xfId="13365"/>
    <cellStyle name="표준 6 4 3 2 5 7 2 2" xfId="31935"/>
    <cellStyle name="표준 6 4 3 2 5 7 3" xfId="22650"/>
    <cellStyle name="표준 6 4 3 2 5 8" xfId="10282"/>
    <cellStyle name="표준 6 4 3 2 5 8 2" xfId="28852"/>
    <cellStyle name="표준 6 4 3 2 5 9" xfId="19567"/>
    <cellStyle name="표준 6 4 3 2 6" xfId="1016"/>
    <cellStyle name="표준 6 4 3 2 6 2" xfId="2042"/>
    <cellStyle name="표준 6 4 3 2 6 2 2" xfId="8396"/>
    <cellStyle name="표준 6 4 3 2 6 2 2 2" xfId="17681"/>
    <cellStyle name="표준 6 4 3 2 6 2 2 2 2" xfId="36251"/>
    <cellStyle name="표준 6 4 3 2 6 2 2 3" xfId="26966"/>
    <cellStyle name="표준 6 4 3 2 6 2 3" xfId="5277"/>
    <cellStyle name="표준 6 4 3 2 6 2 3 2" xfId="14562"/>
    <cellStyle name="표준 6 4 3 2 6 2 3 2 2" xfId="33132"/>
    <cellStyle name="표준 6 4 3 2 6 2 3 3" xfId="23847"/>
    <cellStyle name="표준 6 4 3 2 6 2 4" xfId="11479"/>
    <cellStyle name="표준 6 4 3 2 6 2 4 2" xfId="30049"/>
    <cellStyle name="표준 6 4 3 2 6 2 5" xfId="20764"/>
    <cellStyle name="표준 6 4 3 2 6 3" xfId="3225"/>
    <cellStyle name="표준 6 4 3 2 6 3 2" xfId="9427"/>
    <cellStyle name="표준 6 4 3 2 6 3 2 2" xfId="18712"/>
    <cellStyle name="표준 6 4 3 2 6 3 2 2 2" xfId="37282"/>
    <cellStyle name="표준 6 4 3 2 6 3 2 3" xfId="27997"/>
    <cellStyle name="표준 6 4 3 2 6 3 3" xfId="6308"/>
    <cellStyle name="표준 6 4 3 2 6 3 3 2" xfId="15593"/>
    <cellStyle name="표준 6 4 3 2 6 3 3 2 2" xfId="34163"/>
    <cellStyle name="표준 6 4 3 2 6 3 3 3" xfId="24878"/>
    <cellStyle name="표준 6 4 3 2 6 3 4" xfId="12510"/>
    <cellStyle name="표준 6 4 3 2 6 3 4 2" xfId="31080"/>
    <cellStyle name="표준 6 4 3 2 6 3 5" xfId="21795"/>
    <cellStyle name="표준 6 4 3 2 6 4" xfId="7370"/>
    <cellStyle name="표준 6 4 3 2 6 4 2" xfId="16655"/>
    <cellStyle name="표준 6 4 3 2 6 4 2 2" xfId="35225"/>
    <cellStyle name="표준 6 4 3 2 6 4 3" xfId="25940"/>
    <cellStyle name="표준 6 4 3 2 6 5" xfId="4251"/>
    <cellStyle name="표준 6 4 3 2 6 5 2" xfId="13536"/>
    <cellStyle name="표준 6 4 3 2 6 5 2 2" xfId="32106"/>
    <cellStyle name="표준 6 4 3 2 6 5 3" xfId="22821"/>
    <cellStyle name="표준 6 4 3 2 6 6" xfId="10453"/>
    <cellStyle name="표준 6 4 3 2 6 6 2" xfId="29023"/>
    <cellStyle name="표준 6 4 3 2 6 7" xfId="19738"/>
    <cellStyle name="표준 6 4 3 2 7" xfId="1358"/>
    <cellStyle name="표준 6 4 3 2 7 2" xfId="2384"/>
    <cellStyle name="표준 6 4 3 2 7 2 2" xfId="8738"/>
    <cellStyle name="표준 6 4 3 2 7 2 2 2" xfId="18023"/>
    <cellStyle name="표준 6 4 3 2 7 2 2 2 2" xfId="36593"/>
    <cellStyle name="표준 6 4 3 2 7 2 2 3" xfId="27308"/>
    <cellStyle name="표준 6 4 3 2 7 2 3" xfId="5619"/>
    <cellStyle name="표준 6 4 3 2 7 2 3 2" xfId="14904"/>
    <cellStyle name="표준 6 4 3 2 7 2 3 2 2" xfId="33474"/>
    <cellStyle name="표준 6 4 3 2 7 2 3 3" xfId="24189"/>
    <cellStyle name="표준 6 4 3 2 7 2 4" xfId="11821"/>
    <cellStyle name="표준 6 4 3 2 7 2 4 2" xfId="30391"/>
    <cellStyle name="표준 6 4 3 2 7 2 5" xfId="21106"/>
    <cellStyle name="표준 6 4 3 2 7 3" xfId="3567"/>
    <cellStyle name="표준 6 4 3 2 7 3 2" xfId="9769"/>
    <cellStyle name="표준 6 4 3 2 7 3 2 2" xfId="19054"/>
    <cellStyle name="표준 6 4 3 2 7 3 2 2 2" xfId="37624"/>
    <cellStyle name="표준 6 4 3 2 7 3 2 3" xfId="28339"/>
    <cellStyle name="표준 6 4 3 2 7 3 3" xfId="6650"/>
    <cellStyle name="표준 6 4 3 2 7 3 3 2" xfId="15935"/>
    <cellStyle name="표준 6 4 3 2 7 3 3 2 2" xfId="34505"/>
    <cellStyle name="표준 6 4 3 2 7 3 3 3" xfId="25220"/>
    <cellStyle name="표준 6 4 3 2 7 3 4" xfId="12852"/>
    <cellStyle name="표준 6 4 3 2 7 3 4 2" xfId="31422"/>
    <cellStyle name="표준 6 4 3 2 7 3 5" xfId="22137"/>
    <cellStyle name="표준 6 4 3 2 7 4" xfId="7712"/>
    <cellStyle name="표준 6 4 3 2 7 4 2" xfId="16997"/>
    <cellStyle name="표준 6 4 3 2 7 4 2 2" xfId="35567"/>
    <cellStyle name="표준 6 4 3 2 7 4 3" xfId="26282"/>
    <cellStyle name="표준 6 4 3 2 7 5" xfId="4593"/>
    <cellStyle name="표준 6 4 3 2 7 5 2" xfId="13878"/>
    <cellStyle name="표준 6 4 3 2 7 5 2 2" xfId="32448"/>
    <cellStyle name="표준 6 4 3 2 7 5 3" xfId="23163"/>
    <cellStyle name="표준 6 4 3 2 7 6" xfId="10795"/>
    <cellStyle name="표준 6 4 3 2 7 6 2" xfId="29365"/>
    <cellStyle name="표준 6 4 3 2 7 7" xfId="20080"/>
    <cellStyle name="표준 6 4 3 2 8" xfId="1700"/>
    <cellStyle name="표준 6 4 3 2 8 2" xfId="8054"/>
    <cellStyle name="표준 6 4 3 2 8 2 2" xfId="17339"/>
    <cellStyle name="표준 6 4 3 2 8 2 2 2" xfId="35909"/>
    <cellStyle name="표준 6 4 3 2 8 2 3" xfId="26624"/>
    <cellStyle name="표준 6 4 3 2 8 3" xfId="4935"/>
    <cellStyle name="표준 6 4 3 2 8 3 2" xfId="14220"/>
    <cellStyle name="표준 6 4 3 2 8 3 2 2" xfId="32790"/>
    <cellStyle name="표준 6 4 3 2 8 3 3" xfId="23505"/>
    <cellStyle name="표준 6 4 3 2 8 4" xfId="11137"/>
    <cellStyle name="표준 6 4 3 2 8 4 2" xfId="29707"/>
    <cellStyle name="표준 6 4 3 2 8 5" xfId="20422"/>
    <cellStyle name="표준 6 4 3 2 9" xfId="2883"/>
    <cellStyle name="표준 6 4 3 2 9 2" xfId="9085"/>
    <cellStyle name="표준 6 4 3 2 9 2 2" xfId="18370"/>
    <cellStyle name="표준 6 4 3 2 9 2 2 2" xfId="36940"/>
    <cellStyle name="표준 6 4 3 2 9 2 3" xfId="27655"/>
    <cellStyle name="표준 6 4 3 2 9 3" xfId="5966"/>
    <cellStyle name="표준 6 4 3 2 9 3 2" xfId="15251"/>
    <cellStyle name="표준 6 4 3 2 9 3 2 2" xfId="33821"/>
    <cellStyle name="표준 6 4 3 2 9 3 3" xfId="24536"/>
    <cellStyle name="표준 6 4 3 2 9 4" xfId="12168"/>
    <cellStyle name="표준 6 4 3 2 9 4 2" xfId="30738"/>
    <cellStyle name="표준 6 4 3 2 9 5" xfId="21453"/>
    <cellStyle name="표준 6 4 3 3" xfId="647"/>
    <cellStyle name="표준 6 4 3 4" xfId="704"/>
    <cellStyle name="표준 6 4 3 4 10" xfId="19426"/>
    <cellStyle name="표준 6 4 3 4 2" xfId="875"/>
    <cellStyle name="표준 6 4 3 4 2 2" xfId="1217"/>
    <cellStyle name="표준 6 4 3 4 2 2 2" xfId="2243"/>
    <cellStyle name="표준 6 4 3 4 2 2 2 2" xfId="8597"/>
    <cellStyle name="표준 6 4 3 4 2 2 2 2 2" xfId="17882"/>
    <cellStyle name="표준 6 4 3 4 2 2 2 2 2 2" xfId="36452"/>
    <cellStyle name="표준 6 4 3 4 2 2 2 2 3" xfId="27167"/>
    <cellStyle name="표준 6 4 3 4 2 2 2 3" xfId="5478"/>
    <cellStyle name="표준 6 4 3 4 2 2 2 3 2" xfId="14763"/>
    <cellStyle name="표준 6 4 3 4 2 2 2 3 2 2" xfId="33333"/>
    <cellStyle name="표준 6 4 3 4 2 2 2 3 3" xfId="24048"/>
    <cellStyle name="표준 6 4 3 4 2 2 2 4" xfId="11680"/>
    <cellStyle name="표준 6 4 3 4 2 2 2 4 2" xfId="30250"/>
    <cellStyle name="표준 6 4 3 4 2 2 2 5" xfId="20965"/>
    <cellStyle name="표준 6 4 3 4 2 2 3" xfId="3426"/>
    <cellStyle name="표준 6 4 3 4 2 2 3 2" xfId="9628"/>
    <cellStyle name="표준 6 4 3 4 2 2 3 2 2" xfId="18913"/>
    <cellStyle name="표준 6 4 3 4 2 2 3 2 2 2" xfId="37483"/>
    <cellStyle name="표준 6 4 3 4 2 2 3 2 3" xfId="28198"/>
    <cellStyle name="표준 6 4 3 4 2 2 3 3" xfId="6509"/>
    <cellStyle name="표준 6 4 3 4 2 2 3 3 2" xfId="15794"/>
    <cellStyle name="표준 6 4 3 4 2 2 3 3 2 2" xfId="34364"/>
    <cellStyle name="표준 6 4 3 4 2 2 3 3 3" xfId="25079"/>
    <cellStyle name="표준 6 4 3 4 2 2 3 4" xfId="12711"/>
    <cellStyle name="표준 6 4 3 4 2 2 3 4 2" xfId="31281"/>
    <cellStyle name="표준 6 4 3 4 2 2 3 5" xfId="21996"/>
    <cellStyle name="표준 6 4 3 4 2 2 4" xfId="7571"/>
    <cellStyle name="표준 6 4 3 4 2 2 4 2" xfId="16856"/>
    <cellStyle name="표준 6 4 3 4 2 2 4 2 2" xfId="35426"/>
    <cellStyle name="표준 6 4 3 4 2 2 4 3" xfId="26141"/>
    <cellStyle name="표준 6 4 3 4 2 2 5" xfId="4452"/>
    <cellStyle name="표준 6 4 3 4 2 2 5 2" xfId="13737"/>
    <cellStyle name="표준 6 4 3 4 2 2 5 2 2" xfId="32307"/>
    <cellStyle name="표준 6 4 3 4 2 2 5 3" xfId="23022"/>
    <cellStyle name="표준 6 4 3 4 2 2 6" xfId="10654"/>
    <cellStyle name="표준 6 4 3 4 2 2 6 2" xfId="29224"/>
    <cellStyle name="표준 6 4 3 4 2 2 7" xfId="19939"/>
    <cellStyle name="표준 6 4 3 4 2 3" xfId="1559"/>
    <cellStyle name="표준 6 4 3 4 2 3 2" xfId="2585"/>
    <cellStyle name="표준 6 4 3 4 2 3 2 2" xfId="8939"/>
    <cellStyle name="표준 6 4 3 4 2 3 2 2 2" xfId="18224"/>
    <cellStyle name="표준 6 4 3 4 2 3 2 2 2 2" xfId="36794"/>
    <cellStyle name="표준 6 4 3 4 2 3 2 2 3" xfId="27509"/>
    <cellStyle name="표준 6 4 3 4 2 3 2 3" xfId="5820"/>
    <cellStyle name="표준 6 4 3 4 2 3 2 3 2" xfId="15105"/>
    <cellStyle name="표준 6 4 3 4 2 3 2 3 2 2" xfId="33675"/>
    <cellStyle name="표준 6 4 3 4 2 3 2 3 3" xfId="24390"/>
    <cellStyle name="표준 6 4 3 4 2 3 2 4" xfId="12022"/>
    <cellStyle name="표준 6 4 3 4 2 3 2 4 2" xfId="30592"/>
    <cellStyle name="표준 6 4 3 4 2 3 2 5" xfId="21307"/>
    <cellStyle name="표준 6 4 3 4 2 3 3" xfId="3768"/>
    <cellStyle name="표준 6 4 3 4 2 3 3 2" xfId="9970"/>
    <cellStyle name="표준 6 4 3 4 2 3 3 2 2" xfId="19255"/>
    <cellStyle name="표준 6 4 3 4 2 3 3 2 2 2" xfId="37825"/>
    <cellStyle name="표준 6 4 3 4 2 3 3 2 3" xfId="28540"/>
    <cellStyle name="표준 6 4 3 4 2 3 3 3" xfId="6851"/>
    <cellStyle name="표준 6 4 3 4 2 3 3 3 2" xfId="16136"/>
    <cellStyle name="표준 6 4 3 4 2 3 3 3 2 2" xfId="34706"/>
    <cellStyle name="표준 6 4 3 4 2 3 3 3 3" xfId="25421"/>
    <cellStyle name="표준 6 4 3 4 2 3 3 4" xfId="13053"/>
    <cellStyle name="표준 6 4 3 4 2 3 3 4 2" xfId="31623"/>
    <cellStyle name="표준 6 4 3 4 2 3 3 5" xfId="22338"/>
    <cellStyle name="표준 6 4 3 4 2 3 4" xfId="7913"/>
    <cellStyle name="표준 6 4 3 4 2 3 4 2" xfId="17198"/>
    <cellStyle name="표준 6 4 3 4 2 3 4 2 2" xfId="35768"/>
    <cellStyle name="표준 6 4 3 4 2 3 4 3" xfId="26483"/>
    <cellStyle name="표준 6 4 3 4 2 3 5" xfId="4794"/>
    <cellStyle name="표준 6 4 3 4 2 3 5 2" xfId="14079"/>
    <cellStyle name="표준 6 4 3 4 2 3 5 2 2" xfId="32649"/>
    <cellStyle name="표준 6 4 3 4 2 3 5 3" xfId="23364"/>
    <cellStyle name="표준 6 4 3 4 2 3 6" xfId="10996"/>
    <cellStyle name="표준 6 4 3 4 2 3 6 2" xfId="29566"/>
    <cellStyle name="표준 6 4 3 4 2 3 7" xfId="20281"/>
    <cellStyle name="표준 6 4 3 4 2 4" xfId="1901"/>
    <cellStyle name="표준 6 4 3 4 2 4 2" xfId="8255"/>
    <cellStyle name="표준 6 4 3 4 2 4 2 2" xfId="17540"/>
    <cellStyle name="표준 6 4 3 4 2 4 2 2 2" xfId="36110"/>
    <cellStyle name="표준 6 4 3 4 2 4 2 3" xfId="26825"/>
    <cellStyle name="표준 6 4 3 4 2 4 3" xfId="5136"/>
    <cellStyle name="표준 6 4 3 4 2 4 3 2" xfId="14421"/>
    <cellStyle name="표준 6 4 3 4 2 4 3 2 2" xfId="32991"/>
    <cellStyle name="표준 6 4 3 4 2 4 3 3" xfId="23706"/>
    <cellStyle name="표준 6 4 3 4 2 4 4" xfId="11338"/>
    <cellStyle name="표준 6 4 3 4 2 4 4 2" xfId="29908"/>
    <cellStyle name="표준 6 4 3 4 2 4 5" xfId="20623"/>
    <cellStyle name="표준 6 4 3 4 2 5" xfId="3084"/>
    <cellStyle name="표준 6 4 3 4 2 5 2" xfId="9286"/>
    <cellStyle name="표준 6 4 3 4 2 5 2 2" xfId="18571"/>
    <cellStyle name="표준 6 4 3 4 2 5 2 2 2" xfId="37141"/>
    <cellStyle name="표준 6 4 3 4 2 5 2 3" xfId="27856"/>
    <cellStyle name="표준 6 4 3 4 2 5 3" xfId="6167"/>
    <cellStyle name="표준 6 4 3 4 2 5 3 2" xfId="15452"/>
    <cellStyle name="표준 6 4 3 4 2 5 3 2 2" xfId="34022"/>
    <cellStyle name="표준 6 4 3 4 2 5 3 3" xfId="24737"/>
    <cellStyle name="표준 6 4 3 4 2 5 4" xfId="12369"/>
    <cellStyle name="표준 6 4 3 4 2 5 4 2" xfId="30939"/>
    <cellStyle name="표준 6 4 3 4 2 5 5" xfId="21654"/>
    <cellStyle name="표준 6 4 3 4 2 6" xfId="7229"/>
    <cellStyle name="표준 6 4 3 4 2 6 2" xfId="16514"/>
    <cellStyle name="표준 6 4 3 4 2 6 2 2" xfId="35084"/>
    <cellStyle name="표준 6 4 3 4 2 6 3" xfId="25799"/>
    <cellStyle name="표준 6 4 3 4 2 7" xfId="4110"/>
    <cellStyle name="표준 6 4 3 4 2 7 2" xfId="13395"/>
    <cellStyle name="표준 6 4 3 4 2 7 2 2" xfId="31965"/>
    <cellStyle name="표준 6 4 3 4 2 7 3" xfId="22680"/>
    <cellStyle name="표준 6 4 3 4 2 8" xfId="10312"/>
    <cellStyle name="표준 6 4 3 4 2 8 2" xfId="28882"/>
    <cellStyle name="표준 6 4 3 4 2 9" xfId="19597"/>
    <cellStyle name="표준 6 4 3 4 3" xfId="1046"/>
    <cellStyle name="표준 6 4 3 4 3 2" xfId="2072"/>
    <cellStyle name="표준 6 4 3 4 3 2 2" xfId="8426"/>
    <cellStyle name="표준 6 4 3 4 3 2 2 2" xfId="17711"/>
    <cellStyle name="표준 6 4 3 4 3 2 2 2 2" xfId="36281"/>
    <cellStyle name="표준 6 4 3 4 3 2 2 3" xfId="26996"/>
    <cellStyle name="표준 6 4 3 4 3 2 3" xfId="5307"/>
    <cellStyle name="표준 6 4 3 4 3 2 3 2" xfId="14592"/>
    <cellStyle name="표준 6 4 3 4 3 2 3 2 2" xfId="33162"/>
    <cellStyle name="표준 6 4 3 4 3 2 3 3" xfId="23877"/>
    <cellStyle name="표준 6 4 3 4 3 2 4" xfId="11509"/>
    <cellStyle name="표준 6 4 3 4 3 2 4 2" xfId="30079"/>
    <cellStyle name="표준 6 4 3 4 3 2 5" xfId="20794"/>
    <cellStyle name="표준 6 4 3 4 3 3" xfId="3255"/>
    <cellStyle name="표준 6 4 3 4 3 3 2" xfId="9457"/>
    <cellStyle name="표준 6 4 3 4 3 3 2 2" xfId="18742"/>
    <cellStyle name="표준 6 4 3 4 3 3 2 2 2" xfId="37312"/>
    <cellStyle name="표준 6 4 3 4 3 3 2 3" xfId="28027"/>
    <cellStyle name="표준 6 4 3 4 3 3 3" xfId="6338"/>
    <cellStyle name="표준 6 4 3 4 3 3 3 2" xfId="15623"/>
    <cellStyle name="표준 6 4 3 4 3 3 3 2 2" xfId="34193"/>
    <cellStyle name="표준 6 4 3 4 3 3 3 3" xfId="24908"/>
    <cellStyle name="표준 6 4 3 4 3 3 4" xfId="12540"/>
    <cellStyle name="표준 6 4 3 4 3 3 4 2" xfId="31110"/>
    <cellStyle name="표준 6 4 3 4 3 3 5" xfId="21825"/>
    <cellStyle name="표준 6 4 3 4 3 4" xfId="7400"/>
    <cellStyle name="표준 6 4 3 4 3 4 2" xfId="16685"/>
    <cellStyle name="표준 6 4 3 4 3 4 2 2" xfId="35255"/>
    <cellStyle name="표준 6 4 3 4 3 4 3" xfId="25970"/>
    <cellStyle name="표준 6 4 3 4 3 5" xfId="4281"/>
    <cellStyle name="표준 6 4 3 4 3 5 2" xfId="13566"/>
    <cellStyle name="표준 6 4 3 4 3 5 2 2" xfId="32136"/>
    <cellStyle name="표준 6 4 3 4 3 5 3" xfId="22851"/>
    <cellStyle name="표준 6 4 3 4 3 6" xfId="10483"/>
    <cellStyle name="표준 6 4 3 4 3 6 2" xfId="29053"/>
    <cellStyle name="표준 6 4 3 4 3 7" xfId="19768"/>
    <cellStyle name="표준 6 4 3 4 4" xfId="1388"/>
    <cellStyle name="표준 6 4 3 4 4 2" xfId="2414"/>
    <cellStyle name="표준 6 4 3 4 4 2 2" xfId="8768"/>
    <cellStyle name="표준 6 4 3 4 4 2 2 2" xfId="18053"/>
    <cellStyle name="표준 6 4 3 4 4 2 2 2 2" xfId="36623"/>
    <cellStyle name="표준 6 4 3 4 4 2 2 3" xfId="27338"/>
    <cellStyle name="표준 6 4 3 4 4 2 3" xfId="5649"/>
    <cellStyle name="표준 6 4 3 4 4 2 3 2" xfId="14934"/>
    <cellStyle name="표준 6 4 3 4 4 2 3 2 2" xfId="33504"/>
    <cellStyle name="표준 6 4 3 4 4 2 3 3" xfId="24219"/>
    <cellStyle name="표준 6 4 3 4 4 2 4" xfId="11851"/>
    <cellStyle name="표준 6 4 3 4 4 2 4 2" xfId="30421"/>
    <cellStyle name="표준 6 4 3 4 4 2 5" xfId="21136"/>
    <cellStyle name="표준 6 4 3 4 4 3" xfId="3597"/>
    <cellStyle name="표준 6 4 3 4 4 3 2" xfId="9799"/>
    <cellStyle name="표준 6 4 3 4 4 3 2 2" xfId="19084"/>
    <cellStyle name="표준 6 4 3 4 4 3 2 2 2" xfId="37654"/>
    <cellStyle name="표준 6 4 3 4 4 3 2 3" xfId="28369"/>
    <cellStyle name="표준 6 4 3 4 4 3 3" xfId="6680"/>
    <cellStyle name="표준 6 4 3 4 4 3 3 2" xfId="15965"/>
    <cellStyle name="표준 6 4 3 4 4 3 3 2 2" xfId="34535"/>
    <cellStyle name="표준 6 4 3 4 4 3 3 3" xfId="25250"/>
    <cellStyle name="표준 6 4 3 4 4 3 4" xfId="12882"/>
    <cellStyle name="표준 6 4 3 4 4 3 4 2" xfId="31452"/>
    <cellStyle name="표준 6 4 3 4 4 3 5" xfId="22167"/>
    <cellStyle name="표준 6 4 3 4 4 4" xfId="7742"/>
    <cellStyle name="표준 6 4 3 4 4 4 2" xfId="17027"/>
    <cellStyle name="표준 6 4 3 4 4 4 2 2" xfId="35597"/>
    <cellStyle name="표준 6 4 3 4 4 4 3" xfId="26312"/>
    <cellStyle name="표준 6 4 3 4 4 5" xfId="4623"/>
    <cellStyle name="표준 6 4 3 4 4 5 2" xfId="13908"/>
    <cellStyle name="표준 6 4 3 4 4 5 2 2" xfId="32478"/>
    <cellStyle name="표준 6 4 3 4 4 5 3" xfId="23193"/>
    <cellStyle name="표준 6 4 3 4 4 6" xfId="10825"/>
    <cellStyle name="표준 6 4 3 4 4 6 2" xfId="29395"/>
    <cellStyle name="표준 6 4 3 4 4 7" xfId="20110"/>
    <cellStyle name="표준 6 4 3 4 5" xfId="1730"/>
    <cellStyle name="표준 6 4 3 4 5 2" xfId="8084"/>
    <cellStyle name="표준 6 4 3 4 5 2 2" xfId="17369"/>
    <cellStyle name="표준 6 4 3 4 5 2 2 2" xfId="35939"/>
    <cellStyle name="표준 6 4 3 4 5 2 3" xfId="26654"/>
    <cellStyle name="표준 6 4 3 4 5 3" xfId="4965"/>
    <cellStyle name="표준 6 4 3 4 5 3 2" xfId="14250"/>
    <cellStyle name="표준 6 4 3 4 5 3 2 2" xfId="32820"/>
    <cellStyle name="표준 6 4 3 4 5 3 3" xfId="23535"/>
    <cellStyle name="표준 6 4 3 4 5 4" xfId="11167"/>
    <cellStyle name="표준 6 4 3 4 5 4 2" xfId="29737"/>
    <cellStyle name="표준 6 4 3 4 5 5" xfId="20452"/>
    <cellStyle name="표준 6 4 3 4 6" xfId="2913"/>
    <cellStyle name="표준 6 4 3 4 6 2" xfId="9115"/>
    <cellStyle name="표준 6 4 3 4 6 2 2" xfId="18400"/>
    <cellStyle name="표준 6 4 3 4 6 2 2 2" xfId="36970"/>
    <cellStyle name="표준 6 4 3 4 6 2 3" xfId="27685"/>
    <cellStyle name="표준 6 4 3 4 6 3" xfId="5996"/>
    <cellStyle name="표준 6 4 3 4 6 3 2" xfId="15281"/>
    <cellStyle name="표준 6 4 3 4 6 3 2 2" xfId="33851"/>
    <cellStyle name="표준 6 4 3 4 6 3 3" xfId="24566"/>
    <cellStyle name="표준 6 4 3 4 6 4" xfId="12198"/>
    <cellStyle name="표준 6 4 3 4 6 4 2" xfId="30768"/>
    <cellStyle name="표준 6 4 3 4 6 5" xfId="21483"/>
    <cellStyle name="표준 6 4 3 4 7" xfId="7058"/>
    <cellStyle name="표준 6 4 3 4 7 2" xfId="16343"/>
    <cellStyle name="표준 6 4 3 4 7 2 2" xfId="34913"/>
    <cellStyle name="표준 6 4 3 4 7 3" xfId="25628"/>
    <cellStyle name="표준 6 4 3 4 8" xfId="3939"/>
    <cellStyle name="표준 6 4 3 4 8 2" xfId="13224"/>
    <cellStyle name="표준 6 4 3 4 8 2 2" xfId="31794"/>
    <cellStyle name="표준 6 4 3 4 8 3" xfId="22509"/>
    <cellStyle name="표준 6 4 3 4 9" xfId="10141"/>
    <cellStyle name="표준 6 4 3 4 9 2" xfId="28711"/>
    <cellStyle name="표준 6 4 3 5" xfId="759"/>
    <cellStyle name="표준 6 4 3 5 10" xfId="19481"/>
    <cellStyle name="표준 6 4 3 5 2" xfId="930"/>
    <cellStyle name="표준 6 4 3 5 2 2" xfId="1272"/>
    <cellStyle name="표준 6 4 3 5 2 2 2" xfId="2298"/>
    <cellStyle name="표준 6 4 3 5 2 2 2 2" xfId="8652"/>
    <cellStyle name="표준 6 4 3 5 2 2 2 2 2" xfId="17937"/>
    <cellStyle name="표준 6 4 3 5 2 2 2 2 2 2" xfId="36507"/>
    <cellStyle name="표준 6 4 3 5 2 2 2 2 3" xfId="27222"/>
    <cellStyle name="표준 6 4 3 5 2 2 2 3" xfId="5533"/>
    <cellStyle name="표준 6 4 3 5 2 2 2 3 2" xfId="14818"/>
    <cellStyle name="표준 6 4 3 5 2 2 2 3 2 2" xfId="33388"/>
    <cellStyle name="표준 6 4 3 5 2 2 2 3 3" xfId="24103"/>
    <cellStyle name="표준 6 4 3 5 2 2 2 4" xfId="11735"/>
    <cellStyle name="표준 6 4 3 5 2 2 2 4 2" xfId="30305"/>
    <cellStyle name="표준 6 4 3 5 2 2 2 5" xfId="21020"/>
    <cellStyle name="표준 6 4 3 5 2 2 3" xfId="3481"/>
    <cellStyle name="표준 6 4 3 5 2 2 3 2" xfId="9683"/>
    <cellStyle name="표준 6 4 3 5 2 2 3 2 2" xfId="18968"/>
    <cellStyle name="표준 6 4 3 5 2 2 3 2 2 2" xfId="37538"/>
    <cellStyle name="표준 6 4 3 5 2 2 3 2 3" xfId="28253"/>
    <cellStyle name="표준 6 4 3 5 2 2 3 3" xfId="6564"/>
    <cellStyle name="표준 6 4 3 5 2 2 3 3 2" xfId="15849"/>
    <cellStyle name="표준 6 4 3 5 2 2 3 3 2 2" xfId="34419"/>
    <cellStyle name="표준 6 4 3 5 2 2 3 3 3" xfId="25134"/>
    <cellStyle name="표준 6 4 3 5 2 2 3 4" xfId="12766"/>
    <cellStyle name="표준 6 4 3 5 2 2 3 4 2" xfId="31336"/>
    <cellStyle name="표준 6 4 3 5 2 2 3 5" xfId="22051"/>
    <cellStyle name="표준 6 4 3 5 2 2 4" xfId="7626"/>
    <cellStyle name="표준 6 4 3 5 2 2 4 2" xfId="16911"/>
    <cellStyle name="표준 6 4 3 5 2 2 4 2 2" xfId="35481"/>
    <cellStyle name="표준 6 4 3 5 2 2 4 3" xfId="26196"/>
    <cellStyle name="표준 6 4 3 5 2 2 5" xfId="4507"/>
    <cellStyle name="표준 6 4 3 5 2 2 5 2" xfId="13792"/>
    <cellStyle name="표준 6 4 3 5 2 2 5 2 2" xfId="32362"/>
    <cellStyle name="표준 6 4 3 5 2 2 5 3" xfId="23077"/>
    <cellStyle name="표준 6 4 3 5 2 2 6" xfId="10709"/>
    <cellStyle name="표준 6 4 3 5 2 2 6 2" xfId="29279"/>
    <cellStyle name="표준 6 4 3 5 2 2 7" xfId="19994"/>
    <cellStyle name="표준 6 4 3 5 2 3" xfId="1614"/>
    <cellStyle name="표준 6 4 3 5 2 3 2" xfId="2640"/>
    <cellStyle name="표준 6 4 3 5 2 3 2 2" xfId="8994"/>
    <cellStyle name="표준 6 4 3 5 2 3 2 2 2" xfId="18279"/>
    <cellStyle name="표준 6 4 3 5 2 3 2 2 2 2" xfId="36849"/>
    <cellStyle name="표준 6 4 3 5 2 3 2 2 3" xfId="27564"/>
    <cellStyle name="표준 6 4 3 5 2 3 2 3" xfId="5875"/>
    <cellStyle name="표준 6 4 3 5 2 3 2 3 2" xfId="15160"/>
    <cellStyle name="표준 6 4 3 5 2 3 2 3 2 2" xfId="33730"/>
    <cellStyle name="표준 6 4 3 5 2 3 2 3 3" xfId="24445"/>
    <cellStyle name="표준 6 4 3 5 2 3 2 4" xfId="12077"/>
    <cellStyle name="표준 6 4 3 5 2 3 2 4 2" xfId="30647"/>
    <cellStyle name="표준 6 4 3 5 2 3 2 5" xfId="21362"/>
    <cellStyle name="표준 6 4 3 5 2 3 3" xfId="3823"/>
    <cellStyle name="표준 6 4 3 5 2 3 3 2" xfId="10025"/>
    <cellStyle name="표준 6 4 3 5 2 3 3 2 2" xfId="19310"/>
    <cellStyle name="표준 6 4 3 5 2 3 3 2 2 2" xfId="37880"/>
    <cellStyle name="표준 6 4 3 5 2 3 3 2 3" xfId="28595"/>
    <cellStyle name="표준 6 4 3 5 2 3 3 3" xfId="6906"/>
    <cellStyle name="표준 6 4 3 5 2 3 3 3 2" xfId="16191"/>
    <cellStyle name="표준 6 4 3 5 2 3 3 3 2 2" xfId="34761"/>
    <cellStyle name="표준 6 4 3 5 2 3 3 3 3" xfId="25476"/>
    <cellStyle name="표준 6 4 3 5 2 3 3 4" xfId="13108"/>
    <cellStyle name="표준 6 4 3 5 2 3 3 4 2" xfId="31678"/>
    <cellStyle name="표준 6 4 3 5 2 3 3 5" xfId="22393"/>
    <cellStyle name="표준 6 4 3 5 2 3 4" xfId="7968"/>
    <cellStyle name="표준 6 4 3 5 2 3 4 2" xfId="17253"/>
    <cellStyle name="표준 6 4 3 5 2 3 4 2 2" xfId="35823"/>
    <cellStyle name="표준 6 4 3 5 2 3 4 3" xfId="26538"/>
    <cellStyle name="표준 6 4 3 5 2 3 5" xfId="4849"/>
    <cellStyle name="표준 6 4 3 5 2 3 5 2" xfId="14134"/>
    <cellStyle name="표준 6 4 3 5 2 3 5 2 2" xfId="32704"/>
    <cellStyle name="표준 6 4 3 5 2 3 5 3" xfId="23419"/>
    <cellStyle name="표준 6 4 3 5 2 3 6" xfId="11051"/>
    <cellStyle name="표준 6 4 3 5 2 3 6 2" xfId="29621"/>
    <cellStyle name="표준 6 4 3 5 2 3 7" xfId="20336"/>
    <cellStyle name="표준 6 4 3 5 2 4" xfId="1956"/>
    <cellStyle name="표준 6 4 3 5 2 4 2" xfId="8310"/>
    <cellStyle name="표준 6 4 3 5 2 4 2 2" xfId="17595"/>
    <cellStyle name="표준 6 4 3 5 2 4 2 2 2" xfId="36165"/>
    <cellStyle name="표준 6 4 3 5 2 4 2 3" xfId="26880"/>
    <cellStyle name="표준 6 4 3 5 2 4 3" xfId="5191"/>
    <cellStyle name="표준 6 4 3 5 2 4 3 2" xfId="14476"/>
    <cellStyle name="표준 6 4 3 5 2 4 3 2 2" xfId="33046"/>
    <cellStyle name="표준 6 4 3 5 2 4 3 3" xfId="23761"/>
    <cellStyle name="표준 6 4 3 5 2 4 4" xfId="11393"/>
    <cellStyle name="표준 6 4 3 5 2 4 4 2" xfId="29963"/>
    <cellStyle name="표준 6 4 3 5 2 4 5" xfId="20678"/>
    <cellStyle name="표준 6 4 3 5 2 5" xfId="3139"/>
    <cellStyle name="표준 6 4 3 5 2 5 2" xfId="9341"/>
    <cellStyle name="표준 6 4 3 5 2 5 2 2" xfId="18626"/>
    <cellStyle name="표준 6 4 3 5 2 5 2 2 2" xfId="37196"/>
    <cellStyle name="표준 6 4 3 5 2 5 2 3" xfId="27911"/>
    <cellStyle name="표준 6 4 3 5 2 5 3" xfId="6222"/>
    <cellStyle name="표준 6 4 3 5 2 5 3 2" xfId="15507"/>
    <cellStyle name="표준 6 4 3 5 2 5 3 2 2" xfId="34077"/>
    <cellStyle name="표준 6 4 3 5 2 5 3 3" xfId="24792"/>
    <cellStyle name="표준 6 4 3 5 2 5 4" xfId="12424"/>
    <cellStyle name="표준 6 4 3 5 2 5 4 2" xfId="30994"/>
    <cellStyle name="표준 6 4 3 5 2 5 5" xfId="21709"/>
    <cellStyle name="표준 6 4 3 5 2 6" xfId="7284"/>
    <cellStyle name="표준 6 4 3 5 2 6 2" xfId="16569"/>
    <cellStyle name="표준 6 4 3 5 2 6 2 2" xfId="35139"/>
    <cellStyle name="표준 6 4 3 5 2 6 3" xfId="25854"/>
    <cellStyle name="표준 6 4 3 5 2 7" xfId="4165"/>
    <cellStyle name="표준 6 4 3 5 2 7 2" xfId="13450"/>
    <cellStyle name="표준 6 4 3 5 2 7 2 2" xfId="32020"/>
    <cellStyle name="표준 6 4 3 5 2 7 3" xfId="22735"/>
    <cellStyle name="표준 6 4 3 5 2 8" xfId="10367"/>
    <cellStyle name="표준 6 4 3 5 2 8 2" xfId="28937"/>
    <cellStyle name="표준 6 4 3 5 2 9" xfId="19652"/>
    <cellStyle name="표준 6 4 3 5 3" xfId="1101"/>
    <cellStyle name="표준 6 4 3 5 3 2" xfId="2127"/>
    <cellStyle name="표준 6 4 3 5 3 2 2" xfId="8481"/>
    <cellStyle name="표준 6 4 3 5 3 2 2 2" xfId="17766"/>
    <cellStyle name="표준 6 4 3 5 3 2 2 2 2" xfId="36336"/>
    <cellStyle name="표준 6 4 3 5 3 2 2 3" xfId="27051"/>
    <cellStyle name="표준 6 4 3 5 3 2 3" xfId="5362"/>
    <cellStyle name="표준 6 4 3 5 3 2 3 2" xfId="14647"/>
    <cellStyle name="표준 6 4 3 5 3 2 3 2 2" xfId="33217"/>
    <cellStyle name="표준 6 4 3 5 3 2 3 3" xfId="23932"/>
    <cellStyle name="표준 6 4 3 5 3 2 4" xfId="11564"/>
    <cellStyle name="표준 6 4 3 5 3 2 4 2" xfId="30134"/>
    <cellStyle name="표준 6 4 3 5 3 2 5" xfId="20849"/>
    <cellStyle name="표준 6 4 3 5 3 3" xfId="3310"/>
    <cellStyle name="표준 6 4 3 5 3 3 2" xfId="9512"/>
    <cellStyle name="표준 6 4 3 5 3 3 2 2" xfId="18797"/>
    <cellStyle name="표준 6 4 3 5 3 3 2 2 2" xfId="37367"/>
    <cellStyle name="표준 6 4 3 5 3 3 2 3" xfId="28082"/>
    <cellStyle name="표준 6 4 3 5 3 3 3" xfId="6393"/>
    <cellStyle name="표준 6 4 3 5 3 3 3 2" xfId="15678"/>
    <cellStyle name="표준 6 4 3 5 3 3 3 2 2" xfId="34248"/>
    <cellStyle name="표준 6 4 3 5 3 3 3 3" xfId="24963"/>
    <cellStyle name="표준 6 4 3 5 3 3 4" xfId="12595"/>
    <cellStyle name="표준 6 4 3 5 3 3 4 2" xfId="31165"/>
    <cellStyle name="표준 6 4 3 5 3 3 5" xfId="21880"/>
    <cellStyle name="표준 6 4 3 5 3 4" xfId="7455"/>
    <cellStyle name="표준 6 4 3 5 3 4 2" xfId="16740"/>
    <cellStyle name="표준 6 4 3 5 3 4 2 2" xfId="35310"/>
    <cellStyle name="표준 6 4 3 5 3 4 3" xfId="26025"/>
    <cellStyle name="표준 6 4 3 5 3 5" xfId="4336"/>
    <cellStyle name="표준 6 4 3 5 3 5 2" xfId="13621"/>
    <cellStyle name="표준 6 4 3 5 3 5 2 2" xfId="32191"/>
    <cellStyle name="표준 6 4 3 5 3 5 3" xfId="22906"/>
    <cellStyle name="표준 6 4 3 5 3 6" xfId="10538"/>
    <cellStyle name="표준 6 4 3 5 3 6 2" xfId="29108"/>
    <cellStyle name="표준 6 4 3 5 3 7" xfId="19823"/>
    <cellStyle name="표준 6 4 3 5 4" xfId="1443"/>
    <cellStyle name="표준 6 4 3 5 4 2" xfId="2469"/>
    <cellStyle name="표준 6 4 3 5 4 2 2" xfId="8823"/>
    <cellStyle name="표준 6 4 3 5 4 2 2 2" xfId="18108"/>
    <cellStyle name="표준 6 4 3 5 4 2 2 2 2" xfId="36678"/>
    <cellStyle name="표준 6 4 3 5 4 2 2 3" xfId="27393"/>
    <cellStyle name="표준 6 4 3 5 4 2 3" xfId="5704"/>
    <cellStyle name="표준 6 4 3 5 4 2 3 2" xfId="14989"/>
    <cellStyle name="표준 6 4 3 5 4 2 3 2 2" xfId="33559"/>
    <cellStyle name="표준 6 4 3 5 4 2 3 3" xfId="24274"/>
    <cellStyle name="표준 6 4 3 5 4 2 4" xfId="11906"/>
    <cellStyle name="표준 6 4 3 5 4 2 4 2" xfId="30476"/>
    <cellStyle name="표준 6 4 3 5 4 2 5" xfId="21191"/>
    <cellStyle name="표준 6 4 3 5 4 3" xfId="3652"/>
    <cellStyle name="표준 6 4 3 5 4 3 2" xfId="9854"/>
    <cellStyle name="표준 6 4 3 5 4 3 2 2" xfId="19139"/>
    <cellStyle name="표준 6 4 3 5 4 3 2 2 2" xfId="37709"/>
    <cellStyle name="표준 6 4 3 5 4 3 2 3" xfId="28424"/>
    <cellStyle name="표준 6 4 3 5 4 3 3" xfId="6735"/>
    <cellStyle name="표준 6 4 3 5 4 3 3 2" xfId="16020"/>
    <cellStyle name="표준 6 4 3 5 4 3 3 2 2" xfId="34590"/>
    <cellStyle name="표준 6 4 3 5 4 3 3 3" xfId="25305"/>
    <cellStyle name="표준 6 4 3 5 4 3 4" xfId="12937"/>
    <cellStyle name="표준 6 4 3 5 4 3 4 2" xfId="31507"/>
    <cellStyle name="표준 6 4 3 5 4 3 5" xfId="22222"/>
    <cellStyle name="표준 6 4 3 5 4 4" xfId="7797"/>
    <cellStyle name="표준 6 4 3 5 4 4 2" xfId="17082"/>
    <cellStyle name="표준 6 4 3 5 4 4 2 2" xfId="35652"/>
    <cellStyle name="표준 6 4 3 5 4 4 3" xfId="26367"/>
    <cellStyle name="표준 6 4 3 5 4 5" xfId="4678"/>
    <cellStyle name="표준 6 4 3 5 4 5 2" xfId="13963"/>
    <cellStyle name="표준 6 4 3 5 4 5 2 2" xfId="32533"/>
    <cellStyle name="표준 6 4 3 5 4 5 3" xfId="23248"/>
    <cellStyle name="표준 6 4 3 5 4 6" xfId="10880"/>
    <cellStyle name="표준 6 4 3 5 4 6 2" xfId="29450"/>
    <cellStyle name="표준 6 4 3 5 4 7" xfId="20165"/>
    <cellStyle name="표준 6 4 3 5 5" xfId="1785"/>
    <cellStyle name="표준 6 4 3 5 5 2" xfId="8139"/>
    <cellStyle name="표준 6 4 3 5 5 2 2" xfId="17424"/>
    <cellStyle name="표준 6 4 3 5 5 2 2 2" xfId="35994"/>
    <cellStyle name="표준 6 4 3 5 5 2 3" xfId="26709"/>
    <cellStyle name="표준 6 4 3 5 5 3" xfId="5020"/>
    <cellStyle name="표준 6 4 3 5 5 3 2" xfId="14305"/>
    <cellStyle name="표준 6 4 3 5 5 3 2 2" xfId="32875"/>
    <cellStyle name="표준 6 4 3 5 5 3 3" xfId="23590"/>
    <cellStyle name="표준 6 4 3 5 5 4" xfId="11222"/>
    <cellStyle name="표준 6 4 3 5 5 4 2" xfId="29792"/>
    <cellStyle name="표준 6 4 3 5 5 5" xfId="20507"/>
    <cellStyle name="표준 6 4 3 5 6" xfId="2968"/>
    <cellStyle name="표준 6 4 3 5 6 2" xfId="9170"/>
    <cellStyle name="표준 6 4 3 5 6 2 2" xfId="18455"/>
    <cellStyle name="표준 6 4 3 5 6 2 2 2" xfId="37025"/>
    <cellStyle name="표준 6 4 3 5 6 2 3" xfId="27740"/>
    <cellStyle name="표준 6 4 3 5 6 3" xfId="6051"/>
    <cellStyle name="표준 6 4 3 5 6 3 2" xfId="15336"/>
    <cellStyle name="표준 6 4 3 5 6 3 2 2" xfId="33906"/>
    <cellStyle name="표준 6 4 3 5 6 3 3" xfId="24621"/>
    <cellStyle name="표준 6 4 3 5 6 4" xfId="12253"/>
    <cellStyle name="표준 6 4 3 5 6 4 2" xfId="30823"/>
    <cellStyle name="표준 6 4 3 5 6 5" xfId="21538"/>
    <cellStyle name="표준 6 4 3 5 7" xfId="7113"/>
    <cellStyle name="표준 6 4 3 5 7 2" xfId="16398"/>
    <cellStyle name="표준 6 4 3 5 7 2 2" xfId="34968"/>
    <cellStyle name="표준 6 4 3 5 7 3" xfId="25683"/>
    <cellStyle name="표준 6 4 3 5 8" xfId="3994"/>
    <cellStyle name="표준 6 4 3 5 8 2" xfId="13279"/>
    <cellStyle name="표준 6 4 3 5 8 2 2" xfId="31849"/>
    <cellStyle name="표준 6 4 3 5 8 3" xfId="22564"/>
    <cellStyle name="표준 6 4 3 5 9" xfId="10196"/>
    <cellStyle name="표준 6 4 3 5 9 2" xfId="28766"/>
    <cellStyle name="표준 6 4 3 6" xfId="814"/>
    <cellStyle name="표준 6 4 3 6 2" xfId="1156"/>
    <cellStyle name="표준 6 4 3 6 2 2" xfId="2182"/>
    <cellStyle name="표준 6 4 3 6 2 2 2" xfId="8536"/>
    <cellStyle name="표준 6 4 3 6 2 2 2 2" xfId="17821"/>
    <cellStyle name="표준 6 4 3 6 2 2 2 2 2" xfId="36391"/>
    <cellStyle name="표준 6 4 3 6 2 2 2 3" xfId="27106"/>
    <cellStyle name="표준 6 4 3 6 2 2 3" xfId="5417"/>
    <cellStyle name="표준 6 4 3 6 2 2 3 2" xfId="14702"/>
    <cellStyle name="표준 6 4 3 6 2 2 3 2 2" xfId="33272"/>
    <cellStyle name="표준 6 4 3 6 2 2 3 3" xfId="23987"/>
    <cellStyle name="표준 6 4 3 6 2 2 4" xfId="11619"/>
    <cellStyle name="표준 6 4 3 6 2 2 4 2" xfId="30189"/>
    <cellStyle name="표준 6 4 3 6 2 2 5" xfId="20904"/>
    <cellStyle name="표준 6 4 3 6 2 3" xfId="3365"/>
    <cellStyle name="표준 6 4 3 6 2 3 2" xfId="9567"/>
    <cellStyle name="표준 6 4 3 6 2 3 2 2" xfId="18852"/>
    <cellStyle name="표준 6 4 3 6 2 3 2 2 2" xfId="37422"/>
    <cellStyle name="표준 6 4 3 6 2 3 2 3" xfId="28137"/>
    <cellStyle name="표준 6 4 3 6 2 3 3" xfId="6448"/>
    <cellStyle name="표준 6 4 3 6 2 3 3 2" xfId="15733"/>
    <cellStyle name="표준 6 4 3 6 2 3 3 2 2" xfId="34303"/>
    <cellStyle name="표준 6 4 3 6 2 3 3 3" xfId="25018"/>
    <cellStyle name="표준 6 4 3 6 2 3 4" xfId="12650"/>
    <cellStyle name="표준 6 4 3 6 2 3 4 2" xfId="31220"/>
    <cellStyle name="표준 6 4 3 6 2 3 5" xfId="21935"/>
    <cellStyle name="표준 6 4 3 6 2 4" xfId="7510"/>
    <cellStyle name="표준 6 4 3 6 2 4 2" xfId="16795"/>
    <cellStyle name="표준 6 4 3 6 2 4 2 2" xfId="35365"/>
    <cellStyle name="표준 6 4 3 6 2 4 3" xfId="26080"/>
    <cellStyle name="표준 6 4 3 6 2 5" xfId="4391"/>
    <cellStyle name="표준 6 4 3 6 2 5 2" xfId="13676"/>
    <cellStyle name="표준 6 4 3 6 2 5 2 2" xfId="32246"/>
    <cellStyle name="표준 6 4 3 6 2 5 3" xfId="22961"/>
    <cellStyle name="표준 6 4 3 6 2 6" xfId="10593"/>
    <cellStyle name="표준 6 4 3 6 2 6 2" xfId="29163"/>
    <cellStyle name="표준 6 4 3 6 2 7" xfId="19878"/>
    <cellStyle name="표준 6 4 3 6 3" xfId="1498"/>
    <cellStyle name="표준 6 4 3 6 3 2" xfId="2524"/>
    <cellStyle name="표준 6 4 3 6 3 2 2" xfId="8878"/>
    <cellStyle name="표준 6 4 3 6 3 2 2 2" xfId="18163"/>
    <cellStyle name="표준 6 4 3 6 3 2 2 2 2" xfId="36733"/>
    <cellStyle name="표준 6 4 3 6 3 2 2 3" xfId="27448"/>
    <cellStyle name="표준 6 4 3 6 3 2 3" xfId="5759"/>
    <cellStyle name="표준 6 4 3 6 3 2 3 2" xfId="15044"/>
    <cellStyle name="표준 6 4 3 6 3 2 3 2 2" xfId="33614"/>
    <cellStyle name="표준 6 4 3 6 3 2 3 3" xfId="24329"/>
    <cellStyle name="표준 6 4 3 6 3 2 4" xfId="11961"/>
    <cellStyle name="표준 6 4 3 6 3 2 4 2" xfId="30531"/>
    <cellStyle name="표준 6 4 3 6 3 2 5" xfId="21246"/>
    <cellStyle name="표준 6 4 3 6 3 3" xfId="3707"/>
    <cellStyle name="표준 6 4 3 6 3 3 2" xfId="9909"/>
    <cellStyle name="표준 6 4 3 6 3 3 2 2" xfId="19194"/>
    <cellStyle name="표준 6 4 3 6 3 3 2 2 2" xfId="37764"/>
    <cellStyle name="표준 6 4 3 6 3 3 2 3" xfId="28479"/>
    <cellStyle name="표준 6 4 3 6 3 3 3" xfId="6790"/>
    <cellStyle name="표준 6 4 3 6 3 3 3 2" xfId="16075"/>
    <cellStyle name="표준 6 4 3 6 3 3 3 2 2" xfId="34645"/>
    <cellStyle name="표준 6 4 3 6 3 3 3 3" xfId="25360"/>
    <cellStyle name="표준 6 4 3 6 3 3 4" xfId="12992"/>
    <cellStyle name="표준 6 4 3 6 3 3 4 2" xfId="31562"/>
    <cellStyle name="표준 6 4 3 6 3 3 5" xfId="22277"/>
    <cellStyle name="표준 6 4 3 6 3 4" xfId="7852"/>
    <cellStyle name="표준 6 4 3 6 3 4 2" xfId="17137"/>
    <cellStyle name="표준 6 4 3 6 3 4 2 2" xfId="35707"/>
    <cellStyle name="표준 6 4 3 6 3 4 3" xfId="26422"/>
    <cellStyle name="표준 6 4 3 6 3 5" xfId="4733"/>
    <cellStyle name="표준 6 4 3 6 3 5 2" xfId="14018"/>
    <cellStyle name="표준 6 4 3 6 3 5 2 2" xfId="32588"/>
    <cellStyle name="표준 6 4 3 6 3 5 3" xfId="23303"/>
    <cellStyle name="표준 6 4 3 6 3 6" xfId="10935"/>
    <cellStyle name="표준 6 4 3 6 3 6 2" xfId="29505"/>
    <cellStyle name="표준 6 4 3 6 3 7" xfId="20220"/>
    <cellStyle name="표준 6 4 3 6 4" xfId="1840"/>
    <cellStyle name="표준 6 4 3 6 4 2" xfId="8194"/>
    <cellStyle name="표준 6 4 3 6 4 2 2" xfId="17479"/>
    <cellStyle name="표준 6 4 3 6 4 2 2 2" xfId="36049"/>
    <cellStyle name="표준 6 4 3 6 4 2 3" xfId="26764"/>
    <cellStyle name="표준 6 4 3 6 4 3" xfId="5075"/>
    <cellStyle name="표준 6 4 3 6 4 3 2" xfId="14360"/>
    <cellStyle name="표준 6 4 3 6 4 3 2 2" xfId="32930"/>
    <cellStyle name="표준 6 4 3 6 4 3 3" xfId="23645"/>
    <cellStyle name="표준 6 4 3 6 4 4" xfId="11277"/>
    <cellStyle name="표준 6 4 3 6 4 4 2" xfId="29847"/>
    <cellStyle name="표준 6 4 3 6 4 5" xfId="20562"/>
    <cellStyle name="표준 6 4 3 6 5" xfId="3023"/>
    <cellStyle name="표준 6 4 3 6 5 2" xfId="9225"/>
    <cellStyle name="표준 6 4 3 6 5 2 2" xfId="18510"/>
    <cellStyle name="표준 6 4 3 6 5 2 2 2" xfId="37080"/>
    <cellStyle name="표준 6 4 3 6 5 2 3" xfId="27795"/>
    <cellStyle name="표준 6 4 3 6 5 3" xfId="6106"/>
    <cellStyle name="표준 6 4 3 6 5 3 2" xfId="15391"/>
    <cellStyle name="표준 6 4 3 6 5 3 2 2" xfId="33961"/>
    <cellStyle name="표준 6 4 3 6 5 3 3" xfId="24676"/>
    <cellStyle name="표준 6 4 3 6 5 4" xfId="12308"/>
    <cellStyle name="표준 6 4 3 6 5 4 2" xfId="30878"/>
    <cellStyle name="표준 6 4 3 6 5 5" xfId="21593"/>
    <cellStyle name="표준 6 4 3 6 6" xfId="7168"/>
    <cellStyle name="표준 6 4 3 6 6 2" xfId="16453"/>
    <cellStyle name="표준 6 4 3 6 6 2 2" xfId="35023"/>
    <cellStyle name="표준 6 4 3 6 6 3" xfId="25738"/>
    <cellStyle name="표준 6 4 3 6 7" xfId="4049"/>
    <cellStyle name="표준 6 4 3 6 7 2" xfId="13334"/>
    <cellStyle name="표준 6 4 3 6 7 2 2" xfId="31904"/>
    <cellStyle name="표준 6 4 3 6 7 3" xfId="22619"/>
    <cellStyle name="표준 6 4 3 6 8" xfId="10251"/>
    <cellStyle name="표준 6 4 3 6 8 2" xfId="28821"/>
    <cellStyle name="표준 6 4 3 6 9" xfId="19536"/>
    <cellStyle name="표준 6 4 3 7" xfId="985"/>
    <cellStyle name="표준 6 4 3 7 2" xfId="2011"/>
    <cellStyle name="표준 6 4 3 7 2 2" xfId="8365"/>
    <cellStyle name="표준 6 4 3 7 2 2 2" xfId="17650"/>
    <cellStyle name="표준 6 4 3 7 2 2 2 2" xfId="36220"/>
    <cellStyle name="표준 6 4 3 7 2 2 3" xfId="26935"/>
    <cellStyle name="표준 6 4 3 7 2 3" xfId="5246"/>
    <cellStyle name="표준 6 4 3 7 2 3 2" xfId="14531"/>
    <cellStyle name="표준 6 4 3 7 2 3 2 2" xfId="33101"/>
    <cellStyle name="표준 6 4 3 7 2 3 3" xfId="23816"/>
    <cellStyle name="표준 6 4 3 7 2 4" xfId="11448"/>
    <cellStyle name="표준 6 4 3 7 2 4 2" xfId="30018"/>
    <cellStyle name="표준 6 4 3 7 2 5" xfId="20733"/>
    <cellStyle name="표준 6 4 3 7 3" xfId="3194"/>
    <cellStyle name="표준 6 4 3 7 3 2" xfId="9396"/>
    <cellStyle name="표준 6 4 3 7 3 2 2" xfId="18681"/>
    <cellStyle name="표준 6 4 3 7 3 2 2 2" xfId="37251"/>
    <cellStyle name="표준 6 4 3 7 3 2 3" xfId="27966"/>
    <cellStyle name="표준 6 4 3 7 3 3" xfId="6277"/>
    <cellStyle name="표준 6 4 3 7 3 3 2" xfId="15562"/>
    <cellStyle name="표준 6 4 3 7 3 3 2 2" xfId="34132"/>
    <cellStyle name="표준 6 4 3 7 3 3 3" xfId="24847"/>
    <cellStyle name="표준 6 4 3 7 3 4" xfId="12479"/>
    <cellStyle name="표준 6 4 3 7 3 4 2" xfId="31049"/>
    <cellStyle name="표준 6 4 3 7 3 5" xfId="21764"/>
    <cellStyle name="표준 6 4 3 7 4" xfId="7339"/>
    <cellStyle name="표준 6 4 3 7 4 2" xfId="16624"/>
    <cellStyle name="표준 6 4 3 7 4 2 2" xfId="35194"/>
    <cellStyle name="표준 6 4 3 7 4 3" xfId="25909"/>
    <cellStyle name="표준 6 4 3 7 5" xfId="4220"/>
    <cellStyle name="표준 6 4 3 7 5 2" xfId="13505"/>
    <cellStyle name="표준 6 4 3 7 5 2 2" xfId="32075"/>
    <cellStyle name="표준 6 4 3 7 5 3" xfId="22790"/>
    <cellStyle name="표준 6 4 3 7 6" xfId="10422"/>
    <cellStyle name="표준 6 4 3 7 6 2" xfId="28992"/>
    <cellStyle name="표준 6 4 3 7 7" xfId="19707"/>
    <cellStyle name="표준 6 4 3 8" xfId="1327"/>
    <cellStyle name="표준 6 4 3 8 2" xfId="2353"/>
    <cellStyle name="표준 6 4 3 8 2 2" xfId="8707"/>
    <cellStyle name="표준 6 4 3 8 2 2 2" xfId="17992"/>
    <cellStyle name="표준 6 4 3 8 2 2 2 2" xfId="36562"/>
    <cellStyle name="표준 6 4 3 8 2 2 3" xfId="27277"/>
    <cellStyle name="표준 6 4 3 8 2 3" xfId="5588"/>
    <cellStyle name="표준 6 4 3 8 2 3 2" xfId="14873"/>
    <cellStyle name="표준 6 4 3 8 2 3 2 2" xfId="33443"/>
    <cellStyle name="표준 6 4 3 8 2 3 3" xfId="24158"/>
    <cellStyle name="표준 6 4 3 8 2 4" xfId="11790"/>
    <cellStyle name="표준 6 4 3 8 2 4 2" xfId="30360"/>
    <cellStyle name="표준 6 4 3 8 2 5" xfId="21075"/>
    <cellStyle name="표준 6 4 3 8 3" xfId="3536"/>
    <cellStyle name="표준 6 4 3 8 3 2" xfId="9738"/>
    <cellStyle name="표준 6 4 3 8 3 2 2" xfId="19023"/>
    <cellStyle name="표준 6 4 3 8 3 2 2 2" xfId="37593"/>
    <cellStyle name="표준 6 4 3 8 3 2 3" xfId="28308"/>
    <cellStyle name="표준 6 4 3 8 3 3" xfId="6619"/>
    <cellStyle name="표준 6 4 3 8 3 3 2" xfId="15904"/>
    <cellStyle name="표준 6 4 3 8 3 3 2 2" xfId="34474"/>
    <cellStyle name="표준 6 4 3 8 3 3 3" xfId="25189"/>
    <cellStyle name="표준 6 4 3 8 3 4" xfId="12821"/>
    <cellStyle name="표준 6 4 3 8 3 4 2" xfId="31391"/>
    <cellStyle name="표준 6 4 3 8 3 5" xfId="22106"/>
    <cellStyle name="표준 6 4 3 8 4" xfId="7681"/>
    <cellStyle name="표준 6 4 3 8 4 2" xfId="16966"/>
    <cellStyle name="표준 6 4 3 8 4 2 2" xfId="35536"/>
    <cellStyle name="표준 6 4 3 8 4 3" xfId="26251"/>
    <cellStyle name="표준 6 4 3 8 5" xfId="4562"/>
    <cellStyle name="표준 6 4 3 8 5 2" xfId="13847"/>
    <cellStyle name="표준 6 4 3 8 5 2 2" xfId="32417"/>
    <cellStyle name="표준 6 4 3 8 5 3" xfId="23132"/>
    <cellStyle name="표준 6 4 3 8 6" xfId="10764"/>
    <cellStyle name="표준 6 4 3 8 6 2" xfId="29334"/>
    <cellStyle name="표준 6 4 3 8 7" xfId="20049"/>
    <cellStyle name="표준 6 4 3 9" xfId="1669"/>
    <cellStyle name="표준 6 4 3 9 2" xfId="8023"/>
    <cellStyle name="표준 6 4 3 9 2 2" xfId="17308"/>
    <cellStyle name="표준 6 4 3 9 2 2 2" xfId="35878"/>
    <cellStyle name="표준 6 4 3 9 2 3" xfId="26593"/>
    <cellStyle name="표준 6 4 3 9 3" xfId="4904"/>
    <cellStyle name="표준 6 4 3 9 3 2" xfId="14189"/>
    <cellStyle name="표준 6 4 3 9 3 2 2" xfId="32759"/>
    <cellStyle name="표준 6 4 3 9 3 3" xfId="23474"/>
    <cellStyle name="표준 6 4 3 9 4" xfId="11106"/>
    <cellStyle name="표준 6 4 3 9 4 2" xfId="29676"/>
    <cellStyle name="표준 6 4 3 9 5" xfId="20391"/>
    <cellStyle name="표준 6 4 4" xfId="113"/>
    <cellStyle name="표준 6 4 4 10" xfId="3896"/>
    <cellStyle name="표준 6 4 4 10 2" xfId="13181"/>
    <cellStyle name="표준 6 4 4 10 2 2" xfId="31751"/>
    <cellStyle name="표준 6 4 4 10 3" xfId="22466"/>
    <cellStyle name="표준 6 4 4 11" xfId="10098"/>
    <cellStyle name="표준 6 4 4 11 2" xfId="28668"/>
    <cellStyle name="표준 6 4 4 12" xfId="19383"/>
    <cellStyle name="표준 6 4 4 2" xfId="721"/>
    <cellStyle name="표준 6 4 4 2 10" xfId="19443"/>
    <cellStyle name="표준 6 4 4 2 2" xfId="892"/>
    <cellStyle name="표준 6 4 4 2 2 2" xfId="1234"/>
    <cellStyle name="표준 6 4 4 2 2 2 2" xfId="2260"/>
    <cellStyle name="표준 6 4 4 2 2 2 2 2" xfId="8614"/>
    <cellStyle name="표준 6 4 4 2 2 2 2 2 2" xfId="17899"/>
    <cellStyle name="표준 6 4 4 2 2 2 2 2 2 2" xfId="36469"/>
    <cellStyle name="표준 6 4 4 2 2 2 2 2 3" xfId="27184"/>
    <cellStyle name="표준 6 4 4 2 2 2 2 3" xfId="5495"/>
    <cellStyle name="표준 6 4 4 2 2 2 2 3 2" xfId="14780"/>
    <cellStyle name="표준 6 4 4 2 2 2 2 3 2 2" xfId="33350"/>
    <cellStyle name="표준 6 4 4 2 2 2 2 3 3" xfId="24065"/>
    <cellStyle name="표준 6 4 4 2 2 2 2 4" xfId="11697"/>
    <cellStyle name="표준 6 4 4 2 2 2 2 4 2" xfId="30267"/>
    <cellStyle name="표준 6 4 4 2 2 2 2 5" xfId="20982"/>
    <cellStyle name="표준 6 4 4 2 2 2 3" xfId="3443"/>
    <cellStyle name="표준 6 4 4 2 2 2 3 2" xfId="9645"/>
    <cellStyle name="표준 6 4 4 2 2 2 3 2 2" xfId="18930"/>
    <cellStyle name="표준 6 4 4 2 2 2 3 2 2 2" xfId="37500"/>
    <cellStyle name="표준 6 4 4 2 2 2 3 2 3" xfId="28215"/>
    <cellStyle name="표준 6 4 4 2 2 2 3 3" xfId="6526"/>
    <cellStyle name="표준 6 4 4 2 2 2 3 3 2" xfId="15811"/>
    <cellStyle name="표준 6 4 4 2 2 2 3 3 2 2" xfId="34381"/>
    <cellStyle name="표준 6 4 4 2 2 2 3 3 3" xfId="25096"/>
    <cellStyle name="표준 6 4 4 2 2 2 3 4" xfId="12728"/>
    <cellStyle name="표준 6 4 4 2 2 2 3 4 2" xfId="31298"/>
    <cellStyle name="표준 6 4 4 2 2 2 3 5" xfId="22013"/>
    <cellStyle name="표준 6 4 4 2 2 2 4" xfId="7588"/>
    <cellStyle name="표준 6 4 4 2 2 2 4 2" xfId="16873"/>
    <cellStyle name="표준 6 4 4 2 2 2 4 2 2" xfId="35443"/>
    <cellStyle name="표준 6 4 4 2 2 2 4 3" xfId="26158"/>
    <cellStyle name="표준 6 4 4 2 2 2 5" xfId="4469"/>
    <cellStyle name="표준 6 4 4 2 2 2 5 2" xfId="13754"/>
    <cellStyle name="표준 6 4 4 2 2 2 5 2 2" xfId="32324"/>
    <cellStyle name="표준 6 4 4 2 2 2 5 3" xfId="23039"/>
    <cellStyle name="표준 6 4 4 2 2 2 6" xfId="10671"/>
    <cellStyle name="표준 6 4 4 2 2 2 6 2" xfId="29241"/>
    <cellStyle name="표준 6 4 4 2 2 2 7" xfId="19956"/>
    <cellStyle name="표준 6 4 4 2 2 3" xfId="1576"/>
    <cellStyle name="표준 6 4 4 2 2 3 2" xfId="2602"/>
    <cellStyle name="표준 6 4 4 2 2 3 2 2" xfId="8956"/>
    <cellStyle name="표준 6 4 4 2 2 3 2 2 2" xfId="18241"/>
    <cellStyle name="표준 6 4 4 2 2 3 2 2 2 2" xfId="36811"/>
    <cellStyle name="표준 6 4 4 2 2 3 2 2 3" xfId="27526"/>
    <cellStyle name="표준 6 4 4 2 2 3 2 3" xfId="5837"/>
    <cellStyle name="표준 6 4 4 2 2 3 2 3 2" xfId="15122"/>
    <cellStyle name="표준 6 4 4 2 2 3 2 3 2 2" xfId="33692"/>
    <cellStyle name="표준 6 4 4 2 2 3 2 3 3" xfId="24407"/>
    <cellStyle name="표준 6 4 4 2 2 3 2 4" xfId="12039"/>
    <cellStyle name="표준 6 4 4 2 2 3 2 4 2" xfId="30609"/>
    <cellStyle name="표준 6 4 4 2 2 3 2 5" xfId="21324"/>
    <cellStyle name="표준 6 4 4 2 2 3 3" xfId="3785"/>
    <cellStyle name="표준 6 4 4 2 2 3 3 2" xfId="9987"/>
    <cellStyle name="표준 6 4 4 2 2 3 3 2 2" xfId="19272"/>
    <cellStyle name="표준 6 4 4 2 2 3 3 2 2 2" xfId="37842"/>
    <cellStyle name="표준 6 4 4 2 2 3 3 2 3" xfId="28557"/>
    <cellStyle name="표준 6 4 4 2 2 3 3 3" xfId="6868"/>
    <cellStyle name="표준 6 4 4 2 2 3 3 3 2" xfId="16153"/>
    <cellStyle name="표준 6 4 4 2 2 3 3 3 2 2" xfId="34723"/>
    <cellStyle name="표준 6 4 4 2 2 3 3 3 3" xfId="25438"/>
    <cellStyle name="표준 6 4 4 2 2 3 3 4" xfId="13070"/>
    <cellStyle name="표준 6 4 4 2 2 3 3 4 2" xfId="31640"/>
    <cellStyle name="표준 6 4 4 2 2 3 3 5" xfId="22355"/>
    <cellStyle name="표준 6 4 4 2 2 3 4" xfId="7930"/>
    <cellStyle name="표준 6 4 4 2 2 3 4 2" xfId="17215"/>
    <cellStyle name="표준 6 4 4 2 2 3 4 2 2" xfId="35785"/>
    <cellStyle name="표준 6 4 4 2 2 3 4 3" xfId="26500"/>
    <cellStyle name="표준 6 4 4 2 2 3 5" xfId="4811"/>
    <cellStyle name="표준 6 4 4 2 2 3 5 2" xfId="14096"/>
    <cellStyle name="표준 6 4 4 2 2 3 5 2 2" xfId="32666"/>
    <cellStyle name="표준 6 4 4 2 2 3 5 3" xfId="23381"/>
    <cellStyle name="표준 6 4 4 2 2 3 6" xfId="11013"/>
    <cellStyle name="표준 6 4 4 2 2 3 6 2" xfId="29583"/>
    <cellStyle name="표준 6 4 4 2 2 3 7" xfId="20298"/>
    <cellStyle name="표준 6 4 4 2 2 4" xfId="1918"/>
    <cellStyle name="표준 6 4 4 2 2 4 2" xfId="8272"/>
    <cellStyle name="표준 6 4 4 2 2 4 2 2" xfId="17557"/>
    <cellStyle name="표준 6 4 4 2 2 4 2 2 2" xfId="36127"/>
    <cellStyle name="표준 6 4 4 2 2 4 2 3" xfId="26842"/>
    <cellStyle name="표준 6 4 4 2 2 4 3" xfId="5153"/>
    <cellStyle name="표준 6 4 4 2 2 4 3 2" xfId="14438"/>
    <cellStyle name="표준 6 4 4 2 2 4 3 2 2" xfId="33008"/>
    <cellStyle name="표준 6 4 4 2 2 4 3 3" xfId="23723"/>
    <cellStyle name="표준 6 4 4 2 2 4 4" xfId="11355"/>
    <cellStyle name="표준 6 4 4 2 2 4 4 2" xfId="29925"/>
    <cellStyle name="표준 6 4 4 2 2 4 5" xfId="20640"/>
    <cellStyle name="표준 6 4 4 2 2 5" xfId="3101"/>
    <cellStyle name="표준 6 4 4 2 2 5 2" xfId="9303"/>
    <cellStyle name="표준 6 4 4 2 2 5 2 2" xfId="18588"/>
    <cellStyle name="표준 6 4 4 2 2 5 2 2 2" xfId="37158"/>
    <cellStyle name="표준 6 4 4 2 2 5 2 3" xfId="27873"/>
    <cellStyle name="표준 6 4 4 2 2 5 3" xfId="6184"/>
    <cellStyle name="표준 6 4 4 2 2 5 3 2" xfId="15469"/>
    <cellStyle name="표준 6 4 4 2 2 5 3 2 2" xfId="34039"/>
    <cellStyle name="표준 6 4 4 2 2 5 3 3" xfId="24754"/>
    <cellStyle name="표준 6 4 4 2 2 5 4" xfId="12386"/>
    <cellStyle name="표준 6 4 4 2 2 5 4 2" xfId="30956"/>
    <cellStyle name="표준 6 4 4 2 2 5 5" xfId="21671"/>
    <cellStyle name="표준 6 4 4 2 2 6" xfId="7246"/>
    <cellStyle name="표준 6 4 4 2 2 6 2" xfId="16531"/>
    <cellStyle name="표준 6 4 4 2 2 6 2 2" xfId="35101"/>
    <cellStyle name="표준 6 4 4 2 2 6 3" xfId="25816"/>
    <cellStyle name="표준 6 4 4 2 2 7" xfId="4127"/>
    <cellStyle name="표준 6 4 4 2 2 7 2" xfId="13412"/>
    <cellStyle name="표준 6 4 4 2 2 7 2 2" xfId="31982"/>
    <cellStyle name="표준 6 4 4 2 2 7 3" xfId="22697"/>
    <cellStyle name="표준 6 4 4 2 2 8" xfId="10329"/>
    <cellStyle name="표준 6 4 4 2 2 8 2" xfId="28899"/>
    <cellStyle name="표준 6 4 4 2 2 9" xfId="19614"/>
    <cellStyle name="표준 6 4 4 2 3" xfId="1063"/>
    <cellStyle name="표준 6 4 4 2 3 2" xfId="2089"/>
    <cellStyle name="표준 6 4 4 2 3 2 2" xfId="8443"/>
    <cellStyle name="표준 6 4 4 2 3 2 2 2" xfId="17728"/>
    <cellStyle name="표준 6 4 4 2 3 2 2 2 2" xfId="36298"/>
    <cellStyle name="표준 6 4 4 2 3 2 2 3" xfId="27013"/>
    <cellStyle name="표준 6 4 4 2 3 2 3" xfId="5324"/>
    <cellStyle name="표준 6 4 4 2 3 2 3 2" xfId="14609"/>
    <cellStyle name="표준 6 4 4 2 3 2 3 2 2" xfId="33179"/>
    <cellStyle name="표준 6 4 4 2 3 2 3 3" xfId="23894"/>
    <cellStyle name="표준 6 4 4 2 3 2 4" xfId="11526"/>
    <cellStyle name="표준 6 4 4 2 3 2 4 2" xfId="30096"/>
    <cellStyle name="표준 6 4 4 2 3 2 5" xfId="20811"/>
    <cellStyle name="표준 6 4 4 2 3 3" xfId="3272"/>
    <cellStyle name="표준 6 4 4 2 3 3 2" xfId="9474"/>
    <cellStyle name="표준 6 4 4 2 3 3 2 2" xfId="18759"/>
    <cellStyle name="표준 6 4 4 2 3 3 2 2 2" xfId="37329"/>
    <cellStyle name="표준 6 4 4 2 3 3 2 3" xfId="28044"/>
    <cellStyle name="표준 6 4 4 2 3 3 3" xfId="6355"/>
    <cellStyle name="표준 6 4 4 2 3 3 3 2" xfId="15640"/>
    <cellStyle name="표준 6 4 4 2 3 3 3 2 2" xfId="34210"/>
    <cellStyle name="표준 6 4 4 2 3 3 3 3" xfId="24925"/>
    <cellStyle name="표준 6 4 4 2 3 3 4" xfId="12557"/>
    <cellStyle name="표준 6 4 4 2 3 3 4 2" xfId="31127"/>
    <cellStyle name="표준 6 4 4 2 3 3 5" xfId="21842"/>
    <cellStyle name="표준 6 4 4 2 3 4" xfId="7417"/>
    <cellStyle name="표준 6 4 4 2 3 4 2" xfId="16702"/>
    <cellStyle name="표준 6 4 4 2 3 4 2 2" xfId="35272"/>
    <cellStyle name="표준 6 4 4 2 3 4 3" xfId="25987"/>
    <cellStyle name="표준 6 4 4 2 3 5" xfId="4298"/>
    <cellStyle name="표준 6 4 4 2 3 5 2" xfId="13583"/>
    <cellStyle name="표준 6 4 4 2 3 5 2 2" xfId="32153"/>
    <cellStyle name="표준 6 4 4 2 3 5 3" xfId="22868"/>
    <cellStyle name="표준 6 4 4 2 3 6" xfId="10500"/>
    <cellStyle name="표준 6 4 4 2 3 6 2" xfId="29070"/>
    <cellStyle name="표준 6 4 4 2 3 7" xfId="19785"/>
    <cellStyle name="표준 6 4 4 2 4" xfId="1405"/>
    <cellStyle name="표준 6 4 4 2 4 2" xfId="2431"/>
    <cellStyle name="표준 6 4 4 2 4 2 2" xfId="8785"/>
    <cellStyle name="표준 6 4 4 2 4 2 2 2" xfId="18070"/>
    <cellStyle name="표준 6 4 4 2 4 2 2 2 2" xfId="36640"/>
    <cellStyle name="표준 6 4 4 2 4 2 2 3" xfId="27355"/>
    <cellStyle name="표준 6 4 4 2 4 2 3" xfId="5666"/>
    <cellStyle name="표준 6 4 4 2 4 2 3 2" xfId="14951"/>
    <cellStyle name="표준 6 4 4 2 4 2 3 2 2" xfId="33521"/>
    <cellStyle name="표준 6 4 4 2 4 2 3 3" xfId="24236"/>
    <cellStyle name="표준 6 4 4 2 4 2 4" xfId="11868"/>
    <cellStyle name="표준 6 4 4 2 4 2 4 2" xfId="30438"/>
    <cellStyle name="표준 6 4 4 2 4 2 5" xfId="21153"/>
    <cellStyle name="표준 6 4 4 2 4 3" xfId="3614"/>
    <cellStyle name="표준 6 4 4 2 4 3 2" xfId="9816"/>
    <cellStyle name="표준 6 4 4 2 4 3 2 2" xfId="19101"/>
    <cellStyle name="표준 6 4 4 2 4 3 2 2 2" xfId="37671"/>
    <cellStyle name="표준 6 4 4 2 4 3 2 3" xfId="28386"/>
    <cellStyle name="표준 6 4 4 2 4 3 3" xfId="6697"/>
    <cellStyle name="표준 6 4 4 2 4 3 3 2" xfId="15982"/>
    <cellStyle name="표준 6 4 4 2 4 3 3 2 2" xfId="34552"/>
    <cellStyle name="표준 6 4 4 2 4 3 3 3" xfId="25267"/>
    <cellStyle name="표준 6 4 4 2 4 3 4" xfId="12899"/>
    <cellStyle name="표준 6 4 4 2 4 3 4 2" xfId="31469"/>
    <cellStyle name="표준 6 4 4 2 4 3 5" xfId="22184"/>
    <cellStyle name="표준 6 4 4 2 4 4" xfId="7759"/>
    <cellStyle name="표준 6 4 4 2 4 4 2" xfId="17044"/>
    <cellStyle name="표준 6 4 4 2 4 4 2 2" xfId="35614"/>
    <cellStyle name="표준 6 4 4 2 4 4 3" xfId="26329"/>
    <cellStyle name="표준 6 4 4 2 4 5" xfId="4640"/>
    <cellStyle name="표준 6 4 4 2 4 5 2" xfId="13925"/>
    <cellStyle name="표준 6 4 4 2 4 5 2 2" xfId="32495"/>
    <cellStyle name="표준 6 4 4 2 4 5 3" xfId="23210"/>
    <cellStyle name="표준 6 4 4 2 4 6" xfId="10842"/>
    <cellStyle name="표준 6 4 4 2 4 6 2" xfId="29412"/>
    <cellStyle name="표준 6 4 4 2 4 7" xfId="20127"/>
    <cellStyle name="표준 6 4 4 2 5" xfId="1747"/>
    <cellStyle name="표준 6 4 4 2 5 2" xfId="8101"/>
    <cellStyle name="표준 6 4 4 2 5 2 2" xfId="17386"/>
    <cellStyle name="표준 6 4 4 2 5 2 2 2" xfId="35956"/>
    <cellStyle name="표준 6 4 4 2 5 2 3" xfId="26671"/>
    <cellStyle name="표준 6 4 4 2 5 3" xfId="4982"/>
    <cellStyle name="표준 6 4 4 2 5 3 2" xfId="14267"/>
    <cellStyle name="표준 6 4 4 2 5 3 2 2" xfId="32837"/>
    <cellStyle name="표준 6 4 4 2 5 3 3" xfId="23552"/>
    <cellStyle name="표준 6 4 4 2 5 4" xfId="11184"/>
    <cellStyle name="표준 6 4 4 2 5 4 2" xfId="29754"/>
    <cellStyle name="표준 6 4 4 2 5 5" xfId="20469"/>
    <cellStyle name="표준 6 4 4 2 6" xfId="2930"/>
    <cellStyle name="표준 6 4 4 2 6 2" xfId="9132"/>
    <cellStyle name="표준 6 4 4 2 6 2 2" xfId="18417"/>
    <cellStyle name="표준 6 4 4 2 6 2 2 2" xfId="36987"/>
    <cellStyle name="표준 6 4 4 2 6 2 3" xfId="27702"/>
    <cellStyle name="표준 6 4 4 2 6 3" xfId="6013"/>
    <cellStyle name="표준 6 4 4 2 6 3 2" xfId="15298"/>
    <cellStyle name="표준 6 4 4 2 6 3 2 2" xfId="33868"/>
    <cellStyle name="표준 6 4 4 2 6 3 3" xfId="24583"/>
    <cellStyle name="표준 6 4 4 2 6 4" xfId="12215"/>
    <cellStyle name="표준 6 4 4 2 6 4 2" xfId="30785"/>
    <cellStyle name="표준 6 4 4 2 6 5" xfId="21500"/>
    <cellStyle name="표준 6 4 4 2 7" xfId="7075"/>
    <cellStyle name="표준 6 4 4 2 7 2" xfId="16360"/>
    <cellStyle name="표준 6 4 4 2 7 2 2" xfId="34930"/>
    <cellStyle name="표준 6 4 4 2 7 3" xfId="25645"/>
    <cellStyle name="표준 6 4 4 2 8" xfId="3956"/>
    <cellStyle name="표준 6 4 4 2 8 2" xfId="13241"/>
    <cellStyle name="표준 6 4 4 2 8 2 2" xfId="31811"/>
    <cellStyle name="표준 6 4 4 2 8 3" xfId="22526"/>
    <cellStyle name="표준 6 4 4 2 9" xfId="10158"/>
    <cellStyle name="표준 6 4 4 2 9 2" xfId="28728"/>
    <cellStyle name="표준 6 4 4 3" xfId="776"/>
    <cellStyle name="표준 6 4 4 3 10" xfId="19498"/>
    <cellStyle name="표준 6 4 4 3 2" xfId="947"/>
    <cellStyle name="표준 6 4 4 3 2 2" xfId="1289"/>
    <cellStyle name="표준 6 4 4 3 2 2 2" xfId="2315"/>
    <cellStyle name="표준 6 4 4 3 2 2 2 2" xfId="8669"/>
    <cellStyle name="표준 6 4 4 3 2 2 2 2 2" xfId="17954"/>
    <cellStyle name="표준 6 4 4 3 2 2 2 2 2 2" xfId="36524"/>
    <cellStyle name="표준 6 4 4 3 2 2 2 2 3" xfId="27239"/>
    <cellStyle name="표준 6 4 4 3 2 2 2 3" xfId="5550"/>
    <cellStyle name="표준 6 4 4 3 2 2 2 3 2" xfId="14835"/>
    <cellStyle name="표준 6 4 4 3 2 2 2 3 2 2" xfId="33405"/>
    <cellStyle name="표준 6 4 4 3 2 2 2 3 3" xfId="24120"/>
    <cellStyle name="표준 6 4 4 3 2 2 2 4" xfId="11752"/>
    <cellStyle name="표준 6 4 4 3 2 2 2 4 2" xfId="30322"/>
    <cellStyle name="표준 6 4 4 3 2 2 2 5" xfId="21037"/>
    <cellStyle name="표준 6 4 4 3 2 2 3" xfId="3498"/>
    <cellStyle name="표준 6 4 4 3 2 2 3 2" xfId="9700"/>
    <cellStyle name="표준 6 4 4 3 2 2 3 2 2" xfId="18985"/>
    <cellStyle name="표준 6 4 4 3 2 2 3 2 2 2" xfId="37555"/>
    <cellStyle name="표준 6 4 4 3 2 2 3 2 3" xfId="28270"/>
    <cellStyle name="표준 6 4 4 3 2 2 3 3" xfId="6581"/>
    <cellStyle name="표준 6 4 4 3 2 2 3 3 2" xfId="15866"/>
    <cellStyle name="표준 6 4 4 3 2 2 3 3 2 2" xfId="34436"/>
    <cellStyle name="표준 6 4 4 3 2 2 3 3 3" xfId="25151"/>
    <cellStyle name="표준 6 4 4 3 2 2 3 4" xfId="12783"/>
    <cellStyle name="표준 6 4 4 3 2 2 3 4 2" xfId="31353"/>
    <cellStyle name="표준 6 4 4 3 2 2 3 5" xfId="22068"/>
    <cellStyle name="표준 6 4 4 3 2 2 4" xfId="7643"/>
    <cellStyle name="표준 6 4 4 3 2 2 4 2" xfId="16928"/>
    <cellStyle name="표준 6 4 4 3 2 2 4 2 2" xfId="35498"/>
    <cellStyle name="표준 6 4 4 3 2 2 4 3" xfId="26213"/>
    <cellStyle name="표준 6 4 4 3 2 2 5" xfId="4524"/>
    <cellStyle name="표준 6 4 4 3 2 2 5 2" xfId="13809"/>
    <cellStyle name="표준 6 4 4 3 2 2 5 2 2" xfId="32379"/>
    <cellStyle name="표준 6 4 4 3 2 2 5 3" xfId="23094"/>
    <cellStyle name="표준 6 4 4 3 2 2 6" xfId="10726"/>
    <cellStyle name="표준 6 4 4 3 2 2 6 2" xfId="29296"/>
    <cellStyle name="표준 6 4 4 3 2 2 7" xfId="20011"/>
    <cellStyle name="표준 6 4 4 3 2 3" xfId="1631"/>
    <cellStyle name="표준 6 4 4 3 2 3 2" xfId="2657"/>
    <cellStyle name="표준 6 4 4 3 2 3 2 2" xfId="9011"/>
    <cellStyle name="표준 6 4 4 3 2 3 2 2 2" xfId="18296"/>
    <cellStyle name="표준 6 4 4 3 2 3 2 2 2 2" xfId="36866"/>
    <cellStyle name="표준 6 4 4 3 2 3 2 2 3" xfId="27581"/>
    <cellStyle name="표준 6 4 4 3 2 3 2 3" xfId="5892"/>
    <cellStyle name="표준 6 4 4 3 2 3 2 3 2" xfId="15177"/>
    <cellStyle name="표준 6 4 4 3 2 3 2 3 2 2" xfId="33747"/>
    <cellStyle name="표준 6 4 4 3 2 3 2 3 3" xfId="24462"/>
    <cellStyle name="표준 6 4 4 3 2 3 2 4" xfId="12094"/>
    <cellStyle name="표준 6 4 4 3 2 3 2 4 2" xfId="30664"/>
    <cellStyle name="표준 6 4 4 3 2 3 2 5" xfId="21379"/>
    <cellStyle name="표준 6 4 4 3 2 3 3" xfId="3840"/>
    <cellStyle name="표준 6 4 4 3 2 3 3 2" xfId="10042"/>
    <cellStyle name="표준 6 4 4 3 2 3 3 2 2" xfId="19327"/>
    <cellStyle name="표준 6 4 4 3 2 3 3 2 2 2" xfId="37897"/>
    <cellStyle name="표준 6 4 4 3 2 3 3 2 3" xfId="28612"/>
    <cellStyle name="표준 6 4 4 3 2 3 3 3" xfId="6923"/>
    <cellStyle name="표준 6 4 4 3 2 3 3 3 2" xfId="16208"/>
    <cellStyle name="표준 6 4 4 3 2 3 3 3 2 2" xfId="34778"/>
    <cellStyle name="표준 6 4 4 3 2 3 3 3 3" xfId="25493"/>
    <cellStyle name="표준 6 4 4 3 2 3 3 4" xfId="13125"/>
    <cellStyle name="표준 6 4 4 3 2 3 3 4 2" xfId="31695"/>
    <cellStyle name="표준 6 4 4 3 2 3 3 5" xfId="22410"/>
    <cellStyle name="표준 6 4 4 3 2 3 4" xfId="7985"/>
    <cellStyle name="표준 6 4 4 3 2 3 4 2" xfId="17270"/>
    <cellStyle name="표준 6 4 4 3 2 3 4 2 2" xfId="35840"/>
    <cellStyle name="표준 6 4 4 3 2 3 4 3" xfId="26555"/>
    <cellStyle name="표준 6 4 4 3 2 3 5" xfId="4866"/>
    <cellStyle name="표준 6 4 4 3 2 3 5 2" xfId="14151"/>
    <cellStyle name="표준 6 4 4 3 2 3 5 2 2" xfId="32721"/>
    <cellStyle name="표준 6 4 4 3 2 3 5 3" xfId="23436"/>
    <cellStyle name="표준 6 4 4 3 2 3 6" xfId="11068"/>
    <cellStyle name="표준 6 4 4 3 2 3 6 2" xfId="29638"/>
    <cellStyle name="표준 6 4 4 3 2 3 7" xfId="20353"/>
    <cellStyle name="표준 6 4 4 3 2 4" xfId="1973"/>
    <cellStyle name="표준 6 4 4 3 2 4 2" xfId="8327"/>
    <cellStyle name="표준 6 4 4 3 2 4 2 2" xfId="17612"/>
    <cellStyle name="표준 6 4 4 3 2 4 2 2 2" xfId="36182"/>
    <cellStyle name="표준 6 4 4 3 2 4 2 3" xfId="26897"/>
    <cellStyle name="표준 6 4 4 3 2 4 3" xfId="5208"/>
    <cellStyle name="표준 6 4 4 3 2 4 3 2" xfId="14493"/>
    <cellStyle name="표준 6 4 4 3 2 4 3 2 2" xfId="33063"/>
    <cellStyle name="표준 6 4 4 3 2 4 3 3" xfId="23778"/>
    <cellStyle name="표준 6 4 4 3 2 4 4" xfId="11410"/>
    <cellStyle name="표준 6 4 4 3 2 4 4 2" xfId="29980"/>
    <cellStyle name="표준 6 4 4 3 2 4 5" xfId="20695"/>
    <cellStyle name="표준 6 4 4 3 2 5" xfId="3156"/>
    <cellStyle name="표준 6 4 4 3 2 5 2" xfId="9358"/>
    <cellStyle name="표준 6 4 4 3 2 5 2 2" xfId="18643"/>
    <cellStyle name="표준 6 4 4 3 2 5 2 2 2" xfId="37213"/>
    <cellStyle name="표준 6 4 4 3 2 5 2 3" xfId="27928"/>
    <cellStyle name="표준 6 4 4 3 2 5 3" xfId="6239"/>
    <cellStyle name="표준 6 4 4 3 2 5 3 2" xfId="15524"/>
    <cellStyle name="표준 6 4 4 3 2 5 3 2 2" xfId="34094"/>
    <cellStyle name="표준 6 4 4 3 2 5 3 3" xfId="24809"/>
    <cellStyle name="표준 6 4 4 3 2 5 4" xfId="12441"/>
    <cellStyle name="표준 6 4 4 3 2 5 4 2" xfId="31011"/>
    <cellStyle name="표준 6 4 4 3 2 5 5" xfId="21726"/>
    <cellStyle name="표준 6 4 4 3 2 6" xfId="7301"/>
    <cellStyle name="표준 6 4 4 3 2 6 2" xfId="16586"/>
    <cellStyle name="표준 6 4 4 3 2 6 2 2" xfId="35156"/>
    <cellStyle name="표준 6 4 4 3 2 6 3" xfId="25871"/>
    <cellStyle name="표준 6 4 4 3 2 7" xfId="4182"/>
    <cellStyle name="표준 6 4 4 3 2 7 2" xfId="13467"/>
    <cellStyle name="표준 6 4 4 3 2 7 2 2" xfId="32037"/>
    <cellStyle name="표준 6 4 4 3 2 7 3" xfId="22752"/>
    <cellStyle name="표준 6 4 4 3 2 8" xfId="10384"/>
    <cellStyle name="표준 6 4 4 3 2 8 2" xfId="28954"/>
    <cellStyle name="표준 6 4 4 3 2 9" xfId="19669"/>
    <cellStyle name="표준 6 4 4 3 3" xfId="1118"/>
    <cellStyle name="표준 6 4 4 3 3 2" xfId="2144"/>
    <cellStyle name="표준 6 4 4 3 3 2 2" xfId="8498"/>
    <cellStyle name="표준 6 4 4 3 3 2 2 2" xfId="17783"/>
    <cellStyle name="표준 6 4 4 3 3 2 2 2 2" xfId="36353"/>
    <cellStyle name="표준 6 4 4 3 3 2 2 3" xfId="27068"/>
    <cellStyle name="표준 6 4 4 3 3 2 3" xfId="5379"/>
    <cellStyle name="표준 6 4 4 3 3 2 3 2" xfId="14664"/>
    <cellStyle name="표준 6 4 4 3 3 2 3 2 2" xfId="33234"/>
    <cellStyle name="표준 6 4 4 3 3 2 3 3" xfId="23949"/>
    <cellStyle name="표준 6 4 4 3 3 2 4" xfId="11581"/>
    <cellStyle name="표준 6 4 4 3 3 2 4 2" xfId="30151"/>
    <cellStyle name="표준 6 4 4 3 3 2 5" xfId="20866"/>
    <cellStyle name="표준 6 4 4 3 3 3" xfId="3327"/>
    <cellStyle name="표준 6 4 4 3 3 3 2" xfId="9529"/>
    <cellStyle name="표준 6 4 4 3 3 3 2 2" xfId="18814"/>
    <cellStyle name="표준 6 4 4 3 3 3 2 2 2" xfId="37384"/>
    <cellStyle name="표준 6 4 4 3 3 3 2 3" xfId="28099"/>
    <cellStyle name="표준 6 4 4 3 3 3 3" xfId="6410"/>
    <cellStyle name="표준 6 4 4 3 3 3 3 2" xfId="15695"/>
    <cellStyle name="표준 6 4 4 3 3 3 3 2 2" xfId="34265"/>
    <cellStyle name="표준 6 4 4 3 3 3 3 3" xfId="24980"/>
    <cellStyle name="표준 6 4 4 3 3 3 4" xfId="12612"/>
    <cellStyle name="표준 6 4 4 3 3 3 4 2" xfId="31182"/>
    <cellStyle name="표준 6 4 4 3 3 3 5" xfId="21897"/>
    <cellStyle name="표준 6 4 4 3 3 4" xfId="7472"/>
    <cellStyle name="표준 6 4 4 3 3 4 2" xfId="16757"/>
    <cellStyle name="표준 6 4 4 3 3 4 2 2" xfId="35327"/>
    <cellStyle name="표준 6 4 4 3 3 4 3" xfId="26042"/>
    <cellStyle name="표준 6 4 4 3 3 5" xfId="4353"/>
    <cellStyle name="표준 6 4 4 3 3 5 2" xfId="13638"/>
    <cellStyle name="표준 6 4 4 3 3 5 2 2" xfId="32208"/>
    <cellStyle name="표준 6 4 4 3 3 5 3" xfId="22923"/>
    <cellStyle name="표준 6 4 4 3 3 6" xfId="10555"/>
    <cellStyle name="표준 6 4 4 3 3 6 2" xfId="29125"/>
    <cellStyle name="표준 6 4 4 3 3 7" xfId="19840"/>
    <cellStyle name="표준 6 4 4 3 4" xfId="1460"/>
    <cellStyle name="표준 6 4 4 3 4 2" xfId="2486"/>
    <cellStyle name="표준 6 4 4 3 4 2 2" xfId="8840"/>
    <cellStyle name="표준 6 4 4 3 4 2 2 2" xfId="18125"/>
    <cellStyle name="표준 6 4 4 3 4 2 2 2 2" xfId="36695"/>
    <cellStyle name="표준 6 4 4 3 4 2 2 3" xfId="27410"/>
    <cellStyle name="표준 6 4 4 3 4 2 3" xfId="5721"/>
    <cellStyle name="표준 6 4 4 3 4 2 3 2" xfId="15006"/>
    <cellStyle name="표준 6 4 4 3 4 2 3 2 2" xfId="33576"/>
    <cellStyle name="표준 6 4 4 3 4 2 3 3" xfId="24291"/>
    <cellStyle name="표준 6 4 4 3 4 2 4" xfId="11923"/>
    <cellStyle name="표준 6 4 4 3 4 2 4 2" xfId="30493"/>
    <cellStyle name="표준 6 4 4 3 4 2 5" xfId="21208"/>
    <cellStyle name="표준 6 4 4 3 4 3" xfId="3669"/>
    <cellStyle name="표준 6 4 4 3 4 3 2" xfId="9871"/>
    <cellStyle name="표준 6 4 4 3 4 3 2 2" xfId="19156"/>
    <cellStyle name="표준 6 4 4 3 4 3 2 2 2" xfId="37726"/>
    <cellStyle name="표준 6 4 4 3 4 3 2 3" xfId="28441"/>
    <cellStyle name="표준 6 4 4 3 4 3 3" xfId="6752"/>
    <cellStyle name="표준 6 4 4 3 4 3 3 2" xfId="16037"/>
    <cellStyle name="표준 6 4 4 3 4 3 3 2 2" xfId="34607"/>
    <cellStyle name="표준 6 4 4 3 4 3 3 3" xfId="25322"/>
    <cellStyle name="표준 6 4 4 3 4 3 4" xfId="12954"/>
    <cellStyle name="표준 6 4 4 3 4 3 4 2" xfId="31524"/>
    <cellStyle name="표준 6 4 4 3 4 3 5" xfId="22239"/>
    <cellStyle name="표준 6 4 4 3 4 4" xfId="7814"/>
    <cellStyle name="표준 6 4 4 3 4 4 2" xfId="17099"/>
    <cellStyle name="표준 6 4 4 3 4 4 2 2" xfId="35669"/>
    <cellStyle name="표준 6 4 4 3 4 4 3" xfId="26384"/>
    <cellStyle name="표준 6 4 4 3 4 5" xfId="4695"/>
    <cellStyle name="표준 6 4 4 3 4 5 2" xfId="13980"/>
    <cellStyle name="표준 6 4 4 3 4 5 2 2" xfId="32550"/>
    <cellStyle name="표준 6 4 4 3 4 5 3" xfId="23265"/>
    <cellStyle name="표준 6 4 4 3 4 6" xfId="10897"/>
    <cellStyle name="표준 6 4 4 3 4 6 2" xfId="29467"/>
    <cellStyle name="표준 6 4 4 3 4 7" xfId="20182"/>
    <cellStyle name="표준 6 4 4 3 5" xfId="1802"/>
    <cellStyle name="표준 6 4 4 3 5 2" xfId="8156"/>
    <cellStyle name="표준 6 4 4 3 5 2 2" xfId="17441"/>
    <cellStyle name="표준 6 4 4 3 5 2 2 2" xfId="36011"/>
    <cellStyle name="표준 6 4 4 3 5 2 3" xfId="26726"/>
    <cellStyle name="표준 6 4 4 3 5 3" xfId="5037"/>
    <cellStyle name="표준 6 4 4 3 5 3 2" xfId="14322"/>
    <cellStyle name="표준 6 4 4 3 5 3 2 2" xfId="32892"/>
    <cellStyle name="표준 6 4 4 3 5 3 3" xfId="23607"/>
    <cellStyle name="표준 6 4 4 3 5 4" xfId="11239"/>
    <cellStyle name="표준 6 4 4 3 5 4 2" xfId="29809"/>
    <cellStyle name="표준 6 4 4 3 5 5" xfId="20524"/>
    <cellStyle name="표준 6 4 4 3 6" xfId="2985"/>
    <cellStyle name="표준 6 4 4 3 6 2" xfId="9187"/>
    <cellStyle name="표준 6 4 4 3 6 2 2" xfId="18472"/>
    <cellStyle name="표준 6 4 4 3 6 2 2 2" xfId="37042"/>
    <cellStyle name="표준 6 4 4 3 6 2 3" xfId="27757"/>
    <cellStyle name="표준 6 4 4 3 6 3" xfId="6068"/>
    <cellStyle name="표준 6 4 4 3 6 3 2" xfId="15353"/>
    <cellStyle name="표준 6 4 4 3 6 3 2 2" xfId="33923"/>
    <cellStyle name="표준 6 4 4 3 6 3 3" xfId="24638"/>
    <cellStyle name="표준 6 4 4 3 6 4" xfId="12270"/>
    <cellStyle name="표준 6 4 4 3 6 4 2" xfId="30840"/>
    <cellStyle name="표준 6 4 4 3 6 5" xfId="21555"/>
    <cellStyle name="표준 6 4 4 3 7" xfId="7130"/>
    <cellStyle name="표준 6 4 4 3 7 2" xfId="16415"/>
    <cellStyle name="표준 6 4 4 3 7 2 2" xfId="34985"/>
    <cellStyle name="표준 6 4 4 3 7 3" xfId="25700"/>
    <cellStyle name="표준 6 4 4 3 8" xfId="4011"/>
    <cellStyle name="표준 6 4 4 3 8 2" xfId="13296"/>
    <cellStyle name="표준 6 4 4 3 8 2 2" xfId="31866"/>
    <cellStyle name="표준 6 4 4 3 8 3" xfId="22581"/>
    <cellStyle name="표준 6 4 4 3 9" xfId="10213"/>
    <cellStyle name="표준 6 4 4 3 9 2" xfId="28783"/>
    <cellStyle name="표준 6 4 4 4" xfId="832"/>
    <cellStyle name="표준 6 4 4 4 2" xfId="1174"/>
    <cellStyle name="표준 6 4 4 4 2 2" xfId="2200"/>
    <cellStyle name="표준 6 4 4 4 2 2 2" xfId="8554"/>
    <cellStyle name="표준 6 4 4 4 2 2 2 2" xfId="17839"/>
    <cellStyle name="표준 6 4 4 4 2 2 2 2 2" xfId="36409"/>
    <cellStyle name="표준 6 4 4 4 2 2 2 3" xfId="27124"/>
    <cellStyle name="표준 6 4 4 4 2 2 3" xfId="5435"/>
    <cellStyle name="표준 6 4 4 4 2 2 3 2" xfId="14720"/>
    <cellStyle name="표준 6 4 4 4 2 2 3 2 2" xfId="33290"/>
    <cellStyle name="표준 6 4 4 4 2 2 3 3" xfId="24005"/>
    <cellStyle name="표준 6 4 4 4 2 2 4" xfId="11637"/>
    <cellStyle name="표준 6 4 4 4 2 2 4 2" xfId="30207"/>
    <cellStyle name="표준 6 4 4 4 2 2 5" xfId="20922"/>
    <cellStyle name="표준 6 4 4 4 2 3" xfId="3383"/>
    <cellStyle name="표준 6 4 4 4 2 3 2" xfId="9585"/>
    <cellStyle name="표준 6 4 4 4 2 3 2 2" xfId="18870"/>
    <cellStyle name="표준 6 4 4 4 2 3 2 2 2" xfId="37440"/>
    <cellStyle name="표준 6 4 4 4 2 3 2 3" xfId="28155"/>
    <cellStyle name="표준 6 4 4 4 2 3 3" xfId="6466"/>
    <cellStyle name="표준 6 4 4 4 2 3 3 2" xfId="15751"/>
    <cellStyle name="표준 6 4 4 4 2 3 3 2 2" xfId="34321"/>
    <cellStyle name="표준 6 4 4 4 2 3 3 3" xfId="25036"/>
    <cellStyle name="표준 6 4 4 4 2 3 4" xfId="12668"/>
    <cellStyle name="표준 6 4 4 4 2 3 4 2" xfId="31238"/>
    <cellStyle name="표준 6 4 4 4 2 3 5" xfId="21953"/>
    <cellStyle name="표준 6 4 4 4 2 4" xfId="7528"/>
    <cellStyle name="표준 6 4 4 4 2 4 2" xfId="16813"/>
    <cellStyle name="표준 6 4 4 4 2 4 2 2" xfId="35383"/>
    <cellStyle name="표준 6 4 4 4 2 4 3" xfId="26098"/>
    <cellStyle name="표준 6 4 4 4 2 5" xfId="4409"/>
    <cellStyle name="표준 6 4 4 4 2 5 2" xfId="13694"/>
    <cellStyle name="표준 6 4 4 4 2 5 2 2" xfId="32264"/>
    <cellStyle name="표준 6 4 4 4 2 5 3" xfId="22979"/>
    <cellStyle name="표준 6 4 4 4 2 6" xfId="10611"/>
    <cellStyle name="표준 6 4 4 4 2 6 2" xfId="29181"/>
    <cellStyle name="표준 6 4 4 4 2 7" xfId="19896"/>
    <cellStyle name="표준 6 4 4 4 3" xfId="1516"/>
    <cellStyle name="표준 6 4 4 4 3 2" xfId="2542"/>
    <cellStyle name="표준 6 4 4 4 3 2 2" xfId="8896"/>
    <cellStyle name="표준 6 4 4 4 3 2 2 2" xfId="18181"/>
    <cellStyle name="표준 6 4 4 4 3 2 2 2 2" xfId="36751"/>
    <cellStyle name="표준 6 4 4 4 3 2 2 3" xfId="27466"/>
    <cellStyle name="표준 6 4 4 4 3 2 3" xfId="5777"/>
    <cellStyle name="표준 6 4 4 4 3 2 3 2" xfId="15062"/>
    <cellStyle name="표준 6 4 4 4 3 2 3 2 2" xfId="33632"/>
    <cellStyle name="표준 6 4 4 4 3 2 3 3" xfId="24347"/>
    <cellStyle name="표준 6 4 4 4 3 2 4" xfId="11979"/>
    <cellStyle name="표준 6 4 4 4 3 2 4 2" xfId="30549"/>
    <cellStyle name="표준 6 4 4 4 3 2 5" xfId="21264"/>
    <cellStyle name="표준 6 4 4 4 3 3" xfId="3725"/>
    <cellStyle name="표준 6 4 4 4 3 3 2" xfId="9927"/>
    <cellStyle name="표준 6 4 4 4 3 3 2 2" xfId="19212"/>
    <cellStyle name="표준 6 4 4 4 3 3 2 2 2" xfId="37782"/>
    <cellStyle name="표준 6 4 4 4 3 3 2 3" xfId="28497"/>
    <cellStyle name="표준 6 4 4 4 3 3 3" xfId="6808"/>
    <cellStyle name="표준 6 4 4 4 3 3 3 2" xfId="16093"/>
    <cellStyle name="표준 6 4 4 4 3 3 3 2 2" xfId="34663"/>
    <cellStyle name="표준 6 4 4 4 3 3 3 3" xfId="25378"/>
    <cellStyle name="표준 6 4 4 4 3 3 4" xfId="13010"/>
    <cellStyle name="표준 6 4 4 4 3 3 4 2" xfId="31580"/>
    <cellStyle name="표준 6 4 4 4 3 3 5" xfId="22295"/>
    <cellStyle name="표준 6 4 4 4 3 4" xfId="7870"/>
    <cellStyle name="표준 6 4 4 4 3 4 2" xfId="17155"/>
    <cellStyle name="표준 6 4 4 4 3 4 2 2" xfId="35725"/>
    <cellStyle name="표준 6 4 4 4 3 4 3" xfId="26440"/>
    <cellStyle name="표준 6 4 4 4 3 5" xfId="4751"/>
    <cellStyle name="표준 6 4 4 4 3 5 2" xfId="14036"/>
    <cellStyle name="표준 6 4 4 4 3 5 2 2" xfId="32606"/>
    <cellStyle name="표준 6 4 4 4 3 5 3" xfId="23321"/>
    <cellStyle name="표준 6 4 4 4 3 6" xfId="10953"/>
    <cellStyle name="표준 6 4 4 4 3 6 2" xfId="29523"/>
    <cellStyle name="표준 6 4 4 4 3 7" xfId="20238"/>
    <cellStyle name="표준 6 4 4 4 4" xfId="1858"/>
    <cellStyle name="표준 6 4 4 4 4 2" xfId="8212"/>
    <cellStyle name="표준 6 4 4 4 4 2 2" xfId="17497"/>
    <cellStyle name="표준 6 4 4 4 4 2 2 2" xfId="36067"/>
    <cellStyle name="표준 6 4 4 4 4 2 3" xfId="26782"/>
    <cellStyle name="표준 6 4 4 4 4 3" xfId="5093"/>
    <cellStyle name="표준 6 4 4 4 4 3 2" xfId="14378"/>
    <cellStyle name="표준 6 4 4 4 4 3 2 2" xfId="32948"/>
    <cellStyle name="표준 6 4 4 4 4 3 3" xfId="23663"/>
    <cellStyle name="표준 6 4 4 4 4 4" xfId="11295"/>
    <cellStyle name="표준 6 4 4 4 4 4 2" xfId="29865"/>
    <cellStyle name="표준 6 4 4 4 4 5" xfId="20580"/>
    <cellStyle name="표준 6 4 4 4 5" xfId="3041"/>
    <cellStyle name="표준 6 4 4 4 5 2" xfId="9243"/>
    <cellStyle name="표준 6 4 4 4 5 2 2" xfId="18528"/>
    <cellStyle name="표준 6 4 4 4 5 2 2 2" xfId="37098"/>
    <cellStyle name="표준 6 4 4 4 5 2 3" xfId="27813"/>
    <cellStyle name="표준 6 4 4 4 5 3" xfId="6124"/>
    <cellStyle name="표준 6 4 4 4 5 3 2" xfId="15409"/>
    <cellStyle name="표준 6 4 4 4 5 3 2 2" xfId="33979"/>
    <cellStyle name="표준 6 4 4 4 5 3 3" xfId="24694"/>
    <cellStyle name="표준 6 4 4 4 5 4" xfId="12326"/>
    <cellStyle name="표준 6 4 4 4 5 4 2" xfId="30896"/>
    <cellStyle name="표준 6 4 4 4 5 5" xfId="21611"/>
    <cellStyle name="표준 6 4 4 4 6" xfId="7186"/>
    <cellStyle name="표준 6 4 4 4 6 2" xfId="16471"/>
    <cellStyle name="표준 6 4 4 4 6 2 2" xfId="35041"/>
    <cellStyle name="표준 6 4 4 4 6 3" xfId="25756"/>
    <cellStyle name="표준 6 4 4 4 7" xfId="4067"/>
    <cellStyle name="표준 6 4 4 4 7 2" xfId="13352"/>
    <cellStyle name="표준 6 4 4 4 7 2 2" xfId="31922"/>
    <cellStyle name="표준 6 4 4 4 7 3" xfId="22637"/>
    <cellStyle name="표준 6 4 4 4 8" xfId="10269"/>
    <cellStyle name="표준 6 4 4 4 8 2" xfId="28839"/>
    <cellStyle name="표준 6 4 4 4 9" xfId="19554"/>
    <cellStyle name="표준 6 4 4 5" xfId="1003"/>
    <cellStyle name="표준 6 4 4 5 2" xfId="2029"/>
    <cellStyle name="표준 6 4 4 5 2 2" xfId="8383"/>
    <cellStyle name="표준 6 4 4 5 2 2 2" xfId="17668"/>
    <cellStyle name="표준 6 4 4 5 2 2 2 2" xfId="36238"/>
    <cellStyle name="표준 6 4 4 5 2 2 3" xfId="26953"/>
    <cellStyle name="표준 6 4 4 5 2 3" xfId="5264"/>
    <cellStyle name="표준 6 4 4 5 2 3 2" xfId="14549"/>
    <cellStyle name="표준 6 4 4 5 2 3 2 2" xfId="33119"/>
    <cellStyle name="표준 6 4 4 5 2 3 3" xfId="23834"/>
    <cellStyle name="표준 6 4 4 5 2 4" xfId="11466"/>
    <cellStyle name="표준 6 4 4 5 2 4 2" xfId="30036"/>
    <cellStyle name="표준 6 4 4 5 2 5" xfId="20751"/>
    <cellStyle name="표준 6 4 4 5 3" xfId="3212"/>
    <cellStyle name="표준 6 4 4 5 3 2" xfId="9414"/>
    <cellStyle name="표준 6 4 4 5 3 2 2" xfId="18699"/>
    <cellStyle name="표준 6 4 4 5 3 2 2 2" xfId="37269"/>
    <cellStyle name="표준 6 4 4 5 3 2 3" xfId="27984"/>
    <cellStyle name="표준 6 4 4 5 3 3" xfId="6295"/>
    <cellStyle name="표준 6 4 4 5 3 3 2" xfId="15580"/>
    <cellStyle name="표준 6 4 4 5 3 3 2 2" xfId="34150"/>
    <cellStyle name="표준 6 4 4 5 3 3 3" xfId="24865"/>
    <cellStyle name="표준 6 4 4 5 3 4" xfId="12497"/>
    <cellStyle name="표준 6 4 4 5 3 4 2" xfId="31067"/>
    <cellStyle name="표준 6 4 4 5 3 5" xfId="21782"/>
    <cellStyle name="표준 6 4 4 5 4" xfId="7357"/>
    <cellStyle name="표준 6 4 4 5 4 2" xfId="16642"/>
    <cellStyle name="표준 6 4 4 5 4 2 2" xfId="35212"/>
    <cellStyle name="표준 6 4 4 5 4 3" xfId="25927"/>
    <cellStyle name="표준 6 4 4 5 5" xfId="4238"/>
    <cellStyle name="표준 6 4 4 5 5 2" xfId="13523"/>
    <cellStyle name="표준 6 4 4 5 5 2 2" xfId="32093"/>
    <cellStyle name="표준 6 4 4 5 5 3" xfId="22808"/>
    <cellStyle name="표준 6 4 4 5 6" xfId="10440"/>
    <cellStyle name="표준 6 4 4 5 6 2" xfId="29010"/>
    <cellStyle name="표준 6 4 4 5 7" xfId="19725"/>
    <cellStyle name="표준 6 4 4 6" xfId="1345"/>
    <cellStyle name="표준 6 4 4 6 2" xfId="2371"/>
    <cellStyle name="표준 6 4 4 6 2 2" xfId="8725"/>
    <cellStyle name="표준 6 4 4 6 2 2 2" xfId="18010"/>
    <cellStyle name="표준 6 4 4 6 2 2 2 2" xfId="36580"/>
    <cellStyle name="표준 6 4 4 6 2 2 3" xfId="27295"/>
    <cellStyle name="표준 6 4 4 6 2 3" xfId="5606"/>
    <cellStyle name="표준 6 4 4 6 2 3 2" xfId="14891"/>
    <cellStyle name="표준 6 4 4 6 2 3 2 2" xfId="33461"/>
    <cellStyle name="표준 6 4 4 6 2 3 3" xfId="24176"/>
    <cellStyle name="표준 6 4 4 6 2 4" xfId="11808"/>
    <cellStyle name="표준 6 4 4 6 2 4 2" xfId="30378"/>
    <cellStyle name="표준 6 4 4 6 2 5" xfId="21093"/>
    <cellStyle name="표준 6 4 4 6 3" xfId="3554"/>
    <cellStyle name="표준 6 4 4 6 3 2" xfId="9756"/>
    <cellStyle name="표준 6 4 4 6 3 2 2" xfId="19041"/>
    <cellStyle name="표준 6 4 4 6 3 2 2 2" xfId="37611"/>
    <cellStyle name="표준 6 4 4 6 3 2 3" xfId="28326"/>
    <cellStyle name="표준 6 4 4 6 3 3" xfId="6637"/>
    <cellStyle name="표준 6 4 4 6 3 3 2" xfId="15922"/>
    <cellStyle name="표준 6 4 4 6 3 3 2 2" xfId="34492"/>
    <cellStyle name="표준 6 4 4 6 3 3 3" xfId="25207"/>
    <cellStyle name="표준 6 4 4 6 3 4" xfId="12839"/>
    <cellStyle name="표준 6 4 4 6 3 4 2" xfId="31409"/>
    <cellStyle name="표준 6 4 4 6 3 5" xfId="22124"/>
    <cellStyle name="표준 6 4 4 6 4" xfId="7699"/>
    <cellStyle name="표준 6 4 4 6 4 2" xfId="16984"/>
    <cellStyle name="표준 6 4 4 6 4 2 2" xfId="35554"/>
    <cellStyle name="표준 6 4 4 6 4 3" xfId="26269"/>
    <cellStyle name="표준 6 4 4 6 5" xfId="4580"/>
    <cellStyle name="표준 6 4 4 6 5 2" xfId="13865"/>
    <cellStyle name="표준 6 4 4 6 5 2 2" xfId="32435"/>
    <cellStyle name="표준 6 4 4 6 5 3" xfId="23150"/>
    <cellStyle name="표준 6 4 4 6 6" xfId="10782"/>
    <cellStyle name="표준 6 4 4 6 6 2" xfId="29352"/>
    <cellStyle name="표준 6 4 4 6 7" xfId="20067"/>
    <cellStyle name="표준 6 4 4 7" xfId="1687"/>
    <cellStyle name="표준 6 4 4 7 2" xfId="8041"/>
    <cellStyle name="표준 6 4 4 7 2 2" xfId="17326"/>
    <cellStyle name="표준 6 4 4 7 2 2 2" xfId="35896"/>
    <cellStyle name="표준 6 4 4 7 2 3" xfId="26611"/>
    <cellStyle name="표준 6 4 4 7 3" xfId="4922"/>
    <cellStyle name="표준 6 4 4 7 3 2" xfId="14207"/>
    <cellStyle name="표준 6 4 4 7 3 2 2" xfId="32777"/>
    <cellStyle name="표준 6 4 4 7 3 3" xfId="23492"/>
    <cellStyle name="표준 6 4 4 7 4" xfId="11124"/>
    <cellStyle name="표준 6 4 4 7 4 2" xfId="29694"/>
    <cellStyle name="표준 6 4 4 7 5" xfId="20409"/>
    <cellStyle name="표준 6 4 4 8" xfId="2870"/>
    <cellStyle name="표준 6 4 4 8 2" xfId="9072"/>
    <cellStyle name="표준 6 4 4 8 2 2" xfId="18357"/>
    <cellStyle name="표준 6 4 4 8 2 2 2" xfId="36927"/>
    <cellStyle name="표준 6 4 4 8 2 3" xfId="27642"/>
    <cellStyle name="표준 6 4 4 8 3" xfId="5953"/>
    <cellStyle name="표준 6 4 4 8 3 2" xfId="15238"/>
    <cellStyle name="표준 6 4 4 8 3 2 2" xfId="33808"/>
    <cellStyle name="표준 6 4 4 8 3 3" xfId="24523"/>
    <cellStyle name="표준 6 4 4 8 4" xfId="12155"/>
    <cellStyle name="표준 6 4 4 8 4 2" xfId="30725"/>
    <cellStyle name="표준 6 4 4 8 5" xfId="21440"/>
    <cellStyle name="표준 6 4 4 9" xfId="7015"/>
    <cellStyle name="표준 6 4 4 9 2" xfId="16300"/>
    <cellStyle name="표준 6 4 4 9 2 2" xfId="34870"/>
    <cellStyle name="표준 6 4 4 9 3" xfId="25585"/>
    <cellStyle name="표준 6 4 5" xfId="644"/>
    <cellStyle name="표준 6 4 6" xfId="691"/>
    <cellStyle name="표준 6 4 6 10" xfId="19413"/>
    <cellStyle name="표준 6 4 6 2" xfId="862"/>
    <cellStyle name="표준 6 4 6 2 2" xfId="1204"/>
    <cellStyle name="표준 6 4 6 2 2 2" xfId="2230"/>
    <cellStyle name="표준 6 4 6 2 2 2 2" xfId="8584"/>
    <cellStyle name="표준 6 4 6 2 2 2 2 2" xfId="17869"/>
    <cellStyle name="표준 6 4 6 2 2 2 2 2 2" xfId="36439"/>
    <cellStyle name="표준 6 4 6 2 2 2 2 3" xfId="27154"/>
    <cellStyle name="표준 6 4 6 2 2 2 3" xfId="5465"/>
    <cellStyle name="표준 6 4 6 2 2 2 3 2" xfId="14750"/>
    <cellStyle name="표준 6 4 6 2 2 2 3 2 2" xfId="33320"/>
    <cellStyle name="표준 6 4 6 2 2 2 3 3" xfId="24035"/>
    <cellStyle name="표준 6 4 6 2 2 2 4" xfId="11667"/>
    <cellStyle name="표준 6 4 6 2 2 2 4 2" xfId="30237"/>
    <cellStyle name="표준 6 4 6 2 2 2 5" xfId="20952"/>
    <cellStyle name="표준 6 4 6 2 2 3" xfId="3413"/>
    <cellStyle name="표준 6 4 6 2 2 3 2" xfId="9615"/>
    <cellStyle name="표준 6 4 6 2 2 3 2 2" xfId="18900"/>
    <cellStyle name="표준 6 4 6 2 2 3 2 2 2" xfId="37470"/>
    <cellStyle name="표준 6 4 6 2 2 3 2 3" xfId="28185"/>
    <cellStyle name="표준 6 4 6 2 2 3 3" xfId="6496"/>
    <cellStyle name="표준 6 4 6 2 2 3 3 2" xfId="15781"/>
    <cellStyle name="표준 6 4 6 2 2 3 3 2 2" xfId="34351"/>
    <cellStyle name="표준 6 4 6 2 2 3 3 3" xfId="25066"/>
    <cellStyle name="표준 6 4 6 2 2 3 4" xfId="12698"/>
    <cellStyle name="표준 6 4 6 2 2 3 4 2" xfId="31268"/>
    <cellStyle name="표준 6 4 6 2 2 3 5" xfId="21983"/>
    <cellStyle name="표준 6 4 6 2 2 4" xfId="7558"/>
    <cellStyle name="표준 6 4 6 2 2 4 2" xfId="16843"/>
    <cellStyle name="표준 6 4 6 2 2 4 2 2" xfId="35413"/>
    <cellStyle name="표준 6 4 6 2 2 4 3" xfId="26128"/>
    <cellStyle name="표준 6 4 6 2 2 5" xfId="4439"/>
    <cellStyle name="표준 6 4 6 2 2 5 2" xfId="13724"/>
    <cellStyle name="표준 6 4 6 2 2 5 2 2" xfId="32294"/>
    <cellStyle name="표준 6 4 6 2 2 5 3" xfId="23009"/>
    <cellStyle name="표준 6 4 6 2 2 6" xfId="10641"/>
    <cellStyle name="표준 6 4 6 2 2 6 2" xfId="29211"/>
    <cellStyle name="표준 6 4 6 2 2 7" xfId="19926"/>
    <cellStyle name="표준 6 4 6 2 3" xfId="1546"/>
    <cellStyle name="표준 6 4 6 2 3 2" xfId="2572"/>
    <cellStyle name="표준 6 4 6 2 3 2 2" xfId="8926"/>
    <cellStyle name="표준 6 4 6 2 3 2 2 2" xfId="18211"/>
    <cellStyle name="표준 6 4 6 2 3 2 2 2 2" xfId="36781"/>
    <cellStyle name="표준 6 4 6 2 3 2 2 3" xfId="27496"/>
    <cellStyle name="표준 6 4 6 2 3 2 3" xfId="5807"/>
    <cellStyle name="표준 6 4 6 2 3 2 3 2" xfId="15092"/>
    <cellStyle name="표준 6 4 6 2 3 2 3 2 2" xfId="33662"/>
    <cellStyle name="표준 6 4 6 2 3 2 3 3" xfId="24377"/>
    <cellStyle name="표준 6 4 6 2 3 2 4" xfId="12009"/>
    <cellStyle name="표준 6 4 6 2 3 2 4 2" xfId="30579"/>
    <cellStyle name="표준 6 4 6 2 3 2 5" xfId="21294"/>
    <cellStyle name="표준 6 4 6 2 3 3" xfId="3755"/>
    <cellStyle name="표준 6 4 6 2 3 3 2" xfId="9957"/>
    <cellStyle name="표준 6 4 6 2 3 3 2 2" xfId="19242"/>
    <cellStyle name="표준 6 4 6 2 3 3 2 2 2" xfId="37812"/>
    <cellStyle name="표준 6 4 6 2 3 3 2 3" xfId="28527"/>
    <cellStyle name="표준 6 4 6 2 3 3 3" xfId="6838"/>
    <cellStyle name="표준 6 4 6 2 3 3 3 2" xfId="16123"/>
    <cellStyle name="표준 6 4 6 2 3 3 3 2 2" xfId="34693"/>
    <cellStyle name="표준 6 4 6 2 3 3 3 3" xfId="25408"/>
    <cellStyle name="표준 6 4 6 2 3 3 4" xfId="13040"/>
    <cellStyle name="표준 6 4 6 2 3 3 4 2" xfId="31610"/>
    <cellStyle name="표준 6 4 6 2 3 3 5" xfId="22325"/>
    <cellStyle name="표준 6 4 6 2 3 4" xfId="7900"/>
    <cellStyle name="표준 6 4 6 2 3 4 2" xfId="17185"/>
    <cellStyle name="표준 6 4 6 2 3 4 2 2" xfId="35755"/>
    <cellStyle name="표준 6 4 6 2 3 4 3" xfId="26470"/>
    <cellStyle name="표준 6 4 6 2 3 5" xfId="4781"/>
    <cellStyle name="표준 6 4 6 2 3 5 2" xfId="14066"/>
    <cellStyle name="표준 6 4 6 2 3 5 2 2" xfId="32636"/>
    <cellStyle name="표준 6 4 6 2 3 5 3" xfId="23351"/>
    <cellStyle name="표준 6 4 6 2 3 6" xfId="10983"/>
    <cellStyle name="표준 6 4 6 2 3 6 2" xfId="29553"/>
    <cellStyle name="표준 6 4 6 2 3 7" xfId="20268"/>
    <cellStyle name="표준 6 4 6 2 4" xfId="1888"/>
    <cellStyle name="표준 6 4 6 2 4 2" xfId="8242"/>
    <cellStyle name="표준 6 4 6 2 4 2 2" xfId="17527"/>
    <cellStyle name="표준 6 4 6 2 4 2 2 2" xfId="36097"/>
    <cellStyle name="표준 6 4 6 2 4 2 3" xfId="26812"/>
    <cellStyle name="표준 6 4 6 2 4 3" xfId="5123"/>
    <cellStyle name="표준 6 4 6 2 4 3 2" xfId="14408"/>
    <cellStyle name="표준 6 4 6 2 4 3 2 2" xfId="32978"/>
    <cellStyle name="표준 6 4 6 2 4 3 3" xfId="23693"/>
    <cellStyle name="표준 6 4 6 2 4 4" xfId="11325"/>
    <cellStyle name="표준 6 4 6 2 4 4 2" xfId="29895"/>
    <cellStyle name="표준 6 4 6 2 4 5" xfId="20610"/>
    <cellStyle name="표준 6 4 6 2 5" xfId="3071"/>
    <cellStyle name="표준 6 4 6 2 5 2" xfId="9273"/>
    <cellStyle name="표준 6 4 6 2 5 2 2" xfId="18558"/>
    <cellStyle name="표준 6 4 6 2 5 2 2 2" xfId="37128"/>
    <cellStyle name="표준 6 4 6 2 5 2 3" xfId="27843"/>
    <cellStyle name="표준 6 4 6 2 5 3" xfId="6154"/>
    <cellStyle name="표준 6 4 6 2 5 3 2" xfId="15439"/>
    <cellStyle name="표준 6 4 6 2 5 3 2 2" xfId="34009"/>
    <cellStyle name="표준 6 4 6 2 5 3 3" xfId="24724"/>
    <cellStyle name="표준 6 4 6 2 5 4" xfId="12356"/>
    <cellStyle name="표준 6 4 6 2 5 4 2" xfId="30926"/>
    <cellStyle name="표준 6 4 6 2 5 5" xfId="21641"/>
    <cellStyle name="표준 6 4 6 2 6" xfId="7216"/>
    <cellStyle name="표준 6 4 6 2 6 2" xfId="16501"/>
    <cellStyle name="표준 6 4 6 2 6 2 2" xfId="35071"/>
    <cellStyle name="표준 6 4 6 2 6 3" xfId="25786"/>
    <cellStyle name="표준 6 4 6 2 7" xfId="4097"/>
    <cellStyle name="표준 6 4 6 2 7 2" xfId="13382"/>
    <cellStyle name="표준 6 4 6 2 7 2 2" xfId="31952"/>
    <cellStyle name="표준 6 4 6 2 7 3" xfId="22667"/>
    <cellStyle name="표준 6 4 6 2 8" xfId="10299"/>
    <cellStyle name="표준 6 4 6 2 8 2" xfId="28869"/>
    <cellStyle name="표준 6 4 6 2 9" xfId="19584"/>
    <cellStyle name="표준 6 4 6 3" xfId="1033"/>
    <cellStyle name="표준 6 4 6 3 2" xfId="2059"/>
    <cellStyle name="표준 6 4 6 3 2 2" xfId="8413"/>
    <cellStyle name="표준 6 4 6 3 2 2 2" xfId="17698"/>
    <cellStyle name="표준 6 4 6 3 2 2 2 2" xfId="36268"/>
    <cellStyle name="표준 6 4 6 3 2 2 3" xfId="26983"/>
    <cellStyle name="표준 6 4 6 3 2 3" xfId="5294"/>
    <cellStyle name="표준 6 4 6 3 2 3 2" xfId="14579"/>
    <cellStyle name="표준 6 4 6 3 2 3 2 2" xfId="33149"/>
    <cellStyle name="표준 6 4 6 3 2 3 3" xfId="23864"/>
    <cellStyle name="표준 6 4 6 3 2 4" xfId="11496"/>
    <cellStyle name="표준 6 4 6 3 2 4 2" xfId="30066"/>
    <cellStyle name="표준 6 4 6 3 2 5" xfId="20781"/>
    <cellStyle name="표준 6 4 6 3 3" xfId="3242"/>
    <cellStyle name="표준 6 4 6 3 3 2" xfId="9444"/>
    <cellStyle name="표준 6 4 6 3 3 2 2" xfId="18729"/>
    <cellStyle name="표준 6 4 6 3 3 2 2 2" xfId="37299"/>
    <cellStyle name="표준 6 4 6 3 3 2 3" xfId="28014"/>
    <cellStyle name="표준 6 4 6 3 3 3" xfId="6325"/>
    <cellStyle name="표준 6 4 6 3 3 3 2" xfId="15610"/>
    <cellStyle name="표준 6 4 6 3 3 3 2 2" xfId="34180"/>
    <cellStyle name="표준 6 4 6 3 3 3 3" xfId="24895"/>
    <cellStyle name="표준 6 4 6 3 3 4" xfId="12527"/>
    <cellStyle name="표준 6 4 6 3 3 4 2" xfId="31097"/>
    <cellStyle name="표준 6 4 6 3 3 5" xfId="21812"/>
    <cellStyle name="표준 6 4 6 3 4" xfId="7387"/>
    <cellStyle name="표준 6 4 6 3 4 2" xfId="16672"/>
    <cellStyle name="표준 6 4 6 3 4 2 2" xfId="35242"/>
    <cellStyle name="표준 6 4 6 3 4 3" xfId="25957"/>
    <cellStyle name="표준 6 4 6 3 5" xfId="4268"/>
    <cellStyle name="표준 6 4 6 3 5 2" xfId="13553"/>
    <cellStyle name="표준 6 4 6 3 5 2 2" xfId="32123"/>
    <cellStyle name="표준 6 4 6 3 5 3" xfId="22838"/>
    <cellStyle name="표준 6 4 6 3 6" xfId="10470"/>
    <cellStyle name="표준 6 4 6 3 6 2" xfId="29040"/>
    <cellStyle name="표준 6 4 6 3 7" xfId="19755"/>
    <cellStyle name="표준 6 4 6 4" xfId="1375"/>
    <cellStyle name="표준 6 4 6 4 2" xfId="2401"/>
    <cellStyle name="표준 6 4 6 4 2 2" xfId="8755"/>
    <cellStyle name="표준 6 4 6 4 2 2 2" xfId="18040"/>
    <cellStyle name="표준 6 4 6 4 2 2 2 2" xfId="36610"/>
    <cellStyle name="표준 6 4 6 4 2 2 3" xfId="27325"/>
    <cellStyle name="표준 6 4 6 4 2 3" xfId="5636"/>
    <cellStyle name="표준 6 4 6 4 2 3 2" xfId="14921"/>
    <cellStyle name="표준 6 4 6 4 2 3 2 2" xfId="33491"/>
    <cellStyle name="표준 6 4 6 4 2 3 3" xfId="24206"/>
    <cellStyle name="표준 6 4 6 4 2 4" xfId="11838"/>
    <cellStyle name="표준 6 4 6 4 2 4 2" xfId="30408"/>
    <cellStyle name="표준 6 4 6 4 2 5" xfId="21123"/>
    <cellStyle name="표준 6 4 6 4 3" xfId="3584"/>
    <cellStyle name="표준 6 4 6 4 3 2" xfId="9786"/>
    <cellStyle name="표준 6 4 6 4 3 2 2" xfId="19071"/>
    <cellStyle name="표준 6 4 6 4 3 2 2 2" xfId="37641"/>
    <cellStyle name="표준 6 4 6 4 3 2 3" xfId="28356"/>
    <cellStyle name="표준 6 4 6 4 3 3" xfId="6667"/>
    <cellStyle name="표준 6 4 6 4 3 3 2" xfId="15952"/>
    <cellStyle name="표준 6 4 6 4 3 3 2 2" xfId="34522"/>
    <cellStyle name="표준 6 4 6 4 3 3 3" xfId="25237"/>
    <cellStyle name="표준 6 4 6 4 3 4" xfId="12869"/>
    <cellStyle name="표준 6 4 6 4 3 4 2" xfId="31439"/>
    <cellStyle name="표준 6 4 6 4 3 5" xfId="22154"/>
    <cellStyle name="표준 6 4 6 4 4" xfId="7729"/>
    <cellStyle name="표준 6 4 6 4 4 2" xfId="17014"/>
    <cellStyle name="표준 6 4 6 4 4 2 2" xfId="35584"/>
    <cellStyle name="표준 6 4 6 4 4 3" xfId="26299"/>
    <cellStyle name="표준 6 4 6 4 5" xfId="4610"/>
    <cellStyle name="표준 6 4 6 4 5 2" xfId="13895"/>
    <cellStyle name="표준 6 4 6 4 5 2 2" xfId="32465"/>
    <cellStyle name="표준 6 4 6 4 5 3" xfId="23180"/>
    <cellStyle name="표준 6 4 6 4 6" xfId="10812"/>
    <cellStyle name="표준 6 4 6 4 6 2" xfId="29382"/>
    <cellStyle name="표준 6 4 6 4 7" xfId="20097"/>
    <cellStyle name="표준 6 4 6 5" xfId="1717"/>
    <cellStyle name="표준 6 4 6 5 2" xfId="8071"/>
    <cellStyle name="표준 6 4 6 5 2 2" xfId="17356"/>
    <cellStyle name="표준 6 4 6 5 2 2 2" xfId="35926"/>
    <cellStyle name="표준 6 4 6 5 2 3" xfId="26641"/>
    <cellStyle name="표준 6 4 6 5 3" xfId="4952"/>
    <cellStyle name="표준 6 4 6 5 3 2" xfId="14237"/>
    <cellStyle name="표준 6 4 6 5 3 2 2" xfId="32807"/>
    <cellStyle name="표준 6 4 6 5 3 3" xfId="23522"/>
    <cellStyle name="표준 6 4 6 5 4" xfId="11154"/>
    <cellStyle name="표준 6 4 6 5 4 2" xfId="29724"/>
    <cellStyle name="표준 6 4 6 5 5" xfId="20439"/>
    <cellStyle name="표준 6 4 6 6" xfId="2900"/>
    <cellStyle name="표준 6 4 6 6 2" xfId="9102"/>
    <cellStyle name="표준 6 4 6 6 2 2" xfId="18387"/>
    <cellStyle name="표준 6 4 6 6 2 2 2" xfId="36957"/>
    <cellStyle name="표준 6 4 6 6 2 3" xfId="27672"/>
    <cellStyle name="표준 6 4 6 6 3" xfId="5983"/>
    <cellStyle name="표준 6 4 6 6 3 2" xfId="15268"/>
    <cellStyle name="표준 6 4 6 6 3 2 2" xfId="33838"/>
    <cellStyle name="표준 6 4 6 6 3 3" xfId="24553"/>
    <cellStyle name="표준 6 4 6 6 4" xfId="12185"/>
    <cellStyle name="표준 6 4 6 6 4 2" xfId="30755"/>
    <cellStyle name="표준 6 4 6 6 5" xfId="21470"/>
    <cellStyle name="표준 6 4 6 7" xfId="7045"/>
    <cellStyle name="표준 6 4 6 7 2" xfId="16330"/>
    <cellStyle name="표준 6 4 6 7 2 2" xfId="34900"/>
    <cellStyle name="표준 6 4 6 7 3" xfId="25615"/>
    <cellStyle name="표준 6 4 6 8" xfId="3926"/>
    <cellStyle name="표준 6 4 6 8 2" xfId="13211"/>
    <cellStyle name="표준 6 4 6 8 2 2" xfId="31781"/>
    <cellStyle name="표준 6 4 6 8 3" xfId="22496"/>
    <cellStyle name="표준 6 4 6 9" xfId="10128"/>
    <cellStyle name="표준 6 4 6 9 2" xfId="28698"/>
    <cellStyle name="표준 6 4 7" xfId="746"/>
    <cellStyle name="표준 6 4 7 10" xfId="19468"/>
    <cellStyle name="표준 6 4 7 2" xfId="917"/>
    <cellStyle name="표준 6 4 7 2 2" xfId="1259"/>
    <cellStyle name="표준 6 4 7 2 2 2" xfId="2285"/>
    <cellStyle name="표준 6 4 7 2 2 2 2" xfId="8639"/>
    <cellStyle name="표준 6 4 7 2 2 2 2 2" xfId="17924"/>
    <cellStyle name="표준 6 4 7 2 2 2 2 2 2" xfId="36494"/>
    <cellStyle name="표준 6 4 7 2 2 2 2 3" xfId="27209"/>
    <cellStyle name="표준 6 4 7 2 2 2 3" xfId="5520"/>
    <cellStyle name="표준 6 4 7 2 2 2 3 2" xfId="14805"/>
    <cellStyle name="표준 6 4 7 2 2 2 3 2 2" xfId="33375"/>
    <cellStyle name="표준 6 4 7 2 2 2 3 3" xfId="24090"/>
    <cellStyle name="표준 6 4 7 2 2 2 4" xfId="11722"/>
    <cellStyle name="표준 6 4 7 2 2 2 4 2" xfId="30292"/>
    <cellStyle name="표준 6 4 7 2 2 2 5" xfId="21007"/>
    <cellStyle name="표준 6 4 7 2 2 3" xfId="3468"/>
    <cellStyle name="표준 6 4 7 2 2 3 2" xfId="9670"/>
    <cellStyle name="표준 6 4 7 2 2 3 2 2" xfId="18955"/>
    <cellStyle name="표준 6 4 7 2 2 3 2 2 2" xfId="37525"/>
    <cellStyle name="표준 6 4 7 2 2 3 2 3" xfId="28240"/>
    <cellStyle name="표준 6 4 7 2 2 3 3" xfId="6551"/>
    <cellStyle name="표준 6 4 7 2 2 3 3 2" xfId="15836"/>
    <cellStyle name="표준 6 4 7 2 2 3 3 2 2" xfId="34406"/>
    <cellStyle name="표준 6 4 7 2 2 3 3 3" xfId="25121"/>
    <cellStyle name="표준 6 4 7 2 2 3 4" xfId="12753"/>
    <cellStyle name="표준 6 4 7 2 2 3 4 2" xfId="31323"/>
    <cellStyle name="표준 6 4 7 2 2 3 5" xfId="22038"/>
    <cellStyle name="표준 6 4 7 2 2 4" xfId="7613"/>
    <cellStyle name="표준 6 4 7 2 2 4 2" xfId="16898"/>
    <cellStyle name="표준 6 4 7 2 2 4 2 2" xfId="35468"/>
    <cellStyle name="표준 6 4 7 2 2 4 3" xfId="26183"/>
    <cellStyle name="표준 6 4 7 2 2 5" xfId="4494"/>
    <cellStyle name="표준 6 4 7 2 2 5 2" xfId="13779"/>
    <cellStyle name="표준 6 4 7 2 2 5 2 2" xfId="32349"/>
    <cellStyle name="표준 6 4 7 2 2 5 3" xfId="23064"/>
    <cellStyle name="표준 6 4 7 2 2 6" xfId="10696"/>
    <cellStyle name="표준 6 4 7 2 2 6 2" xfId="29266"/>
    <cellStyle name="표준 6 4 7 2 2 7" xfId="19981"/>
    <cellStyle name="표준 6 4 7 2 3" xfId="1601"/>
    <cellStyle name="표준 6 4 7 2 3 2" xfId="2627"/>
    <cellStyle name="표준 6 4 7 2 3 2 2" xfId="8981"/>
    <cellStyle name="표준 6 4 7 2 3 2 2 2" xfId="18266"/>
    <cellStyle name="표준 6 4 7 2 3 2 2 2 2" xfId="36836"/>
    <cellStyle name="표준 6 4 7 2 3 2 2 3" xfId="27551"/>
    <cellStyle name="표준 6 4 7 2 3 2 3" xfId="5862"/>
    <cellStyle name="표준 6 4 7 2 3 2 3 2" xfId="15147"/>
    <cellStyle name="표준 6 4 7 2 3 2 3 2 2" xfId="33717"/>
    <cellStyle name="표준 6 4 7 2 3 2 3 3" xfId="24432"/>
    <cellStyle name="표준 6 4 7 2 3 2 4" xfId="12064"/>
    <cellStyle name="표준 6 4 7 2 3 2 4 2" xfId="30634"/>
    <cellStyle name="표준 6 4 7 2 3 2 5" xfId="21349"/>
    <cellStyle name="표준 6 4 7 2 3 3" xfId="3810"/>
    <cellStyle name="표준 6 4 7 2 3 3 2" xfId="10012"/>
    <cellStyle name="표준 6 4 7 2 3 3 2 2" xfId="19297"/>
    <cellStyle name="표준 6 4 7 2 3 3 2 2 2" xfId="37867"/>
    <cellStyle name="표준 6 4 7 2 3 3 2 3" xfId="28582"/>
    <cellStyle name="표준 6 4 7 2 3 3 3" xfId="6893"/>
    <cellStyle name="표준 6 4 7 2 3 3 3 2" xfId="16178"/>
    <cellStyle name="표준 6 4 7 2 3 3 3 2 2" xfId="34748"/>
    <cellStyle name="표준 6 4 7 2 3 3 3 3" xfId="25463"/>
    <cellStyle name="표준 6 4 7 2 3 3 4" xfId="13095"/>
    <cellStyle name="표준 6 4 7 2 3 3 4 2" xfId="31665"/>
    <cellStyle name="표준 6 4 7 2 3 3 5" xfId="22380"/>
    <cellStyle name="표준 6 4 7 2 3 4" xfId="7955"/>
    <cellStyle name="표준 6 4 7 2 3 4 2" xfId="17240"/>
    <cellStyle name="표준 6 4 7 2 3 4 2 2" xfId="35810"/>
    <cellStyle name="표준 6 4 7 2 3 4 3" xfId="26525"/>
    <cellStyle name="표준 6 4 7 2 3 5" xfId="4836"/>
    <cellStyle name="표준 6 4 7 2 3 5 2" xfId="14121"/>
    <cellStyle name="표준 6 4 7 2 3 5 2 2" xfId="32691"/>
    <cellStyle name="표준 6 4 7 2 3 5 3" xfId="23406"/>
    <cellStyle name="표준 6 4 7 2 3 6" xfId="11038"/>
    <cellStyle name="표준 6 4 7 2 3 6 2" xfId="29608"/>
    <cellStyle name="표준 6 4 7 2 3 7" xfId="20323"/>
    <cellStyle name="표준 6 4 7 2 4" xfId="1943"/>
    <cellStyle name="표준 6 4 7 2 4 2" xfId="8297"/>
    <cellStyle name="표준 6 4 7 2 4 2 2" xfId="17582"/>
    <cellStyle name="표준 6 4 7 2 4 2 2 2" xfId="36152"/>
    <cellStyle name="표준 6 4 7 2 4 2 3" xfId="26867"/>
    <cellStyle name="표준 6 4 7 2 4 3" xfId="5178"/>
    <cellStyle name="표준 6 4 7 2 4 3 2" xfId="14463"/>
    <cellStyle name="표준 6 4 7 2 4 3 2 2" xfId="33033"/>
    <cellStyle name="표준 6 4 7 2 4 3 3" xfId="23748"/>
    <cellStyle name="표준 6 4 7 2 4 4" xfId="11380"/>
    <cellStyle name="표준 6 4 7 2 4 4 2" xfId="29950"/>
    <cellStyle name="표준 6 4 7 2 4 5" xfId="20665"/>
    <cellStyle name="표준 6 4 7 2 5" xfId="3126"/>
    <cellStyle name="표준 6 4 7 2 5 2" xfId="9328"/>
    <cellStyle name="표준 6 4 7 2 5 2 2" xfId="18613"/>
    <cellStyle name="표준 6 4 7 2 5 2 2 2" xfId="37183"/>
    <cellStyle name="표준 6 4 7 2 5 2 3" xfId="27898"/>
    <cellStyle name="표준 6 4 7 2 5 3" xfId="6209"/>
    <cellStyle name="표준 6 4 7 2 5 3 2" xfId="15494"/>
    <cellStyle name="표준 6 4 7 2 5 3 2 2" xfId="34064"/>
    <cellStyle name="표준 6 4 7 2 5 3 3" xfId="24779"/>
    <cellStyle name="표준 6 4 7 2 5 4" xfId="12411"/>
    <cellStyle name="표준 6 4 7 2 5 4 2" xfId="30981"/>
    <cellStyle name="표준 6 4 7 2 5 5" xfId="21696"/>
    <cellStyle name="표준 6 4 7 2 6" xfId="7271"/>
    <cellStyle name="표준 6 4 7 2 6 2" xfId="16556"/>
    <cellStyle name="표준 6 4 7 2 6 2 2" xfId="35126"/>
    <cellStyle name="표준 6 4 7 2 6 3" xfId="25841"/>
    <cellStyle name="표준 6 4 7 2 7" xfId="4152"/>
    <cellStyle name="표준 6 4 7 2 7 2" xfId="13437"/>
    <cellStyle name="표준 6 4 7 2 7 2 2" xfId="32007"/>
    <cellStyle name="표준 6 4 7 2 7 3" xfId="22722"/>
    <cellStyle name="표준 6 4 7 2 8" xfId="10354"/>
    <cellStyle name="표준 6 4 7 2 8 2" xfId="28924"/>
    <cellStyle name="표준 6 4 7 2 9" xfId="19639"/>
    <cellStyle name="표준 6 4 7 3" xfId="1088"/>
    <cellStyle name="표준 6 4 7 3 2" xfId="2114"/>
    <cellStyle name="표준 6 4 7 3 2 2" xfId="8468"/>
    <cellStyle name="표준 6 4 7 3 2 2 2" xfId="17753"/>
    <cellStyle name="표준 6 4 7 3 2 2 2 2" xfId="36323"/>
    <cellStyle name="표준 6 4 7 3 2 2 3" xfId="27038"/>
    <cellStyle name="표준 6 4 7 3 2 3" xfId="5349"/>
    <cellStyle name="표준 6 4 7 3 2 3 2" xfId="14634"/>
    <cellStyle name="표준 6 4 7 3 2 3 2 2" xfId="33204"/>
    <cellStyle name="표준 6 4 7 3 2 3 3" xfId="23919"/>
    <cellStyle name="표준 6 4 7 3 2 4" xfId="11551"/>
    <cellStyle name="표준 6 4 7 3 2 4 2" xfId="30121"/>
    <cellStyle name="표준 6 4 7 3 2 5" xfId="20836"/>
    <cellStyle name="표준 6 4 7 3 3" xfId="3297"/>
    <cellStyle name="표준 6 4 7 3 3 2" xfId="9499"/>
    <cellStyle name="표준 6 4 7 3 3 2 2" xfId="18784"/>
    <cellStyle name="표준 6 4 7 3 3 2 2 2" xfId="37354"/>
    <cellStyle name="표준 6 4 7 3 3 2 3" xfId="28069"/>
    <cellStyle name="표준 6 4 7 3 3 3" xfId="6380"/>
    <cellStyle name="표준 6 4 7 3 3 3 2" xfId="15665"/>
    <cellStyle name="표준 6 4 7 3 3 3 2 2" xfId="34235"/>
    <cellStyle name="표준 6 4 7 3 3 3 3" xfId="24950"/>
    <cellStyle name="표준 6 4 7 3 3 4" xfId="12582"/>
    <cellStyle name="표준 6 4 7 3 3 4 2" xfId="31152"/>
    <cellStyle name="표준 6 4 7 3 3 5" xfId="21867"/>
    <cellStyle name="표준 6 4 7 3 4" xfId="7442"/>
    <cellStyle name="표준 6 4 7 3 4 2" xfId="16727"/>
    <cellStyle name="표준 6 4 7 3 4 2 2" xfId="35297"/>
    <cellStyle name="표준 6 4 7 3 4 3" xfId="26012"/>
    <cellStyle name="표준 6 4 7 3 5" xfId="4323"/>
    <cellStyle name="표준 6 4 7 3 5 2" xfId="13608"/>
    <cellStyle name="표준 6 4 7 3 5 2 2" xfId="32178"/>
    <cellStyle name="표준 6 4 7 3 5 3" xfId="22893"/>
    <cellStyle name="표준 6 4 7 3 6" xfId="10525"/>
    <cellStyle name="표준 6 4 7 3 6 2" xfId="29095"/>
    <cellStyle name="표준 6 4 7 3 7" xfId="19810"/>
    <cellStyle name="표준 6 4 7 4" xfId="1430"/>
    <cellStyle name="표준 6 4 7 4 2" xfId="2456"/>
    <cellStyle name="표준 6 4 7 4 2 2" xfId="8810"/>
    <cellStyle name="표준 6 4 7 4 2 2 2" xfId="18095"/>
    <cellStyle name="표준 6 4 7 4 2 2 2 2" xfId="36665"/>
    <cellStyle name="표준 6 4 7 4 2 2 3" xfId="27380"/>
    <cellStyle name="표준 6 4 7 4 2 3" xfId="5691"/>
    <cellStyle name="표준 6 4 7 4 2 3 2" xfId="14976"/>
    <cellStyle name="표준 6 4 7 4 2 3 2 2" xfId="33546"/>
    <cellStyle name="표준 6 4 7 4 2 3 3" xfId="24261"/>
    <cellStyle name="표준 6 4 7 4 2 4" xfId="11893"/>
    <cellStyle name="표준 6 4 7 4 2 4 2" xfId="30463"/>
    <cellStyle name="표준 6 4 7 4 2 5" xfId="21178"/>
    <cellStyle name="표준 6 4 7 4 3" xfId="3639"/>
    <cellStyle name="표준 6 4 7 4 3 2" xfId="9841"/>
    <cellStyle name="표준 6 4 7 4 3 2 2" xfId="19126"/>
    <cellStyle name="표준 6 4 7 4 3 2 2 2" xfId="37696"/>
    <cellStyle name="표준 6 4 7 4 3 2 3" xfId="28411"/>
    <cellStyle name="표준 6 4 7 4 3 3" xfId="6722"/>
    <cellStyle name="표준 6 4 7 4 3 3 2" xfId="16007"/>
    <cellStyle name="표준 6 4 7 4 3 3 2 2" xfId="34577"/>
    <cellStyle name="표준 6 4 7 4 3 3 3" xfId="25292"/>
    <cellStyle name="표준 6 4 7 4 3 4" xfId="12924"/>
    <cellStyle name="표준 6 4 7 4 3 4 2" xfId="31494"/>
    <cellStyle name="표준 6 4 7 4 3 5" xfId="22209"/>
    <cellStyle name="표준 6 4 7 4 4" xfId="7784"/>
    <cellStyle name="표준 6 4 7 4 4 2" xfId="17069"/>
    <cellStyle name="표준 6 4 7 4 4 2 2" xfId="35639"/>
    <cellStyle name="표준 6 4 7 4 4 3" xfId="26354"/>
    <cellStyle name="표준 6 4 7 4 5" xfId="4665"/>
    <cellStyle name="표준 6 4 7 4 5 2" xfId="13950"/>
    <cellStyle name="표준 6 4 7 4 5 2 2" xfId="32520"/>
    <cellStyle name="표준 6 4 7 4 5 3" xfId="23235"/>
    <cellStyle name="표준 6 4 7 4 6" xfId="10867"/>
    <cellStyle name="표준 6 4 7 4 6 2" xfId="29437"/>
    <cellStyle name="표준 6 4 7 4 7" xfId="20152"/>
    <cellStyle name="표준 6 4 7 5" xfId="1772"/>
    <cellStyle name="표준 6 4 7 5 2" xfId="8126"/>
    <cellStyle name="표준 6 4 7 5 2 2" xfId="17411"/>
    <cellStyle name="표준 6 4 7 5 2 2 2" xfId="35981"/>
    <cellStyle name="표준 6 4 7 5 2 3" xfId="26696"/>
    <cellStyle name="표준 6 4 7 5 3" xfId="5007"/>
    <cellStyle name="표준 6 4 7 5 3 2" xfId="14292"/>
    <cellStyle name="표준 6 4 7 5 3 2 2" xfId="32862"/>
    <cellStyle name="표준 6 4 7 5 3 3" xfId="23577"/>
    <cellStyle name="표준 6 4 7 5 4" xfId="11209"/>
    <cellStyle name="표준 6 4 7 5 4 2" xfId="29779"/>
    <cellStyle name="표준 6 4 7 5 5" xfId="20494"/>
    <cellStyle name="표준 6 4 7 6" xfId="2955"/>
    <cellStyle name="표준 6 4 7 6 2" xfId="9157"/>
    <cellStyle name="표준 6 4 7 6 2 2" xfId="18442"/>
    <cellStyle name="표준 6 4 7 6 2 2 2" xfId="37012"/>
    <cellStyle name="표준 6 4 7 6 2 3" xfId="27727"/>
    <cellStyle name="표준 6 4 7 6 3" xfId="6038"/>
    <cellStyle name="표준 6 4 7 6 3 2" xfId="15323"/>
    <cellStyle name="표준 6 4 7 6 3 2 2" xfId="33893"/>
    <cellStyle name="표준 6 4 7 6 3 3" xfId="24608"/>
    <cellStyle name="표준 6 4 7 6 4" xfId="12240"/>
    <cellStyle name="표준 6 4 7 6 4 2" xfId="30810"/>
    <cellStyle name="표준 6 4 7 6 5" xfId="21525"/>
    <cellStyle name="표준 6 4 7 7" xfId="7100"/>
    <cellStyle name="표준 6 4 7 7 2" xfId="16385"/>
    <cellStyle name="표준 6 4 7 7 2 2" xfId="34955"/>
    <cellStyle name="표준 6 4 7 7 3" xfId="25670"/>
    <cellStyle name="표준 6 4 7 8" xfId="3981"/>
    <cellStyle name="표준 6 4 7 8 2" xfId="13266"/>
    <cellStyle name="표준 6 4 7 8 2 2" xfId="31836"/>
    <cellStyle name="표준 6 4 7 8 3" xfId="22551"/>
    <cellStyle name="표준 6 4 7 9" xfId="10183"/>
    <cellStyle name="표준 6 4 7 9 2" xfId="28753"/>
    <cellStyle name="표준 6 4 8" xfId="801"/>
    <cellStyle name="표준 6 4 8 2" xfId="1143"/>
    <cellStyle name="표준 6 4 8 2 2" xfId="2169"/>
    <cellStyle name="표준 6 4 8 2 2 2" xfId="8523"/>
    <cellStyle name="표준 6 4 8 2 2 2 2" xfId="17808"/>
    <cellStyle name="표준 6 4 8 2 2 2 2 2" xfId="36378"/>
    <cellStyle name="표준 6 4 8 2 2 2 3" xfId="27093"/>
    <cellStyle name="표준 6 4 8 2 2 3" xfId="5404"/>
    <cellStyle name="표준 6 4 8 2 2 3 2" xfId="14689"/>
    <cellStyle name="표준 6 4 8 2 2 3 2 2" xfId="33259"/>
    <cellStyle name="표준 6 4 8 2 2 3 3" xfId="23974"/>
    <cellStyle name="표준 6 4 8 2 2 4" xfId="11606"/>
    <cellStyle name="표준 6 4 8 2 2 4 2" xfId="30176"/>
    <cellStyle name="표준 6 4 8 2 2 5" xfId="20891"/>
    <cellStyle name="표준 6 4 8 2 3" xfId="3352"/>
    <cellStyle name="표준 6 4 8 2 3 2" xfId="9554"/>
    <cellStyle name="표준 6 4 8 2 3 2 2" xfId="18839"/>
    <cellStyle name="표준 6 4 8 2 3 2 2 2" xfId="37409"/>
    <cellStyle name="표준 6 4 8 2 3 2 3" xfId="28124"/>
    <cellStyle name="표준 6 4 8 2 3 3" xfId="6435"/>
    <cellStyle name="표준 6 4 8 2 3 3 2" xfId="15720"/>
    <cellStyle name="표준 6 4 8 2 3 3 2 2" xfId="34290"/>
    <cellStyle name="표준 6 4 8 2 3 3 3" xfId="25005"/>
    <cellStyle name="표준 6 4 8 2 3 4" xfId="12637"/>
    <cellStyle name="표준 6 4 8 2 3 4 2" xfId="31207"/>
    <cellStyle name="표준 6 4 8 2 3 5" xfId="21922"/>
    <cellStyle name="표준 6 4 8 2 4" xfId="7497"/>
    <cellStyle name="표준 6 4 8 2 4 2" xfId="16782"/>
    <cellStyle name="표준 6 4 8 2 4 2 2" xfId="35352"/>
    <cellStyle name="표준 6 4 8 2 4 3" xfId="26067"/>
    <cellStyle name="표준 6 4 8 2 5" xfId="4378"/>
    <cellStyle name="표준 6 4 8 2 5 2" xfId="13663"/>
    <cellStyle name="표준 6 4 8 2 5 2 2" xfId="32233"/>
    <cellStyle name="표준 6 4 8 2 5 3" xfId="22948"/>
    <cellStyle name="표준 6 4 8 2 6" xfId="10580"/>
    <cellStyle name="표준 6 4 8 2 6 2" xfId="29150"/>
    <cellStyle name="표준 6 4 8 2 7" xfId="19865"/>
    <cellStyle name="표준 6 4 8 3" xfId="1485"/>
    <cellStyle name="표준 6 4 8 3 2" xfId="2511"/>
    <cellStyle name="표준 6 4 8 3 2 2" xfId="8865"/>
    <cellStyle name="표준 6 4 8 3 2 2 2" xfId="18150"/>
    <cellStyle name="표준 6 4 8 3 2 2 2 2" xfId="36720"/>
    <cellStyle name="표준 6 4 8 3 2 2 3" xfId="27435"/>
    <cellStyle name="표준 6 4 8 3 2 3" xfId="5746"/>
    <cellStyle name="표준 6 4 8 3 2 3 2" xfId="15031"/>
    <cellStyle name="표준 6 4 8 3 2 3 2 2" xfId="33601"/>
    <cellStyle name="표준 6 4 8 3 2 3 3" xfId="24316"/>
    <cellStyle name="표준 6 4 8 3 2 4" xfId="11948"/>
    <cellStyle name="표준 6 4 8 3 2 4 2" xfId="30518"/>
    <cellStyle name="표준 6 4 8 3 2 5" xfId="21233"/>
    <cellStyle name="표준 6 4 8 3 3" xfId="3694"/>
    <cellStyle name="표준 6 4 8 3 3 2" xfId="9896"/>
    <cellStyle name="표준 6 4 8 3 3 2 2" xfId="19181"/>
    <cellStyle name="표준 6 4 8 3 3 2 2 2" xfId="37751"/>
    <cellStyle name="표준 6 4 8 3 3 2 3" xfId="28466"/>
    <cellStyle name="표준 6 4 8 3 3 3" xfId="6777"/>
    <cellStyle name="표준 6 4 8 3 3 3 2" xfId="16062"/>
    <cellStyle name="표준 6 4 8 3 3 3 2 2" xfId="34632"/>
    <cellStyle name="표준 6 4 8 3 3 3 3" xfId="25347"/>
    <cellStyle name="표준 6 4 8 3 3 4" xfId="12979"/>
    <cellStyle name="표준 6 4 8 3 3 4 2" xfId="31549"/>
    <cellStyle name="표준 6 4 8 3 3 5" xfId="22264"/>
    <cellStyle name="표준 6 4 8 3 4" xfId="7839"/>
    <cellStyle name="표준 6 4 8 3 4 2" xfId="17124"/>
    <cellStyle name="표준 6 4 8 3 4 2 2" xfId="35694"/>
    <cellStyle name="표준 6 4 8 3 4 3" xfId="26409"/>
    <cellStyle name="표준 6 4 8 3 5" xfId="4720"/>
    <cellStyle name="표준 6 4 8 3 5 2" xfId="14005"/>
    <cellStyle name="표준 6 4 8 3 5 2 2" xfId="32575"/>
    <cellStyle name="표준 6 4 8 3 5 3" xfId="23290"/>
    <cellStyle name="표준 6 4 8 3 6" xfId="10922"/>
    <cellStyle name="표준 6 4 8 3 6 2" xfId="29492"/>
    <cellStyle name="표준 6 4 8 3 7" xfId="20207"/>
    <cellStyle name="표준 6 4 8 4" xfId="1827"/>
    <cellStyle name="표준 6 4 8 4 2" xfId="8181"/>
    <cellStyle name="표준 6 4 8 4 2 2" xfId="17466"/>
    <cellStyle name="표준 6 4 8 4 2 2 2" xfId="36036"/>
    <cellStyle name="표준 6 4 8 4 2 3" xfId="26751"/>
    <cellStyle name="표준 6 4 8 4 3" xfId="5062"/>
    <cellStyle name="표준 6 4 8 4 3 2" xfId="14347"/>
    <cellStyle name="표준 6 4 8 4 3 2 2" xfId="32917"/>
    <cellStyle name="표준 6 4 8 4 3 3" xfId="23632"/>
    <cellStyle name="표준 6 4 8 4 4" xfId="11264"/>
    <cellStyle name="표준 6 4 8 4 4 2" xfId="29834"/>
    <cellStyle name="표준 6 4 8 4 5" xfId="20549"/>
    <cellStyle name="표준 6 4 8 5" xfId="3010"/>
    <cellStyle name="표준 6 4 8 5 2" xfId="9212"/>
    <cellStyle name="표준 6 4 8 5 2 2" xfId="18497"/>
    <cellStyle name="표준 6 4 8 5 2 2 2" xfId="37067"/>
    <cellStyle name="표준 6 4 8 5 2 3" xfId="27782"/>
    <cellStyle name="표준 6 4 8 5 3" xfId="6093"/>
    <cellStyle name="표준 6 4 8 5 3 2" xfId="15378"/>
    <cellStyle name="표준 6 4 8 5 3 2 2" xfId="33948"/>
    <cellStyle name="표준 6 4 8 5 3 3" xfId="24663"/>
    <cellStyle name="표준 6 4 8 5 4" xfId="12295"/>
    <cellStyle name="표준 6 4 8 5 4 2" xfId="30865"/>
    <cellStyle name="표준 6 4 8 5 5" xfId="21580"/>
    <cellStyle name="표준 6 4 8 6" xfId="7155"/>
    <cellStyle name="표준 6 4 8 6 2" xfId="16440"/>
    <cellStyle name="표준 6 4 8 6 2 2" xfId="35010"/>
    <cellStyle name="표준 6 4 8 6 3" xfId="25725"/>
    <cellStyle name="표준 6 4 8 7" xfId="4036"/>
    <cellStyle name="표준 6 4 8 7 2" xfId="13321"/>
    <cellStyle name="표준 6 4 8 7 2 2" xfId="31891"/>
    <cellStyle name="표준 6 4 8 7 3" xfId="22606"/>
    <cellStyle name="표준 6 4 8 8" xfId="10238"/>
    <cellStyle name="표준 6 4 8 8 2" xfId="28808"/>
    <cellStyle name="표준 6 4 8 9" xfId="19523"/>
    <cellStyle name="표준 6 4 9" xfId="972"/>
    <cellStyle name="표준 6 4 9 2" xfId="1998"/>
    <cellStyle name="표준 6 4 9 2 2" xfId="8352"/>
    <cellStyle name="표준 6 4 9 2 2 2" xfId="17637"/>
    <cellStyle name="표준 6 4 9 2 2 2 2" xfId="36207"/>
    <cellStyle name="표준 6 4 9 2 2 3" xfId="26922"/>
    <cellStyle name="표준 6 4 9 2 3" xfId="5233"/>
    <cellStyle name="표준 6 4 9 2 3 2" xfId="14518"/>
    <cellStyle name="표준 6 4 9 2 3 2 2" xfId="33088"/>
    <cellStyle name="표준 6 4 9 2 3 3" xfId="23803"/>
    <cellStyle name="표준 6 4 9 2 4" xfId="11435"/>
    <cellStyle name="표준 6 4 9 2 4 2" xfId="30005"/>
    <cellStyle name="표준 6 4 9 2 5" xfId="20720"/>
    <cellStyle name="표준 6 4 9 3" xfId="3181"/>
    <cellStyle name="표준 6 4 9 3 2" xfId="9383"/>
    <cellStyle name="표준 6 4 9 3 2 2" xfId="18668"/>
    <cellStyle name="표준 6 4 9 3 2 2 2" xfId="37238"/>
    <cellStyle name="표준 6 4 9 3 2 3" xfId="27953"/>
    <cellStyle name="표준 6 4 9 3 3" xfId="6264"/>
    <cellStyle name="표준 6 4 9 3 3 2" xfId="15549"/>
    <cellStyle name="표준 6 4 9 3 3 2 2" xfId="34119"/>
    <cellStyle name="표준 6 4 9 3 3 3" xfId="24834"/>
    <cellStyle name="표준 6 4 9 3 4" xfId="12466"/>
    <cellStyle name="표준 6 4 9 3 4 2" xfId="31036"/>
    <cellStyle name="표준 6 4 9 3 5" xfId="21751"/>
    <cellStyle name="표준 6 4 9 4" xfId="7326"/>
    <cellStyle name="표준 6 4 9 4 2" xfId="16611"/>
    <cellStyle name="표준 6 4 9 4 2 2" xfId="35181"/>
    <cellStyle name="표준 6 4 9 4 3" xfId="25896"/>
    <cellStyle name="표준 6 4 9 5" xfId="4207"/>
    <cellStyle name="표준 6 4 9 5 2" xfId="13492"/>
    <cellStyle name="표준 6 4 9 5 2 2" xfId="32062"/>
    <cellStyle name="표준 6 4 9 5 3" xfId="22777"/>
    <cellStyle name="표준 6 4 9 6" xfId="10409"/>
    <cellStyle name="표준 6 4 9 6 2" xfId="28979"/>
    <cellStyle name="표준 6 4 9 7" xfId="19694"/>
    <cellStyle name="표준 6 5" xfId="73"/>
    <cellStyle name="표준 6 5 10" xfId="1315"/>
    <cellStyle name="표준 6 5 10 2" xfId="2341"/>
    <cellStyle name="표준 6 5 10 2 2" xfId="8695"/>
    <cellStyle name="표준 6 5 10 2 2 2" xfId="17980"/>
    <cellStyle name="표준 6 5 10 2 2 2 2" xfId="36550"/>
    <cellStyle name="표준 6 5 10 2 2 3" xfId="27265"/>
    <cellStyle name="표준 6 5 10 2 3" xfId="5576"/>
    <cellStyle name="표준 6 5 10 2 3 2" xfId="14861"/>
    <cellStyle name="표준 6 5 10 2 3 2 2" xfId="33431"/>
    <cellStyle name="표준 6 5 10 2 3 3" xfId="24146"/>
    <cellStyle name="표준 6 5 10 2 4" xfId="11778"/>
    <cellStyle name="표준 6 5 10 2 4 2" xfId="30348"/>
    <cellStyle name="표준 6 5 10 2 5" xfId="21063"/>
    <cellStyle name="표준 6 5 10 3" xfId="3524"/>
    <cellStyle name="표준 6 5 10 3 2" xfId="9726"/>
    <cellStyle name="표준 6 5 10 3 2 2" xfId="19011"/>
    <cellStyle name="표준 6 5 10 3 2 2 2" xfId="37581"/>
    <cellStyle name="표준 6 5 10 3 2 3" xfId="28296"/>
    <cellStyle name="표준 6 5 10 3 3" xfId="6607"/>
    <cellStyle name="표준 6 5 10 3 3 2" xfId="15892"/>
    <cellStyle name="표준 6 5 10 3 3 2 2" xfId="34462"/>
    <cellStyle name="표준 6 5 10 3 3 3" xfId="25177"/>
    <cellStyle name="표준 6 5 10 3 4" xfId="12809"/>
    <cellStyle name="표준 6 5 10 3 4 2" xfId="31379"/>
    <cellStyle name="표준 6 5 10 3 5" xfId="22094"/>
    <cellStyle name="표준 6 5 10 4" xfId="7669"/>
    <cellStyle name="표준 6 5 10 4 2" xfId="16954"/>
    <cellStyle name="표준 6 5 10 4 2 2" xfId="35524"/>
    <cellStyle name="표준 6 5 10 4 3" xfId="26239"/>
    <cellStyle name="표준 6 5 10 5" xfId="4550"/>
    <cellStyle name="표준 6 5 10 5 2" xfId="13835"/>
    <cellStyle name="표준 6 5 10 5 2 2" xfId="32405"/>
    <cellStyle name="표준 6 5 10 5 3" xfId="23120"/>
    <cellStyle name="표준 6 5 10 6" xfId="10752"/>
    <cellStyle name="표준 6 5 10 6 2" xfId="29322"/>
    <cellStyle name="표준 6 5 10 7" xfId="20037"/>
    <cellStyle name="표준 6 5 11" xfId="1657"/>
    <cellStyle name="표준 6 5 11 2" xfId="8011"/>
    <cellStyle name="표준 6 5 11 2 2" xfId="17296"/>
    <cellStyle name="표준 6 5 11 2 2 2" xfId="35866"/>
    <cellStyle name="표준 6 5 11 2 3" xfId="26581"/>
    <cellStyle name="표준 6 5 11 3" xfId="4892"/>
    <cellStyle name="표준 6 5 11 3 2" xfId="14177"/>
    <cellStyle name="표준 6 5 11 3 2 2" xfId="32747"/>
    <cellStyle name="표준 6 5 11 3 3" xfId="23462"/>
    <cellStyle name="표준 6 5 11 4" xfId="11094"/>
    <cellStyle name="표준 6 5 11 4 2" xfId="29664"/>
    <cellStyle name="표준 6 5 11 5" xfId="20379"/>
    <cellStyle name="표준 6 5 12" xfId="2840"/>
    <cellStyle name="표준 6 5 12 2" xfId="9042"/>
    <cellStyle name="표준 6 5 12 2 2" xfId="18327"/>
    <cellStyle name="표준 6 5 12 2 2 2" xfId="36897"/>
    <cellStyle name="표준 6 5 12 2 3" xfId="27612"/>
    <cellStyle name="표준 6 5 12 3" xfId="5923"/>
    <cellStyle name="표준 6 5 12 3 2" xfId="15208"/>
    <cellStyle name="표준 6 5 12 3 2 2" xfId="33778"/>
    <cellStyle name="표준 6 5 12 3 3" xfId="24493"/>
    <cellStyle name="표준 6 5 12 4" xfId="12125"/>
    <cellStyle name="표준 6 5 12 4 2" xfId="30695"/>
    <cellStyle name="표준 6 5 12 5" xfId="21410"/>
    <cellStyle name="표준 6 5 13" xfId="6950"/>
    <cellStyle name="표준 6 5 13 2" xfId="16235"/>
    <cellStyle name="표준 6 5 13 2 2" xfId="34805"/>
    <cellStyle name="표준 6 5 13 3" xfId="25520"/>
    <cellStyle name="표준 6 5 14" xfId="6985"/>
    <cellStyle name="표준 6 5 14 2" xfId="16270"/>
    <cellStyle name="표준 6 5 14 2 2" xfId="34840"/>
    <cellStyle name="표준 6 5 14 3" xfId="25555"/>
    <cellStyle name="표준 6 5 15" xfId="3866"/>
    <cellStyle name="표준 6 5 15 2" xfId="13151"/>
    <cellStyle name="표준 6 5 15 2 2" xfId="31721"/>
    <cellStyle name="표준 6 5 15 3" xfId="22436"/>
    <cellStyle name="표준 6 5 16" xfId="10068"/>
    <cellStyle name="표준 6 5 16 2" xfId="28638"/>
    <cellStyle name="표준 6 5 17" xfId="19353"/>
    <cellStyle name="표준 6 5 2" xfId="77"/>
    <cellStyle name="표준 6 5 2 10" xfId="1661"/>
    <cellStyle name="표준 6 5 2 10 2" xfId="8015"/>
    <cellStyle name="표준 6 5 2 10 2 2" xfId="17300"/>
    <cellStyle name="표준 6 5 2 10 2 2 2" xfId="35870"/>
    <cellStyle name="표준 6 5 2 10 2 3" xfId="26585"/>
    <cellStyle name="표준 6 5 2 10 3" xfId="4896"/>
    <cellStyle name="표준 6 5 2 10 3 2" xfId="14181"/>
    <cellStyle name="표준 6 5 2 10 3 2 2" xfId="32751"/>
    <cellStyle name="표준 6 5 2 10 3 3" xfId="23466"/>
    <cellStyle name="표준 6 5 2 10 4" xfId="11098"/>
    <cellStyle name="표준 6 5 2 10 4 2" xfId="29668"/>
    <cellStyle name="표준 6 5 2 10 5" xfId="20383"/>
    <cellStyle name="표준 6 5 2 11" xfId="2844"/>
    <cellStyle name="표준 6 5 2 11 2" xfId="9046"/>
    <cellStyle name="표준 6 5 2 11 2 2" xfId="18331"/>
    <cellStyle name="표준 6 5 2 11 2 2 2" xfId="36901"/>
    <cellStyle name="표준 6 5 2 11 2 3" xfId="27616"/>
    <cellStyle name="표준 6 5 2 11 3" xfId="5927"/>
    <cellStyle name="표준 6 5 2 11 3 2" xfId="15212"/>
    <cellStyle name="표준 6 5 2 11 3 2 2" xfId="33782"/>
    <cellStyle name="표준 6 5 2 11 3 3" xfId="24497"/>
    <cellStyle name="표준 6 5 2 11 4" xfId="12129"/>
    <cellStyle name="표준 6 5 2 11 4 2" xfId="30699"/>
    <cellStyle name="표준 6 5 2 11 5" xfId="21414"/>
    <cellStyle name="표준 6 5 2 12" xfId="6954"/>
    <cellStyle name="표준 6 5 2 12 2" xfId="16239"/>
    <cellStyle name="표준 6 5 2 12 2 2" xfId="34809"/>
    <cellStyle name="표준 6 5 2 12 3" xfId="25524"/>
    <cellStyle name="표준 6 5 2 13" xfId="6989"/>
    <cellStyle name="표준 6 5 2 13 2" xfId="16274"/>
    <cellStyle name="표준 6 5 2 13 2 2" xfId="34844"/>
    <cellStyle name="표준 6 5 2 13 3" xfId="25559"/>
    <cellStyle name="표준 6 5 2 14" xfId="3870"/>
    <cellStyle name="표준 6 5 2 14 2" xfId="13155"/>
    <cellStyle name="표준 6 5 2 14 2 2" xfId="31725"/>
    <cellStyle name="표준 6 5 2 14 3" xfId="22440"/>
    <cellStyle name="표준 6 5 2 15" xfId="10072"/>
    <cellStyle name="표준 6 5 2 15 2" xfId="28642"/>
    <cellStyle name="표준 6 5 2 16" xfId="19357"/>
    <cellStyle name="표준 6 5 2 2" xfId="90"/>
    <cellStyle name="표준 6 5 2 2 10" xfId="2857"/>
    <cellStyle name="표준 6 5 2 2 10 2" xfId="9059"/>
    <cellStyle name="표준 6 5 2 2 10 2 2" xfId="18344"/>
    <cellStyle name="표준 6 5 2 2 10 2 2 2" xfId="36914"/>
    <cellStyle name="표준 6 5 2 2 10 2 3" xfId="27629"/>
    <cellStyle name="표준 6 5 2 2 10 3" xfId="5940"/>
    <cellStyle name="표준 6 5 2 2 10 3 2" xfId="15225"/>
    <cellStyle name="표준 6 5 2 2 10 3 2 2" xfId="33795"/>
    <cellStyle name="표준 6 5 2 2 10 3 3" xfId="24510"/>
    <cellStyle name="표준 6 5 2 2 10 4" xfId="12142"/>
    <cellStyle name="표준 6 5 2 2 10 4 2" xfId="30712"/>
    <cellStyle name="표준 6 5 2 2 10 5" xfId="21427"/>
    <cellStyle name="표준 6 5 2 2 11" xfId="6967"/>
    <cellStyle name="표준 6 5 2 2 11 2" xfId="16252"/>
    <cellStyle name="표준 6 5 2 2 11 2 2" xfId="34822"/>
    <cellStyle name="표준 6 5 2 2 11 3" xfId="25537"/>
    <cellStyle name="표준 6 5 2 2 12" xfId="7002"/>
    <cellStyle name="표준 6 5 2 2 12 2" xfId="16287"/>
    <cellStyle name="표준 6 5 2 2 12 2 2" xfId="34857"/>
    <cellStyle name="표준 6 5 2 2 12 3" xfId="25572"/>
    <cellStyle name="표준 6 5 2 2 13" xfId="3883"/>
    <cellStyle name="표준 6 5 2 2 13 2" xfId="13168"/>
    <cellStyle name="표준 6 5 2 2 13 2 2" xfId="31738"/>
    <cellStyle name="표준 6 5 2 2 13 3" xfId="22453"/>
    <cellStyle name="표준 6 5 2 2 14" xfId="10085"/>
    <cellStyle name="표준 6 5 2 2 14 2" xfId="28655"/>
    <cellStyle name="표준 6 5 2 2 15" xfId="19370"/>
    <cellStyle name="표준 6 5 2 2 2" xfId="131"/>
    <cellStyle name="표준 6 5 2 2 2 10" xfId="3914"/>
    <cellStyle name="표준 6 5 2 2 2 10 2" xfId="13199"/>
    <cellStyle name="표준 6 5 2 2 2 10 2 2" xfId="31769"/>
    <cellStyle name="표준 6 5 2 2 2 10 3" xfId="22484"/>
    <cellStyle name="표준 6 5 2 2 2 11" xfId="10116"/>
    <cellStyle name="표준 6 5 2 2 2 11 2" xfId="28686"/>
    <cellStyle name="표준 6 5 2 2 2 12" xfId="19401"/>
    <cellStyle name="표준 6 5 2 2 2 2" xfId="739"/>
    <cellStyle name="표준 6 5 2 2 2 2 10" xfId="19461"/>
    <cellStyle name="표준 6 5 2 2 2 2 2" xfId="910"/>
    <cellStyle name="표준 6 5 2 2 2 2 2 2" xfId="1252"/>
    <cellStyle name="표준 6 5 2 2 2 2 2 2 2" xfId="2278"/>
    <cellStyle name="표준 6 5 2 2 2 2 2 2 2 2" xfId="8632"/>
    <cellStyle name="표준 6 5 2 2 2 2 2 2 2 2 2" xfId="17917"/>
    <cellStyle name="표준 6 5 2 2 2 2 2 2 2 2 2 2" xfId="36487"/>
    <cellStyle name="표준 6 5 2 2 2 2 2 2 2 2 3" xfId="27202"/>
    <cellStyle name="표준 6 5 2 2 2 2 2 2 2 3" xfId="5513"/>
    <cellStyle name="표준 6 5 2 2 2 2 2 2 2 3 2" xfId="14798"/>
    <cellStyle name="표준 6 5 2 2 2 2 2 2 2 3 2 2" xfId="33368"/>
    <cellStyle name="표준 6 5 2 2 2 2 2 2 2 3 3" xfId="24083"/>
    <cellStyle name="표준 6 5 2 2 2 2 2 2 2 4" xfId="11715"/>
    <cellStyle name="표준 6 5 2 2 2 2 2 2 2 4 2" xfId="30285"/>
    <cellStyle name="표준 6 5 2 2 2 2 2 2 2 5" xfId="21000"/>
    <cellStyle name="표준 6 5 2 2 2 2 2 2 3" xfId="3461"/>
    <cellStyle name="표준 6 5 2 2 2 2 2 2 3 2" xfId="9663"/>
    <cellStyle name="표준 6 5 2 2 2 2 2 2 3 2 2" xfId="18948"/>
    <cellStyle name="표준 6 5 2 2 2 2 2 2 3 2 2 2" xfId="37518"/>
    <cellStyle name="표준 6 5 2 2 2 2 2 2 3 2 3" xfId="28233"/>
    <cellStyle name="표준 6 5 2 2 2 2 2 2 3 3" xfId="6544"/>
    <cellStyle name="표준 6 5 2 2 2 2 2 2 3 3 2" xfId="15829"/>
    <cellStyle name="표준 6 5 2 2 2 2 2 2 3 3 2 2" xfId="34399"/>
    <cellStyle name="표준 6 5 2 2 2 2 2 2 3 3 3" xfId="25114"/>
    <cellStyle name="표준 6 5 2 2 2 2 2 2 3 4" xfId="12746"/>
    <cellStyle name="표준 6 5 2 2 2 2 2 2 3 4 2" xfId="31316"/>
    <cellStyle name="표준 6 5 2 2 2 2 2 2 3 5" xfId="22031"/>
    <cellStyle name="표준 6 5 2 2 2 2 2 2 4" xfId="7606"/>
    <cellStyle name="표준 6 5 2 2 2 2 2 2 4 2" xfId="16891"/>
    <cellStyle name="표준 6 5 2 2 2 2 2 2 4 2 2" xfId="35461"/>
    <cellStyle name="표준 6 5 2 2 2 2 2 2 4 3" xfId="26176"/>
    <cellStyle name="표준 6 5 2 2 2 2 2 2 5" xfId="4487"/>
    <cellStyle name="표준 6 5 2 2 2 2 2 2 5 2" xfId="13772"/>
    <cellStyle name="표준 6 5 2 2 2 2 2 2 5 2 2" xfId="32342"/>
    <cellStyle name="표준 6 5 2 2 2 2 2 2 5 3" xfId="23057"/>
    <cellStyle name="표준 6 5 2 2 2 2 2 2 6" xfId="10689"/>
    <cellStyle name="표준 6 5 2 2 2 2 2 2 6 2" xfId="29259"/>
    <cellStyle name="표준 6 5 2 2 2 2 2 2 7" xfId="19974"/>
    <cellStyle name="표준 6 5 2 2 2 2 2 3" xfId="1594"/>
    <cellStyle name="표준 6 5 2 2 2 2 2 3 2" xfId="2620"/>
    <cellStyle name="표준 6 5 2 2 2 2 2 3 2 2" xfId="8974"/>
    <cellStyle name="표준 6 5 2 2 2 2 2 3 2 2 2" xfId="18259"/>
    <cellStyle name="표준 6 5 2 2 2 2 2 3 2 2 2 2" xfId="36829"/>
    <cellStyle name="표준 6 5 2 2 2 2 2 3 2 2 3" xfId="27544"/>
    <cellStyle name="표준 6 5 2 2 2 2 2 3 2 3" xfId="5855"/>
    <cellStyle name="표준 6 5 2 2 2 2 2 3 2 3 2" xfId="15140"/>
    <cellStyle name="표준 6 5 2 2 2 2 2 3 2 3 2 2" xfId="33710"/>
    <cellStyle name="표준 6 5 2 2 2 2 2 3 2 3 3" xfId="24425"/>
    <cellStyle name="표준 6 5 2 2 2 2 2 3 2 4" xfId="12057"/>
    <cellStyle name="표준 6 5 2 2 2 2 2 3 2 4 2" xfId="30627"/>
    <cellStyle name="표준 6 5 2 2 2 2 2 3 2 5" xfId="21342"/>
    <cellStyle name="표준 6 5 2 2 2 2 2 3 3" xfId="3803"/>
    <cellStyle name="표준 6 5 2 2 2 2 2 3 3 2" xfId="10005"/>
    <cellStyle name="표준 6 5 2 2 2 2 2 3 3 2 2" xfId="19290"/>
    <cellStyle name="표준 6 5 2 2 2 2 2 3 3 2 2 2" xfId="37860"/>
    <cellStyle name="표준 6 5 2 2 2 2 2 3 3 2 3" xfId="28575"/>
    <cellStyle name="표준 6 5 2 2 2 2 2 3 3 3" xfId="6886"/>
    <cellStyle name="표준 6 5 2 2 2 2 2 3 3 3 2" xfId="16171"/>
    <cellStyle name="표준 6 5 2 2 2 2 2 3 3 3 2 2" xfId="34741"/>
    <cellStyle name="표준 6 5 2 2 2 2 2 3 3 3 3" xfId="25456"/>
    <cellStyle name="표준 6 5 2 2 2 2 2 3 3 4" xfId="13088"/>
    <cellStyle name="표준 6 5 2 2 2 2 2 3 3 4 2" xfId="31658"/>
    <cellStyle name="표준 6 5 2 2 2 2 2 3 3 5" xfId="22373"/>
    <cellStyle name="표준 6 5 2 2 2 2 2 3 4" xfId="7948"/>
    <cellStyle name="표준 6 5 2 2 2 2 2 3 4 2" xfId="17233"/>
    <cellStyle name="표준 6 5 2 2 2 2 2 3 4 2 2" xfId="35803"/>
    <cellStyle name="표준 6 5 2 2 2 2 2 3 4 3" xfId="26518"/>
    <cellStyle name="표준 6 5 2 2 2 2 2 3 5" xfId="4829"/>
    <cellStyle name="표준 6 5 2 2 2 2 2 3 5 2" xfId="14114"/>
    <cellStyle name="표준 6 5 2 2 2 2 2 3 5 2 2" xfId="32684"/>
    <cellStyle name="표준 6 5 2 2 2 2 2 3 5 3" xfId="23399"/>
    <cellStyle name="표준 6 5 2 2 2 2 2 3 6" xfId="11031"/>
    <cellStyle name="표준 6 5 2 2 2 2 2 3 6 2" xfId="29601"/>
    <cellStyle name="표준 6 5 2 2 2 2 2 3 7" xfId="20316"/>
    <cellStyle name="표준 6 5 2 2 2 2 2 4" xfId="1936"/>
    <cellStyle name="표준 6 5 2 2 2 2 2 4 2" xfId="8290"/>
    <cellStyle name="표준 6 5 2 2 2 2 2 4 2 2" xfId="17575"/>
    <cellStyle name="표준 6 5 2 2 2 2 2 4 2 2 2" xfId="36145"/>
    <cellStyle name="표준 6 5 2 2 2 2 2 4 2 3" xfId="26860"/>
    <cellStyle name="표준 6 5 2 2 2 2 2 4 3" xfId="5171"/>
    <cellStyle name="표준 6 5 2 2 2 2 2 4 3 2" xfId="14456"/>
    <cellStyle name="표준 6 5 2 2 2 2 2 4 3 2 2" xfId="33026"/>
    <cellStyle name="표준 6 5 2 2 2 2 2 4 3 3" xfId="23741"/>
    <cellStyle name="표준 6 5 2 2 2 2 2 4 4" xfId="11373"/>
    <cellStyle name="표준 6 5 2 2 2 2 2 4 4 2" xfId="29943"/>
    <cellStyle name="표준 6 5 2 2 2 2 2 4 5" xfId="20658"/>
    <cellStyle name="표준 6 5 2 2 2 2 2 5" xfId="3119"/>
    <cellStyle name="표준 6 5 2 2 2 2 2 5 2" xfId="9321"/>
    <cellStyle name="표준 6 5 2 2 2 2 2 5 2 2" xfId="18606"/>
    <cellStyle name="표준 6 5 2 2 2 2 2 5 2 2 2" xfId="37176"/>
    <cellStyle name="표준 6 5 2 2 2 2 2 5 2 3" xfId="27891"/>
    <cellStyle name="표준 6 5 2 2 2 2 2 5 3" xfId="6202"/>
    <cellStyle name="표준 6 5 2 2 2 2 2 5 3 2" xfId="15487"/>
    <cellStyle name="표준 6 5 2 2 2 2 2 5 3 2 2" xfId="34057"/>
    <cellStyle name="표준 6 5 2 2 2 2 2 5 3 3" xfId="24772"/>
    <cellStyle name="표준 6 5 2 2 2 2 2 5 4" xfId="12404"/>
    <cellStyle name="표준 6 5 2 2 2 2 2 5 4 2" xfId="30974"/>
    <cellStyle name="표준 6 5 2 2 2 2 2 5 5" xfId="21689"/>
    <cellStyle name="표준 6 5 2 2 2 2 2 6" xfId="7264"/>
    <cellStyle name="표준 6 5 2 2 2 2 2 6 2" xfId="16549"/>
    <cellStyle name="표준 6 5 2 2 2 2 2 6 2 2" xfId="35119"/>
    <cellStyle name="표준 6 5 2 2 2 2 2 6 3" xfId="25834"/>
    <cellStyle name="표준 6 5 2 2 2 2 2 7" xfId="4145"/>
    <cellStyle name="표준 6 5 2 2 2 2 2 7 2" xfId="13430"/>
    <cellStyle name="표준 6 5 2 2 2 2 2 7 2 2" xfId="32000"/>
    <cellStyle name="표준 6 5 2 2 2 2 2 7 3" xfId="22715"/>
    <cellStyle name="표준 6 5 2 2 2 2 2 8" xfId="10347"/>
    <cellStyle name="표준 6 5 2 2 2 2 2 8 2" xfId="28917"/>
    <cellStyle name="표준 6 5 2 2 2 2 2 9" xfId="19632"/>
    <cellStyle name="표준 6 5 2 2 2 2 3" xfId="1081"/>
    <cellStyle name="표준 6 5 2 2 2 2 3 2" xfId="2107"/>
    <cellStyle name="표준 6 5 2 2 2 2 3 2 2" xfId="8461"/>
    <cellStyle name="표준 6 5 2 2 2 2 3 2 2 2" xfId="17746"/>
    <cellStyle name="표준 6 5 2 2 2 2 3 2 2 2 2" xfId="36316"/>
    <cellStyle name="표준 6 5 2 2 2 2 3 2 2 3" xfId="27031"/>
    <cellStyle name="표준 6 5 2 2 2 2 3 2 3" xfId="5342"/>
    <cellStyle name="표준 6 5 2 2 2 2 3 2 3 2" xfId="14627"/>
    <cellStyle name="표준 6 5 2 2 2 2 3 2 3 2 2" xfId="33197"/>
    <cellStyle name="표준 6 5 2 2 2 2 3 2 3 3" xfId="23912"/>
    <cellStyle name="표준 6 5 2 2 2 2 3 2 4" xfId="11544"/>
    <cellStyle name="표준 6 5 2 2 2 2 3 2 4 2" xfId="30114"/>
    <cellStyle name="표준 6 5 2 2 2 2 3 2 5" xfId="20829"/>
    <cellStyle name="표준 6 5 2 2 2 2 3 3" xfId="3290"/>
    <cellStyle name="표준 6 5 2 2 2 2 3 3 2" xfId="9492"/>
    <cellStyle name="표준 6 5 2 2 2 2 3 3 2 2" xfId="18777"/>
    <cellStyle name="표준 6 5 2 2 2 2 3 3 2 2 2" xfId="37347"/>
    <cellStyle name="표준 6 5 2 2 2 2 3 3 2 3" xfId="28062"/>
    <cellStyle name="표준 6 5 2 2 2 2 3 3 3" xfId="6373"/>
    <cellStyle name="표준 6 5 2 2 2 2 3 3 3 2" xfId="15658"/>
    <cellStyle name="표준 6 5 2 2 2 2 3 3 3 2 2" xfId="34228"/>
    <cellStyle name="표준 6 5 2 2 2 2 3 3 3 3" xfId="24943"/>
    <cellStyle name="표준 6 5 2 2 2 2 3 3 4" xfId="12575"/>
    <cellStyle name="표준 6 5 2 2 2 2 3 3 4 2" xfId="31145"/>
    <cellStyle name="표준 6 5 2 2 2 2 3 3 5" xfId="21860"/>
    <cellStyle name="표준 6 5 2 2 2 2 3 4" xfId="7435"/>
    <cellStyle name="표준 6 5 2 2 2 2 3 4 2" xfId="16720"/>
    <cellStyle name="표준 6 5 2 2 2 2 3 4 2 2" xfId="35290"/>
    <cellStyle name="표준 6 5 2 2 2 2 3 4 3" xfId="26005"/>
    <cellStyle name="표준 6 5 2 2 2 2 3 5" xfId="4316"/>
    <cellStyle name="표준 6 5 2 2 2 2 3 5 2" xfId="13601"/>
    <cellStyle name="표준 6 5 2 2 2 2 3 5 2 2" xfId="32171"/>
    <cellStyle name="표준 6 5 2 2 2 2 3 5 3" xfId="22886"/>
    <cellStyle name="표준 6 5 2 2 2 2 3 6" xfId="10518"/>
    <cellStyle name="표준 6 5 2 2 2 2 3 6 2" xfId="29088"/>
    <cellStyle name="표준 6 5 2 2 2 2 3 7" xfId="19803"/>
    <cellStyle name="표준 6 5 2 2 2 2 4" xfId="1423"/>
    <cellStyle name="표준 6 5 2 2 2 2 4 2" xfId="2449"/>
    <cellStyle name="표준 6 5 2 2 2 2 4 2 2" xfId="8803"/>
    <cellStyle name="표준 6 5 2 2 2 2 4 2 2 2" xfId="18088"/>
    <cellStyle name="표준 6 5 2 2 2 2 4 2 2 2 2" xfId="36658"/>
    <cellStyle name="표준 6 5 2 2 2 2 4 2 2 3" xfId="27373"/>
    <cellStyle name="표준 6 5 2 2 2 2 4 2 3" xfId="5684"/>
    <cellStyle name="표준 6 5 2 2 2 2 4 2 3 2" xfId="14969"/>
    <cellStyle name="표준 6 5 2 2 2 2 4 2 3 2 2" xfId="33539"/>
    <cellStyle name="표준 6 5 2 2 2 2 4 2 3 3" xfId="24254"/>
    <cellStyle name="표준 6 5 2 2 2 2 4 2 4" xfId="11886"/>
    <cellStyle name="표준 6 5 2 2 2 2 4 2 4 2" xfId="30456"/>
    <cellStyle name="표준 6 5 2 2 2 2 4 2 5" xfId="21171"/>
    <cellStyle name="표준 6 5 2 2 2 2 4 3" xfId="3632"/>
    <cellStyle name="표준 6 5 2 2 2 2 4 3 2" xfId="9834"/>
    <cellStyle name="표준 6 5 2 2 2 2 4 3 2 2" xfId="19119"/>
    <cellStyle name="표준 6 5 2 2 2 2 4 3 2 2 2" xfId="37689"/>
    <cellStyle name="표준 6 5 2 2 2 2 4 3 2 3" xfId="28404"/>
    <cellStyle name="표준 6 5 2 2 2 2 4 3 3" xfId="6715"/>
    <cellStyle name="표준 6 5 2 2 2 2 4 3 3 2" xfId="16000"/>
    <cellStyle name="표준 6 5 2 2 2 2 4 3 3 2 2" xfId="34570"/>
    <cellStyle name="표준 6 5 2 2 2 2 4 3 3 3" xfId="25285"/>
    <cellStyle name="표준 6 5 2 2 2 2 4 3 4" xfId="12917"/>
    <cellStyle name="표준 6 5 2 2 2 2 4 3 4 2" xfId="31487"/>
    <cellStyle name="표준 6 5 2 2 2 2 4 3 5" xfId="22202"/>
    <cellStyle name="표준 6 5 2 2 2 2 4 4" xfId="7777"/>
    <cellStyle name="표준 6 5 2 2 2 2 4 4 2" xfId="17062"/>
    <cellStyle name="표준 6 5 2 2 2 2 4 4 2 2" xfId="35632"/>
    <cellStyle name="표준 6 5 2 2 2 2 4 4 3" xfId="26347"/>
    <cellStyle name="표준 6 5 2 2 2 2 4 5" xfId="4658"/>
    <cellStyle name="표준 6 5 2 2 2 2 4 5 2" xfId="13943"/>
    <cellStyle name="표준 6 5 2 2 2 2 4 5 2 2" xfId="32513"/>
    <cellStyle name="표준 6 5 2 2 2 2 4 5 3" xfId="23228"/>
    <cellStyle name="표준 6 5 2 2 2 2 4 6" xfId="10860"/>
    <cellStyle name="표준 6 5 2 2 2 2 4 6 2" xfId="29430"/>
    <cellStyle name="표준 6 5 2 2 2 2 4 7" xfId="20145"/>
    <cellStyle name="표준 6 5 2 2 2 2 5" xfId="1765"/>
    <cellStyle name="표준 6 5 2 2 2 2 5 2" xfId="8119"/>
    <cellStyle name="표준 6 5 2 2 2 2 5 2 2" xfId="17404"/>
    <cellStyle name="표준 6 5 2 2 2 2 5 2 2 2" xfId="35974"/>
    <cellStyle name="표준 6 5 2 2 2 2 5 2 3" xfId="26689"/>
    <cellStyle name="표준 6 5 2 2 2 2 5 3" xfId="5000"/>
    <cellStyle name="표준 6 5 2 2 2 2 5 3 2" xfId="14285"/>
    <cellStyle name="표준 6 5 2 2 2 2 5 3 2 2" xfId="32855"/>
    <cellStyle name="표준 6 5 2 2 2 2 5 3 3" xfId="23570"/>
    <cellStyle name="표준 6 5 2 2 2 2 5 4" xfId="11202"/>
    <cellStyle name="표준 6 5 2 2 2 2 5 4 2" xfId="29772"/>
    <cellStyle name="표준 6 5 2 2 2 2 5 5" xfId="20487"/>
    <cellStyle name="표준 6 5 2 2 2 2 6" xfId="2948"/>
    <cellStyle name="표준 6 5 2 2 2 2 6 2" xfId="9150"/>
    <cellStyle name="표준 6 5 2 2 2 2 6 2 2" xfId="18435"/>
    <cellStyle name="표준 6 5 2 2 2 2 6 2 2 2" xfId="37005"/>
    <cellStyle name="표준 6 5 2 2 2 2 6 2 3" xfId="27720"/>
    <cellStyle name="표준 6 5 2 2 2 2 6 3" xfId="6031"/>
    <cellStyle name="표준 6 5 2 2 2 2 6 3 2" xfId="15316"/>
    <cellStyle name="표준 6 5 2 2 2 2 6 3 2 2" xfId="33886"/>
    <cellStyle name="표준 6 5 2 2 2 2 6 3 3" xfId="24601"/>
    <cellStyle name="표준 6 5 2 2 2 2 6 4" xfId="12233"/>
    <cellStyle name="표준 6 5 2 2 2 2 6 4 2" xfId="30803"/>
    <cellStyle name="표준 6 5 2 2 2 2 6 5" xfId="21518"/>
    <cellStyle name="표준 6 5 2 2 2 2 7" xfId="7093"/>
    <cellStyle name="표준 6 5 2 2 2 2 7 2" xfId="16378"/>
    <cellStyle name="표준 6 5 2 2 2 2 7 2 2" xfId="34948"/>
    <cellStyle name="표준 6 5 2 2 2 2 7 3" xfId="25663"/>
    <cellStyle name="표준 6 5 2 2 2 2 8" xfId="3974"/>
    <cellStyle name="표준 6 5 2 2 2 2 8 2" xfId="13259"/>
    <cellStyle name="표준 6 5 2 2 2 2 8 2 2" xfId="31829"/>
    <cellStyle name="표준 6 5 2 2 2 2 8 3" xfId="22544"/>
    <cellStyle name="표준 6 5 2 2 2 2 9" xfId="10176"/>
    <cellStyle name="표준 6 5 2 2 2 2 9 2" xfId="28746"/>
    <cellStyle name="표준 6 5 2 2 2 3" xfId="794"/>
    <cellStyle name="표준 6 5 2 2 2 3 10" xfId="19516"/>
    <cellStyle name="표준 6 5 2 2 2 3 2" xfId="965"/>
    <cellStyle name="표준 6 5 2 2 2 3 2 2" xfId="1307"/>
    <cellStyle name="표준 6 5 2 2 2 3 2 2 2" xfId="2333"/>
    <cellStyle name="표준 6 5 2 2 2 3 2 2 2 2" xfId="8687"/>
    <cellStyle name="표준 6 5 2 2 2 3 2 2 2 2 2" xfId="17972"/>
    <cellStyle name="표준 6 5 2 2 2 3 2 2 2 2 2 2" xfId="36542"/>
    <cellStyle name="표준 6 5 2 2 2 3 2 2 2 2 3" xfId="27257"/>
    <cellStyle name="표준 6 5 2 2 2 3 2 2 2 3" xfId="5568"/>
    <cellStyle name="표준 6 5 2 2 2 3 2 2 2 3 2" xfId="14853"/>
    <cellStyle name="표준 6 5 2 2 2 3 2 2 2 3 2 2" xfId="33423"/>
    <cellStyle name="표준 6 5 2 2 2 3 2 2 2 3 3" xfId="24138"/>
    <cellStyle name="표준 6 5 2 2 2 3 2 2 2 4" xfId="11770"/>
    <cellStyle name="표준 6 5 2 2 2 3 2 2 2 4 2" xfId="30340"/>
    <cellStyle name="표준 6 5 2 2 2 3 2 2 2 5" xfId="21055"/>
    <cellStyle name="표준 6 5 2 2 2 3 2 2 3" xfId="3516"/>
    <cellStyle name="표준 6 5 2 2 2 3 2 2 3 2" xfId="9718"/>
    <cellStyle name="표준 6 5 2 2 2 3 2 2 3 2 2" xfId="19003"/>
    <cellStyle name="표준 6 5 2 2 2 3 2 2 3 2 2 2" xfId="37573"/>
    <cellStyle name="표준 6 5 2 2 2 3 2 2 3 2 3" xfId="28288"/>
    <cellStyle name="표준 6 5 2 2 2 3 2 2 3 3" xfId="6599"/>
    <cellStyle name="표준 6 5 2 2 2 3 2 2 3 3 2" xfId="15884"/>
    <cellStyle name="표준 6 5 2 2 2 3 2 2 3 3 2 2" xfId="34454"/>
    <cellStyle name="표준 6 5 2 2 2 3 2 2 3 3 3" xfId="25169"/>
    <cellStyle name="표준 6 5 2 2 2 3 2 2 3 4" xfId="12801"/>
    <cellStyle name="표준 6 5 2 2 2 3 2 2 3 4 2" xfId="31371"/>
    <cellStyle name="표준 6 5 2 2 2 3 2 2 3 5" xfId="22086"/>
    <cellStyle name="표준 6 5 2 2 2 3 2 2 4" xfId="7661"/>
    <cellStyle name="표준 6 5 2 2 2 3 2 2 4 2" xfId="16946"/>
    <cellStyle name="표준 6 5 2 2 2 3 2 2 4 2 2" xfId="35516"/>
    <cellStyle name="표준 6 5 2 2 2 3 2 2 4 3" xfId="26231"/>
    <cellStyle name="표준 6 5 2 2 2 3 2 2 5" xfId="4542"/>
    <cellStyle name="표준 6 5 2 2 2 3 2 2 5 2" xfId="13827"/>
    <cellStyle name="표준 6 5 2 2 2 3 2 2 5 2 2" xfId="32397"/>
    <cellStyle name="표준 6 5 2 2 2 3 2 2 5 3" xfId="23112"/>
    <cellStyle name="표준 6 5 2 2 2 3 2 2 6" xfId="10744"/>
    <cellStyle name="표준 6 5 2 2 2 3 2 2 6 2" xfId="29314"/>
    <cellStyle name="표준 6 5 2 2 2 3 2 2 7" xfId="20029"/>
    <cellStyle name="표준 6 5 2 2 2 3 2 3" xfId="1649"/>
    <cellStyle name="표준 6 5 2 2 2 3 2 3 2" xfId="2675"/>
    <cellStyle name="표준 6 5 2 2 2 3 2 3 2 2" xfId="9029"/>
    <cellStyle name="표준 6 5 2 2 2 3 2 3 2 2 2" xfId="18314"/>
    <cellStyle name="표준 6 5 2 2 2 3 2 3 2 2 2 2" xfId="36884"/>
    <cellStyle name="표준 6 5 2 2 2 3 2 3 2 2 3" xfId="27599"/>
    <cellStyle name="표준 6 5 2 2 2 3 2 3 2 3" xfId="5910"/>
    <cellStyle name="표준 6 5 2 2 2 3 2 3 2 3 2" xfId="15195"/>
    <cellStyle name="표준 6 5 2 2 2 3 2 3 2 3 2 2" xfId="33765"/>
    <cellStyle name="표준 6 5 2 2 2 3 2 3 2 3 3" xfId="24480"/>
    <cellStyle name="표준 6 5 2 2 2 3 2 3 2 4" xfId="12112"/>
    <cellStyle name="표준 6 5 2 2 2 3 2 3 2 4 2" xfId="30682"/>
    <cellStyle name="표준 6 5 2 2 2 3 2 3 2 5" xfId="21397"/>
    <cellStyle name="표준 6 5 2 2 2 3 2 3 3" xfId="3858"/>
    <cellStyle name="표준 6 5 2 2 2 3 2 3 3 2" xfId="10060"/>
    <cellStyle name="표준 6 5 2 2 2 3 2 3 3 2 2" xfId="19345"/>
    <cellStyle name="표준 6 5 2 2 2 3 2 3 3 2 2 2" xfId="37915"/>
    <cellStyle name="표준 6 5 2 2 2 3 2 3 3 2 3" xfId="28630"/>
    <cellStyle name="표준 6 5 2 2 2 3 2 3 3 3" xfId="6941"/>
    <cellStyle name="표준 6 5 2 2 2 3 2 3 3 3 2" xfId="16226"/>
    <cellStyle name="표준 6 5 2 2 2 3 2 3 3 3 2 2" xfId="34796"/>
    <cellStyle name="표준 6 5 2 2 2 3 2 3 3 3 3" xfId="25511"/>
    <cellStyle name="표준 6 5 2 2 2 3 2 3 3 4" xfId="13143"/>
    <cellStyle name="표준 6 5 2 2 2 3 2 3 3 4 2" xfId="31713"/>
    <cellStyle name="표준 6 5 2 2 2 3 2 3 3 5" xfId="22428"/>
    <cellStyle name="표준 6 5 2 2 2 3 2 3 4" xfId="8003"/>
    <cellStyle name="표준 6 5 2 2 2 3 2 3 4 2" xfId="17288"/>
    <cellStyle name="표준 6 5 2 2 2 3 2 3 4 2 2" xfId="35858"/>
    <cellStyle name="표준 6 5 2 2 2 3 2 3 4 3" xfId="26573"/>
    <cellStyle name="표준 6 5 2 2 2 3 2 3 5" xfId="4884"/>
    <cellStyle name="표준 6 5 2 2 2 3 2 3 5 2" xfId="14169"/>
    <cellStyle name="표준 6 5 2 2 2 3 2 3 5 2 2" xfId="32739"/>
    <cellStyle name="표준 6 5 2 2 2 3 2 3 5 3" xfId="23454"/>
    <cellStyle name="표준 6 5 2 2 2 3 2 3 6" xfId="11086"/>
    <cellStyle name="표준 6 5 2 2 2 3 2 3 6 2" xfId="29656"/>
    <cellStyle name="표준 6 5 2 2 2 3 2 3 7" xfId="20371"/>
    <cellStyle name="표준 6 5 2 2 2 3 2 4" xfId="1991"/>
    <cellStyle name="표준 6 5 2 2 2 3 2 4 2" xfId="8345"/>
    <cellStyle name="표준 6 5 2 2 2 3 2 4 2 2" xfId="17630"/>
    <cellStyle name="표준 6 5 2 2 2 3 2 4 2 2 2" xfId="36200"/>
    <cellStyle name="표준 6 5 2 2 2 3 2 4 2 3" xfId="26915"/>
    <cellStyle name="표준 6 5 2 2 2 3 2 4 3" xfId="5226"/>
    <cellStyle name="표준 6 5 2 2 2 3 2 4 3 2" xfId="14511"/>
    <cellStyle name="표준 6 5 2 2 2 3 2 4 3 2 2" xfId="33081"/>
    <cellStyle name="표준 6 5 2 2 2 3 2 4 3 3" xfId="23796"/>
    <cellStyle name="표준 6 5 2 2 2 3 2 4 4" xfId="11428"/>
    <cellStyle name="표준 6 5 2 2 2 3 2 4 4 2" xfId="29998"/>
    <cellStyle name="표준 6 5 2 2 2 3 2 4 5" xfId="20713"/>
    <cellStyle name="표준 6 5 2 2 2 3 2 5" xfId="3174"/>
    <cellStyle name="표준 6 5 2 2 2 3 2 5 2" xfId="9376"/>
    <cellStyle name="표준 6 5 2 2 2 3 2 5 2 2" xfId="18661"/>
    <cellStyle name="표준 6 5 2 2 2 3 2 5 2 2 2" xfId="37231"/>
    <cellStyle name="표준 6 5 2 2 2 3 2 5 2 3" xfId="27946"/>
    <cellStyle name="표준 6 5 2 2 2 3 2 5 3" xfId="6257"/>
    <cellStyle name="표준 6 5 2 2 2 3 2 5 3 2" xfId="15542"/>
    <cellStyle name="표준 6 5 2 2 2 3 2 5 3 2 2" xfId="34112"/>
    <cellStyle name="표준 6 5 2 2 2 3 2 5 3 3" xfId="24827"/>
    <cellStyle name="표준 6 5 2 2 2 3 2 5 4" xfId="12459"/>
    <cellStyle name="표준 6 5 2 2 2 3 2 5 4 2" xfId="31029"/>
    <cellStyle name="표준 6 5 2 2 2 3 2 5 5" xfId="21744"/>
    <cellStyle name="표준 6 5 2 2 2 3 2 6" xfId="7319"/>
    <cellStyle name="표준 6 5 2 2 2 3 2 6 2" xfId="16604"/>
    <cellStyle name="표준 6 5 2 2 2 3 2 6 2 2" xfId="35174"/>
    <cellStyle name="표준 6 5 2 2 2 3 2 6 3" xfId="25889"/>
    <cellStyle name="표준 6 5 2 2 2 3 2 7" xfId="4200"/>
    <cellStyle name="표준 6 5 2 2 2 3 2 7 2" xfId="13485"/>
    <cellStyle name="표준 6 5 2 2 2 3 2 7 2 2" xfId="32055"/>
    <cellStyle name="표준 6 5 2 2 2 3 2 7 3" xfId="22770"/>
    <cellStyle name="표준 6 5 2 2 2 3 2 8" xfId="10402"/>
    <cellStyle name="표준 6 5 2 2 2 3 2 8 2" xfId="28972"/>
    <cellStyle name="표준 6 5 2 2 2 3 2 9" xfId="19687"/>
    <cellStyle name="표준 6 5 2 2 2 3 3" xfId="1136"/>
    <cellStyle name="표준 6 5 2 2 2 3 3 2" xfId="2162"/>
    <cellStyle name="표준 6 5 2 2 2 3 3 2 2" xfId="8516"/>
    <cellStyle name="표준 6 5 2 2 2 3 3 2 2 2" xfId="17801"/>
    <cellStyle name="표준 6 5 2 2 2 3 3 2 2 2 2" xfId="36371"/>
    <cellStyle name="표준 6 5 2 2 2 3 3 2 2 3" xfId="27086"/>
    <cellStyle name="표준 6 5 2 2 2 3 3 2 3" xfId="5397"/>
    <cellStyle name="표준 6 5 2 2 2 3 3 2 3 2" xfId="14682"/>
    <cellStyle name="표준 6 5 2 2 2 3 3 2 3 2 2" xfId="33252"/>
    <cellStyle name="표준 6 5 2 2 2 3 3 2 3 3" xfId="23967"/>
    <cellStyle name="표준 6 5 2 2 2 3 3 2 4" xfId="11599"/>
    <cellStyle name="표준 6 5 2 2 2 3 3 2 4 2" xfId="30169"/>
    <cellStyle name="표준 6 5 2 2 2 3 3 2 5" xfId="20884"/>
    <cellStyle name="표준 6 5 2 2 2 3 3 3" xfId="3345"/>
    <cellStyle name="표준 6 5 2 2 2 3 3 3 2" xfId="9547"/>
    <cellStyle name="표준 6 5 2 2 2 3 3 3 2 2" xfId="18832"/>
    <cellStyle name="표준 6 5 2 2 2 3 3 3 2 2 2" xfId="37402"/>
    <cellStyle name="표준 6 5 2 2 2 3 3 3 2 3" xfId="28117"/>
    <cellStyle name="표준 6 5 2 2 2 3 3 3 3" xfId="6428"/>
    <cellStyle name="표준 6 5 2 2 2 3 3 3 3 2" xfId="15713"/>
    <cellStyle name="표준 6 5 2 2 2 3 3 3 3 2 2" xfId="34283"/>
    <cellStyle name="표준 6 5 2 2 2 3 3 3 3 3" xfId="24998"/>
    <cellStyle name="표준 6 5 2 2 2 3 3 3 4" xfId="12630"/>
    <cellStyle name="표준 6 5 2 2 2 3 3 3 4 2" xfId="31200"/>
    <cellStyle name="표준 6 5 2 2 2 3 3 3 5" xfId="21915"/>
    <cellStyle name="표준 6 5 2 2 2 3 3 4" xfId="7490"/>
    <cellStyle name="표준 6 5 2 2 2 3 3 4 2" xfId="16775"/>
    <cellStyle name="표준 6 5 2 2 2 3 3 4 2 2" xfId="35345"/>
    <cellStyle name="표준 6 5 2 2 2 3 3 4 3" xfId="26060"/>
    <cellStyle name="표준 6 5 2 2 2 3 3 5" xfId="4371"/>
    <cellStyle name="표준 6 5 2 2 2 3 3 5 2" xfId="13656"/>
    <cellStyle name="표준 6 5 2 2 2 3 3 5 2 2" xfId="32226"/>
    <cellStyle name="표준 6 5 2 2 2 3 3 5 3" xfId="22941"/>
    <cellStyle name="표준 6 5 2 2 2 3 3 6" xfId="10573"/>
    <cellStyle name="표준 6 5 2 2 2 3 3 6 2" xfId="29143"/>
    <cellStyle name="표준 6 5 2 2 2 3 3 7" xfId="19858"/>
    <cellStyle name="표준 6 5 2 2 2 3 4" xfId="1478"/>
    <cellStyle name="표준 6 5 2 2 2 3 4 2" xfId="2504"/>
    <cellStyle name="표준 6 5 2 2 2 3 4 2 2" xfId="8858"/>
    <cellStyle name="표준 6 5 2 2 2 3 4 2 2 2" xfId="18143"/>
    <cellStyle name="표준 6 5 2 2 2 3 4 2 2 2 2" xfId="36713"/>
    <cellStyle name="표준 6 5 2 2 2 3 4 2 2 3" xfId="27428"/>
    <cellStyle name="표준 6 5 2 2 2 3 4 2 3" xfId="5739"/>
    <cellStyle name="표준 6 5 2 2 2 3 4 2 3 2" xfId="15024"/>
    <cellStyle name="표준 6 5 2 2 2 3 4 2 3 2 2" xfId="33594"/>
    <cellStyle name="표준 6 5 2 2 2 3 4 2 3 3" xfId="24309"/>
    <cellStyle name="표준 6 5 2 2 2 3 4 2 4" xfId="11941"/>
    <cellStyle name="표준 6 5 2 2 2 3 4 2 4 2" xfId="30511"/>
    <cellStyle name="표준 6 5 2 2 2 3 4 2 5" xfId="21226"/>
    <cellStyle name="표준 6 5 2 2 2 3 4 3" xfId="3687"/>
    <cellStyle name="표준 6 5 2 2 2 3 4 3 2" xfId="9889"/>
    <cellStyle name="표준 6 5 2 2 2 3 4 3 2 2" xfId="19174"/>
    <cellStyle name="표준 6 5 2 2 2 3 4 3 2 2 2" xfId="37744"/>
    <cellStyle name="표준 6 5 2 2 2 3 4 3 2 3" xfId="28459"/>
    <cellStyle name="표준 6 5 2 2 2 3 4 3 3" xfId="6770"/>
    <cellStyle name="표준 6 5 2 2 2 3 4 3 3 2" xfId="16055"/>
    <cellStyle name="표준 6 5 2 2 2 3 4 3 3 2 2" xfId="34625"/>
    <cellStyle name="표준 6 5 2 2 2 3 4 3 3 3" xfId="25340"/>
    <cellStyle name="표준 6 5 2 2 2 3 4 3 4" xfId="12972"/>
    <cellStyle name="표준 6 5 2 2 2 3 4 3 4 2" xfId="31542"/>
    <cellStyle name="표준 6 5 2 2 2 3 4 3 5" xfId="22257"/>
    <cellStyle name="표준 6 5 2 2 2 3 4 4" xfId="7832"/>
    <cellStyle name="표준 6 5 2 2 2 3 4 4 2" xfId="17117"/>
    <cellStyle name="표준 6 5 2 2 2 3 4 4 2 2" xfId="35687"/>
    <cellStyle name="표준 6 5 2 2 2 3 4 4 3" xfId="26402"/>
    <cellStyle name="표준 6 5 2 2 2 3 4 5" xfId="4713"/>
    <cellStyle name="표준 6 5 2 2 2 3 4 5 2" xfId="13998"/>
    <cellStyle name="표준 6 5 2 2 2 3 4 5 2 2" xfId="32568"/>
    <cellStyle name="표준 6 5 2 2 2 3 4 5 3" xfId="23283"/>
    <cellStyle name="표준 6 5 2 2 2 3 4 6" xfId="10915"/>
    <cellStyle name="표준 6 5 2 2 2 3 4 6 2" xfId="29485"/>
    <cellStyle name="표준 6 5 2 2 2 3 4 7" xfId="20200"/>
    <cellStyle name="표준 6 5 2 2 2 3 5" xfId="1820"/>
    <cellStyle name="표준 6 5 2 2 2 3 5 2" xfId="8174"/>
    <cellStyle name="표준 6 5 2 2 2 3 5 2 2" xfId="17459"/>
    <cellStyle name="표준 6 5 2 2 2 3 5 2 2 2" xfId="36029"/>
    <cellStyle name="표준 6 5 2 2 2 3 5 2 3" xfId="26744"/>
    <cellStyle name="표준 6 5 2 2 2 3 5 3" xfId="5055"/>
    <cellStyle name="표준 6 5 2 2 2 3 5 3 2" xfId="14340"/>
    <cellStyle name="표준 6 5 2 2 2 3 5 3 2 2" xfId="32910"/>
    <cellStyle name="표준 6 5 2 2 2 3 5 3 3" xfId="23625"/>
    <cellStyle name="표준 6 5 2 2 2 3 5 4" xfId="11257"/>
    <cellStyle name="표준 6 5 2 2 2 3 5 4 2" xfId="29827"/>
    <cellStyle name="표준 6 5 2 2 2 3 5 5" xfId="20542"/>
    <cellStyle name="표준 6 5 2 2 2 3 6" xfId="3003"/>
    <cellStyle name="표준 6 5 2 2 2 3 6 2" xfId="9205"/>
    <cellStyle name="표준 6 5 2 2 2 3 6 2 2" xfId="18490"/>
    <cellStyle name="표준 6 5 2 2 2 3 6 2 2 2" xfId="37060"/>
    <cellStyle name="표준 6 5 2 2 2 3 6 2 3" xfId="27775"/>
    <cellStyle name="표준 6 5 2 2 2 3 6 3" xfId="6086"/>
    <cellStyle name="표준 6 5 2 2 2 3 6 3 2" xfId="15371"/>
    <cellStyle name="표준 6 5 2 2 2 3 6 3 2 2" xfId="33941"/>
    <cellStyle name="표준 6 5 2 2 2 3 6 3 3" xfId="24656"/>
    <cellStyle name="표준 6 5 2 2 2 3 6 4" xfId="12288"/>
    <cellStyle name="표준 6 5 2 2 2 3 6 4 2" xfId="30858"/>
    <cellStyle name="표준 6 5 2 2 2 3 6 5" xfId="21573"/>
    <cellStyle name="표준 6 5 2 2 2 3 7" xfId="7148"/>
    <cellStyle name="표준 6 5 2 2 2 3 7 2" xfId="16433"/>
    <cellStyle name="표준 6 5 2 2 2 3 7 2 2" xfId="35003"/>
    <cellStyle name="표준 6 5 2 2 2 3 7 3" xfId="25718"/>
    <cellStyle name="표준 6 5 2 2 2 3 8" xfId="4029"/>
    <cellStyle name="표준 6 5 2 2 2 3 8 2" xfId="13314"/>
    <cellStyle name="표준 6 5 2 2 2 3 8 2 2" xfId="31884"/>
    <cellStyle name="표준 6 5 2 2 2 3 8 3" xfId="22599"/>
    <cellStyle name="표준 6 5 2 2 2 3 9" xfId="10231"/>
    <cellStyle name="표준 6 5 2 2 2 3 9 2" xfId="28801"/>
    <cellStyle name="표준 6 5 2 2 2 4" xfId="850"/>
    <cellStyle name="표준 6 5 2 2 2 4 2" xfId="1192"/>
    <cellStyle name="표준 6 5 2 2 2 4 2 2" xfId="2218"/>
    <cellStyle name="표준 6 5 2 2 2 4 2 2 2" xfId="8572"/>
    <cellStyle name="표준 6 5 2 2 2 4 2 2 2 2" xfId="17857"/>
    <cellStyle name="표준 6 5 2 2 2 4 2 2 2 2 2" xfId="36427"/>
    <cellStyle name="표준 6 5 2 2 2 4 2 2 2 3" xfId="27142"/>
    <cellStyle name="표준 6 5 2 2 2 4 2 2 3" xfId="5453"/>
    <cellStyle name="표준 6 5 2 2 2 4 2 2 3 2" xfId="14738"/>
    <cellStyle name="표준 6 5 2 2 2 4 2 2 3 2 2" xfId="33308"/>
    <cellStyle name="표준 6 5 2 2 2 4 2 2 3 3" xfId="24023"/>
    <cellStyle name="표준 6 5 2 2 2 4 2 2 4" xfId="11655"/>
    <cellStyle name="표준 6 5 2 2 2 4 2 2 4 2" xfId="30225"/>
    <cellStyle name="표준 6 5 2 2 2 4 2 2 5" xfId="20940"/>
    <cellStyle name="표준 6 5 2 2 2 4 2 3" xfId="3401"/>
    <cellStyle name="표준 6 5 2 2 2 4 2 3 2" xfId="9603"/>
    <cellStyle name="표준 6 5 2 2 2 4 2 3 2 2" xfId="18888"/>
    <cellStyle name="표준 6 5 2 2 2 4 2 3 2 2 2" xfId="37458"/>
    <cellStyle name="표준 6 5 2 2 2 4 2 3 2 3" xfId="28173"/>
    <cellStyle name="표준 6 5 2 2 2 4 2 3 3" xfId="6484"/>
    <cellStyle name="표준 6 5 2 2 2 4 2 3 3 2" xfId="15769"/>
    <cellStyle name="표준 6 5 2 2 2 4 2 3 3 2 2" xfId="34339"/>
    <cellStyle name="표준 6 5 2 2 2 4 2 3 3 3" xfId="25054"/>
    <cellStyle name="표준 6 5 2 2 2 4 2 3 4" xfId="12686"/>
    <cellStyle name="표준 6 5 2 2 2 4 2 3 4 2" xfId="31256"/>
    <cellStyle name="표준 6 5 2 2 2 4 2 3 5" xfId="21971"/>
    <cellStyle name="표준 6 5 2 2 2 4 2 4" xfId="7546"/>
    <cellStyle name="표준 6 5 2 2 2 4 2 4 2" xfId="16831"/>
    <cellStyle name="표준 6 5 2 2 2 4 2 4 2 2" xfId="35401"/>
    <cellStyle name="표준 6 5 2 2 2 4 2 4 3" xfId="26116"/>
    <cellStyle name="표준 6 5 2 2 2 4 2 5" xfId="4427"/>
    <cellStyle name="표준 6 5 2 2 2 4 2 5 2" xfId="13712"/>
    <cellStyle name="표준 6 5 2 2 2 4 2 5 2 2" xfId="32282"/>
    <cellStyle name="표준 6 5 2 2 2 4 2 5 3" xfId="22997"/>
    <cellStyle name="표준 6 5 2 2 2 4 2 6" xfId="10629"/>
    <cellStyle name="표준 6 5 2 2 2 4 2 6 2" xfId="29199"/>
    <cellStyle name="표준 6 5 2 2 2 4 2 7" xfId="19914"/>
    <cellStyle name="표준 6 5 2 2 2 4 3" xfId="1534"/>
    <cellStyle name="표준 6 5 2 2 2 4 3 2" xfId="2560"/>
    <cellStyle name="표준 6 5 2 2 2 4 3 2 2" xfId="8914"/>
    <cellStyle name="표준 6 5 2 2 2 4 3 2 2 2" xfId="18199"/>
    <cellStyle name="표준 6 5 2 2 2 4 3 2 2 2 2" xfId="36769"/>
    <cellStyle name="표준 6 5 2 2 2 4 3 2 2 3" xfId="27484"/>
    <cellStyle name="표준 6 5 2 2 2 4 3 2 3" xfId="5795"/>
    <cellStyle name="표준 6 5 2 2 2 4 3 2 3 2" xfId="15080"/>
    <cellStyle name="표준 6 5 2 2 2 4 3 2 3 2 2" xfId="33650"/>
    <cellStyle name="표준 6 5 2 2 2 4 3 2 3 3" xfId="24365"/>
    <cellStyle name="표준 6 5 2 2 2 4 3 2 4" xfId="11997"/>
    <cellStyle name="표준 6 5 2 2 2 4 3 2 4 2" xfId="30567"/>
    <cellStyle name="표준 6 5 2 2 2 4 3 2 5" xfId="21282"/>
    <cellStyle name="표준 6 5 2 2 2 4 3 3" xfId="3743"/>
    <cellStyle name="표준 6 5 2 2 2 4 3 3 2" xfId="9945"/>
    <cellStyle name="표준 6 5 2 2 2 4 3 3 2 2" xfId="19230"/>
    <cellStyle name="표준 6 5 2 2 2 4 3 3 2 2 2" xfId="37800"/>
    <cellStyle name="표준 6 5 2 2 2 4 3 3 2 3" xfId="28515"/>
    <cellStyle name="표준 6 5 2 2 2 4 3 3 3" xfId="6826"/>
    <cellStyle name="표준 6 5 2 2 2 4 3 3 3 2" xfId="16111"/>
    <cellStyle name="표준 6 5 2 2 2 4 3 3 3 2 2" xfId="34681"/>
    <cellStyle name="표준 6 5 2 2 2 4 3 3 3 3" xfId="25396"/>
    <cellStyle name="표준 6 5 2 2 2 4 3 3 4" xfId="13028"/>
    <cellStyle name="표준 6 5 2 2 2 4 3 3 4 2" xfId="31598"/>
    <cellStyle name="표준 6 5 2 2 2 4 3 3 5" xfId="22313"/>
    <cellStyle name="표준 6 5 2 2 2 4 3 4" xfId="7888"/>
    <cellStyle name="표준 6 5 2 2 2 4 3 4 2" xfId="17173"/>
    <cellStyle name="표준 6 5 2 2 2 4 3 4 2 2" xfId="35743"/>
    <cellStyle name="표준 6 5 2 2 2 4 3 4 3" xfId="26458"/>
    <cellStyle name="표준 6 5 2 2 2 4 3 5" xfId="4769"/>
    <cellStyle name="표준 6 5 2 2 2 4 3 5 2" xfId="14054"/>
    <cellStyle name="표준 6 5 2 2 2 4 3 5 2 2" xfId="32624"/>
    <cellStyle name="표준 6 5 2 2 2 4 3 5 3" xfId="23339"/>
    <cellStyle name="표준 6 5 2 2 2 4 3 6" xfId="10971"/>
    <cellStyle name="표준 6 5 2 2 2 4 3 6 2" xfId="29541"/>
    <cellStyle name="표준 6 5 2 2 2 4 3 7" xfId="20256"/>
    <cellStyle name="표준 6 5 2 2 2 4 4" xfId="1876"/>
    <cellStyle name="표준 6 5 2 2 2 4 4 2" xfId="8230"/>
    <cellStyle name="표준 6 5 2 2 2 4 4 2 2" xfId="17515"/>
    <cellStyle name="표준 6 5 2 2 2 4 4 2 2 2" xfId="36085"/>
    <cellStyle name="표준 6 5 2 2 2 4 4 2 3" xfId="26800"/>
    <cellStyle name="표준 6 5 2 2 2 4 4 3" xfId="5111"/>
    <cellStyle name="표준 6 5 2 2 2 4 4 3 2" xfId="14396"/>
    <cellStyle name="표준 6 5 2 2 2 4 4 3 2 2" xfId="32966"/>
    <cellStyle name="표준 6 5 2 2 2 4 4 3 3" xfId="23681"/>
    <cellStyle name="표준 6 5 2 2 2 4 4 4" xfId="11313"/>
    <cellStyle name="표준 6 5 2 2 2 4 4 4 2" xfId="29883"/>
    <cellStyle name="표준 6 5 2 2 2 4 4 5" xfId="20598"/>
    <cellStyle name="표준 6 5 2 2 2 4 5" xfId="3059"/>
    <cellStyle name="표준 6 5 2 2 2 4 5 2" xfId="9261"/>
    <cellStyle name="표준 6 5 2 2 2 4 5 2 2" xfId="18546"/>
    <cellStyle name="표준 6 5 2 2 2 4 5 2 2 2" xfId="37116"/>
    <cellStyle name="표준 6 5 2 2 2 4 5 2 3" xfId="27831"/>
    <cellStyle name="표준 6 5 2 2 2 4 5 3" xfId="6142"/>
    <cellStyle name="표준 6 5 2 2 2 4 5 3 2" xfId="15427"/>
    <cellStyle name="표준 6 5 2 2 2 4 5 3 2 2" xfId="33997"/>
    <cellStyle name="표준 6 5 2 2 2 4 5 3 3" xfId="24712"/>
    <cellStyle name="표준 6 5 2 2 2 4 5 4" xfId="12344"/>
    <cellStyle name="표준 6 5 2 2 2 4 5 4 2" xfId="30914"/>
    <cellStyle name="표준 6 5 2 2 2 4 5 5" xfId="21629"/>
    <cellStyle name="표준 6 5 2 2 2 4 6" xfId="7204"/>
    <cellStyle name="표준 6 5 2 2 2 4 6 2" xfId="16489"/>
    <cellStyle name="표준 6 5 2 2 2 4 6 2 2" xfId="35059"/>
    <cellStyle name="표준 6 5 2 2 2 4 6 3" xfId="25774"/>
    <cellStyle name="표준 6 5 2 2 2 4 7" xfId="4085"/>
    <cellStyle name="표준 6 5 2 2 2 4 7 2" xfId="13370"/>
    <cellStyle name="표준 6 5 2 2 2 4 7 2 2" xfId="31940"/>
    <cellStyle name="표준 6 5 2 2 2 4 7 3" xfId="22655"/>
    <cellStyle name="표준 6 5 2 2 2 4 8" xfId="10287"/>
    <cellStyle name="표준 6 5 2 2 2 4 8 2" xfId="28857"/>
    <cellStyle name="표준 6 5 2 2 2 4 9" xfId="19572"/>
    <cellStyle name="표준 6 5 2 2 2 5" xfId="1021"/>
    <cellStyle name="표준 6 5 2 2 2 5 2" xfId="2047"/>
    <cellStyle name="표준 6 5 2 2 2 5 2 2" xfId="8401"/>
    <cellStyle name="표준 6 5 2 2 2 5 2 2 2" xfId="17686"/>
    <cellStyle name="표준 6 5 2 2 2 5 2 2 2 2" xfId="36256"/>
    <cellStyle name="표준 6 5 2 2 2 5 2 2 3" xfId="26971"/>
    <cellStyle name="표준 6 5 2 2 2 5 2 3" xfId="5282"/>
    <cellStyle name="표준 6 5 2 2 2 5 2 3 2" xfId="14567"/>
    <cellStyle name="표준 6 5 2 2 2 5 2 3 2 2" xfId="33137"/>
    <cellStyle name="표준 6 5 2 2 2 5 2 3 3" xfId="23852"/>
    <cellStyle name="표준 6 5 2 2 2 5 2 4" xfId="11484"/>
    <cellStyle name="표준 6 5 2 2 2 5 2 4 2" xfId="30054"/>
    <cellStyle name="표준 6 5 2 2 2 5 2 5" xfId="20769"/>
    <cellStyle name="표준 6 5 2 2 2 5 3" xfId="3230"/>
    <cellStyle name="표준 6 5 2 2 2 5 3 2" xfId="9432"/>
    <cellStyle name="표준 6 5 2 2 2 5 3 2 2" xfId="18717"/>
    <cellStyle name="표준 6 5 2 2 2 5 3 2 2 2" xfId="37287"/>
    <cellStyle name="표준 6 5 2 2 2 5 3 2 3" xfId="28002"/>
    <cellStyle name="표준 6 5 2 2 2 5 3 3" xfId="6313"/>
    <cellStyle name="표준 6 5 2 2 2 5 3 3 2" xfId="15598"/>
    <cellStyle name="표준 6 5 2 2 2 5 3 3 2 2" xfId="34168"/>
    <cellStyle name="표준 6 5 2 2 2 5 3 3 3" xfId="24883"/>
    <cellStyle name="표준 6 5 2 2 2 5 3 4" xfId="12515"/>
    <cellStyle name="표준 6 5 2 2 2 5 3 4 2" xfId="31085"/>
    <cellStyle name="표준 6 5 2 2 2 5 3 5" xfId="21800"/>
    <cellStyle name="표준 6 5 2 2 2 5 4" xfId="7375"/>
    <cellStyle name="표준 6 5 2 2 2 5 4 2" xfId="16660"/>
    <cellStyle name="표준 6 5 2 2 2 5 4 2 2" xfId="35230"/>
    <cellStyle name="표준 6 5 2 2 2 5 4 3" xfId="25945"/>
    <cellStyle name="표준 6 5 2 2 2 5 5" xfId="4256"/>
    <cellStyle name="표준 6 5 2 2 2 5 5 2" xfId="13541"/>
    <cellStyle name="표준 6 5 2 2 2 5 5 2 2" xfId="32111"/>
    <cellStyle name="표준 6 5 2 2 2 5 5 3" xfId="22826"/>
    <cellStyle name="표준 6 5 2 2 2 5 6" xfId="10458"/>
    <cellStyle name="표준 6 5 2 2 2 5 6 2" xfId="29028"/>
    <cellStyle name="표준 6 5 2 2 2 5 7" xfId="19743"/>
    <cellStyle name="표준 6 5 2 2 2 6" xfId="1363"/>
    <cellStyle name="표준 6 5 2 2 2 6 2" xfId="2389"/>
    <cellStyle name="표준 6 5 2 2 2 6 2 2" xfId="8743"/>
    <cellStyle name="표준 6 5 2 2 2 6 2 2 2" xfId="18028"/>
    <cellStyle name="표준 6 5 2 2 2 6 2 2 2 2" xfId="36598"/>
    <cellStyle name="표준 6 5 2 2 2 6 2 2 3" xfId="27313"/>
    <cellStyle name="표준 6 5 2 2 2 6 2 3" xfId="5624"/>
    <cellStyle name="표준 6 5 2 2 2 6 2 3 2" xfId="14909"/>
    <cellStyle name="표준 6 5 2 2 2 6 2 3 2 2" xfId="33479"/>
    <cellStyle name="표준 6 5 2 2 2 6 2 3 3" xfId="24194"/>
    <cellStyle name="표준 6 5 2 2 2 6 2 4" xfId="11826"/>
    <cellStyle name="표준 6 5 2 2 2 6 2 4 2" xfId="30396"/>
    <cellStyle name="표준 6 5 2 2 2 6 2 5" xfId="21111"/>
    <cellStyle name="표준 6 5 2 2 2 6 3" xfId="3572"/>
    <cellStyle name="표준 6 5 2 2 2 6 3 2" xfId="9774"/>
    <cellStyle name="표준 6 5 2 2 2 6 3 2 2" xfId="19059"/>
    <cellStyle name="표준 6 5 2 2 2 6 3 2 2 2" xfId="37629"/>
    <cellStyle name="표준 6 5 2 2 2 6 3 2 3" xfId="28344"/>
    <cellStyle name="표준 6 5 2 2 2 6 3 3" xfId="6655"/>
    <cellStyle name="표준 6 5 2 2 2 6 3 3 2" xfId="15940"/>
    <cellStyle name="표준 6 5 2 2 2 6 3 3 2 2" xfId="34510"/>
    <cellStyle name="표준 6 5 2 2 2 6 3 3 3" xfId="25225"/>
    <cellStyle name="표준 6 5 2 2 2 6 3 4" xfId="12857"/>
    <cellStyle name="표준 6 5 2 2 2 6 3 4 2" xfId="31427"/>
    <cellStyle name="표준 6 5 2 2 2 6 3 5" xfId="22142"/>
    <cellStyle name="표준 6 5 2 2 2 6 4" xfId="7717"/>
    <cellStyle name="표준 6 5 2 2 2 6 4 2" xfId="17002"/>
    <cellStyle name="표준 6 5 2 2 2 6 4 2 2" xfId="35572"/>
    <cellStyle name="표준 6 5 2 2 2 6 4 3" xfId="26287"/>
    <cellStyle name="표준 6 5 2 2 2 6 5" xfId="4598"/>
    <cellStyle name="표준 6 5 2 2 2 6 5 2" xfId="13883"/>
    <cellStyle name="표준 6 5 2 2 2 6 5 2 2" xfId="32453"/>
    <cellStyle name="표준 6 5 2 2 2 6 5 3" xfId="23168"/>
    <cellStyle name="표준 6 5 2 2 2 6 6" xfId="10800"/>
    <cellStyle name="표준 6 5 2 2 2 6 6 2" xfId="29370"/>
    <cellStyle name="표준 6 5 2 2 2 6 7" xfId="20085"/>
    <cellStyle name="표준 6 5 2 2 2 7" xfId="1705"/>
    <cellStyle name="표준 6 5 2 2 2 7 2" xfId="8059"/>
    <cellStyle name="표준 6 5 2 2 2 7 2 2" xfId="17344"/>
    <cellStyle name="표준 6 5 2 2 2 7 2 2 2" xfId="35914"/>
    <cellStyle name="표준 6 5 2 2 2 7 2 3" xfId="26629"/>
    <cellStyle name="표준 6 5 2 2 2 7 3" xfId="4940"/>
    <cellStyle name="표준 6 5 2 2 2 7 3 2" xfId="14225"/>
    <cellStyle name="표준 6 5 2 2 2 7 3 2 2" xfId="32795"/>
    <cellStyle name="표준 6 5 2 2 2 7 3 3" xfId="23510"/>
    <cellStyle name="표준 6 5 2 2 2 7 4" xfId="11142"/>
    <cellStyle name="표준 6 5 2 2 2 7 4 2" xfId="29712"/>
    <cellStyle name="표준 6 5 2 2 2 7 5" xfId="20427"/>
    <cellStyle name="표준 6 5 2 2 2 8" xfId="2888"/>
    <cellStyle name="표준 6 5 2 2 2 8 2" xfId="9090"/>
    <cellStyle name="표준 6 5 2 2 2 8 2 2" xfId="18375"/>
    <cellStyle name="표준 6 5 2 2 2 8 2 2 2" xfId="36945"/>
    <cellStyle name="표준 6 5 2 2 2 8 2 3" xfId="27660"/>
    <cellStyle name="표준 6 5 2 2 2 8 3" xfId="5971"/>
    <cellStyle name="표준 6 5 2 2 2 8 3 2" xfId="15256"/>
    <cellStyle name="표준 6 5 2 2 2 8 3 2 2" xfId="33826"/>
    <cellStyle name="표준 6 5 2 2 2 8 3 3" xfId="24541"/>
    <cellStyle name="표준 6 5 2 2 2 8 4" xfId="12173"/>
    <cellStyle name="표준 6 5 2 2 2 8 4 2" xfId="30743"/>
    <cellStyle name="표준 6 5 2 2 2 8 5" xfId="21458"/>
    <cellStyle name="표준 6 5 2 2 2 9" xfId="7033"/>
    <cellStyle name="표준 6 5 2 2 2 9 2" xfId="16318"/>
    <cellStyle name="표준 6 5 2 2 2 9 2 2" xfId="34888"/>
    <cellStyle name="표준 6 5 2 2 2 9 3" xfId="25603"/>
    <cellStyle name="표준 6 5 2 2 3" xfId="651"/>
    <cellStyle name="표준 6 5 2 2 4" xfId="709"/>
    <cellStyle name="표준 6 5 2 2 4 10" xfId="19431"/>
    <cellStyle name="표준 6 5 2 2 4 2" xfId="880"/>
    <cellStyle name="표준 6 5 2 2 4 2 2" xfId="1222"/>
    <cellStyle name="표준 6 5 2 2 4 2 2 2" xfId="2248"/>
    <cellStyle name="표준 6 5 2 2 4 2 2 2 2" xfId="8602"/>
    <cellStyle name="표준 6 5 2 2 4 2 2 2 2 2" xfId="17887"/>
    <cellStyle name="표준 6 5 2 2 4 2 2 2 2 2 2" xfId="36457"/>
    <cellStyle name="표준 6 5 2 2 4 2 2 2 2 3" xfId="27172"/>
    <cellStyle name="표준 6 5 2 2 4 2 2 2 3" xfId="5483"/>
    <cellStyle name="표준 6 5 2 2 4 2 2 2 3 2" xfId="14768"/>
    <cellStyle name="표준 6 5 2 2 4 2 2 2 3 2 2" xfId="33338"/>
    <cellStyle name="표준 6 5 2 2 4 2 2 2 3 3" xfId="24053"/>
    <cellStyle name="표준 6 5 2 2 4 2 2 2 4" xfId="11685"/>
    <cellStyle name="표준 6 5 2 2 4 2 2 2 4 2" xfId="30255"/>
    <cellStyle name="표준 6 5 2 2 4 2 2 2 5" xfId="20970"/>
    <cellStyle name="표준 6 5 2 2 4 2 2 3" xfId="3431"/>
    <cellStyle name="표준 6 5 2 2 4 2 2 3 2" xfId="9633"/>
    <cellStyle name="표준 6 5 2 2 4 2 2 3 2 2" xfId="18918"/>
    <cellStyle name="표준 6 5 2 2 4 2 2 3 2 2 2" xfId="37488"/>
    <cellStyle name="표준 6 5 2 2 4 2 2 3 2 3" xfId="28203"/>
    <cellStyle name="표준 6 5 2 2 4 2 2 3 3" xfId="6514"/>
    <cellStyle name="표준 6 5 2 2 4 2 2 3 3 2" xfId="15799"/>
    <cellStyle name="표준 6 5 2 2 4 2 2 3 3 2 2" xfId="34369"/>
    <cellStyle name="표준 6 5 2 2 4 2 2 3 3 3" xfId="25084"/>
    <cellStyle name="표준 6 5 2 2 4 2 2 3 4" xfId="12716"/>
    <cellStyle name="표준 6 5 2 2 4 2 2 3 4 2" xfId="31286"/>
    <cellStyle name="표준 6 5 2 2 4 2 2 3 5" xfId="22001"/>
    <cellStyle name="표준 6 5 2 2 4 2 2 4" xfId="7576"/>
    <cellStyle name="표준 6 5 2 2 4 2 2 4 2" xfId="16861"/>
    <cellStyle name="표준 6 5 2 2 4 2 2 4 2 2" xfId="35431"/>
    <cellStyle name="표준 6 5 2 2 4 2 2 4 3" xfId="26146"/>
    <cellStyle name="표준 6 5 2 2 4 2 2 5" xfId="4457"/>
    <cellStyle name="표준 6 5 2 2 4 2 2 5 2" xfId="13742"/>
    <cellStyle name="표준 6 5 2 2 4 2 2 5 2 2" xfId="32312"/>
    <cellStyle name="표준 6 5 2 2 4 2 2 5 3" xfId="23027"/>
    <cellStyle name="표준 6 5 2 2 4 2 2 6" xfId="10659"/>
    <cellStyle name="표준 6 5 2 2 4 2 2 6 2" xfId="29229"/>
    <cellStyle name="표준 6 5 2 2 4 2 2 7" xfId="19944"/>
    <cellStyle name="표준 6 5 2 2 4 2 3" xfId="1564"/>
    <cellStyle name="표준 6 5 2 2 4 2 3 2" xfId="2590"/>
    <cellStyle name="표준 6 5 2 2 4 2 3 2 2" xfId="8944"/>
    <cellStyle name="표준 6 5 2 2 4 2 3 2 2 2" xfId="18229"/>
    <cellStyle name="표준 6 5 2 2 4 2 3 2 2 2 2" xfId="36799"/>
    <cellStyle name="표준 6 5 2 2 4 2 3 2 2 3" xfId="27514"/>
    <cellStyle name="표준 6 5 2 2 4 2 3 2 3" xfId="5825"/>
    <cellStyle name="표준 6 5 2 2 4 2 3 2 3 2" xfId="15110"/>
    <cellStyle name="표준 6 5 2 2 4 2 3 2 3 2 2" xfId="33680"/>
    <cellStyle name="표준 6 5 2 2 4 2 3 2 3 3" xfId="24395"/>
    <cellStyle name="표준 6 5 2 2 4 2 3 2 4" xfId="12027"/>
    <cellStyle name="표준 6 5 2 2 4 2 3 2 4 2" xfId="30597"/>
    <cellStyle name="표준 6 5 2 2 4 2 3 2 5" xfId="21312"/>
    <cellStyle name="표준 6 5 2 2 4 2 3 3" xfId="3773"/>
    <cellStyle name="표준 6 5 2 2 4 2 3 3 2" xfId="9975"/>
    <cellStyle name="표준 6 5 2 2 4 2 3 3 2 2" xfId="19260"/>
    <cellStyle name="표준 6 5 2 2 4 2 3 3 2 2 2" xfId="37830"/>
    <cellStyle name="표준 6 5 2 2 4 2 3 3 2 3" xfId="28545"/>
    <cellStyle name="표준 6 5 2 2 4 2 3 3 3" xfId="6856"/>
    <cellStyle name="표준 6 5 2 2 4 2 3 3 3 2" xfId="16141"/>
    <cellStyle name="표준 6 5 2 2 4 2 3 3 3 2 2" xfId="34711"/>
    <cellStyle name="표준 6 5 2 2 4 2 3 3 3 3" xfId="25426"/>
    <cellStyle name="표준 6 5 2 2 4 2 3 3 4" xfId="13058"/>
    <cellStyle name="표준 6 5 2 2 4 2 3 3 4 2" xfId="31628"/>
    <cellStyle name="표준 6 5 2 2 4 2 3 3 5" xfId="22343"/>
    <cellStyle name="표준 6 5 2 2 4 2 3 4" xfId="7918"/>
    <cellStyle name="표준 6 5 2 2 4 2 3 4 2" xfId="17203"/>
    <cellStyle name="표준 6 5 2 2 4 2 3 4 2 2" xfId="35773"/>
    <cellStyle name="표준 6 5 2 2 4 2 3 4 3" xfId="26488"/>
    <cellStyle name="표준 6 5 2 2 4 2 3 5" xfId="4799"/>
    <cellStyle name="표준 6 5 2 2 4 2 3 5 2" xfId="14084"/>
    <cellStyle name="표준 6 5 2 2 4 2 3 5 2 2" xfId="32654"/>
    <cellStyle name="표준 6 5 2 2 4 2 3 5 3" xfId="23369"/>
    <cellStyle name="표준 6 5 2 2 4 2 3 6" xfId="11001"/>
    <cellStyle name="표준 6 5 2 2 4 2 3 6 2" xfId="29571"/>
    <cellStyle name="표준 6 5 2 2 4 2 3 7" xfId="20286"/>
    <cellStyle name="표준 6 5 2 2 4 2 4" xfId="1906"/>
    <cellStyle name="표준 6 5 2 2 4 2 4 2" xfId="8260"/>
    <cellStyle name="표준 6 5 2 2 4 2 4 2 2" xfId="17545"/>
    <cellStyle name="표준 6 5 2 2 4 2 4 2 2 2" xfId="36115"/>
    <cellStyle name="표준 6 5 2 2 4 2 4 2 3" xfId="26830"/>
    <cellStyle name="표준 6 5 2 2 4 2 4 3" xfId="5141"/>
    <cellStyle name="표준 6 5 2 2 4 2 4 3 2" xfId="14426"/>
    <cellStyle name="표준 6 5 2 2 4 2 4 3 2 2" xfId="32996"/>
    <cellStyle name="표준 6 5 2 2 4 2 4 3 3" xfId="23711"/>
    <cellStyle name="표준 6 5 2 2 4 2 4 4" xfId="11343"/>
    <cellStyle name="표준 6 5 2 2 4 2 4 4 2" xfId="29913"/>
    <cellStyle name="표준 6 5 2 2 4 2 4 5" xfId="20628"/>
    <cellStyle name="표준 6 5 2 2 4 2 5" xfId="3089"/>
    <cellStyle name="표준 6 5 2 2 4 2 5 2" xfId="9291"/>
    <cellStyle name="표준 6 5 2 2 4 2 5 2 2" xfId="18576"/>
    <cellStyle name="표준 6 5 2 2 4 2 5 2 2 2" xfId="37146"/>
    <cellStyle name="표준 6 5 2 2 4 2 5 2 3" xfId="27861"/>
    <cellStyle name="표준 6 5 2 2 4 2 5 3" xfId="6172"/>
    <cellStyle name="표준 6 5 2 2 4 2 5 3 2" xfId="15457"/>
    <cellStyle name="표준 6 5 2 2 4 2 5 3 2 2" xfId="34027"/>
    <cellStyle name="표준 6 5 2 2 4 2 5 3 3" xfId="24742"/>
    <cellStyle name="표준 6 5 2 2 4 2 5 4" xfId="12374"/>
    <cellStyle name="표준 6 5 2 2 4 2 5 4 2" xfId="30944"/>
    <cellStyle name="표준 6 5 2 2 4 2 5 5" xfId="21659"/>
    <cellStyle name="표준 6 5 2 2 4 2 6" xfId="7234"/>
    <cellStyle name="표준 6 5 2 2 4 2 6 2" xfId="16519"/>
    <cellStyle name="표준 6 5 2 2 4 2 6 2 2" xfId="35089"/>
    <cellStyle name="표준 6 5 2 2 4 2 6 3" xfId="25804"/>
    <cellStyle name="표준 6 5 2 2 4 2 7" xfId="4115"/>
    <cellStyle name="표준 6 5 2 2 4 2 7 2" xfId="13400"/>
    <cellStyle name="표준 6 5 2 2 4 2 7 2 2" xfId="31970"/>
    <cellStyle name="표준 6 5 2 2 4 2 7 3" xfId="22685"/>
    <cellStyle name="표준 6 5 2 2 4 2 8" xfId="10317"/>
    <cellStyle name="표준 6 5 2 2 4 2 8 2" xfId="28887"/>
    <cellStyle name="표준 6 5 2 2 4 2 9" xfId="19602"/>
    <cellStyle name="표준 6 5 2 2 4 3" xfId="1051"/>
    <cellStyle name="표준 6 5 2 2 4 3 2" xfId="2077"/>
    <cellStyle name="표준 6 5 2 2 4 3 2 2" xfId="8431"/>
    <cellStyle name="표준 6 5 2 2 4 3 2 2 2" xfId="17716"/>
    <cellStyle name="표준 6 5 2 2 4 3 2 2 2 2" xfId="36286"/>
    <cellStyle name="표준 6 5 2 2 4 3 2 2 3" xfId="27001"/>
    <cellStyle name="표준 6 5 2 2 4 3 2 3" xfId="5312"/>
    <cellStyle name="표준 6 5 2 2 4 3 2 3 2" xfId="14597"/>
    <cellStyle name="표준 6 5 2 2 4 3 2 3 2 2" xfId="33167"/>
    <cellStyle name="표준 6 5 2 2 4 3 2 3 3" xfId="23882"/>
    <cellStyle name="표준 6 5 2 2 4 3 2 4" xfId="11514"/>
    <cellStyle name="표준 6 5 2 2 4 3 2 4 2" xfId="30084"/>
    <cellStyle name="표준 6 5 2 2 4 3 2 5" xfId="20799"/>
    <cellStyle name="표준 6 5 2 2 4 3 3" xfId="3260"/>
    <cellStyle name="표준 6 5 2 2 4 3 3 2" xfId="9462"/>
    <cellStyle name="표준 6 5 2 2 4 3 3 2 2" xfId="18747"/>
    <cellStyle name="표준 6 5 2 2 4 3 3 2 2 2" xfId="37317"/>
    <cellStyle name="표준 6 5 2 2 4 3 3 2 3" xfId="28032"/>
    <cellStyle name="표준 6 5 2 2 4 3 3 3" xfId="6343"/>
    <cellStyle name="표준 6 5 2 2 4 3 3 3 2" xfId="15628"/>
    <cellStyle name="표준 6 5 2 2 4 3 3 3 2 2" xfId="34198"/>
    <cellStyle name="표준 6 5 2 2 4 3 3 3 3" xfId="24913"/>
    <cellStyle name="표준 6 5 2 2 4 3 3 4" xfId="12545"/>
    <cellStyle name="표준 6 5 2 2 4 3 3 4 2" xfId="31115"/>
    <cellStyle name="표준 6 5 2 2 4 3 3 5" xfId="21830"/>
    <cellStyle name="표준 6 5 2 2 4 3 4" xfId="7405"/>
    <cellStyle name="표준 6 5 2 2 4 3 4 2" xfId="16690"/>
    <cellStyle name="표준 6 5 2 2 4 3 4 2 2" xfId="35260"/>
    <cellStyle name="표준 6 5 2 2 4 3 4 3" xfId="25975"/>
    <cellStyle name="표준 6 5 2 2 4 3 5" xfId="4286"/>
    <cellStyle name="표준 6 5 2 2 4 3 5 2" xfId="13571"/>
    <cellStyle name="표준 6 5 2 2 4 3 5 2 2" xfId="32141"/>
    <cellStyle name="표준 6 5 2 2 4 3 5 3" xfId="22856"/>
    <cellStyle name="표준 6 5 2 2 4 3 6" xfId="10488"/>
    <cellStyle name="표준 6 5 2 2 4 3 6 2" xfId="29058"/>
    <cellStyle name="표준 6 5 2 2 4 3 7" xfId="19773"/>
    <cellStyle name="표준 6 5 2 2 4 4" xfId="1393"/>
    <cellStyle name="표준 6 5 2 2 4 4 2" xfId="2419"/>
    <cellStyle name="표준 6 5 2 2 4 4 2 2" xfId="8773"/>
    <cellStyle name="표준 6 5 2 2 4 4 2 2 2" xfId="18058"/>
    <cellStyle name="표준 6 5 2 2 4 4 2 2 2 2" xfId="36628"/>
    <cellStyle name="표준 6 5 2 2 4 4 2 2 3" xfId="27343"/>
    <cellStyle name="표준 6 5 2 2 4 4 2 3" xfId="5654"/>
    <cellStyle name="표준 6 5 2 2 4 4 2 3 2" xfId="14939"/>
    <cellStyle name="표준 6 5 2 2 4 4 2 3 2 2" xfId="33509"/>
    <cellStyle name="표준 6 5 2 2 4 4 2 3 3" xfId="24224"/>
    <cellStyle name="표준 6 5 2 2 4 4 2 4" xfId="11856"/>
    <cellStyle name="표준 6 5 2 2 4 4 2 4 2" xfId="30426"/>
    <cellStyle name="표준 6 5 2 2 4 4 2 5" xfId="21141"/>
    <cellStyle name="표준 6 5 2 2 4 4 3" xfId="3602"/>
    <cellStyle name="표준 6 5 2 2 4 4 3 2" xfId="9804"/>
    <cellStyle name="표준 6 5 2 2 4 4 3 2 2" xfId="19089"/>
    <cellStyle name="표준 6 5 2 2 4 4 3 2 2 2" xfId="37659"/>
    <cellStyle name="표준 6 5 2 2 4 4 3 2 3" xfId="28374"/>
    <cellStyle name="표준 6 5 2 2 4 4 3 3" xfId="6685"/>
    <cellStyle name="표준 6 5 2 2 4 4 3 3 2" xfId="15970"/>
    <cellStyle name="표준 6 5 2 2 4 4 3 3 2 2" xfId="34540"/>
    <cellStyle name="표준 6 5 2 2 4 4 3 3 3" xfId="25255"/>
    <cellStyle name="표준 6 5 2 2 4 4 3 4" xfId="12887"/>
    <cellStyle name="표준 6 5 2 2 4 4 3 4 2" xfId="31457"/>
    <cellStyle name="표준 6 5 2 2 4 4 3 5" xfId="22172"/>
    <cellStyle name="표준 6 5 2 2 4 4 4" xfId="7747"/>
    <cellStyle name="표준 6 5 2 2 4 4 4 2" xfId="17032"/>
    <cellStyle name="표준 6 5 2 2 4 4 4 2 2" xfId="35602"/>
    <cellStyle name="표준 6 5 2 2 4 4 4 3" xfId="26317"/>
    <cellStyle name="표준 6 5 2 2 4 4 5" xfId="4628"/>
    <cellStyle name="표준 6 5 2 2 4 4 5 2" xfId="13913"/>
    <cellStyle name="표준 6 5 2 2 4 4 5 2 2" xfId="32483"/>
    <cellStyle name="표준 6 5 2 2 4 4 5 3" xfId="23198"/>
    <cellStyle name="표준 6 5 2 2 4 4 6" xfId="10830"/>
    <cellStyle name="표준 6 5 2 2 4 4 6 2" xfId="29400"/>
    <cellStyle name="표준 6 5 2 2 4 4 7" xfId="20115"/>
    <cellStyle name="표준 6 5 2 2 4 5" xfId="1735"/>
    <cellStyle name="표준 6 5 2 2 4 5 2" xfId="8089"/>
    <cellStyle name="표준 6 5 2 2 4 5 2 2" xfId="17374"/>
    <cellStyle name="표준 6 5 2 2 4 5 2 2 2" xfId="35944"/>
    <cellStyle name="표준 6 5 2 2 4 5 2 3" xfId="26659"/>
    <cellStyle name="표준 6 5 2 2 4 5 3" xfId="4970"/>
    <cellStyle name="표준 6 5 2 2 4 5 3 2" xfId="14255"/>
    <cellStyle name="표준 6 5 2 2 4 5 3 2 2" xfId="32825"/>
    <cellStyle name="표준 6 5 2 2 4 5 3 3" xfId="23540"/>
    <cellStyle name="표준 6 5 2 2 4 5 4" xfId="11172"/>
    <cellStyle name="표준 6 5 2 2 4 5 4 2" xfId="29742"/>
    <cellStyle name="표준 6 5 2 2 4 5 5" xfId="20457"/>
    <cellStyle name="표준 6 5 2 2 4 6" xfId="2918"/>
    <cellStyle name="표준 6 5 2 2 4 6 2" xfId="9120"/>
    <cellStyle name="표준 6 5 2 2 4 6 2 2" xfId="18405"/>
    <cellStyle name="표준 6 5 2 2 4 6 2 2 2" xfId="36975"/>
    <cellStyle name="표준 6 5 2 2 4 6 2 3" xfId="27690"/>
    <cellStyle name="표준 6 5 2 2 4 6 3" xfId="6001"/>
    <cellStyle name="표준 6 5 2 2 4 6 3 2" xfId="15286"/>
    <cellStyle name="표준 6 5 2 2 4 6 3 2 2" xfId="33856"/>
    <cellStyle name="표준 6 5 2 2 4 6 3 3" xfId="24571"/>
    <cellStyle name="표준 6 5 2 2 4 6 4" xfId="12203"/>
    <cellStyle name="표준 6 5 2 2 4 6 4 2" xfId="30773"/>
    <cellStyle name="표준 6 5 2 2 4 6 5" xfId="21488"/>
    <cellStyle name="표준 6 5 2 2 4 7" xfId="7063"/>
    <cellStyle name="표준 6 5 2 2 4 7 2" xfId="16348"/>
    <cellStyle name="표준 6 5 2 2 4 7 2 2" xfId="34918"/>
    <cellStyle name="표준 6 5 2 2 4 7 3" xfId="25633"/>
    <cellStyle name="표준 6 5 2 2 4 8" xfId="3944"/>
    <cellStyle name="표준 6 5 2 2 4 8 2" xfId="13229"/>
    <cellStyle name="표준 6 5 2 2 4 8 2 2" xfId="31799"/>
    <cellStyle name="표준 6 5 2 2 4 8 3" xfId="22514"/>
    <cellStyle name="표준 6 5 2 2 4 9" xfId="10146"/>
    <cellStyle name="표준 6 5 2 2 4 9 2" xfId="28716"/>
    <cellStyle name="표준 6 5 2 2 5" xfId="764"/>
    <cellStyle name="표준 6 5 2 2 5 10" xfId="19486"/>
    <cellStyle name="표준 6 5 2 2 5 2" xfId="935"/>
    <cellStyle name="표준 6 5 2 2 5 2 2" xfId="1277"/>
    <cellStyle name="표준 6 5 2 2 5 2 2 2" xfId="2303"/>
    <cellStyle name="표준 6 5 2 2 5 2 2 2 2" xfId="8657"/>
    <cellStyle name="표준 6 5 2 2 5 2 2 2 2 2" xfId="17942"/>
    <cellStyle name="표준 6 5 2 2 5 2 2 2 2 2 2" xfId="36512"/>
    <cellStyle name="표준 6 5 2 2 5 2 2 2 2 3" xfId="27227"/>
    <cellStyle name="표준 6 5 2 2 5 2 2 2 3" xfId="5538"/>
    <cellStyle name="표준 6 5 2 2 5 2 2 2 3 2" xfId="14823"/>
    <cellStyle name="표준 6 5 2 2 5 2 2 2 3 2 2" xfId="33393"/>
    <cellStyle name="표준 6 5 2 2 5 2 2 2 3 3" xfId="24108"/>
    <cellStyle name="표준 6 5 2 2 5 2 2 2 4" xfId="11740"/>
    <cellStyle name="표준 6 5 2 2 5 2 2 2 4 2" xfId="30310"/>
    <cellStyle name="표준 6 5 2 2 5 2 2 2 5" xfId="21025"/>
    <cellStyle name="표준 6 5 2 2 5 2 2 3" xfId="3486"/>
    <cellStyle name="표준 6 5 2 2 5 2 2 3 2" xfId="9688"/>
    <cellStyle name="표준 6 5 2 2 5 2 2 3 2 2" xfId="18973"/>
    <cellStyle name="표준 6 5 2 2 5 2 2 3 2 2 2" xfId="37543"/>
    <cellStyle name="표준 6 5 2 2 5 2 2 3 2 3" xfId="28258"/>
    <cellStyle name="표준 6 5 2 2 5 2 2 3 3" xfId="6569"/>
    <cellStyle name="표준 6 5 2 2 5 2 2 3 3 2" xfId="15854"/>
    <cellStyle name="표준 6 5 2 2 5 2 2 3 3 2 2" xfId="34424"/>
    <cellStyle name="표준 6 5 2 2 5 2 2 3 3 3" xfId="25139"/>
    <cellStyle name="표준 6 5 2 2 5 2 2 3 4" xfId="12771"/>
    <cellStyle name="표준 6 5 2 2 5 2 2 3 4 2" xfId="31341"/>
    <cellStyle name="표준 6 5 2 2 5 2 2 3 5" xfId="22056"/>
    <cellStyle name="표준 6 5 2 2 5 2 2 4" xfId="7631"/>
    <cellStyle name="표준 6 5 2 2 5 2 2 4 2" xfId="16916"/>
    <cellStyle name="표준 6 5 2 2 5 2 2 4 2 2" xfId="35486"/>
    <cellStyle name="표준 6 5 2 2 5 2 2 4 3" xfId="26201"/>
    <cellStyle name="표준 6 5 2 2 5 2 2 5" xfId="4512"/>
    <cellStyle name="표준 6 5 2 2 5 2 2 5 2" xfId="13797"/>
    <cellStyle name="표준 6 5 2 2 5 2 2 5 2 2" xfId="32367"/>
    <cellStyle name="표준 6 5 2 2 5 2 2 5 3" xfId="23082"/>
    <cellStyle name="표준 6 5 2 2 5 2 2 6" xfId="10714"/>
    <cellStyle name="표준 6 5 2 2 5 2 2 6 2" xfId="29284"/>
    <cellStyle name="표준 6 5 2 2 5 2 2 7" xfId="19999"/>
    <cellStyle name="표준 6 5 2 2 5 2 3" xfId="1619"/>
    <cellStyle name="표준 6 5 2 2 5 2 3 2" xfId="2645"/>
    <cellStyle name="표준 6 5 2 2 5 2 3 2 2" xfId="8999"/>
    <cellStyle name="표준 6 5 2 2 5 2 3 2 2 2" xfId="18284"/>
    <cellStyle name="표준 6 5 2 2 5 2 3 2 2 2 2" xfId="36854"/>
    <cellStyle name="표준 6 5 2 2 5 2 3 2 2 3" xfId="27569"/>
    <cellStyle name="표준 6 5 2 2 5 2 3 2 3" xfId="5880"/>
    <cellStyle name="표준 6 5 2 2 5 2 3 2 3 2" xfId="15165"/>
    <cellStyle name="표준 6 5 2 2 5 2 3 2 3 2 2" xfId="33735"/>
    <cellStyle name="표준 6 5 2 2 5 2 3 2 3 3" xfId="24450"/>
    <cellStyle name="표준 6 5 2 2 5 2 3 2 4" xfId="12082"/>
    <cellStyle name="표준 6 5 2 2 5 2 3 2 4 2" xfId="30652"/>
    <cellStyle name="표준 6 5 2 2 5 2 3 2 5" xfId="21367"/>
    <cellStyle name="표준 6 5 2 2 5 2 3 3" xfId="3828"/>
    <cellStyle name="표준 6 5 2 2 5 2 3 3 2" xfId="10030"/>
    <cellStyle name="표준 6 5 2 2 5 2 3 3 2 2" xfId="19315"/>
    <cellStyle name="표준 6 5 2 2 5 2 3 3 2 2 2" xfId="37885"/>
    <cellStyle name="표준 6 5 2 2 5 2 3 3 2 3" xfId="28600"/>
    <cellStyle name="표준 6 5 2 2 5 2 3 3 3" xfId="6911"/>
    <cellStyle name="표준 6 5 2 2 5 2 3 3 3 2" xfId="16196"/>
    <cellStyle name="표준 6 5 2 2 5 2 3 3 3 2 2" xfId="34766"/>
    <cellStyle name="표준 6 5 2 2 5 2 3 3 3 3" xfId="25481"/>
    <cellStyle name="표준 6 5 2 2 5 2 3 3 4" xfId="13113"/>
    <cellStyle name="표준 6 5 2 2 5 2 3 3 4 2" xfId="31683"/>
    <cellStyle name="표준 6 5 2 2 5 2 3 3 5" xfId="22398"/>
    <cellStyle name="표준 6 5 2 2 5 2 3 4" xfId="7973"/>
    <cellStyle name="표준 6 5 2 2 5 2 3 4 2" xfId="17258"/>
    <cellStyle name="표준 6 5 2 2 5 2 3 4 2 2" xfId="35828"/>
    <cellStyle name="표준 6 5 2 2 5 2 3 4 3" xfId="26543"/>
    <cellStyle name="표준 6 5 2 2 5 2 3 5" xfId="4854"/>
    <cellStyle name="표준 6 5 2 2 5 2 3 5 2" xfId="14139"/>
    <cellStyle name="표준 6 5 2 2 5 2 3 5 2 2" xfId="32709"/>
    <cellStyle name="표준 6 5 2 2 5 2 3 5 3" xfId="23424"/>
    <cellStyle name="표준 6 5 2 2 5 2 3 6" xfId="11056"/>
    <cellStyle name="표준 6 5 2 2 5 2 3 6 2" xfId="29626"/>
    <cellStyle name="표준 6 5 2 2 5 2 3 7" xfId="20341"/>
    <cellStyle name="표준 6 5 2 2 5 2 4" xfId="1961"/>
    <cellStyle name="표준 6 5 2 2 5 2 4 2" xfId="8315"/>
    <cellStyle name="표준 6 5 2 2 5 2 4 2 2" xfId="17600"/>
    <cellStyle name="표준 6 5 2 2 5 2 4 2 2 2" xfId="36170"/>
    <cellStyle name="표준 6 5 2 2 5 2 4 2 3" xfId="26885"/>
    <cellStyle name="표준 6 5 2 2 5 2 4 3" xfId="5196"/>
    <cellStyle name="표준 6 5 2 2 5 2 4 3 2" xfId="14481"/>
    <cellStyle name="표준 6 5 2 2 5 2 4 3 2 2" xfId="33051"/>
    <cellStyle name="표준 6 5 2 2 5 2 4 3 3" xfId="23766"/>
    <cellStyle name="표준 6 5 2 2 5 2 4 4" xfId="11398"/>
    <cellStyle name="표준 6 5 2 2 5 2 4 4 2" xfId="29968"/>
    <cellStyle name="표준 6 5 2 2 5 2 4 5" xfId="20683"/>
    <cellStyle name="표준 6 5 2 2 5 2 5" xfId="3144"/>
    <cellStyle name="표준 6 5 2 2 5 2 5 2" xfId="9346"/>
    <cellStyle name="표준 6 5 2 2 5 2 5 2 2" xfId="18631"/>
    <cellStyle name="표준 6 5 2 2 5 2 5 2 2 2" xfId="37201"/>
    <cellStyle name="표준 6 5 2 2 5 2 5 2 3" xfId="27916"/>
    <cellStyle name="표준 6 5 2 2 5 2 5 3" xfId="6227"/>
    <cellStyle name="표준 6 5 2 2 5 2 5 3 2" xfId="15512"/>
    <cellStyle name="표준 6 5 2 2 5 2 5 3 2 2" xfId="34082"/>
    <cellStyle name="표준 6 5 2 2 5 2 5 3 3" xfId="24797"/>
    <cellStyle name="표준 6 5 2 2 5 2 5 4" xfId="12429"/>
    <cellStyle name="표준 6 5 2 2 5 2 5 4 2" xfId="30999"/>
    <cellStyle name="표준 6 5 2 2 5 2 5 5" xfId="21714"/>
    <cellStyle name="표준 6 5 2 2 5 2 6" xfId="7289"/>
    <cellStyle name="표준 6 5 2 2 5 2 6 2" xfId="16574"/>
    <cellStyle name="표준 6 5 2 2 5 2 6 2 2" xfId="35144"/>
    <cellStyle name="표준 6 5 2 2 5 2 6 3" xfId="25859"/>
    <cellStyle name="표준 6 5 2 2 5 2 7" xfId="4170"/>
    <cellStyle name="표준 6 5 2 2 5 2 7 2" xfId="13455"/>
    <cellStyle name="표준 6 5 2 2 5 2 7 2 2" xfId="32025"/>
    <cellStyle name="표준 6 5 2 2 5 2 7 3" xfId="22740"/>
    <cellStyle name="표준 6 5 2 2 5 2 8" xfId="10372"/>
    <cellStyle name="표준 6 5 2 2 5 2 8 2" xfId="28942"/>
    <cellStyle name="표준 6 5 2 2 5 2 9" xfId="19657"/>
    <cellStyle name="표준 6 5 2 2 5 3" xfId="1106"/>
    <cellStyle name="표준 6 5 2 2 5 3 2" xfId="2132"/>
    <cellStyle name="표준 6 5 2 2 5 3 2 2" xfId="8486"/>
    <cellStyle name="표준 6 5 2 2 5 3 2 2 2" xfId="17771"/>
    <cellStyle name="표준 6 5 2 2 5 3 2 2 2 2" xfId="36341"/>
    <cellStyle name="표준 6 5 2 2 5 3 2 2 3" xfId="27056"/>
    <cellStyle name="표준 6 5 2 2 5 3 2 3" xfId="5367"/>
    <cellStyle name="표준 6 5 2 2 5 3 2 3 2" xfId="14652"/>
    <cellStyle name="표준 6 5 2 2 5 3 2 3 2 2" xfId="33222"/>
    <cellStyle name="표준 6 5 2 2 5 3 2 3 3" xfId="23937"/>
    <cellStyle name="표준 6 5 2 2 5 3 2 4" xfId="11569"/>
    <cellStyle name="표준 6 5 2 2 5 3 2 4 2" xfId="30139"/>
    <cellStyle name="표준 6 5 2 2 5 3 2 5" xfId="20854"/>
    <cellStyle name="표준 6 5 2 2 5 3 3" xfId="3315"/>
    <cellStyle name="표준 6 5 2 2 5 3 3 2" xfId="9517"/>
    <cellStyle name="표준 6 5 2 2 5 3 3 2 2" xfId="18802"/>
    <cellStyle name="표준 6 5 2 2 5 3 3 2 2 2" xfId="37372"/>
    <cellStyle name="표준 6 5 2 2 5 3 3 2 3" xfId="28087"/>
    <cellStyle name="표준 6 5 2 2 5 3 3 3" xfId="6398"/>
    <cellStyle name="표준 6 5 2 2 5 3 3 3 2" xfId="15683"/>
    <cellStyle name="표준 6 5 2 2 5 3 3 3 2 2" xfId="34253"/>
    <cellStyle name="표준 6 5 2 2 5 3 3 3 3" xfId="24968"/>
    <cellStyle name="표준 6 5 2 2 5 3 3 4" xfId="12600"/>
    <cellStyle name="표준 6 5 2 2 5 3 3 4 2" xfId="31170"/>
    <cellStyle name="표준 6 5 2 2 5 3 3 5" xfId="21885"/>
    <cellStyle name="표준 6 5 2 2 5 3 4" xfId="7460"/>
    <cellStyle name="표준 6 5 2 2 5 3 4 2" xfId="16745"/>
    <cellStyle name="표준 6 5 2 2 5 3 4 2 2" xfId="35315"/>
    <cellStyle name="표준 6 5 2 2 5 3 4 3" xfId="26030"/>
    <cellStyle name="표준 6 5 2 2 5 3 5" xfId="4341"/>
    <cellStyle name="표준 6 5 2 2 5 3 5 2" xfId="13626"/>
    <cellStyle name="표준 6 5 2 2 5 3 5 2 2" xfId="32196"/>
    <cellStyle name="표준 6 5 2 2 5 3 5 3" xfId="22911"/>
    <cellStyle name="표준 6 5 2 2 5 3 6" xfId="10543"/>
    <cellStyle name="표준 6 5 2 2 5 3 6 2" xfId="29113"/>
    <cellStyle name="표준 6 5 2 2 5 3 7" xfId="19828"/>
    <cellStyle name="표준 6 5 2 2 5 4" xfId="1448"/>
    <cellStyle name="표준 6 5 2 2 5 4 2" xfId="2474"/>
    <cellStyle name="표준 6 5 2 2 5 4 2 2" xfId="8828"/>
    <cellStyle name="표준 6 5 2 2 5 4 2 2 2" xfId="18113"/>
    <cellStyle name="표준 6 5 2 2 5 4 2 2 2 2" xfId="36683"/>
    <cellStyle name="표준 6 5 2 2 5 4 2 2 3" xfId="27398"/>
    <cellStyle name="표준 6 5 2 2 5 4 2 3" xfId="5709"/>
    <cellStyle name="표준 6 5 2 2 5 4 2 3 2" xfId="14994"/>
    <cellStyle name="표준 6 5 2 2 5 4 2 3 2 2" xfId="33564"/>
    <cellStyle name="표준 6 5 2 2 5 4 2 3 3" xfId="24279"/>
    <cellStyle name="표준 6 5 2 2 5 4 2 4" xfId="11911"/>
    <cellStyle name="표준 6 5 2 2 5 4 2 4 2" xfId="30481"/>
    <cellStyle name="표준 6 5 2 2 5 4 2 5" xfId="21196"/>
    <cellStyle name="표준 6 5 2 2 5 4 3" xfId="3657"/>
    <cellStyle name="표준 6 5 2 2 5 4 3 2" xfId="9859"/>
    <cellStyle name="표준 6 5 2 2 5 4 3 2 2" xfId="19144"/>
    <cellStyle name="표준 6 5 2 2 5 4 3 2 2 2" xfId="37714"/>
    <cellStyle name="표준 6 5 2 2 5 4 3 2 3" xfId="28429"/>
    <cellStyle name="표준 6 5 2 2 5 4 3 3" xfId="6740"/>
    <cellStyle name="표준 6 5 2 2 5 4 3 3 2" xfId="16025"/>
    <cellStyle name="표준 6 5 2 2 5 4 3 3 2 2" xfId="34595"/>
    <cellStyle name="표준 6 5 2 2 5 4 3 3 3" xfId="25310"/>
    <cellStyle name="표준 6 5 2 2 5 4 3 4" xfId="12942"/>
    <cellStyle name="표준 6 5 2 2 5 4 3 4 2" xfId="31512"/>
    <cellStyle name="표준 6 5 2 2 5 4 3 5" xfId="22227"/>
    <cellStyle name="표준 6 5 2 2 5 4 4" xfId="7802"/>
    <cellStyle name="표준 6 5 2 2 5 4 4 2" xfId="17087"/>
    <cellStyle name="표준 6 5 2 2 5 4 4 2 2" xfId="35657"/>
    <cellStyle name="표준 6 5 2 2 5 4 4 3" xfId="26372"/>
    <cellStyle name="표준 6 5 2 2 5 4 5" xfId="4683"/>
    <cellStyle name="표준 6 5 2 2 5 4 5 2" xfId="13968"/>
    <cellStyle name="표준 6 5 2 2 5 4 5 2 2" xfId="32538"/>
    <cellStyle name="표준 6 5 2 2 5 4 5 3" xfId="23253"/>
    <cellStyle name="표준 6 5 2 2 5 4 6" xfId="10885"/>
    <cellStyle name="표준 6 5 2 2 5 4 6 2" xfId="29455"/>
    <cellStyle name="표준 6 5 2 2 5 4 7" xfId="20170"/>
    <cellStyle name="표준 6 5 2 2 5 5" xfId="1790"/>
    <cellStyle name="표준 6 5 2 2 5 5 2" xfId="8144"/>
    <cellStyle name="표준 6 5 2 2 5 5 2 2" xfId="17429"/>
    <cellStyle name="표준 6 5 2 2 5 5 2 2 2" xfId="35999"/>
    <cellStyle name="표준 6 5 2 2 5 5 2 3" xfId="26714"/>
    <cellStyle name="표준 6 5 2 2 5 5 3" xfId="5025"/>
    <cellStyle name="표준 6 5 2 2 5 5 3 2" xfId="14310"/>
    <cellStyle name="표준 6 5 2 2 5 5 3 2 2" xfId="32880"/>
    <cellStyle name="표준 6 5 2 2 5 5 3 3" xfId="23595"/>
    <cellStyle name="표준 6 5 2 2 5 5 4" xfId="11227"/>
    <cellStyle name="표준 6 5 2 2 5 5 4 2" xfId="29797"/>
    <cellStyle name="표준 6 5 2 2 5 5 5" xfId="20512"/>
    <cellStyle name="표준 6 5 2 2 5 6" xfId="2973"/>
    <cellStyle name="표준 6 5 2 2 5 6 2" xfId="9175"/>
    <cellStyle name="표준 6 5 2 2 5 6 2 2" xfId="18460"/>
    <cellStyle name="표준 6 5 2 2 5 6 2 2 2" xfId="37030"/>
    <cellStyle name="표준 6 5 2 2 5 6 2 3" xfId="27745"/>
    <cellStyle name="표준 6 5 2 2 5 6 3" xfId="6056"/>
    <cellStyle name="표준 6 5 2 2 5 6 3 2" xfId="15341"/>
    <cellStyle name="표준 6 5 2 2 5 6 3 2 2" xfId="33911"/>
    <cellStyle name="표준 6 5 2 2 5 6 3 3" xfId="24626"/>
    <cellStyle name="표준 6 5 2 2 5 6 4" xfId="12258"/>
    <cellStyle name="표준 6 5 2 2 5 6 4 2" xfId="30828"/>
    <cellStyle name="표준 6 5 2 2 5 6 5" xfId="21543"/>
    <cellStyle name="표준 6 5 2 2 5 7" xfId="7118"/>
    <cellStyle name="표준 6 5 2 2 5 7 2" xfId="16403"/>
    <cellStyle name="표준 6 5 2 2 5 7 2 2" xfId="34973"/>
    <cellStyle name="표준 6 5 2 2 5 7 3" xfId="25688"/>
    <cellStyle name="표준 6 5 2 2 5 8" xfId="3999"/>
    <cellStyle name="표준 6 5 2 2 5 8 2" xfId="13284"/>
    <cellStyle name="표준 6 5 2 2 5 8 2 2" xfId="31854"/>
    <cellStyle name="표준 6 5 2 2 5 8 3" xfId="22569"/>
    <cellStyle name="표준 6 5 2 2 5 9" xfId="10201"/>
    <cellStyle name="표준 6 5 2 2 5 9 2" xfId="28771"/>
    <cellStyle name="표준 6 5 2 2 6" xfId="819"/>
    <cellStyle name="표준 6 5 2 2 6 2" xfId="1161"/>
    <cellStyle name="표준 6 5 2 2 6 2 2" xfId="2187"/>
    <cellStyle name="표준 6 5 2 2 6 2 2 2" xfId="8541"/>
    <cellStyle name="표준 6 5 2 2 6 2 2 2 2" xfId="17826"/>
    <cellStyle name="표준 6 5 2 2 6 2 2 2 2 2" xfId="36396"/>
    <cellStyle name="표준 6 5 2 2 6 2 2 2 3" xfId="27111"/>
    <cellStyle name="표준 6 5 2 2 6 2 2 3" xfId="5422"/>
    <cellStyle name="표준 6 5 2 2 6 2 2 3 2" xfId="14707"/>
    <cellStyle name="표준 6 5 2 2 6 2 2 3 2 2" xfId="33277"/>
    <cellStyle name="표준 6 5 2 2 6 2 2 3 3" xfId="23992"/>
    <cellStyle name="표준 6 5 2 2 6 2 2 4" xfId="11624"/>
    <cellStyle name="표준 6 5 2 2 6 2 2 4 2" xfId="30194"/>
    <cellStyle name="표준 6 5 2 2 6 2 2 5" xfId="20909"/>
    <cellStyle name="표준 6 5 2 2 6 2 3" xfId="3370"/>
    <cellStyle name="표준 6 5 2 2 6 2 3 2" xfId="9572"/>
    <cellStyle name="표준 6 5 2 2 6 2 3 2 2" xfId="18857"/>
    <cellStyle name="표준 6 5 2 2 6 2 3 2 2 2" xfId="37427"/>
    <cellStyle name="표준 6 5 2 2 6 2 3 2 3" xfId="28142"/>
    <cellStyle name="표준 6 5 2 2 6 2 3 3" xfId="6453"/>
    <cellStyle name="표준 6 5 2 2 6 2 3 3 2" xfId="15738"/>
    <cellStyle name="표준 6 5 2 2 6 2 3 3 2 2" xfId="34308"/>
    <cellStyle name="표준 6 5 2 2 6 2 3 3 3" xfId="25023"/>
    <cellStyle name="표준 6 5 2 2 6 2 3 4" xfId="12655"/>
    <cellStyle name="표준 6 5 2 2 6 2 3 4 2" xfId="31225"/>
    <cellStyle name="표준 6 5 2 2 6 2 3 5" xfId="21940"/>
    <cellStyle name="표준 6 5 2 2 6 2 4" xfId="7515"/>
    <cellStyle name="표준 6 5 2 2 6 2 4 2" xfId="16800"/>
    <cellStyle name="표준 6 5 2 2 6 2 4 2 2" xfId="35370"/>
    <cellStyle name="표준 6 5 2 2 6 2 4 3" xfId="26085"/>
    <cellStyle name="표준 6 5 2 2 6 2 5" xfId="4396"/>
    <cellStyle name="표준 6 5 2 2 6 2 5 2" xfId="13681"/>
    <cellStyle name="표준 6 5 2 2 6 2 5 2 2" xfId="32251"/>
    <cellStyle name="표준 6 5 2 2 6 2 5 3" xfId="22966"/>
    <cellStyle name="표준 6 5 2 2 6 2 6" xfId="10598"/>
    <cellStyle name="표준 6 5 2 2 6 2 6 2" xfId="29168"/>
    <cellStyle name="표준 6 5 2 2 6 2 7" xfId="19883"/>
    <cellStyle name="표준 6 5 2 2 6 3" xfId="1503"/>
    <cellStyle name="표준 6 5 2 2 6 3 2" xfId="2529"/>
    <cellStyle name="표준 6 5 2 2 6 3 2 2" xfId="8883"/>
    <cellStyle name="표준 6 5 2 2 6 3 2 2 2" xfId="18168"/>
    <cellStyle name="표준 6 5 2 2 6 3 2 2 2 2" xfId="36738"/>
    <cellStyle name="표준 6 5 2 2 6 3 2 2 3" xfId="27453"/>
    <cellStyle name="표준 6 5 2 2 6 3 2 3" xfId="5764"/>
    <cellStyle name="표준 6 5 2 2 6 3 2 3 2" xfId="15049"/>
    <cellStyle name="표준 6 5 2 2 6 3 2 3 2 2" xfId="33619"/>
    <cellStyle name="표준 6 5 2 2 6 3 2 3 3" xfId="24334"/>
    <cellStyle name="표준 6 5 2 2 6 3 2 4" xfId="11966"/>
    <cellStyle name="표준 6 5 2 2 6 3 2 4 2" xfId="30536"/>
    <cellStyle name="표준 6 5 2 2 6 3 2 5" xfId="21251"/>
    <cellStyle name="표준 6 5 2 2 6 3 3" xfId="3712"/>
    <cellStyle name="표준 6 5 2 2 6 3 3 2" xfId="9914"/>
    <cellStyle name="표준 6 5 2 2 6 3 3 2 2" xfId="19199"/>
    <cellStyle name="표준 6 5 2 2 6 3 3 2 2 2" xfId="37769"/>
    <cellStyle name="표준 6 5 2 2 6 3 3 2 3" xfId="28484"/>
    <cellStyle name="표준 6 5 2 2 6 3 3 3" xfId="6795"/>
    <cellStyle name="표준 6 5 2 2 6 3 3 3 2" xfId="16080"/>
    <cellStyle name="표준 6 5 2 2 6 3 3 3 2 2" xfId="34650"/>
    <cellStyle name="표준 6 5 2 2 6 3 3 3 3" xfId="25365"/>
    <cellStyle name="표준 6 5 2 2 6 3 3 4" xfId="12997"/>
    <cellStyle name="표준 6 5 2 2 6 3 3 4 2" xfId="31567"/>
    <cellStyle name="표준 6 5 2 2 6 3 3 5" xfId="22282"/>
    <cellStyle name="표준 6 5 2 2 6 3 4" xfId="7857"/>
    <cellStyle name="표준 6 5 2 2 6 3 4 2" xfId="17142"/>
    <cellStyle name="표준 6 5 2 2 6 3 4 2 2" xfId="35712"/>
    <cellStyle name="표준 6 5 2 2 6 3 4 3" xfId="26427"/>
    <cellStyle name="표준 6 5 2 2 6 3 5" xfId="4738"/>
    <cellStyle name="표준 6 5 2 2 6 3 5 2" xfId="14023"/>
    <cellStyle name="표준 6 5 2 2 6 3 5 2 2" xfId="32593"/>
    <cellStyle name="표준 6 5 2 2 6 3 5 3" xfId="23308"/>
    <cellStyle name="표준 6 5 2 2 6 3 6" xfId="10940"/>
    <cellStyle name="표준 6 5 2 2 6 3 6 2" xfId="29510"/>
    <cellStyle name="표준 6 5 2 2 6 3 7" xfId="20225"/>
    <cellStyle name="표준 6 5 2 2 6 4" xfId="1845"/>
    <cellStyle name="표준 6 5 2 2 6 4 2" xfId="8199"/>
    <cellStyle name="표준 6 5 2 2 6 4 2 2" xfId="17484"/>
    <cellStyle name="표준 6 5 2 2 6 4 2 2 2" xfId="36054"/>
    <cellStyle name="표준 6 5 2 2 6 4 2 3" xfId="26769"/>
    <cellStyle name="표준 6 5 2 2 6 4 3" xfId="5080"/>
    <cellStyle name="표준 6 5 2 2 6 4 3 2" xfId="14365"/>
    <cellStyle name="표준 6 5 2 2 6 4 3 2 2" xfId="32935"/>
    <cellStyle name="표준 6 5 2 2 6 4 3 3" xfId="23650"/>
    <cellStyle name="표준 6 5 2 2 6 4 4" xfId="11282"/>
    <cellStyle name="표준 6 5 2 2 6 4 4 2" xfId="29852"/>
    <cellStyle name="표준 6 5 2 2 6 4 5" xfId="20567"/>
    <cellStyle name="표준 6 5 2 2 6 5" xfId="3028"/>
    <cellStyle name="표준 6 5 2 2 6 5 2" xfId="9230"/>
    <cellStyle name="표준 6 5 2 2 6 5 2 2" xfId="18515"/>
    <cellStyle name="표준 6 5 2 2 6 5 2 2 2" xfId="37085"/>
    <cellStyle name="표준 6 5 2 2 6 5 2 3" xfId="27800"/>
    <cellStyle name="표준 6 5 2 2 6 5 3" xfId="6111"/>
    <cellStyle name="표준 6 5 2 2 6 5 3 2" xfId="15396"/>
    <cellStyle name="표준 6 5 2 2 6 5 3 2 2" xfId="33966"/>
    <cellStyle name="표준 6 5 2 2 6 5 3 3" xfId="24681"/>
    <cellStyle name="표준 6 5 2 2 6 5 4" xfId="12313"/>
    <cellStyle name="표준 6 5 2 2 6 5 4 2" xfId="30883"/>
    <cellStyle name="표준 6 5 2 2 6 5 5" xfId="21598"/>
    <cellStyle name="표준 6 5 2 2 6 6" xfId="7173"/>
    <cellStyle name="표준 6 5 2 2 6 6 2" xfId="16458"/>
    <cellStyle name="표준 6 5 2 2 6 6 2 2" xfId="35028"/>
    <cellStyle name="표준 6 5 2 2 6 6 3" xfId="25743"/>
    <cellStyle name="표준 6 5 2 2 6 7" xfId="4054"/>
    <cellStyle name="표준 6 5 2 2 6 7 2" xfId="13339"/>
    <cellStyle name="표준 6 5 2 2 6 7 2 2" xfId="31909"/>
    <cellStyle name="표준 6 5 2 2 6 7 3" xfId="22624"/>
    <cellStyle name="표준 6 5 2 2 6 8" xfId="10256"/>
    <cellStyle name="표준 6 5 2 2 6 8 2" xfId="28826"/>
    <cellStyle name="표준 6 5 2 2 6 9" xfId="19541"/>
    <cellStyle name="표준 6 5 2 2 7" xfId="990"/>
    <cellStyle name="표준 6 5 2 2 7 2" xfId="2016"/>
    <cellStyle name="표준 6 5 2 2 7 2 2" xfId="8370"/>
    <cellStyle name="표준 6 5 2 2 7 2 2 2" xfId="17655"/>
    <cellStyle name="표준 6 5 2 2 7 2 2 2 2" xfId="36225"/>
    <cellStyle name="표준 6 5 2 2 7 2 2 3" xfId="26940"/>
    <cellStyle name="표준 6 5 2 2 7 2 3" xfId="5251"/>
    <cellStyle name="표준 6 5 2 2 7 2 3 2" xfId="14536"/>
    <cellStyle name="표준 6 5 2 2 7 2 3 2 2" xfId="33106"/>
    <cellStyle name="표준 6 5 2 2 7 2 3 3" xfId="23821"/>
    <cellStyle name="표준 6 5 2 2 7 2 4" xfId="11453"/>
    <cellStyle name="표준 6 5 2 2 7 2 4 2" xfId="30023"/>
    <cellStyle name="표준 6 5 2 2 7 2 5" xfId="20738"/>
    <cellStyle name="표준 6 5 2 2 7 3" xfId="3199"/>
    <cellStyle name="표준 6 5 2 2 7 3 2" xfId="9401"/>
    <cellStyle name="표준 6 5 2 2 7 3 2 2" xfId="18686"/>
    <cellStyle name="표준 6 5 2 2 7 3 2 2 2" xfId="37256"/>
    <cellStyle name="표준 6 5 2 2 7 3 2 3" xfId="27971"/>
    <cellStyle name="표준 6 5 2 2 7 3 3" xfId="6282"/>
    <cellStyle name="표준 6 5 2 2 7 3 3 2" xfId="15567"/>
    <cellStyle name="표준 6 5 2 2 7 3 3 2 2" xfId="34137"/>
    <cellStyle name="표준 6 5 2 2 7 3 3 3" xfId="24852"/>
    <cellStyle name="표준 6 5 2 2 7 3 4" xfId="12484"/>
    <cellStyle name="표준 6 5 2 2 7 3 4 2" xfId="31054"/>
    <cellStyle name="표준 6 5 2 2 7 3 5" xfId="21769"/>
    <cellStyle name="표준 6 5 2 2 7 4" xfId="7344"/>
    <cellStyle name="표준 6 5 2 2 7 4 2" xfId="16629"/>
    <cellStyle name="표준 6 5 2 2 7 4 2 2" xfId="35199"/>
    <cellStyle name="표준 6 5 2 2 7 4 3" xfId="25914"/>
    <cellStyle name="표준 6 5 2 2 7 5" xfId="4225"/>
    <cellStyle name="표준 6 5 2 2 7 5 2" xfId="13510"/>
    <cellStyle name="표준 6 5 2 2 7 5 2 2" xfId="32080"/>
    <cellStyle name="표준 6 5 2 2 7 5 3" xfId="22795"/>
    <cellStyle name="표준 6 5 2 2 7 6" xfId="10427"/>
    <cellStyle name="표준 6 5 2 2 7 6 2" xfId="28997"/>
    <cellStyle name="표준 6 5 2 2 7 7" xfId="19712"/>
    <cellStyle name="표준 6 5 2 2 8" xfId="1332"/>
    <cellStyle name="표준 6 5 2 2 8 2" xfId="2358"/>
    <cellStyle name="표준 6 5 2 2 8 2 2" xfId="8712"/>
    <cellStyle name="표준 6 5 2 2 8 2 2 2" xfId="17997"/>
    <cellStyle name="표준 6 5 2 2 8 2 2 2 2" xfId="36567"/>
    <cellStyle name="표준 6 5 2 2 8 2 2 3" xfId="27282"/>
    <cellStyle name="표준 6 5 2 2 8 2 3" xfId="5593"/>
    <cellStyle name="표준 6 5 2 2 8 2 3 2" xfId="14878"/>
    <cellStyle name="표준 6 5 2 2 8 2 3 2 2" xfId="33448"/>
    <cellStyle name="표준 6 5 2 2 8 2 3 3" xfId="24163"/>
    <cellStyle name="표준 6 5 2 2 8 2 4" xfId="11795"/>
    <cellStyle name="표준 6 5 2 2 8 2 4 2" xfId="30365"/>
    <cellStyle name="표준 6 5 2 2 8 2 5" xfId="21080"/>
    <cellStyle name="표준 6 5 2 2 8 3" xfId="3541"/>
    <cellStyle name="표준 6 5 2 2 8 3 2" xfId="9743"/>
    <cellStyle name="표준 6 5 2 2 8 3 2 2" xfId="19028"/>
    <cellStyle name="표준 6 5 2 2 8 3 2 2 2" xfId="37598"/>
    <cellStyle name="표준 6 5 2 2 8 3 2 3" xfId="28313"/>
    <cellStyle name="표준 6 5 2 2 8 3 3" xfId="6624"/>
    <cellStyle name="표준 6 5 2 2 8 3 3 2" xfId="15909"/>
    <cellStyle name="표준 6 5 2 2 8 3 3 2 2" xfId="34479"/>
    <cellStyle name="표준 6 5 2 2 8 3 3 3" xfId="25194"/>
    <cellStyle name="표준 6 5 2 2 8 3 4" xfId="12826"/>
    <cellStyle name="표준 6 5 2 2 8 3 4 2" xfId="31396"/>
    <cellStyle name="표준 6 5 2 2 8 3 5" xfId="22111"/>
    <cellStyle name="표준 6 5 2 2 8 4" xfId="7686"/>
    <cellStyle name="표준 6 5 2 2 8 4 2" xfId="16971"/>
    <cellStyle name="표준 6 5 2 2 8 4 2 2" xfId="35541"/>
    <cellStyle name="표준 6 5 2 2 8 4 3" xfId="26256"/>
    <cellStyle name="표준 6 5 2 2 8 5" xfId="4567"/>
    <cellStyle name="표준 6 5 2 2 8 5 2" xfId="13852"/>
    <cellStyle name="표준 6 5 2 2 8 5 2 2" xfId="32422"/>
    <cellStyle name="표준 6 5 2 2 8 5 3" xfId="23137"/>
    <cellStyle name="표준 6 5 2 2 8 6" xfId="10769"/>
    <cellStyle name="표준 6 5 2 2 8 6 2" xfId="29339"/>
    <cellStyle name="표준 6 5 2 2 8 7" xfId="20054"/>
    <cellStyle name="표준 6 5 2 2 9" xfId="1674"/>
    <cellStyle name="표준 6 5 2 2 9 2" xfId="8028"/>
    <cellStyle name="표준 6 5 2 2 9 2 2" xfId="17313"/>
    <cellStyle name="표준 6 5 2 2 9 2 2 2" xfId="35883"/>
    <cellStyle name="표준 6 5 2 2 9 2 3" xfId="26598"/>
    <cellStyle name="표준 6 5 2 2 9 3" xfId="4909"/>
    <cellStyle name="표준 6 5 2 2 9 3 2" xfId="14194"/>
    <cellStyle name="표준 6 5 2 2 9 3 2 2" xfId="32764"/>
    <cellStyle name="표준 6 5 2 2 9 3 3" xfId="23479"/>
    <cellStyle name="표준 6 5 2 2 9 4" xfId="11111"/>
    <cellStyle name="표준 6 5 2 2 9 4 2" xfId="29681"/>
    <cellStyle name="표준 6 5 2 2 9 5" xfId="20396"/>
    <cellStyle name="표준 6 5 2 3" xfId="118"/>
    <cellStyle name="표준 6 5 2 3 10" xfId="7020"/>
    <cellStyle name="표준 6 5 2 3 10 2" xfId="16305"/>
    <cellStyle name="표준 6 5 2 3 10 2 2" xfId="34875"/>
    <cellStyle name="표준 6 5 2 3 10 3" xfId="25590"/>
    <cellStyle name="표준 6 5 2 3 11" xfId="3901"/>
    <cellStyle name="표준 6 5 2 3 11 2" xfId="13186"/>
    <cellStyle name="표준 6 5 2 3 11 2 2" xfId="31756"/>
    <cellStyle name="표준 6 5 2 3 11 3" xfId="22471"/>
    <cellStyle name="표준 6 5 2 3 12" xfId="10103"/>
    <cellStyle name="표준 6 5 2 3 12 2" xfId="28673"/>
    <cellStyle name="표준 6 5 2 3 13" xfId="19388"/>
    <cellStyle name="표준 6 5 2 3 2" xfId="726"/>
    <cellStyle name="표준 6 5 2 3 2 10" xfId="19448"/>
    <cellStyle name="표준 6 5 2 3 2 2" xfId="897"/>
    <cellStyle name="표준 6 5 2 3 2 2 2" xfId="1239"/>
    <cellStyle name="표준 6 5 2 3 2 2 2 2" xfId="2265"/>
    <cellStyle name="표준 6 5 2 3 2 2 2 2 2" xfId="8619"/>
    <cellStyle name="표준 6 5 2 3 2 2 2 2 2 2" xfId="17904"/>
    <cellStyle name="표준 6 5 2 3 2 2 2 2 2 2 2" xfId="36474"/>
    <cellStyle name="표준 6 5 2 3 2 2 2 2 2 3" xfId="27189"/>
    <cellStyle name="표준 6 5 2 3 2 2 2 2 3" xfId="5500"/>
    <cellStyle name="표준 6 5 2 3 2 2 2 2 3 2" xfId="14785"/>
    <cellStyle name="표준 6 5 2 3 2 2 2 2 3 2 2" xfId="33355"/>
    <cellStyle name="표준 6 5 2 3 2 2 2 2 3 3" xfId="24070"/>
    <cellStyle name="표준 6 5 2 3 2 2 2 2 4" xfId="11702"/>
    <cellStyle name="표준 6 5 2 3 2 2 2 2 4 2" xfId="30272"/>
    <cellStyle name="표준 6 5 2 3 2 2 2 2 5" xfId="20987"/>
    <cellStyle name="표준 6 5 2 3 2 2 2 3" xfId="3448"/>
    <cellStyle name="표준 6 5 2 3 2 2 2 3 2" xfId="9650"/>
    <cellStyle name="표준 6 5 2 3 2 2 2 3 2 2" xfId="18935"/>
    <cellStyle name="표준 6 5 2 3 2 2 2 3 2 2 2" xfId="37505"/>
    <cellStyle name="표준 6 5 2 3 2 2 2 3 2 3" xfId="28220"/>
    <cellStyle name="표준 6 5 2 3 2 2 2 3 3" xfId="6531"/>
    <cellStyle name="표준 6 5 2 3 2 2 2 3 3 2" xfId="15816"/>
    <cellStyle name="표준 6 5 2 3 2 2 2 3 3 2 2" xfId="34386"/>
    <cellStyle name="표준 6 5 2 3 2 2 2 3 3 3" xfId="25101"/>
    <cellStyle name="표준 6 5 2 3 2 2 2 3 4" xfId="12733"/>
    <cellStyle name="표준 6 5 2 3 2 2 2 3 4 2" xfId="31303"/>
    <cellStyle name="표준 6 5 2 3 2 2 2 3 5" xfId="22018"/>
    <cellStyle name="표준 6 5 2 3 2 2 2 4" xfId="7593"/>
    <cellStyle name="표준 6 5 2 3 2 2 2 4 2" xfId="16878"/>
    <cellStyle name="표준 6 5 2 3 2 2 2 4 2 2" xfId="35448"/>
    <cellStyle name="표준 6 5 2 3 2 2 2 4 3" xfId="26163"/>
    <cellStyle name="표준 6 5 2 3 2 2 2 5" xfId="4474"/>
    <cellStyle name="표준 6 5 2 3 2 2 2 5 2" xfId="13759"/>
    <cellStyle name="표준 6 5 2 3 2 2 2 5 2 2" xfId="32329"/>
    <cellStyle name="표준 6 5 2 3 2 2 2 5 3" xfId="23044"/>
    <cellStyle name="표준 6 5 2 3 2 2 2 6" xfId="10676"/>
    <cellStyle name="표준 6 5 2 3 2 2 2 6 2" xfId="29246"/>
    <cellStyle name="표준 6 5 2 3 2 2 2 7" xfId="19961"/>
    <cellStyle name="표준 6 5 2 3 2 2 3" xfId="1581"/>
    <cellStyle name="표준 6 5 2 3 2 2 3 2" xfId="2607"/>
    <cellStyle name="표준 6 5 2 3 2 2 3 2 2" xfId="8961"/>
    <cellStyle name="표준 6 5 2 3 2 2 3 2 2 2" xfId="18246"/>
    <cellStyle name="표준 6 5 2 3 2 2 3 2 2 2 2" xfId="36816"/>
    <cellStyle name="표준 6 5 2 3 2 2 3 2 2 3" xfId="27531"/>
    <cellStyle name="표준 6 5 2 3 2 2 3 2 3" xfId="5842"/>
    <cellStyle name="표준 6 5 2 3 2 2 3 2 3 2" xfId="15127"/>
    <cellStyle name="표준 6 5 2 3 2 2 3 2 3 2 2" xfId="33697"/>
    <cellStyle name="표준 6 5 2 3 2 2 3 2 3 3" xfId="24412"/>
    <cellStyle name="표준 6 5 2 3 2 2 3 2 4" xfId="12044"/>
    <cellStyle name="표준 6 5 2 3 2 2 3 2 4 2" xfId="30614"/>
    <cellStyle name="표준 6 5 2 3 2 2 3 2 5" xfId="21329"/>
    <cellStyle name="표준 6 5 2 3 2 2 3 3" xfId="3790"/>
    <cellStyle name="표준 6 5 2 3 2 2 3 3 2" xfId="9992"/>
    <cellStyle name="표준 6 5 2 3 2 2 3 3 2 2" xfId="19277"/>
    <cellStyle name="표준 6 5 2 3 2 2 3 3 2 2 2" xfId="37847"/>
    <cellStyle name="표준 6 5 2 3 2 2 3 3 2 3" xfId="28562"/>
    <cellStyle name="표준 6 5 2 3 2 2 3 3 3" xfId="6873"/>
    <cellStyle name="표준 6 5 2 3 2 2 3 3 3 2" xfId="16158"/>
    <cellStyle name="표준 6 5 2 3 2 2 3 3 3 2 2" xfId="34728"/>
    <cellStyle name="표준 6 5 2 3 2 2 3 3 3 3" xfId="25443"/>
    <cellStyle name="표준 6 5 2 3 2 2 3 3 4" xfId="13075"/>
    <cellStyle name="표준 6 5 2 3 2 2 3 3 4 2" xfId="31645"/>
    <cellStyle name="표준 6 5 2 3 2 2 3 3 5" xfId="22360"/>
    <cellStyle name="표준 6 5 2 3 2 2 3 4" xfId="7935"/>
    <cellStyle name="표준 6 5 2 3 2 2 3 4 2" xfId="17220"/>
    <cellStyle name="표준 6 5 2 3 2 2 3 4 2 2" xfId="35790"/>
    <cellStyle name="표준 6 5 2 3 2 2 3 4 3" xfId="26505"/>
    <cellStyle name="표준 6 5 2 3 2 2 3 5" xfId="4816"/>
    <cellStyle name="표준 6 5 2 3 2 2 3 5 2" xfId="14101"/>
    <cellStyle name="표준 6 5 2 3 2 2 3 5 2 2" xfId="32671"/>
    <cellStyle name="표준 6 5 2 3 2 2 3 5 3" xfId="23386"/>
    <cellStyle name="표준 6 5 2 3 2 2 3 6" xfId="11018"/>
    <cellStyle name="표준 6 5 2 3 2 2 3 6 2" xfId="29588"/>
    <cellStyle name="표준 6 5 2 3 2 2 3 7" xfId="20303"/>
    <cellStyle name="표준 6 5 2 3 2 2 4" xfId="1923"/>
    <cellStyle name="표준 6 5 2 3 2 2 4 2" xfId="8277"/>
    <cellStyle name="표준 6 5 2 3 2 2 4 2 2" xfId="17562"/>
    <cellStyle name="표준 6 5 2 3 2 2 4 2 2 2" xfId="36132"/>
    <cellStyle name="표준 6 5 2 3 2 2 4 2 3" xfId="26847"/>
    <cellStyle name="표준 6 5 2 3 2 2 4 3" xfId="5158"/>
    <cellStyle name="표준 6 5 2 3 2 2 4 3 2" xfId="14443"/>
    <cellStyle name="표준 6 5 2 3 2 2 4 3 2 2" xfId="33013"/>
    <cellStyle name="표준 6 5 2 3 2 2 4 3 3" xfId="23728"/>
    <cellStyle name="표준 6 5 2 3 2 2 4 4" xfId="11360"/>
    <cellStyle name="표준 6 5 2 3 2 2 4 4 2" xfId="29930"/>
    <cellStyle name="표준 6 5 2 3 2 2 4 5" xfId="20645"/>
    <cellStyle name="표준 6 5 2 3 2 2 5" xfId="3106"/>
    <cellStyle name="표준 6 5 2 3 2 2 5 2" xfId="9308"/>
    <cellStyle name="표준 6 5 2 3 2 2 5 2 2" xfId="18593"/>
    <cellStyle name="표준 6 5 2 3 2 2 5 2 2 2" xfId="37163"/>
    <cellStyle name="표준 6 5 2 3 2 2 5 2 3" xfId="27878"/>
    <cellStyle name="표준 6 5 2 3 2 2 5 3" xfId="6189"/>
    <cellStyle name="표준 6 5 2 3 2 2 5 3 2" xfId="15474"/>
    <cellStyle name="표준 6 5 2 3 2 2 5 3 2 2" xfId="34044"/>
    <cellStyle name="표준 6 5 2 3 2 2 5 3 3" xfId="24759"/>
    <cellStyle name="표준 6 5 2 3 2 2 5 4" xfId="12391"/>
    <cellStyle name="표준 6 5 2 3 2 2 5 4 2" xfId="30961"/>
    <cellStyle name="표준 6 5 2 3 2 2 5 5" xfId="21676"/>
    <cellStyle name="표준 6 5 2 3 2 2 6" xfId="7251"/>
    <cellStyle name="표준 6 5 2 3 2 2 6 2" xfId="16536"/>
    <cellStyle name="표준 6 5 2 3 2 2 6 2 2" xfId="35106"/>
    <cellStyle name="표준 6 5 2 3 2 2 6 3" xfId="25821"/>
    <cellStyle name="표준 6 5 2 3 2 2 7" xfId="4132"/>
    <cellStyle name="표준 6 5 2 3 2 2 7 2" xfId="13417"/>
    <cellStyle name="표준 6 5 2 3 2 2 7 2 2" xfId="31987"/>
    <cellStyle name="표준 6 5 2 3 2 2 7 3" xfId="22702"/>
    <cellStyle name="표준 6 5 2 3 2 2 8" xfId="10334"/>
    <cellStyle name="표준 6 5 2 3 2 2 8 2" xfId="28904"/>
    <cellStyle name="표준 6 5 2 3 2 2 9" xfId="19619"/>
    <cellStyle name="표준 6 5 2 3 2 3" xfId="1068"/>
    <cellStyle name="표준 6 5 2 3 2 3 2" xfId="2094"/>
    <cellStyle name="표준 6 5 2 3 2 3 2 2" xfId="8448"/>
    <cellStyle name="표준 6 5 2 3 2 3 2 2 2" xfId="17733"/>
    <cellStyle name="표준 6 5 2 3 2 3 2 2 2 2" xfId="36303"/>
    <cellStyle name="표준 6 5 2 3 2 3 2 2 3" xfId="27018"/>
    <cellStyle name="표준 6 5 2 3 2 3 2 3" xfId="5329"/>
    <cellStyle name="표준 6 5 2 3 2 3 2 3 2" xfId="14614"/>
    <cellStyle name="표준 6 5 2 3 2 3 2 3 2 2" xfId="33184"/>
    <cellStyle name="표준 6 5 2 3 2 3 2 3 3" xfId="23899"/>
    <cellStyle name="표준 6 5 2 3 2 3 2 4" xfId="11531"/>
    <cellStyle name="표준 6 5 2 3 2 3 2 4 2" xfId="30101"/>
    <cellStyle name="표준 6 5 2 3 2 3 2 5" xfId="20816"/>
    <cellStyle name="표준 6 5 2 3 2 3 3" xfId="3277"/>
    <cellStyle name="표준 6 5 2 3 2 3 3 2" xfId="9479"/>
    <cellStyle name="표준 6 5 2 3 2 3 3 2 2" xfId="18764"/>
    <cellStyle name="표준 6 5 2 3 2 3 3 2 2 2" xfId="37334"/>
    <cellStyle name="표준 6 5 2 3 2 3 3 2 3" xfId="28049"/>
    <cellStyle name="표준 6 5 2 3 2 3 3 3" xfId="6360"/>
    <cellStyle name="표준 6 5 2 3 2 3 3 3 2" xfId="15645"/>
    <cellStyle name="표준 6 5 2 3 2 3 3 3 2 2" xfId="34215"/>
    <cellStyle name="표준 6 5 2 3 2 3 3 3 3" xfId="24930"/>
    <cellStyle name="표준 6 5 2 3 2 3 3 4" xfId="12562"/>
    <cellStyle name="표준 6 5 2 3 2 3 3 4 2" xfId="31132"/>
    <cellStyle name="표준 6 5 2 3 2 3 3 5" xfId="21847"/>
    <cellStyle name="표준 6 5 2 3 2 3 4" xfId="7422"/>
    <cellStyle name="표준 6 5 2 3 2 3 4 2" xfId="16707"/>
    <cellStyle name="표준 6 5 2 3 2 3 4 2 2" xfId="35277"/>
    <cellStyle name="표준 6 5 2 3 2 3 4 3" xfId="25992"/>
    <cellStyle name="표준 6 5 2 3 2 3 5" xfId="4303"/>
    <cellStyle name="표준 6 5 2 3 2 3 5 2" xfId="13588"/>
    <cellStyle name="표준 6 5 2 3 2 3 5 2 2" xfId="32158"/>
    <cellStyle name="표준 6 5 2 3 2 3 5 3" xfId="22873"/>
    <cellStyle name="표준 6 5 2 3 2 3 6" xfId="10505"/>
    <cellStyle name="표준 6 5 2 3 2 3 6 2" xfId="29075"/>
    <cellStyle name="표준 6 5 2 3 2 3 7" xfId="19790"/>
    <cellStyle name="표준 6 5 2 3 2 4" xfId="1410"/>
    <cellStyle name="표준 6 5 2 3 2 4 2" xfId="2436"/>
    <cellStyle name="표준 6 5 2 3 2 4 2 2" xfId="8790"/>
    <cellStyle name="표준 6 5 2 3 2 4 2 2 2" xfId="18075"/>
    <cellStyle name="표준 6 5 2 3 2 4 2 2 2 2" xfId="36645"/>
    <cellStyle name="표준 6 5 2 3 2 4 2 2 3" xfId="27360"/>
    <cellStyle name="표준 6 5 2 3 2 4 2 3" xfId="5671"/>
    <cellStyle name="표준 6 5 2 3 2 4 2 3 2" xfId="14956"/>
    <cellStyle name="표준 6 5 2 3 2 4 2 3 2 2" xfId="33526"/>
    <cellStyle name="표준 6 5 2 3 2 4 2 3 3" xfId="24241"/>
    <cellStyle name="표준 6 5 2 3 2 4 2 4" xfId="11873"/>
    <cellStyle name="표준 6 5 2 3 2 4 2 4 2" xfId="30443"/>
    <cellStyle name="표준 6 5 2 3 2 4 2 5" xfId="21158"/>
    <cellStyle name="표준 6 5 2 3 2 4 3" xfId="3619"/>
    <cellStyle name="표준 6 5 2 3 2 4 3 2" xfId="9821"/>
    <cellStyle name="표준 6 5 2 3 2 4 3 2 2" xfId="19106"/>
    <cellStyle name="표준 6 5 2 3 2 4 3 2 2 2" xfId="37676"/>
    <cellStyle name="표준 6 5 2 3 2 4 3 2 3" xfId="28391"/>
    <cellStyle name="표준 6 5 2 3 2 4 3 3" xfId="6702"/>
    <cellStyle name="표준 6 5 2 3 2 4 3 3 2" xfId="15987"/>
    <cellStyle name="표준 6 5 2 3 2 4 3 3 2 2" xfId="34557"/>
    <cellStyle name="표준 6 5 2 3 2 4 3 3 3" xfId="25272"/>
    <cellStyle name="표준 6 5 2 3 2 4 3 4" xfId="12904"/>
    <cellStyle name="표준 6 5 2 3 2 4 3 4 2" xfId="31474"/>
    <cellStyle name="표준 6 5 2 3 2 4 3 5" xfId="22189"/>
    <cellStyle name="표준 6 5 2 3 2 4 4" xfId="7764"/>
    <cellStyle name="표준 6 5 2 3 2 4 4 2" xfId="17049"/>
    <cellStyle name="표준 6 5 2 3 2 4 4 2 2" xfId="35619"/>
    <cellStyle name="표준 6 5 2 3 2 4 4 3" xfId="26334"/>
    <cellStyle name="표준 6 5 2 3 2 4 5" xfId="4645"/>
    <cellStyle name="표준 6 5 2 3 2 4 5 2" xfId="13930"/>
    <cellStyle name="표준 6 5 2 3 2 4 5 2 2" xfId="32500"/>
    <cellStyle name="표준 6 5 2 3 2 4 5 3" xfId="23215"/>
    <cellStyle name="표준 6 5 2 3 2 4 6" xfId="10847"/>
    <cellStyle name="표준 6 5 2 3 2 4 6 2" xfId="29417"/>
    <cellStyle name="표준 6 5 2 3 2 4 7" xfId="20132"/>
    <cellStyle name="표준 6 5 2 3 2 5" xfId="1752"/>
    <cellStyle name="표준 6 5 2 3 2 5 2" xfId="8106"/>
    <cellStyle name="표준 6 5 2 3 2 5 2 2" xfId="17391"/>
    <cellStyle name="표준 6 5 2 3 2 5 2 2 2" xfId="35961"/>
    <cellStyle name="표준 6 5 2 3 2 5 2 3" xfId="26676"/>
    <cellStyle name="표준 6 5 2 3 2 5 3" xfId="4987"/>
    <cellStyle name="표준 6 5 2 3 2 5 3 2" xfId="14272"/>
    <cellStyle name="표준 6 5 2 3 2 5 3 2 2" xfId="32842"/>
    <cellStyle name="표준 6 5 2 3 2 5 3 3" xfId="23557"/>
    <cellStyle name="표준 6 5 2 3 2 5 4" xfId="11189"/>
    <cellStyle name="표준 6 5 2 3 2 5 4 2" xfId="29759"/>
    <cellStyle name="표준 6 5 2 3 2 5 5" xfId="20474"/>
    <cellStyle name="표준 6 5 2 3 2 6" xfId="2935"/>
    <cellStyle name="표준 6 5 2 3 2 6 2" xfId="9137"/>
    <cellStyle name="표준 6 5 2 3 2 6 2 2" xfId="18422"/>
    <cellStyle name="표준 6 5 2 3 2 6 2 2 2" xfId="36992"/>
    <cellStyle name="표준 6 5 2 3 2 6 2 3" xfId="27707"/>
    <cellStyle name="표준 6 5 2 3 2 6 3" xfId="6018"/>
    <cellStyle name="표준 6 5 2 3 2 6 3 2" xfId="15303"/>
    <cellStyle name="표준 6 5 2 3 2 6 3 2 2" xfId="33873"/>
    <cellStyle name="표준 6 5 2 3 2 6 3 3" xfId="24588"/>
    <cellStyle name="표준 6 5 2 3 2 6 4" xfId="12220"/>
    <cellStyle name="표준 6 5 2 3 2 6 4 2" xfId="30790"/>
    <cellStyle name="표준 6 5 2 3 2 6 5" xfId="21505"/>
    <cellStyle name="표준 6 5 2 3 2 7" xfId="7080"/>
    <cellStyle name="표준 6 5 2 3 2 7 2" xfId="16365"/>
    <cellStyle name="표준 6 5 2 3 2 7 2 2" xfId="34935"/>
    <cellStyle name="표준 6 5 2 3 2 7 3" xfId="25650"/>
    <cellStyle name="표준 6 5 2 3 2 8" xfId="3961"/>
    <cellStyle name="표준 6 5 2 3 2 8 2" xfId="13246"/>
    <cellStyle name="표준 6 5 2 3 2 8 2 2" xfId="31816"/>
    <cellStyle name="표준 6 5 2 3 2 8 3" xfId="22531"/>
    <cellStyle name="표준 6 5 2 3 2 9" xfId="10163"/>
    <cellStyle name="표준 6 5 2 3 2 9 2" xfId="28733"/>
    <cellStyle name="표준 6 5 2 3 3" xfId="781"/>
    <cellStyle name="표준 6 5 2 3 3 10" xfId="19503"/>
    <cellStyle name="표준 6 5 2 3 3 2" xfId="952"/>
    <cellStyle name="표준 6 5 2 3 3 2 2" xfId="1294"/>
    <cellStyle name="표준 6 5 2 3 3 2 2 2" xfId="2320"/>
    <cellStyle name="표준 6 5 2 3 3 2 2 2 2" xfId="8674"/>
    <cellStyle name="표준 6 5 2 3 3 2 2 2 2 2" xfId="17959"/>
    <cellStyle name="표준 6 5 2 3 3 2 2 2 2 2 2" xfId="36529"/>
    <cellStyle name="표준 6 5 2 3 3 2 2 2 2 3" xfId="27244"/>
    <cellStyle name="표준 6 5 2 3 3 2 2 2 3" xfId="5555"/>
    <cellStyle name="표준 6 5 2 3 3 2 2 2 3 2" xfId="14840"/>
    <cellStyle name="표준 6 5 2 3 3 2 2 2 3 2 2" xfId="33410"/>
    <cellStyle name="표준 6 5 2 3 3 2 2 2 3 3" xfId="24125"/>
    <cellStyle name="표준 6 5 2 3 3 2 2 2 4" xfId="11757"/>
    <cellStyle name="표준 6 5 2 3 3 2 2 2 4 2" xfId="30327"/>
    <cellStyle name="표준 6 5 2 3 3 2 2 2 5" xfId="21042"/>
    <cellStyle name="표준 6 5 2 3 3 2 2 3" xfId="3503"/>
    <cellStyle name="표준 6 5 2 3 3 2 2 3 2" xfId="9705"/>
    <cellStyle name="표준 6 5 2 3 3 2 2 3 2 2" xfId="18990"/>
    <cellStyle name="표준 6 5 2 3 3 2 2 3 2 2 2" xfId="37560"/>
    <cellStyle name="표준 6 5 2 3 3 2 2 3 2 3" xfId="28275"/>
    <cellStyle name="표준 6 5 2 3 3 2 2 3 3" xfId="6586"/>
    <cellStyle name="표준 6 5 2 3 3 2 2 3 3 2" xfId="15871"/>
    <cellStyle name="표준 6 5 2 3 3 2 2 3 3 2 2" xfId="34441"/>
    <cellStyle name="표준 6 5 2 3 3 2 2 3 3 3" xfId="25156"/>
    <cellStyle name="표준 6 5 2 3 3 2 2 3 4" xfId="12788"/>
    <cellStyle name="표준 6 5 2 3 3 2 2 3 4 2" xfId="31358"/>
    <cellStyle name="표준 6 5 2 3 3 2 2 3 5" xfId="22073"/>
    <cellStyle name="표준 6 5 2 3 3 2 2 4" xfId="7648"/>
    <cellStyle name="표준 6 5 2 3 3 2 2 4 2" xfId="16933"/>
    <cellStyle name="표준 6 5 2 3 3 2 2 4 2 2" xfId="35503"/>
    <cellStyle name="표준 6 5 2 3 3 2 2 4 3" xfId="26218"/>
    <cellStyle name="표준 6 5 2 3 3 2 2 5" xfId="4529"/>
    <cellStyle name="표준 6 5 2 3 3 2 2 5 2" xfId="13814"/>
    <cellStyle name="표준 6 5 2 3 3 2 2 5 2 2" xfId="32384"/>
    <cellStyle name="표준 6 5 2 3 3 2 2 5 3" xfId="23099"/>
    <cellStyle name="표준 6 5 2 3 3 2 2 6" xfId="10731"/>
    <cellStyle name="표준 6 5 2 3 3 2 2 6 2" xfId="29301"/>
    <cellStyle name="표준 6 5 2 3 3 2 2 7" xfId="20016"/>
    <cellStyle name="표준 6 5 2 3 3 2 3" xfId="1636"/>
    <cellStyle name="표준 6 5 2 3 3 2 3 2" xfId="2662"/>
    <cellStyle name="표준 6 5 2 3 3 2 3 2 2" xfId="9016"/>
    <cellStyle name="표준 6 5 2 3 3 2 3 2 2 2" xfId="18301"/>
    <cellStyle name="표준 6 5 2 3 3 2 3 2 2 2 2" xfId="36871"/>
    <cellStyle name="표준 6 5 2 3 3 2 3 2 2 3" xfId="27586"/>
    <cellStyle name="표준 6 5 2 3 3 2 3 2 3" xfId="5897"/>
    <cellStyle name="표준 6 5 2 3 3 2 3 2 3 2" xfId="15182"/>
    <cellStyle name="표준 6 5 2 3 3 2 3 2 3 2 2" xfId="33752"/>
    <cellStyle name="표준 6 5 2 3 3 2 3 2 3 3" xfId="24467"/>
    <cellStyle name="표준 6 5 2 3 3 2 3 2 4" xfId="12099"/>
    <cellStyle name="표준 6 5 2 3 3 2 3 2 4 2" xfId="30669"/>
    <cellStyle name="표준 6 5 2 3 3 2 3 2 5" xfId="21384"/>
    <cellStyle name="표준 6 5 2 3 3 2 3 3" xfId="3845"/>
    <cellStyle name="표준 6 5 2 3 3 2 3 3 2" xfId="10047"/>
    <cellStyle name="표준 6 5 2 3 3 2 3 3 2 2" xfId="19332"/>
    <cellStyle name="표준 6 5 2 3 3 2 3 3 2 2 2" xfId="37902"/>
    <cellStyle name="표준 6 5 2 3 3 2 3 3 2 3" xfId="28617"/>
    <cellStyle name="표준 6 5 2 3 3 2 3 3 3" xfId="6928"/>
    <cellStyle name="표준 6 5 2 3 3 2 3 3 3 2" xfId="16213"/>
    <cellStyle name="표준 6 5 2 3 3 2 3 3 3 2 2" xfId="34783"/>
    <cellStyle name="표준 6 5 2 3 3 2 3 3 3 3" xfId="25498"/>
    <cellStyle name="표준 6 5 2 3 3 2 3 3 4" xfId="13130"/>
    <cellStyle name="표준 6 5 2 3 3 2 3 3 4 2" xfId="31700"/>
    <cellStyle name="표준 6 5 2 3 3 2 3 3 5" xfId="22415"/>
    <cellStyle name="표준 6 5 2 3 3 2 3 4" xfId="7990"/>
    <cellStyle name="표준 6 5 2 3 3 2 3 4 2" xfId="17275"/>
    <cellStyle name="표준 6 5 2 3 3 2 3 4 2 2" xfId="35845"/>
    <cellStyle name="표준 6 5 2 3 3 2 3 4 3" xfId="26560"/>
    <cellStyle name="표준 6 5 2 3 3 2 3 5" xfId="4871"/>
    <cellStyle name="표준 6 5 2 3 3 2 3 5 2" xfId="14156"/>
    <cellStyle name="표준 6 5 2 3 3 2 3 5 2 2" xfId="32726"/>
    <cellStyle name="표준 6 5 2 3 3 2 3 5 3" xfId="23441"/>
    <cellStyle name="표준 6 5 2 3 3 2 3 6" xfId="11073"/>
    <cellStyle name="표준 6 5 2 3 3 2 3 6 2" xfId="29643"/>
    <cellStyle name="표준 6 5 2 3 3 2 3 7" xfId="20358"/>
    <cellStyle name="표준 6 5 2 3 3 2 4" xfId="1978"/>
    <cellStyle name="표준 6 5 2 3 3 2 4 2" xfId="8332"/>
    <cellStyle name="표준 6 5 2 3 3 2 4 2 2" xfId="17617"/>
    <cellStyle name="표준 6 5 2 3 3 2 4 2 2 2" xfId="36187"/>
    <cellStyle name="표준 6 5 2 3 3 2 4 2 3" xfId="26902"/>
    <cellStyle name="표준 6 5 2 3 3 2 4 3" xfId="5213"/>
    <cellStyle name="표준 6 5 2 3 3 2 4 3 2" xfId="14498"/>
    <cellStyle name="표준 6 5 2 3 3 2 4 3 2 2" xfId="33068"/>
    <cellStyle name="표준 6 5 2 3 3 2 4 3 3" xfId="23783"/>
    <cellStyle name="표준 6 5 2 3 3 2 4 4" xfId="11415"/>
    <cellStyle name="표준 6 5 2 3 3 2 4 4 2" xfId="29985"/>
    <cellStyle name="표준 6 5 2 3 3 2 4 5" xfId="20700"/>
    <cellStyle name="표준 6 5 2 3 3 2 5" xfId="3161"/>
    <cellStyle name="표준 6 5 2 3 3 2 5 2" xfId="9363"/>
    <cellStyle name="표준 6 5 2 3 3 2 5 2 2" xfId="18648"/>
    <cellStyle name="표준 6 5 2 3 3 2 5 2 2 2" xfId="37218"/>
    <cellStyle name="표준 6 5 2 3 3 2 5 2 3" xfId="27933"/>
    <cellStyle name="표준 6 5 2 3 3 2 5 3" xfId="6244"/>
    <cellStyle name="표준 6 5 2 3 3 2 5 3 2" xfId="15529"/>
    <cellStyle name="표준 6 5 2 3 3 2 5 3 2 2" xfId="34099"/>
    <cellStyle name="표준 6 5 2 3 3 2 5 3 3" xfId="24814"/>
    <cellStyle name="표준 6 5 2 3 3 2 5 4" xfId="12446"/>
    <cellStyle name="표준 6 5 2 3 3 2 5 4 2" xfId="31016"/>
    <cellStyle name="표준 6 5 2 3 3 2 5 5" xfId="21731"/>
    <cellStyle name="표준 6 5 2 3 3 2 6" xfId="7306"/>
    <cellStyle name="표준 6 5 2 3 3 2 6 2" xfId="16591"/>
    <cellStyle name="표준 6 5 2 3 3 2 6 2 2" xfId="35161"/>
    <cellStyle name="표준 6 5 2 3 3 2 6 3" xfId="25876"/>
    <cellStyle name="표준 6 5 2 3 3 2 7" xfId="4187"/>
    <cellStyle name="표준 6 5 2 3 3 2 7 2" xfId="13472"/>
    <cellStyle name="표준 6 5 2 3 3 2 7 2 2" xfId="32042"/>
    <cellStyle name="표준 6 5 2 3 3 2 7 3" xfId="22757"/>
    <cellStyle name="표준 6 5 2 3 3 2 8" xfId="10389"/>
    <cellStyle name="표준 6 5 2 3 3 2 8 2" xfId="28959"/>
    <cellStyle name="표준 6 5 2 3 3 2 9" xfId="19674"/>
    <cellStyle name="표준 6 5 2 3 3 3" xfId="1123"/>
    <cellStyle name="표준 6 5 2 3 3 3 2" xfId="2149"/>
    <cellStyle name="표준 6 5 2 3 3 3 2 2" xfId="8503"/>
    <cellStyle name="표준 6 5 2 3 3 3 2 2 2" xfId="17788"/>
    <cellStyle name="표준 6 5 2 3 3 3 2 2 2 2" xfId="36358"/>
    <cellStyle name="표준 6 5 2 3 3 3 2 2 3" xfId="27073"/>
    <cellStyle name="표준 6 5 2 3 3 3 2 3" xfId="5384"/>
    <cellStyle name="표준 6 5 2 3 3 3 2 3 2" xfId="14669"/>
    <cellStyle name="표준 6 5 2 3 3 3 2 3 2 2" xfId="33239"/>
    <cellStyle name="표준 6 5 2 3 3 3 2 3 3" xfId="23954"/>
    <cellStyle name="표준 6 5 2 3 3 3 2 4" xfId="11586"/>
    <cellStyle name="표준 6 5 2 3 3 3 2 4 2" xfId="30156"/>
    <cellStyle name="표준 6 5 2 3 3 3 2 5" xfId="20871"/>
    <cellStyle name="표준 6 5 2 3 3 3 3" xfId="3332"/>
    <cellStyle name="표준 6 5 2 3 3 3 3 2" xfId="9534"/>
    <cellStyle name="표준 6 5 2 3 3 3 3 2 2" xfId="18819"/>
    <cellStyle name="표준 6 5 2 3 3 3 3 2 2 2" xfId="37389"/>
    <cellStyle name="표준 6 5 2 3 3 3 3 2 3" xfId="28104"/>
    <cellStyle name="표준 6 5 2 3 3 3 3 3" xfId="6415"/>
    <cellStyle name="표준 6 5 2 3 3 3 3 3 2" xfId="15700"/>
    <cellStyle name="표준 6 5 2 3 3 3 3 3 2 2" xfId="34270"/>
    <cellStyle name="표준 6 5 2 3 3 3 3 3 3" xfId="24985"/>
    <cellStyle name="표준 6 5 2 3 3 3 3 4" xfId="12617"/>
    <cellStyle name="표준 6 5 2 3 3 3 3 4 2" xfId="31187"/>
    <cellStyle name="표준 6 5 2 3 3 3 3 5" xfId="21902"/>
    <cellStyle name="표준 6 5 2 3 3 3 4" xfId="7477"/>
    <cellStyle name="표준 6 5 2 3 3 3 4 2" xfId="16762"/>
    <cellStyle name="표준 6 5 2 3 3 3 4 2 2" xfId="35332"/>
    <cellStyle name="표준 6 5 2 3 3 3 4 3" xfId="26047"/>
    <cellStyle name="표준 6 5 2 3 3 3 5" xfId="4358"/>
    <cellStyle name="표준 6 5 2 3 3 3 5 2" xfId="13643"/>
    <cellStyle name="표준 6 5 2 3 3 3 5 2 2" xfId="32213"/>
    <cellStyle name="표준 6 5 2 3 3 3 5 3" xfId="22928"/>
    <cellStyle name="표준 6 5 2 3 3 3 6" xfId="10560"/>
    <cellStyle name="표준 6 5 2 3 3 3 6 2" xfId="29130"/>
    <cellStyle name="표준 6 5 2 3 3 3 7" xfId="19845"/>
    <cellStyle name="표준 6 5 2 3 3 4" xfId="1465"/>
    <cellStyle name="표준 6 5 2 3 3 4 2" xfId="2491"/>
    <cellStyle name="표준 6 5 2 3 3 4 2 2" xfId="8845"/>
    <cellStyle name="표준 6 5 2 3 3 4 2 2 2" xfId="18130"/>
    <cellStyle name="표준 6 5 2 3 3 4 2 2 2 2" xfId="36700"/>
    <cellStyle name="표준 6 5 2 3 3 4 2 2 3" xfId="27415"/>
    <cellStyle name="표준 6 5 2 3 3 4 2 3" xfId="5726"/>
    <cellStyle name="표준 6 5 2 3 3 4 2 3 2" xfId="15011"/>
    <cellStyle name="표준 6 5 2 3 3 4 2 3 2 2" xfId="33581"/>
    <cellStyle name="표준 6 5 2 3 3 4 2 3 3" xfId="24296"/>
    <cellStyle name="표준 6 5 2 3 3 4 2 4" xfId="11928"/>
    <cellStyle name="표준 6 5 2 3 3 4 2 4 2" xfId="30498"/>
    <cellStyle name="표준 6 5 2 3 3 4 2 5" xfId="21213"/>
    <cellStyle name="표준 6 5 2 3 3 4 3" xfId="3674"/>
    <cellStyle name="표준 6 5 2 3 3 4 3 2" xfId="9876"/>
    <cellStyle name="표준 6 5 2 3 3 4 3 2 2" xfId="19161"/>
    <cellStyle name="표준 6 5 2 3 3 4 3 2 2 2" xfId="37731"/>
    <cellStyle name="표준 6 5 2 3 3 4 3 2 3" xfId="28446"/>
    <cellStyle name="표준 6 5 2 3 3 4 3 3" xfId="6757"/>
    <cellStyle name="표준 6 5 2 3 3 4 3 3 2" xfId="16042"/>
    <cellStyle name="표준 6 5 2 3 3 4 3 3 2 2" xfId="34612"/>
    <cellStyle name="표준 6 5 2 3 3 4 3 3 3" xfId="25327"/>
    <cellStyle name="표준 6 5 2 3 3 4 3 4" xfId="12959"/>
    <cellStyle name="표준 6 5 2 3 3 4 3 4 2" xfId="31529"/>
    <cellStyle name="표준 6 5 2 3 3 4 3 5" xfId="22244"/>
    <cellStyle name="표준 6 5 2 3 3 4 4" xfId="7819"/>
    <cellStyle name="표준 6 5 2 3 3 4 4 2" xfId="17104"/>
    <cellStyle name="표준 6 5 2 3 3 4 4 2 2" xfId="35674"/>
    <cellStyle name="표준 6 5 2 3 3 4 4 3" xfId="26389"/>
    <cellStyle name="표준 6 5 2 3 3 4 5" xfId="4700"/>
    <cellStyle name="표준 6 5 2 3 3 4 5 2" xfId="13985"/>
    <cellStyle name="표준 6 5 2 3 3 4 5 2 2" xfId="32555"/>
    <cellStyle name="표준 6 5 2 3 3 4 5 3" xfId="23270"/>
    <cellStyle name="표준 6 5 2 3 3 4 6" xfId="10902"/>
    <cellStyle name="표준 6 5 2 3 3 4 6 2" xfId="29472"/>
    <cellStyle name="표준 6 5 2 3 3 4 7" xfId="20187"/>
    <cellStyle name="표준 6 5 2 3 3 5" xfId="1807"/>
    <cellStyle name="표준 6 5 2 3 3 5 2" xfId="8161"/>
    <cellStyle name="표준 6 5 2 3 3 5 2 2" xfId="17446"/>
    <cellStyle name="표준 6 5 2 3 3 5 2 2 2" xfId="36016"/>
    <cellStyle name="표준 6 5 2 3 3 5 2 3" xfId="26731"/>
    <cellStyle name="표준 6 5 2 3 3 5 3" xfId="5042"/>
    <cellStyle name="표준 6 5 2 3 3 5 3 2" xfId="14327"/>
    <cellStyle name="표준 6 5 2 3 3 5 3 2 2" xfId="32897"/>
    <cellStyle name="표준 6 5 2 3 3 5 3 3" xfId="23612"/>
    <cellStyle name="표준 6 5 2 3 3 5 4" xfId="11244"/>
    <cellStyle name="표준 6 5 2 3 3 5 4 2" xfId="29814"/>
    <cellStyle name="표준 6 5 2 3 3 5 5" xfId="20529"/>
    <cellStyle name="표준 6 5 2 3 3 6" xfId="2990"/>
    <cellStyle name="표준 6 5 2 3 3 6 2" xfId="9192"/>
    <cellStyle name="표준 6 5 2 3 3 6 2 2" xfId="18477"/>
    <cellStyle name="표준 6 5 2 3 3 6 2 2 2" xfId="37047"/>
    <cellStyle name="표준 6 5 2 3 3 6 2 3" xfId="27762"/>
    <cellStyle name="표준 6 5 2 3 3 6 3" xfId="6073"/>
    <cellStyle name="표준 6 5 2 3 3 6 3 2" xfId="15358"/>
    <cellStyle name="표준 6 5 2 3 3 6 3 2 2" xfId="33928"/>
    <cellStyle name="표준 6 5 2 3 3 6 3 3" xfId="24643"/>
    <cellStyle name="표준 6 5 2 3 3 6 4" xfId="12275"/>
    <cellStyle name="표준 6 5 2 3 3 6 4 2" xfId="30845"/>
    <cellStyle name="표준 6 5 2 3 3 6 5" xfId="21560"/>
    <cellStyle name="표준 6 5 2 3 3 7" xfId="7135"/>
    <cellStyle name="표준 6 5 2 3 3 7 2" xfId="16420"/>
    <cellStyle name="표준 6 5 2 3 3 7 2 2" xfId="34990"/>
    <cellStyle name="표준 6 5 2 3 3 7 3" xfId="25705"/>
    <cellStyle name="표준 6 5 2 3 3 8" xfId="4016"/>
    <cellStyle name="표준 6 5 2 3 3 8 2" xfId="13301"/>
    <cellStyle name="표준 6 5 2 3 3 8 2 2" xfId="31871"/>
    <cellStyle name="표준 6 5 2 3 3 8 3" xfId="22586"/>
    <cellStyle name="표준 6 5 2 3 3 9" xfId="10218"/>
    <cellStyle name="표준 6 5 2 3 3 9 2" xfId="28788"/>
    <cellStyle name="표준 6 5 2 3 4" xfId="837"/>
    <cellStyle name="표준 6 5 2 3 4 2" xfId="1179"/>
    <cellStyle name="표준 6 5 2 3 4 2 2" xfId="2205"/>
    <cellStyle name="표준 6 5 2 3 4 2 2 2" xfId="8559"/>
    <cellStyle name="표준 6 5 2 3 4 2 2 2 2" xfId="17844"/>
    <cellStyle name="표준 6 5 2 3 4 2 2 2 2 2" xfId="36414"/>
    <cellStyle name="표준 6 5 2 3 4 2 2 2 3" xfId="27129"/>
    <cellStyle name="표준 6 5 2 3 4 2 2 3" xfId="5440"/>
    <cellStyle name="표준 6 5 2 3 4 2 2 3 2" xfId="14725"/>
    <cellStyle name="표준 6 5 2 3 4 2 2 3 2 2" xfId="33295"/>
    <cellStyle name="표준 6 5 2 3 4 2 2 3 3" xfId="24010"/>
    <cellStyle name="표준 6 5 2 3 4 2 2 4" xfId="11642"/>
    <cellStyle name="표준 6 5 2 3 4 2 2 4 2" xfId="30212"/>
    <cellStyle name="표준 6 5 2 3 4 2 2 5" xfId="20927"/>
    <cellStyle name="표준 6 5 2 3 4 2 3" xfId="3388"/>
    <cellStyle name="표준 6 5 2 3 4 2 3 2" xfId="9590"/>
    <cellStyle name="표준 6 5 2 3 4 2 3 2 2" xfId="18875"/>
    <cellStyle name="표준 6 5 2 3 4 2 3 2 2 2" xfId="37445"/>
    <cellStyle name="표준 6 5 2 3 4 2 3 2 3" xfId="28160"/>
    <cellStyle name="표준 6 5 2 3 4 2 3 3" xfId="6471"/>
    <cellStyle name="표준 6 5 2 3 4 2 3 3 2" xfId="15756"/>
    <cellStyle name="표준 6 5 2 3 4 2 3 3 2 2" xfId="34326"/>
    <cellStyle name="표준 6 5 2 3 4 2 3 3 3" xfId="25041"/>
    <cellStyle name="표준 6 5 2 3 4 2 3 4" xfId="12673"/>
    <cellStyle name="표준 6 5 2 3 4 2 3 4 2" xfId="31243"/>
    <cellStyle name="표준 6 5 2 3 4 2 3 5" xfId="21958"/>
    <cellStyle name="표준 6 5 2 3 4 2 4" xfId="7533"/>
    <cellStyle name="표준 6 5 2 3 4 2 4 2" xfId="16818"/>
    <cellStyle name="표준 6 5 2 3 4 2 4 2 2" xfId="35388"/>
    <cellStyle name="표준 6 5 2 3 4 2 4 3" xfId="26103"/>
    <cellStyle name="표준 6 5 2 3 4 2 5" xfId="4414"/>
    <cellStyle name="표준 6 5 2 3 4 2 5 2" xfId="13699"/>
    <cellStyle name="표준 6 5 2 3 4 2 5 2 2" xfId="32269"/>
    <cellStyle name="표준 6 5 2 3 4 2 5 3" xfId="22984"/>
    <cellStyle name="표준 6 5 2 3 4 2 6" xfId="10616"/>
    <cellStyle name="표준 6 5 2 3 4 2 6 2" xfId="29186"/>
    <cellStyle name="표준 6 5 2 3 4 2 7" xfId="19901"/>
    <cellStyle name="표준 6 5 2 3 4 3" xfId="1521"/>
    <cellStyle name="표준 6 5 2 3 4 3 2" xfId="2547"/>
    <cellStyle name="표준 6 5 2 3 4 3 2 2" xfId="8901"/>
    <cellStyle name="표준 6 5 2 3 4 3 2 2 2" xfId="18186"/>
    <cellStyle name="표준 6 5 2 3 4 3 2 2 2 2" xfId="36756"/>
    <cellStyle name="표준 6 5 2 3 4 3 2 2 3" xfId="27471"/>
    <cellStyle name="표준 6 5 2 3 4 3 2 3" xfId="5782"/>
    <cellStyle name="표준 6 5 2 3 4 3 2 3 2" xfId="15067"/>
    <cellStyle name="표준 6 5 2 3 4 3 2 3 2 2" xfId="33637"/>
    <cellStyle name="표준 6 5 2 3 4 3 2 3 3" xfId="24352"/>
    <cellStyle name="표준 6 5 2 3 4 3 2 4" xfId="11984"/>
    <cellStyle name="표준 6 5 2 3 4 3 2 4 2" xfId="30554"/>
    <cellStyle name="표준 6 5 2 3 4 3 2 5" xfId="21269"/>
    <cellStyle name="표준 6 5 2 3 4 3 3" xfId="3730"/>
    <cellStyle name="표준 6 5 2 3 4 3 3 2" xfId="9932"/>
    <cellStyle name="표준 6 5 2 3 4 3 3 2 2" xfId="19217"/>
    <cellStyle name="표준 6 5 2 3 4 3 3 2 2 2" xfId="37787"/>
    <cellStyle name="표준 6 5 2 3 4 3 3 2 3" xfId="28502"/>
    <cellStyle name="표준 6 5 2 3 4 3 3 3" xfId="6813"/>
    <cellStyle name="표준 6 5 2 3 4 3 3 3 2" xfId="16098"/>
    <cellStyle name="표준 6 5 2 3 4 3 3 3 2 2" xfId="34668"/>
    <cellStyle name="표준 6 5 2 3 4 3 3 3 3" xfId="25383"/>
    <cellStyle name="표준 6 5 2 3 4 3 3 4" xfId="13015"/>
    <cellStyle name="표준 6 5 2 3 4 3 3 4 2" xfId="31585"/>
    <cellStyle name="표준 6 5 2 3 4 3 3 5" xfId="22300"/>
    <cellStyle name="표준 6 5 2 3 4 3 4" xfId="7875"/>
    <cellStyle name="표준 6 5 2 3 4 3 4 2" xfId="17160"/>
    <cellStyle name="표준 6 5 2 3 4 3 4 2 2" xfId="35730"/>
    <cellStyle name="표준 6 5 2 3 4 3 4 3" xfId="26445"/>
    <cellStyle name="표준 6 5 2 3 4 3 5" xfId="4756"/>
    <cellStyle name="표준 6 5 2 3 4 3 5 2" xfId="14041"/>
    <cellStyle name="표준 6 5 2 3 4 3 5 2 2" xfId="32611"/>
    <cellStyle name="표준 6 5 2 3 4 3 5 3" xfId="23326"/>
    <cellStyle name="표준 6 5 2 3 4 3 6" xfId="10958"/>
    <cellStyle name="표준 6 5 2 3 4 3 6 2" xfId="29528"/>
    <cellStyle name="표준 6 5 2 3 4 3 7" xfId="20243"/>
    <cellStyle name="표준 6 5 2 3 4 4" xfId="1863"/>
    <cellStyle name="표준 6 5 2 3 4 4 2" xfId="8217"/>
    <cellStyle name="표준 6 5 2 3 4 4 2 2" xfId="17502"/>
    <cellStyle name="표준 6 5 2 3 4 4 2 2 2" xfId="36072"/>
    <cellStyle name="표준 6 5 2 3 4 4 2 3" xfId="26787"/>
    <cellStyle name="표준 6 5 2 3 4 4 3" xfId="5098"/>
    <cellStyle name="표준 6 5 2 3 4 4 3 2" xfId="14383"/>
    <cellStyle name="표준 6 5 2 3 4 4 3 2 2" xfId="32953"/>
    <cellStyle name="표준 6 5 2 3 4 4 3 3" xfId="23668"/>
    <cellStyle name="표준 6 5 2 3 4 4 4" xfId="11300"/>
    <cellStyle name="표준 6 5 2 3 4 4 4 2" xfId="29870"/>
    <cellStyle name="표준 6 5 2 3 4 4 5" xfId="20585"/>
    <cellStyle name="표준 6 5 2 3 4 5" xfId="3046"/>
    <cellStyle name="표준 6 5 2 3 4 5 2" xfId="9248"/>
    <cellStyle name="표준 6 5 2 3 4 5 2 2" xfId="18533"/>
    <cellStyle name="표준 6 5 2 3 4 5 2 2 2" xfId="37103"/>
    <cellStyle name="표준 6 5 2 3 4 5 2 3" xfId="27818"/>
    <cellStyle name="표준 6 5 2 3 4 5 3" xfId="6129"/>
    <cellStyle name="표준 6 5 2 3 4 5 3 2" xfId="15414"/>
    <cellStyle name="표준 6 5 2 3 4 5 3 2 2" xfId="33984"/>
    <cellStyle name="표준 6 5 2 3 4 5 3 3" xfId="24699"/>
    <cellStyle name="표준 6 5 2 3 4 5 4" xfId="12331"/>
    <cellStyle name="표준 6 5 2 3 4 5 4 2" xfId="30901"/>
    <cellStyle name="표준 6 5 2 3 4 5 5" xfId="21616"/>
    <cellStyle name="표준 6 5 2 3 4 6" xfId="7191"/>
    <cellStyle name="표준 6 5 2 3 4 6 2" xfId="16476"/>
    <cellStyle name="표준 6 5 2 3 4 6 2 2" xfId="35046"/>
    <cellStyle name="표준 6 5 2 3 4 6 3" xfId="25761"/>
    <cellStyle name="표준 6 5 2 3 4 7" xfId="4072"/>
    <cellStyle name="표준 6 5 2 3 4 7 2" xfId="13357"/>
    <cellStyle name="표준 6 5 2 3 4 7 2 2" xfId="31927"/>
    <cellStyle name="표준 6 5 2 3 4 7 3" xfId="22642"/>
    <cellStyle name="표준 6 5 2 3 4 8" xfId="10274"/>
    <cellStyle name="표준 6 5 2 3 4 8 2" xfId="28844"/>
    <cellStyle name="표준 6 5 2 3 4 9" xfId="19559"/>
    <cellStyle name="표준 6 5 2 3 5" xfId="1008"/>
    <cellStyle name="표준 6 5 2 3 5 2" xfId="2034"/>
    <cellStyle name="표준 6 5 2 3 5 2 2" xfId="8388"/>
    <cellStyle name="표준 6 5 2 3 5 2 2 2" xfId="17673"/>
    <cellStyle name="표준 6 5 2 3 5 2 2 2 2" xfId="36243"/>
    <cellStyle name="표준 6 5 2 3 5 2 2 3" xfId="26958"/>
    <cellStyle name="표준 6 5 2 3 5 2 3" xfId="5269"/>
    <cellStyle name="표준 6 5 2 3 5 2 3 2" xfId="14554"/>
    <cellStyle name="표준 6 5 2 3 5 2 3 2 2" xfId="33124"/>
    <cellStyle name="표준 6 5 2 3 5 2 3 3" xfId="23839"/>
    <cellStyle name="표준 6 5 2 3 5 2 4" xfId="11471"/>
    <cellStyle name="표준 6 5 2 3 5 2 4 2" xfId="30041"/>
    <cellStyle name="표준 6 5 2 3 5 2 5" xfId="20756"/>
    <cellStyle name="표준 6 5 2 3 5 3" xfId="3217"/>
    <cellStyle name="표준 6 5 2 3 5 3 2" xfId="9419"/>
    <cellStyle name="표준 6 5 2 3 5 3 2 2" xfId="18704"/>
    <cellStyle name="표준 6 5 2 3 5 3 2 2 2" xfId="37274"/>
    <cellStyle name="표준 6 5 2 3 5 3 2 3" xfId="27989"/>
    <cellStyle name="표준 6 5 2 3 5 3 3" xfId="6300"/>
    <cellStyle name="표준 6 5 2 3 5 3 3 2" xfId="15585"/>
    <cellStyle name="표준 6 5 2 3 5 3 3 2 2" xfId="34155"/>
    <cellStyle name="표준 6 5 2 3 5 3 3 3" xfId="24870"/>
    <cellStyle name="표준 6 5 2 3 5 3 4" xfId="12502"/>
    <cellStyle name="표준 6 5 2 3 5 3 4 2" xfId="31072"/>
    <cellStyle name="표준 6 5 2 3 5 3 5" xfId="21787"/>
    <cellStyle name="표준 6 5 2 3 5 4" xfId="7362"/>
    <cellStyle name="표준 6 5 2 3 5 4 2" xfId="16647"/>
    <cellStyle name="표준 6 5 2 3 5 4 2 2" xfId="35217"/>
    <cellStyle name="표준 6 5 2 3 5 4 3" xfId="25932"/>
    <cellStyle name="표준 6 5 2 3 5 5" xfId="4243"/>
    <cellStyle name="표준 6 5 2 3 5 5 2" xfId="13528"/>
    <cellStyle name="표준 6 5 2 3 5 5 2 2" xfId="32098"/>
    <cellStyle name="표준 6 5 2 3 5 5 3" xfId="22813"/>
    <cellStyle name="표준 6 5 2 3 5 6" xfId="10445"/>
    <cellStyle name="표준 6 5 2 3 5 6 2" xfId="29015"/>
    <cellStyle name="표준 6 5 2 3 5 7" xfId="19730"/>
    <cellStyle name="표준 6 5 2 3 6" xfId="1350"/>
    <cellStyle name="표준 6 5 2 3 6 2" xfId="2376"/>
    <cellStyle name="표준 6 5 2 3 6 2 2" xfId="8730"/>
    <cellStyle name="표준 6 5 2 3 6 2 2 2" xfId="18015"/>
    <cellStyle name="표준 6 5 2 3 6 2 2 2 2" xfId="36585"/>
    <cellStyle name="표준 6 5 2 3 6 2 2 3" xfId="27300"/>
    <cellStyle name="표준 6 5 2 3 6 2 3" xfId="5611"/>
    <cellStyle name="표준 6 5 2 3 6 2 3 2" xfId="14896"/>
    <cellStyle name="표준 6 5 2 3 6 2 3 2 2" xfId="33466"/>
    <cellStyle name="표준 6 5 2 3 6 2 3 3" xfId="24181"/>
    <cellStyle name="표준 6 5 2 3 6 2 4" xfId="11813"/>
    <cellStyle name="표준 6 5 2 3 6 2 4 2" xfId="30383"/>
    <cellStyle name="표준 6 5 2 3 6 2 5" xfId="21098"/>
    <cellStyle name="표준 6 5 2 3 6 3" xfId="3559"/>
    <cellStyle name="표준 6 5 2 3 6 3 2" xfId="9761"/>
    <cellStyle name="표준 6 5 2 3 6 3 2 2" xfId="19046"/>
    <cellStyle name="표준 6 5 2 3 6 3 2 2 2" xfId="37616"/>
    <cellStyle name="표준 6 5 2 3 6 3 2 3" xfId="28331"/>
    <cellStyle name="표준 6 5 2 3 6 3 3" xfId="6642"/>
    <cellStyle name="표준 6 5 2 3 6 3 3 2" xfId="15927"/>
    <cellStyle name="표준 6 5 2 3 6 3 3 2 2" xfId="34497"/>
    <cellStyle name="표준 6 5 2 3 6 3 3 3" xfId="25212"/>
    <cellStyle name="표준 6 5 2 3 6 3 4" xfId="12844"/>
    <cellStyle name="표준 6 5 2 3 6 3 4 2" xfId="31414"/>
    <cellStyle name="표준 6 5 2 3 6 3 5" xfId="22129"/>
    <cellStyle name="표준 6 5 2 3 6 4" xfId="7704"/>
    <cellStyle name="표준 6 5 2 3 6 4 2" xfId="16989"/>
    <cellStyle name="표준 6 5 2 3 6 4 2 2" xfId="35559"/>
    <cellStyle name="표준 6 5 2 3 6 4 3" xfId="26274"/>
    <cellStyle name="표준 6 5 2 3 6 5" xfId="4585"/>
    <cellStyle name="표준 6 5 2 3 6 5 2" xfId="13870"/>
    <cellStyle name="표준 6 5 2 3 6 5 2 2" xfId="32440"/>
    <cellStyle name="표준 6 5 2 3 6 5 3" xfId="23155"/>
    <cellStyle name="표준 6 5 2 3 6 6" xfId="10787"/>
    <cellStyle name="표준 6 5 2 3 6 6 2" xfId="29357"/>
    <cellStyle name="표준 6 5 2 3 6 7" xfId="20072"/>
    <cellStyle name="표준 6 5 2 3 7" xfId="2828"/>
    <cellStyle name="표준 6 5 2 3 8" xfId="1692"/>
    <cellStyle name="표준 6 5 2 3 8 2" xfId="8046"/>
    <cellStyle name="표준 6 5 2 3 8 2 2" xfId="17331"/>
    <cellStyle name="표준 6 5 2 3 8 2 2 2" xfId="35901"/>
    <cellStyle name="표준 6 5 2 3 8 2 3" xfId="26616"/>
    <cellStyle name="표준 6 5 2 3 8 3" xfId="4927"/>
    <cellStyle name="표준 6 5 2 3 8 3 2" xfId="14212"/>
    <cellStyle name="표준 6 5 2 3 8 3 2 2" xfId="32782"/>
    <cellStyle name="표준 6 5 2 3 8 3 3" xfId="23497"/>
    <cellStyle name="표준 6 5 2 3 8 4" xfId="11129"/>
    <cellStyle name="표준 6 5 2 3 8 4 2" xfId="29699"/>
    <cellStyle name="표준 6 5 2 3 8 5" xfId="20414"/>
    <cellStyle name="표준 6 5 2 3 9" xfId="2875"/>
    <cellStyle name="표준 6 5 2 3 9 2" xfId="9077"/>
    <cellStyle name="표준 6 5 2 3 9 2 2" xfId="18362"/>
    <cellStyle name="표준 6 5 2 3 9 2 2 2" xfId="36932"/>
    <cellStyle name="표준 6 5 2 3 9 2 3" xfId="27647"/>
    <cellStyle name="표준 6 5 2 3 9 3" xfId="5958"/>
    <cellStyle name="표준 6 5 2 3 9 3 2" xfId="15243"/>
    <cellStyle name="표준 6 5 2 3 9 3 2 2" xfId="33813"/>
    <cellStyle name="표준 6 5 2 3 9 3 3" xfId="24528"/>
    <cellStyle name="표준 6 5 2 3 9 4" xfId="12160"/>
    <cellStyle name="표준 6 5 2 3 9 4 2" xfId="30730"/>
    <cellStyle name="표준 6 5 2 3 9 5" xfId="21445"/>
    <cellStyle name="표준 6 5 2 4" xfId="650"/>
    <cellStyle name="표준 6 5 2 5" xfId="696"/>
    <cellStyle name="표준 6 5 2 5 10" xfId="19418"/>
    <cellStyle name="표준 6 5 2 5 2" xfId="867"/>
    <cellStyle name="표준 6 5 2 5 2 2" xfId="1209"/>
    <cellStyle name="표준 6 5 2 5 2 2 2" xfId="2235"/>
    <cellStyle name="표준 6 5 2 5 2 2 2 2" xfId="8589"/>
    <cellStyle name="표준 6 5 2 5 2 2 2 2 2" xfId="17874"/>
    <cellStyle name="표준 6 5 2 5 2 2 2 2 2 2" xfId="36444"/>
    <cellStyle name="표준 6 5 2 5 2 2 2 2 3" xfId="27159"/>
    <cellStyle name="표준 6 5 2 5 2 2 2 3" xfId="5470"/>
    <cellStyle name="표준 6 5 2 5 2 2 2 3 2" xfId="14755"/>
    <cellStyle name="표준 6 5 2 5 2 2 2 3 2 2" xfId="33325"/>
    <cellStyle name="표준 6 5 2 5 2 2 2 3 3" xfId="24040"/>
    <cellStyle name="표준 6 5 2 5 2 2 2 4" xfId="11672"/>
    <cellStyle name="표준 6 5 2 5 2 2 2 4 2" xfId="30242"/>
    <cellStyle name="표준 6 5 2 5 2 2 2 5" xfId="20957"/>
    <cellStyle name="표준 6 5 2 5 2 2 3" xfId="3418"/>
    <cellStyle name="표준 6 5 2 5 2 2 3 2" xfId="9620"/>
    <cellStyle name="표준 6 5 2 5 2 2 3 2 2" xfId="18905"/>
    <cellStyle name="표준 6 5 2 5 2 2 3 2 2 2" xfId="37475"/>
    <cellStyle name="표준 6 5 2 5 2 2 3 2 3" xfId="28190"/>
    <cellStyle name="표준 6 5 2 5 2 2 3 3" xfId="6501"/>
    <cellStyle name="표준 6 5 2 5 2 2 3 3 2" xfId="15786"/>
    <cellStyle name="표준 6 5 2 5 2 2 3 3 2 2" xfId="34356"/>
    <cellStyle name="표준 6 5 2 5 2 2 3 3 3" xfId="25071"/>
    <cellStyle name="표준 6 5 2 5 2 2 3 4" xfId="12703"/>
    <cellStyle name="표준 6 5 2 5 2 2 3 4 2" xfId="31273"/>
    <cellStyle name="표준 6 5 2 5 2 2 3 5" xfId="21988"/>
    <cellStyle name="표준 6 5 2 5 2 2 4" xfId="7563"/>
    <cellStyle name="표준 6 5 2 5 2 2 4 2" xfId="16848"/>
    <cellStyle name="표준 6 5 2 5 2 2 4 2 2" xfId="35418"/>
    <cellStyle name="표준 6 5 2 5 2 2 4 3" xfId="26133"/>
    <cellStyle name="표준 6 5 2 5 2 2 5" xfId="4444"/>
    <cellStyle name="표준 6 5 2 5 2 2 5 2" xfId="13729"/>
    <cellStyle name="표준 6 5 2 5 2 2 5 2 2" xfId="32299"/>
    <cellStyle name="표준 6 5 2 5 2 2 5 3" xfId="23014"/>
    <cellStyle name="표준 6 5 2 5 2 2 6" xfId="10646"/>
    <cellStyle name="표준 6 5 2 5 2 2 6 2" xfId="29216"/>
    <cellStyle name="표준 6 5 2 5 2 2 7" xfId="19931"/>
    <cellStyle name="표준 6 5 2 5 2 3" xfId="1551"/>
    <cellStyle name="표준 6 5 2 5 2 3 2" xfId="2577"/>
    <cellStyle name="표준 6 5 2 5 2 3 2 2" xfId="8931"/>
    <cellStyle name="표준 6 5 2 5 2 3 2 2 2" xfId="18216"/>
    <cellStyle name="표준 6 5 2 5 2 3 2 2 2 2" xfId="36786"/>
    <cellStyle name="표준 6 5 2 5 2 3 2 2 3" xfId="27501"/>
    <cellStyle name="표준 6 5 2 5 2 3 2 3" xfId="5812"/>
    <cellStyle name="표준 6 5 2 5 2 3 2 3 2" xfId="15097"/>
    <cellStyle name="표준 6 5 2 5 2 3 2 3 2 2" xfId="33667"/>
    <cellStyle name="표준 6 5 2 5 2 3 2 3 3" xfId="24382"/>
    <cellStyle name="표준 6 5 2 5 2 3 2 4" xfId="12014"/>
    <cellStyle name="표준 6 5 2 5 2 3 2 4 2" xfId="30584"/>
    <cellStyle name="표준 6 5 2 5 2 3 2 5" xfId="21299"/>
    <cellStyle name="표준 6 5 2 5 2 3 3" xfId="3760"/>
    <cellStyle name="표준 6 5 2 5 2 3 3 2" xfId="9962"/>
    <cellStyle name="표준 6 5 2 5 2 3 3 2 2" xfId="19247"/>
    <cellStyle name="표준 6 5 2 5 2 3 3 2 2 2" xfId="37817"/>
    <cellStyle name="표준 6 5 2 5 2 3 3 2 3" xfId="28532"/>
    <cellStyle name="표준 6 5 2 5 2 3 3 3" xfId="6843"/>
    <cellStyle name="표준 6 5 2 5 2 3 3 3 2" xfId="16128"/>
    <cellStyle name="표준 6 5 2 5 2 3 3 3 2 2" xfId="34698"/>
    <cellStyle name="표준 6 5 2 5 2 3 3 3 3" xfId="25413"/>
    <cellStyle name="표준 6 5 2 5 2 3 3 4" xfId="13045"/>
    <cellStyle name="표준 6 5 2 5 2 3 3 4 2" xfId="31615"/>
    <cellStyle name="표준 6 5 2 5 2 3 3 5" xfId="22330"/>
    <cellStyle name="표준 6 5 2 5 2 3 4" xfId="7905"/>
    <cellStyle name="표준 6 5 2 5 2 3 4 2" xfId="17190"/>
    <cellStyle name="표준 6 5 2 5 2 3 4 2 2" xfId="35760"/>
    <cellStyle name="표준 6 5 2 5 2 3 4 3" xfId="26475"/>
    <cellStyle name="표준 6 5 2 5 2 3 5" xfId="4786"/>
    <cellStyle name="표준 6 5 2 5 2 3 5 2" xfId="14071"/>
    <cellStyle name="표준 6 5 2 5 2 3 5 2 2" xfId="32641"/>
    <cellStyle name="표준 6 5 2 5 2 3 5 3" xfId="23356"/>
    <cellStyle name="표준 6 5 2 5 2 3 6" xfId="10988"/>
    <cellStyle name="표준 6 5 2 5 2 3 6 2" xfId="29558"/>
    <cellStyle name="표준 6 5 2 5 2 3 7" xfId="20273"/>
    <cellStyle name="표준 6 5 2 5 2 4" xfId="1893"/>
    <cellStyle name="표준 6 5 2 5 2 4 2" xfId="8247"/>
    <cellStyle name="표준 6 5 2 5 2 4 2 2" xfId="17532"/>
    <cellStyle name="표준 6 5 2 5 2 4 2 2 2" xfId="36102"/>
    <cellStyle name="표준 6 5 2 5 2 4 2 3" xfId="26817"/>
    <cellStyle name="표준 6 5 2 5 2 4 3" xfId="5128"/>
    <cellStyle name="표준 6 5 2 5 2 4 3 2" xfId="14413"/>
    <cellStyle name="표준 6 5 2 5 2 4 3 2 2" xfId="32983"/>
    <cellStyle name="표준 6 5 2 5 2 4 3 3" xfId="23698"/>
    <cellStyle name="표준 6 5 2 5 2 4 4" xfId="11330"/>
    <cellStyle name="표준 6 5 2 5 2 4 4 2" xfId="29900"/>
    <cellStyle name="표준 6 5 2 5 2 4 5" xfId="20615"/>
    <cellStyle name="표준 6 5 2 5 2 5" xfId="3076"/>
    <cellStyle name="표준 6 5 2 5 2 5 2" xfId="9278"/>
    <cellStyle name="표준 6 5 2 5 2 5 2 2" xfId="18563"/>
    <cellStyle name="표준 6 5 2 5 2 5 2 2 2" xfId="37133"/>
    <cellStyle name="표준 6 5 2 5 2 5 2 3" xfId="27848"/>
    <cellStyle name="표준 6 5 2 5 2 5 3" xfId="6159"/>
    <cellStyle name="표준 6 5 2 5 2 5 3 2" xfId="15444"/>
    <cellStyle name="표준 6 5 2 5 2 5 3 2 2" xfId="34014"/>
    <cellStyle name="표준 6 5 2 5 2 5 3 3" xfId="24729"/>
    <cellStyle name="표준 6 5 2 5 2 5 4" xfId="12361"/>
    <cellStyle name="표준 6 5 2 5 2 5 4 2" xfId="30931"/>
    <cellStyle name="표준 6 5 2 5 2 5 5" xfId="21646"/>
    <cellStyle name="표준 6 5 2 5 2 6" xfId="7221"/>
    <cellStyle name="표준 6 5 2 5 2 6 2" xfId="16506"/>
    <cellStyle name="표준 6 5 2 5 2 6 2 2" xfId="35076"/>
    <cellStyle name="표준 6 5 2 5 2 6 3" xfId="25791"/>
    <cellStyle name="표준 6 5 2 5 2 7" xfId="4102"/>
    <cellStyle name="표준 6 5 2 5 2 7 2" xfId="13387"/>
    <cellStyle name="표준 6 5 2 5 2 7 2 2" xfId="31957"/>
    <cellStyle name="표준 6 5 2 5 2 7 3" xfId="22672"/>
    <cellStyle name="표준 6 5 2 5 2 8" xfId="10304"/>
    <cellStyle name="표준 6 5 2 5 2 8 2" xfId="28874"/>
    <cellStyle name="표준 6 5 2 5 2 9" xfId="19589"/>
    <cellStyle name="표준 6 5 2 5 3" xfId="1038"/>
    <cellStyle name="표준 6 5 2 5 3 2" xfId="2064"/>
    <cellStyle name="표준 6 5 2 5 3 2 2" xfId="8418"/>
    <cellStyle name="표준 6 5 2 5 3 2 2 2" xfId="17703"/>
    <cellStyle name="표준 6 5 2 5 3 2 2 2 2" xfId="36273"/>
    <cellStyle name="표준 6 5 2 5 3 2 2 3" xfId="26988"/>
    <cellStyle name="표준 6 5 2 5 3 2 3" xfId="5299"/>
    <cellStyle name="표준 6 5 2 5 3 2 3 2" xfId="14584"/>
    <cellStyle name="표준 6 5 2 5 3 2 3 2 2" xfId="33154"/>
    <cellStyle name="표준 6 5 2 5 3 2 3 3" xfId="23869"/>
    <cellStyle name="표준 6 5 2 5 3 2 4" xfId="11501"/>
    <cellStyle name="표준 6 5 2 5 3 2 4 2" xfId="30071"/>
    <cellStyle name="표준 6 5 2 5 3 2 5" xfId="20786"/>
    <cellStyle name="표준 6 5 2 5 3 3" xfId="3247"/>
    <cellStyle name="표준 6 5 2 5 3 3 2" xfId="9449"/>
    <cellStyle name="표준 6 5 2 5 3 3 2 2" xfId="18734"/>
    <cellStyle name="표준 6 5 2 5 3 3 2 2 2" xfId="37304"/>
    <cellStyle name="표준 6 5 2 5 3 3 2 3" xfId="28019"/>
    <cellStyle name="표준 6 5 2 5 3 3 3" xfId="6330"/>
    <cellStyle name="표준 6 5 2 5 3 3 3 2" xfId="15615"/>
    <cellStyle name="표준 6 5 2 5 3 3 3 2 2" xfId="34185"/>
    <cellStyle name="표준 6 5 2 5 3 3 3 3" xfId="24900"/>
    <cellStyle name="표준 6 5 2 5 3 3 4" xfId="12532"/>
    <cellStyle name="표준 6 5 2 5 3 3 4 2" xfId="31102"/>
    <cellStyle name="표준 6 5 2 5 3 3 5" xfId="21817"/>
    <cellStyle name="표준 6 5 2 5 3 4" xfId="7392"/>
    <cellStyle name="표준 6 5 2 5 3 4 2" xfId="16677"/>
    <cellStyle name="표준 6 5 2 5 3 4 2 2" xfId="35247"/>
    <cellStyle name="표준 6 5 2 5 3 4 3" xfId="25962"/>
    <cellStyle name="표준 6 5 2 5 3 5" xfId="4273"/>
    <cellStyle name="표준 6 5 2 5 3 5 2" xfId="13558"/>
    <cellStyle name="표준 6 5 2 5 3 5 2 2" xfId="32128"/>
    <cellStyle name="표준 6 5 2 5 3 5 3" xfId="22843"/>
    <cellStyle name="표준 6 5 2 5 3 6" xfId="10475"/>
    <cellStyle name="표준 6 5 2 5 3 6 2" xfId="29045"/>
    <cellStyle name="표준 6 5 2 5 3 7" xfId="19760"/>
    <cellStyle name="표준 6 5 2 5 4" xfId="1380"/>
    <cellStyle name="표준 6 5 2 5 4 2" xfId="2406"/>
    <cellStyle name="표준 6 5 2 5 4 2 2" xfId="8760"/>
    <cellStyle name="표준 6 5 2 5 4 2 2 2" xfId="18045"/>
    <cellStyle name="표준 6 5 2 5 4 2 2 2 2" xfId="36615"/>
    <cellStyle name="표준 6 5 2 5 4 2 2 3" xfId="27330"/>
    <cellStyle name="표준 6 5 2 5 4 2 3" xfId="5641"/>
    <cellStyle name="표준 6 5 2 5 4 2 3 2" xfId="14926"/>
    <cellStyle name="표준 6 5 2 5 4 2 3 2 2" xfId="33496"/>
    <cellStyle name="표준 6 5 2 5 4 2 3 3" xfId="24211"/>
    <cellStyle name="표준 6 5 2 5 4 2 4" xfId="11843"/>
    <cellStyle name="표준 6 5 2 5 4 2 4 2" xfId="30413"/>
    <cellStyle name="표준 6 5 2 5 4 2 5" xfId="21128"/>
    <cellStyle name="표준 6 5 2 5 4 3" xfId="3589"/>
    <cellStyle name="표준 6 5 2 5 4 3 2" xfId="9791"/>
    <cellStyle name="표준 6 5 2 5 4 3 2 2" xfId="19076"/>
    <cellStyle name="표준 6 5 2 5 4 3 2 2 2" xfId="37646"/>
    <cellStyle name="표준 6 5 2 5 4 3 2 3" xfId="28361"/>
    <cellStyle name="표준 6 5 2 5 4 3 3" xfId="6672"/>
    <cellStyle name="표준 6 5 2 5 4 3 3 2" xfId="15957"/>
    <cellStyle name="표준 6 5 2 5 4 3 3 2 2" xfId="34527"/>
    <cellStyle name="표준 6 5 2 5 4 3 3 3" xfId="25242"/>
    <cellStyle name="표준 6 5 2 5 4 3 4" xfId="12874"/>
    <cellStyle name="표준 6 5 2 5 4 3 4 2" xfId="31444"/>
    <cellStyle name="표준 6 5 2 5 4 3 5" xfId="22159"/>
    <cellStyle name="표준 6 5 2 5 4 4" xfId="7734"/>
    <cellStyle name="표준 6 5 2 5 4 4 2" xfId="17019"/>
    <cellStyle name="표준 6 5 2 5 4 4 2 2" xfId="35589"/>
    <cellStyle name="표준 6 5 2 5 4 4 3" xfId="26304"/>
    <cellStyle name="표준 6 5 2 5 4 5" xfId="4615"/>
    <cellStyle name="표준 6 5 2 5 4 5 2" xfId="13900"/>
    <cellStyle name="표준 6 5 2 5 4 5 2 2" xfId="32470"/>
    <cellStyle name="표준 6 5 2 5 4 5 3" xfId="23185"/>
    <cellStyle name="표준 6 5 2 5 4 6" xfId="10817"/>
    <cellStyle name="표준 6 5 2 5 4 6 2" xfId="29387"/>
    <cellStyle name="표준 6 5 2 5 4 7" xfId="20102"/>
    <cellStyle name="표준 6 5 2 5 5" xfId="1722"/>
    <cellStyle name="표준 6 5 2 5 5 2" xfId="8076"/>
    <cellStyle name="표준 6 5 2 5 5 2 2" xfId="17361"/>
    <cellStyle name="표준 6 5 2 5 5 2 2 2" xfId="35931"/>
    <cellStyle name="표준 6 5 2 5 5 2 3" xfId="26646"/>
    <cellStyle name="표준 6 5 2 5 5 3" xfId="4957"/>
    <cellStyle name="표준 6 5 2 5 5 3 2" xfId="14242"/>
    <cellStyle name="표준 6 5 2 5 5 3 2 2" xfId="32812"/>
    <cellStyle name="표준 6 5 2 5 5 3 3" xfId="23527"/>
    <cellStyle name="표준 6 5 2 5 5 4" xfId="11159"/>
    <cellStyle name="표준 6 5 2 5 5 4 2" xfId="29729"/>
    <cellStyle name="표준 6 5 2 5 5 5" xfId="20444"/>
    <cellStyle name="표준 6 5 2 5 6" xfId="2905"/>
    <cellStyle name="표준 6 5 2 5 6 2" xfId="9107"/>
    <cellStyle name="표준 6 5 2 5 6 2 2" xfId="18392"/>
    <cellStyle name="표준 6 5 2 5 6 2 2 2" xfId="36962"/>
    <cellStyle name="표준 6 5 2 5 6 2 3" xfId="27677"/>
    <cellStyle name="표준 6 5 2 5 6 3" xfId="5988"/>
    <cellStyle name="표준 6 5 2 5 6 3 2" xfId="15273"/>
    <cellStyle name="표준 6 5 2 5 6 3 2 2" xfId="33843"/>
    <cellStyle name="표준 6 5 2 5 6 3 3" xfId="24558"/>
    <cellStyle name="표준 6 5 2 5 6 4" xfId="12190"/>
    <cellStyle name="표준 6 5 2 5 6 4 2" xfId="30760"/>
    <cellStyle name="표준 6 5 2 5 6 5" xfId="21475"/>
    <cellStyle name="표준 6 5 2 5 7" xfId="7050"/>
    <cellStyle name="표준 6 5 2 5 7 2" xfId="16335"/>
    <cellStyle name="표준 6 5 2 5 7 2 2" xfId="34905"/>
    <cellStyle name="표준 6 5 2 5 7 3" xfId="25620"/>
    <cellStyle name="표준 6 5 2 5 8" xfId="3931"/>
    <cellStyle name="표준 6 5 2 5 8 2" xfId="13216"/>
    <cellStyle name="표준 6 5 2 5 8 2 2" xfId="31786"/>
    <cellStyle name="표준 6 5 2 5 8 3" xfId="22501"/>
    <cellStyle name="표준 6 5 2 5 9" xfId="10133"/>
    <cellStyle name="표준 6 5 2 5 9 2" xfId="28703"/>
    <cellStyle name="표준 6 5 2 6" xfId="751"/>
    <cellStyle name="표준 6 5 2 6 10" xfId="19473"/>
    <cellStyle name="표준 6 5 2 6 2" xfId="922"/>
    <cellStyle name="표준 6 5 2 6 2 2" xfId="1264"/>
    <cellStyle name="표준 6 5 2 6 2 2 2" xfId="2290"/>
    <cellStyle name="표준 6 5 2 6 2 2 2 2" xfId="8644"/>
    <cellStyle name="표준 6 5 2 6 2 2 2 2 2" xfId="17929"/>
    <cellStyle name="표준 6 5 2 6 2 2 2 2 2 2" xfId="36499"/>
    <cellStyle name="표준 6 5 2 6 2 2 2 2 3" xfId="27214"/>
    <cellStyle name="표준 6 5 2 6 2 2 2 3" xfId="5525"/>
    <cellStyle name="표준 6 5 2 6 2 2 2 3 2" xfId="14810"/>
    <cellStyle name="표준 6 5 2 6 2 2 2 3 2 2" xfId="33380"/>
    <cellStyle name="표준 6 5 2 6 2 2 2 3 3" xfId="24095"/>
    <cellStyle name="표준 6 5 2 6 2 2 2 4" xfId="11727"/>
    <cellStyle name="표준 6 5 2 6 2 2 2 4 2" xfId="30297"/>
    <cellStyle name="표준 6 5 2 6 2 2 2 5" xfId="21012"/>
    <cellStyle name="표준 6 5 2 6 2 2 3" xfId="3473"/>
    <cellStyle name="표준 6 5 2 6 2 2 3 2" xfId="9675"/>
    <cellStyle name="표준 6 5 2 6 2 2 3 2 2" xfId="18960"/>
    <cellStyle name="표준 6 5 2 6 2 2 3 2 2 2" xfId="37530"/>
    <cellStyle name="표준 6 5 2 6 2 2 3 2 3" xfId="28245"/>
    <cellStyle name="표준 6 5 2 6 2 2 3 3" xfId="6556"/>
    <cellStyle name="표준 6 5 2 6 2 2 3 3 2" xfId="15841"/>
    <cellStyle name="표준 6 5 2 6 2 2 3 3 2 2" xfId="34411"/>
    <cellStyle name="표준 6 5 2 6 2 2 3 3 3" xfId="25126"/>
    <cellStyle name="표준 6 5 2 6 2 2 3 4" xfId="12758"/>
    <cellStyle name="표준 6 5 2 6 2 2 3 4 2" xfId="31328"/>
    <cellStyle name="표준 6 5 2 6 2 2 3 5" xfId="22043"/>
    <cellStyle name="표준 6 5 2 6 2 2 4" xfId="7618"/>
    <cellStyle name="표준 6 5 2 6 2 2 4 2" xfId="16903"/>
    <cellStyle name="표준 6 5 2 6 2 2 4 2 2" xfId="35473"/>
    <cellStyle name="표준 6 5 2 6 2 2 4 3" xfId="26188"/>
    <cellStyle name="표준 6 5 2 6 2 2 5" xfId="4499"/>
    <cellStyle name="표준 6 5 2 6 2 2 5 2" xfId="13784"/>
    <cellStyle name="표준 6 5 2 6 2 2 5 2 2" xfId="32354"/>
    <cellStyle name="표준 6 5 2 6 2 2 5 3" xfId="23069"/>
    <cellStyle name="표준 6 5 2 6 2 2 6" xfId="10701"/>
    <cellStyle name="표준 6 5 2 6 2 2 6 2" xfId="29271"/>
    <cellStyle name="표준 6 5 2 6 2 2 7" xfId="19986"/>
    <cellStyle name="표준 6 5 2 6 2 3" xfId="1606"/>
    <cellStyle name="표준 6 5 2 6 2 3 2" xfId="2632"/>
    <cellStyle name="표준 6 5 2 6 2 3 2 2" xfId="8986"/>
    <cellStyle name="표준 6 5 2 6 2 3 2 2 2" xfId="18271"/>
    <cellStyle name="표준 6 5 2 6 2 3 2 2 2 2" xfId="36841"/>
    <cellStyle name="표준 6 5 2 6 2 3 2 2 3" xfId="27556"/>
    <cellStyle name="표준 6 5 2 6 2 3 2 3" xfId="5867"/>
    <cellStyle name="표준 6 5 2 6 2 3 2 3 2" xfId="15152"/>
    <cellStyle name="표준 6 5 2 6 2 3 2 3 2 2" xfId="33722"/>
    <cellStyle name="표준 6 5 2 6 2 3 2 3 3" xfId="24437"/>
    <cellStyle name="표준 6 5 2 6 2 3 2 4" xfId="12069"/>
    <cellStyle name="표준 6 5 2 6 2 3 2 4 2" xfId="30639"/>
    <cellStyle name="표준 6 5 2 6 2 3 2 5" xfId="21354"/>
    <cellStyle name="표준 6 5 2 6 2 3 3" xfId="3815"/>
    <cellStyle name="표준 6 5 2 6 2 3 3 2" xfId="10017"/>
    <cellStyle name="표준 6 5 2 6 2 3 3 2 2" xfId="19302"/>
    <cellStyle name="표준 6 5 2 6 2 3 3 2 2 2" xfId="37872"/>
    <cellStyle name="표준 6 5 2 6 2 3 3 2 3" xfId="28587"/>
    <cellStyle name="표준 6 5 2 6 2 3 3 3" xfId="6898"/>
    <cellStyle name="표준 6 5 2 6 2 3 3 3 2" xfId="16183"/>
    <cellStyle name="표준 6 5 2 6 2 3 3 3 2 2" xfId="34753"/>
    <cellStyle name="표준 6 5 2 6 2 3 3 3 3" xfId="25468"/>
    <cellStyle name="표준 6 5 2 6 2 3 3 4" xfId="13100"/>
    <cellStyle name="표준 6 5 2 6 2 3 3 4 2" xfId="31670"/>
    <cellStyle name="표준 6 5 2 6 2 3 3 5" xfId="22385"/>
    <cellStyle name="표준 6 5 2 6 2 3 4" xfId="7960"/>
    <cellStyle name="표준 6 5 2 6 2 3 4 2" xfId="17245"/>
    <cellStyle name="표준 6 5 2 6 2 3 4 2 2" xfId="35815"/>
    <cellStyle name="표준 6 5 2 6 2 3 4 3" xfId="26530"/>
    <cellStyle name="표준 6 5 2 6 2 3 5" xfId="4841"/>
    <cellStyle name="표준 6 5 2 6 2 3 5 2" xfId="14126"/>
    <cellStyle name="표준 6 5 2 6 2 3 5 2 2" xfId="32696"/>
    <cellStyle name="표준 6 5 2 6 2 3 5 3" xfId="23411"/>
    <cellStyle name="표준 6 5 2 6 2 3 6" xfId="11043"/>
    <cellStyle name="표준 6 5 2 6 2 3 6 2" xfId="29613"/>
    <cellStyle name="표준 6 5 2 6 2 3 7" xfId="20328"/>
    <cellStyle name="표준 6 5 2 6 2 4" xfId="1948"/>
    <cellStyle name="표준 6 5 2 6 2 4 2" xfId="8302"/>
    <cellStyle name="표준 6 5 2 6 2 4 2 2" xfId="17587"/>
    <cellStyle name="표준 6 5 2 6 2 4 2 2 2" xfId="36157"/>
    <cellStyle name="표준 6 5 2 6 2 4 2 3" xfId="26872"/>
    <cellStyle name="표준 6 5 2 6 2 4 3" xfId="5183"/>
    <cellStyle name="표준 6 5 2 6 2 4 3 2" xfId="14468"/>
    <cellStyle name="표준 6 5 2 6 2 4 3 2 2" xfId="33038"/>
    <cellStyle name="표준 6 5 2 6 2 4 3 3" xfId="23753"/>
    <cellStyle name="표준 6 5 2 6 2 4 4" xfId="11385"/>
    <cellStyle name="표준 6 5 2 6 2 4 4 2" xfId="29955"/>
    <cellStyle name="표준 6 5 2 6 2 4 5" xfId="20670"/>
    <cellStyle name="표준 6 5 2 6 2 5" xfId="3131"/>
    <cellStyle name="표준 6 5 2 6 2 5 2" xfId="9333"/>
    <cellStyle name="표준 6 5 2 6 2 5 2 2" xfId="18618"/>
    <cellStyle name="표준 6 5 2 6 2 5 2 2 2" xfId="37188"/>
    <cellStyle name="표준 6 5 2 6 2 5 2 3" xfId="27903"/>
    <cellStyle name="표준 6 5 2 6 2 5 3" xfId="6214"/>
    <cellStyle name="표준 6 5 2 6 2 5 3 2" xfId="15499"/>
    <cellStyle name="표준 6 5 2 6 2 5 3 2 2" xfId="34069"/>
    <cellStyle name="표준 6 5 2 6 2 5 3 3" xfId="24784"/>
    <cellStyle name="표준 6 5 2 6 2 5 4" xfId="12416"/>
    <cellStyle name="표준 6 5 2 6 2 5 4 2" xfId="30986"/>
    <cellStyle name="표준 6 5 2 6 2 5 5" xfId="21701"/>
    <cellStyle name="표준 6 5 2 6 2 6" xfId="7276"/>
    <cellStyle name="표준 6 5 2 6 2 6 2" xfId="16561"/>
    <cellStyle name="표준 6 5 2 6 2 6 2 2" xfId="35131"/>
    <cellStyle name="표준 6 5 2 6 2 6 3" xfId="25846"/>
    <cellStyle name="표준 6 5 2 6 2 7" xfId="4157"/>
    <cellStyle name="표준 6 5 2 6 2 7 2" xfId="13442"/>
    <cellStyle name="표준 6 5 2 6 2 7 2 2" xfId="32012"/>
    <cellStyle name="표준 6 5 2 6 2 7 3" xfId="22727"/>
    <cellStyle name="표준 6 5 2 6 2 8" xfId="10359"/>
    <cellStyle name="표준 6 5 2 6 2 8 2" xfId="28929"/>
    <cellStyle name="표준 6 5 2 6 2 9" xfId="19644"/>
    <cellStyle name="표준 6 5 2 6 3" xfId="1093"/>
    <cellStyle name="표준 6 5 2 6 3 2" xfId="2119"/>
    <cellStyle name="표준 6 5 2 6 3 2 2" xfId="8473"/>
    <cellStyle name="표준 6 5 2 6 3 2 2 2" xfId="17758"/>
    <cellStyle name="표준 6 5 2 6 3 2 2 2 2" xfId="36328"/>
    <cellStyle name="표준 6 5 2 6 3 2 2 3" xfId="27043"/>
    <cellStyle name="표준 6 5 2 6 3 2 3" xfId="5354"/>
    <cellStyle name="표준 6 5 2 6 3 2 3 2" xfId="14639"/>
    <cellStyle name="표준 6 5 2 6 3 2 3 2 2" xfId="33209"/>
    <cellStyle name="표준 6 5 2 6 3 2 3 3" xfId="23924"/>
    <cellStyle name="표준 6 5 2 6 3 2 4" xfId="11556"/>
    <cellStyle name="표준 6 5 2 6 3 2 4 2" xfId="30126"/>
    <cellStyle name="표준 6 5 2 6 3 2 5" xfId="20841"/>
    <cellStyle name="표준 6 5 2 6 3 3" xfId="3302"/>
    <cellStyle name="표준 6 5 2 6 3 3 2" xfId="9504"/>
    <cellStyle name="표준 6 5 2 6 3 3 2 2" xfId="18789"/>
    <cellStyle name="표준 6 5 2 6 3 3 2 2 2" xfId="37359"/>
    <cellStyle name="표준 6 5 2 6 3 3 2 3" xfId="28074"/>
    <cellStyle name="표준 6 5 2 6 3 3 3" xfId="6385"/>
    <cellStyle name="표준 6 5 2 6 3 3 3 2" xfId="15670"/>
    <cellStyle name="표준 6 5 2 6 3 3 3 2 2" xfId="34240"/>
    <cellStyle name="표준 6 5 2 6 3 3 3 3" xfId="24955"/>
    <cellStyle name="표준 6 5 2 6 3 3 4" xfId="12587"/>
    <cellStyle name="표준 6 5 2 6 3 3 4 2" xfId="31157"/>
    <cellStyle name="표준 6 5 2 6 3 3 5" xfId="21872"/>
    <cellStyle name="표준 6 5 2 6 3 4" xfId="7447"/>
    <cellStyle name="표준 6 5 2 6 3 4 2" xfId="16732"/>
    <cellStyle name="표준 6 5 2 6 3 4 2 2" xfId="35302"/>
    <cellStyle name="표준 6 5 2 6 3 4 3" xfId="26017"/>
    <cellStyle name="표준 6 5 2 6 3 5" xfId="4328"/>
    <cellStyle name="표준 6 5 2 6 3 5 2" xfId="13613"/>
    <cellStyle name="표준 6 5 2 6 3 5 2 2" xfId="32183"/>
    <cellStyle name="표준 6 5 2 6 3 5 3" xfId="22898"/>
    <cellStyle name="표준 6 5 2 6 3 6" xfId="10530"/>
    <cellStyle name="표준 6 5 2 6 3 6 2" xfId="29100"/>
    <cellStyle name="표준 6 5 2 6 3 7" xfId="19815"/>
    <cellStyle name="표준 6 5 2 6 4" xfId="1435"/>
    <cellStyle name="표준 6 5 2 6 4 2" xfId="2461"/>
    <cellStyle name="표준 6 5 2 6 4 2 2" xfId="8815"/>
    <cellStyle name="표준 6 5 2 6 4 2 2 2" xfId="18100"/>
    <cellStyle name="표준 6 5 2 6 4 2 2 2 2" xfId="36670"/>
    <cellStyle name="표준 6 5 2 6 4 2 2 3" xfId="27385"/>
    <cellStyle name="표준 6 5 2 6 4 2 3" xfId="5696"/>
    <cellStyle name="표준 6 5 2 6 4 2 3 2" xfId="14981"/>
    <cellStyle name="표준 6 5 2 6 4 2 3 2 2" xfId="33551"/>
    <cellStyle name="표준 6 5 2 6 4 2 3 3" xfId="24266"/>
    <cellStyle name="표준 6 5 2 6 4 2 4" xfId="11898"/>
    <cellStyle name="표준 6 5 2 6 4 2 4 2" xfId="30468"/>
    <cellStyle name="표준 6 5 2 6 4 2 5" xfId="21183"/>
    <cellStyle name="표준 6 5 2 6 4 3" xfId="3644"/>
    <cellStyle name="표준 6 5 2 6 4 3 2" xfId="9846"/>
    <cellStyle name="표준 6 5 2 6 4 3 2 2" xfId="19131"/>
    <cellStyle name="표준 6 5 2 6 4 3 2 2 2" xfId="37701"/>
    <cellStyle name="표준 6 5 2 6 4 3 2 3" xfId="28416"/>
    <cellStyle name="표준 6 5 2 6 4 3 3" xfId="6727"/>
    <cellStyle name="표준 6 5 2 6 4 3 3 2" xfId="16012"/>
    <cellStyle name="표준 6 5 2 6 4 3 3 2 2" xfId="34582"/>
    <cellStyle name="표준 6 5 2 6 4 3 3 3" xfId="25297"/>
    <cellStyle name="표준 6 5 2 6 4 3 4" xfId="12929"/>
    <cellStyle name="표준 6 5 2 6 4 3 4 2" xfId="31499"/>
    <cellStyle name="표준 6 5 2 6 4 3 5" xfId="22214"/>
    <cellStyle name="표준 6 5 2 6 4 4" xfId="7789"/>
    <cellStyle name="표준 6 5 2 6 4 4 2" xfId="17074"/>
    <cellStyle name="표준 6 5 2 6 4 4 2 2" xfId="35644"/>
    <cellStyle name="표준 6 5 2 6 4 4 3" xfId="26359"/>
    <cellStyle name="표준 6 5 2 6 4 5" xfId="4670"/>
    <cellStyle name="표준 6 5 2 6 4 5 2" xfId="13955"/>
    <cellStyle name="표준 6 5 2 6 4 5 2 2" xfId="32525"/>
    <cellStyle name="표준 6 5 2 6 4 5 3" xfId="23240"/>
    <cellStyle name="표준 6 5 2 6 4 6" xfId="10872"/>
    <cellStyle name="표준 6 5 2 6 4 6 2" xfId="29442"/>
    <cellStyle name="표준 6 5 2 6 4 7" xfId="20157"/>
    <cellStyle name="표준 6 5 2 6 5" xfId="1777"/>
    <cellStyle name="표준 6 5 2 6 5 2" xfId="8131"/>
    <cellStyle name="표준 6 5 2 6 5 2 2" xfId="17416"/>
    <cellStyle name="표준 6 5 2 6 5 2 2 2" xfId="35986"/>
    <cellStyle name="표준 6 5 2 6 5 2 3" xfId="26701"/>
    <cellStyle name="표준 6 5 2 6 5 3" xfId="5012"/>
    <cellStyle name="표준 6 5 2 6 5 3 2" xfId="14297"/>
    <cellStyle name="표준 6 5 2 6 5 3 2 2" xfId="32867"/>
    <cellStyle name="표준 6 5 2 6 5 3 3" xfId="23582"/>
    <cellStyle name="표준 6 5 2 6 5 4" xfId="11214"/>
    <cellStyle name="표준 6 5 2 6 5 4 2" xfId="29784"/>
    <cellStyle name="표준 6 5 2 6 5 5" xfId="20499"/>
    <cellStyle name="표준 6 5 2 6 6" xfId="2960"/>
    <cellStyle name="표준 6 5 2 6 6 2" xfId="9162"/>
    <cellStyle name="표준 6 5 2 6 6 2 2" xfId="18447"/>
    <cellStyle name="표준 6 5 2 6 6 2 2 2" xfId="37017"/>
    <cellStyle name="표준 6 5 2 6 6 2 3" xfId="27732"/>
    <cellStyle name="표준 6 5 2 6 6 3" xfId="6043"/>
    <cellStyle name="표준 6 5 2 6 6 3 2" xfId="15328"/>
    <cellStyle name="표준 6 5 2 6 6 3 2 2" xfId="33898"/>
    <cellStyle name="표준 6 5 2 6 6 3 3" xfId="24613"/>
    <cellStyle name="표준 6 5 2 6 6 4" xfId="12245"/>
    <cellStyle name="표준 6 5 2 6 6 4 2" xfId="30815"/>
    <cellStyle name="표준 6 5 2 6 6 5" xfId="21530"/>
    <cellStyle name="표준 6 5 2 6 7" xfId="7105"/>
    <cellStyle name="표준 6 5 2 6 7 2" xfId="16390"/>
    <cellStyle name="표준 6 5 2 6 7 2 2" xfId="34960"/>
    <cellStyle name="표준 6 5 2 6 7 3" xfId="25675"/>
    <cellStyle name="표준 6 5 2 6 8" xfId="3986"/>
    <cellStyle name="표준 6 5 2 6 8 2" xfId="13271"/>
    <cellStyle name="표준 6 5 2 6 8 2 2" xfId="31841"/>
    <cellStyle name="표준 6 5 2 6 8 3" xfId="22556"/>
    <cellStyle name="표준 6 5 2 6 9" xfId="10188"/>
    <cellStyle name="표준 6 5 2 6 9 2" xfId="28758"/>
    <cellStyle name="표준 6 5 2 7" xfId="806"/>
    <cellStyle name="표준 6 5 2 7 2" xfId="1148"/>
    <cellStyle name="표준 6 5 2 7 2 2" xfId="2174"/>
    <cellStyle name="표준 6 5 2 7 2 2 2" xfId="8528"/>
    <cellStyle name="표준 6 5 2 7 2 2 2 2" xfId="17813"/>
    <cellStyle name="표준 6 5 2 7 2 2 2 2 2" xfId="36383"/>
    <cellStyle name="표준 6 5 2 7 2 2 2 3" xfId="27098"/>
    <cellStyle name="표준 6 5 2 7 2 2 3" xfId="5409"/>
    <cellStyle name="표준 6 5 2 7 2 2 3 2" xfId="14694"/>
    <cellStyle name="표준 6 5 2 7 2 2 3 2 2" xfId="33264"/>
    <cellStyle name="표준 6 5 2 7 2 2 3 3" xfId="23979"/>
    <cellStyle name="표준 6 5 2 7 2 2 4" xfId="11611"/>
    <cellStyle name="표준 6 5 2 7 2 2 4 2" xfId="30181"/>
    <cellStyle name="표준 6 5 2 7 2 2 5" xfId="20896"/>
    <cellStyle name="표준 6 5 2 7 2 3" xfId="3357"/>
    <cellStyle name="표준 6 5 2 7 2 3 2" xfId="9559"/>
    <cellStyle name="표준 6 5 2 7 2 3 2 2" xfId="18844"/>
    <cellStyle name="표준 6 5 2 7 2 3 2 2 2" xfId="37414"/>
    <cellStyle name="표준 6 5 2 7 2 3 2 3" xfId="28129"/>
    <cellStyle name="표준 6 5 2 7 2 3 3" xfId="6440"/>
    <cellStyle name="표준 6 5 2 7 2 3 3 2" xfId="15725"/>
    <cellStyle name="표준 6 5 2 7 2 3 3 2 2" xfId="34295"/>
    <cellStyle name="표준 6 5 2 7 2 3 3 3" xfId="25010"/>
    <cellStyle name="표준 6 5 2 7 2 3 4" xfId="12642"/>
    <cellStyle name="표준 6 5 2 7 2 3 4 2" xfId="31212"/>
    <cellStyle name="표준 6 5 2 7 2 3 5" xfId="21927"/>
    <cellStyle name="표준 6 5 2 7 2 4" xfId="7502"/>
    <cellStyle name="표준 6 5 2 7 2 4 2" xfId="16787"/>
    <cellStyle name="표준 6 5 2 7 2 4 2 2" xfId="35357"/>
    <cellStyle name="표준 6 5 2 7 2 4 3" xfId="26072"/>
    <cellStyle name="표준 6 5 2 7 2 5" xfId="4383"/>
    <cellStyle name="표준 6 5 2 7 2 5 2" xfId="13668"/>
    <cellStyle name="표준 6 5 2 7 2 5 2 2" xfId="32238"/>
    <cellStyle name="표준 6 5 2 7 2 5 3" xfId="22953"/>
    <cellStyle name="표준 6 5 2 7 2 6" xfId="10585"/>
    <cellStyle name="표준 6 5 2 7 2 6 2" xfId="29155"/>
    <cellStyle name="표준 6 5 2 7 2 7" xfId="19870"/>
    <cellStyle name="표준 6 5 2 7 3" xfId="1490"/>
    <cellStyle name="표준 6 5 2 7 3 2" xfId="2516"/>
    <cellStyle name="표준 6 5 2 7 3 2 2" xfId="8870"/>
    <cellStyle name="표준 6 5 2 7 3 2 2 2" xfId="18155"/>
    <cellStyle name="표준 6 5 2 7 3 2 2 2 2" xfId="36725"/>
    <cellStyle name="표준 6 5 2 7 3 2 2 3" xfId="27440"/>
    <cellStyle name="표준 6 5 2 7 3 2 3" xfId="5751"/>
    <cellStyle name="표준 6 5 2 7 3 2 3 2" xfId="15036"/>
    <cellStyle name="표준 6 5 2 7 3 2 3 2 2" xfId="33606"/>
    <cellStyle name="표준 6 5 2 7 3 2 3 3" xfId="24321"/>
    <cellStyle name="표준 6 5 2 7 3 2 4" xfId="11953"/>
    <cellStyle name="표준 6 5 2 7 3 2 4 2" xfId="30523"/>
    <cellStyle name="표준 6 5 2 7 3 2 5" xfId="21238"/>
    <cellStyle name="표준 6 5 2 7 3 3" xfId="3699"/>
    <cellStyle name="표준 6 5 2 7 3 3 2" xfId="9901"/>
    <cellStyle name="표준 6 5 2 7 3 3 2 2" xfId="19186"/>
    <cellStyle name="표준 6 5 2 7 3 3 2 2 2" xfId="37756"/>
    <cellStyle name="표준 6 5 2 7 3 3 2 3" xfId="28471"/>
    <cellStyle name="표준 6 5 2 7 3 3 3" xfId="6782"/>
    <cellStyle name="표준 6 5 2 7 3 3 3 2" xfId="16067"/>
    <cellStyle name="표준 6 5 2 7 3 3 3 2 2" xfId="34637"/>
    <cellStyle name="표준 6 5 2 7 3 3 3 3" xfId="25352"/>
    <cellStyle name="표준 6 5 2 7 3 3 4" xfId="12984"/>
    <cellStyle name="표준 6 5 2 7 3 3 4 2" xfId="31554"/>
    <cellStyle name="표준 6 5 2 7 3 3 5" xfId="22269"/>
    <cellStyle name="표준 6 5 2 7 3 4" xfId="7844"/>
    <cellStyle name="표준 6 5 2 7 3 4 2" xfId="17129"/>
    <cellStyle name="표준 6 5 2 7 3 4 2 2" xfId="35699"/>
    <cellStyle name="표준 6 5 2 7 3 4 3" xfId="26414"/>
    <cellStyle name="표준 6 5 2 7 3 5" xfId="4725"/>
    <cellStyle name="표준 6 5 2 7 3 5 2" xfId="14010"/>
    <cellStyle name="표준 6 5 2 7 3 5 2 2" xfId="32580"/>
    <cellStyle name="표준 6 5 2 7 3 5 3" xfId="23295"/>
    <cellStyle name="표준 6 5 2 7 3 6" xfId="10927"/>
    <cellStyle name="표준 6 5 2 7 3 6 2" xfId="29497"/>
    <cellStyle name="표준 6 5 2 7 3 7" xfId="20212"/>
    <cellStyle name="표준 6 5 2 7 4" xfId="1832"/>
    <cellStyle name="표준 6 5 2 7 4 2" xfId="8186"/>
    <cellStyle name="표준 6 5 2 7 4 2 2" xfId="17471"/>
    <cellStyle name="표준 6 5 2 7 4 2 2 2" xfId="36041"/>
    <cellStyle name="표준 6 5 2 7 4 2 3" xfId="26756"/>
    <cellStyle name="표준 6 5 2 7 4 3" xfId="5067"/>
    <cellStyle name="표준 6 5 2 7 4 3 2" xfId="14352"/>
    <cellStyle name="표준 6 5 2 7 4 3 2 2" xfId="32922"/>
    <cellStyle name="표준 6 5 2 7 4 3 3" xfId="23637"/>
    <cellStyle name="표준 6 5 2 7 4 4" xfId="11269"/>
    <cellStyle name="표준 6 5 2 7 4 4 2" xfId="29839"/>
    <cellStyle name="표준 6 5 2 7 4 5" xfId="20554"/>
    <cellStyle name="표준 6 5 2 7 5" xfId="3015"/>
    <cellStyle name="표준 6 5 2 7 5 2" xfId="9217"/>
    <cellStyle name="표준 6 5 2 7 5 2 2" xfId="18502"/>
    <cellStyle name="표준 6 5 2 7 5 2 2 2" xfId="37072"/>
    <cellStyle name="표준 6 5 2 7 5 2 3" xfId="27787"/>
    <cellStyle name="표준 6 5 2 7 5 3" xfId="6098"/>
    <cellStyle name="표준 6 5 2 7 5 3 2" xfId="15383"/>
    <cellStyle name="표준 6 5 2 7 5 3 2 2" xfId="33953"/>
    <cellStyle name="표준 6 5 2 7 5 3 3" xfId="24668"/>
    <cellStyle name="표준 6 5 2 7 5 4" xfId="12300"/>
    <cellStyle name="표준 6 5 2 7 5 4 2" xfId="30870"/>
    <cellStyle name="표준 6 5 2 7 5 5" xfId="21585"/>
    <cellStyle name="표준 6 5 2 7 6" xfId="7160"/>
    <cellStyle name="표준 6 5 2 7 6 2" xfId="16445"/>
    <cellStyle name="표준 6 5 2 7 6 2 2" xfId="35015"/>
    <cellStyle name="표준 6 5 2 7 6 3" xfId="25730"/>
    <cellStyle name="표준 6 5 2 7 7" xfId="4041"/>
    <cellStyle name="표준 6 5 2 7 7 2" xfId="13326"/>
    <cellStyle name="표준 6 5 2 7 7 2 2" xfId="31896"/>
    <cellStyle name="표준 6 5 2 7 7 3" xfId="22611"/>
    <cellStyle name="표준 6 5 2 7 8" xfId="10243"/>
    <cellStyle name="표준 6 5 2 7 8 2" xfId="28813"/>
    <cellStyle name="표준 6 5 2 7 9" xfId="19528"/>
    <cellStyle name="표준 6 5 2 8" xfId="977"/>
    <cellStyle name="표준 6 5 2 8 2" xfId="2003"/>
    <cellStyle name="표준 6 5 2 8 2 2" xfId="8357"/>
    <cellStyle name="표준 6 5 2 8 2 2 2" xfId="17642"/>
    <cellStyle name="표준 6 5 2 8 2 2 2 2" xfId="36212"/>
    <cellStyle name="표준 6 5 2 8 2 2 3" xfId="26927"/>
    <cellStyle name="표준 6 5 2 8 2 3" xfId="5238"/>
    <cellStyle name="표준 6 5 2 8 2 3 2" xfId="14523"/>
    <cellStyle name="표준 6 5 2 8 2 3 2 2" xfId="33093"/>
    <cellStyle name="표준 6 5 2 8 2 3 3" xfId="23808"/>
    <cellStyle name="표준 6 5 2 8 2 4" xfId="11440"/>
    <cellStyle name="표준 6 5 2 8 2 4 2" xfId="30010"/>
    <cellStyle name="표준 6 5 2 8 2 5" xfId="20725"/>
    <cellStyle name="표준 6 5 2 8 3" xfId="3186"/>
    <cellStyle name="표준 6 5 2 8 3 2" xfId="9388"/>
    <cellStyle name="표준 6 5 2 8 3 2 2" xfId="18673"/>
    <cellStyle name="표준 6 5 2 8 3 2 2 2" xfId="37243"/>
    <cellStyle name="표준 6 5 2 8 3 2 3" xfId="27958"/>
    <cellStyle name="표준 6 5 2 8 3 3" xfId="6269"/>
    <cellStyle name="표준 6 5 2 8 3 3 2" xfId="15554"/>
    <cellStyle name="표준 6 5 2 8 3 3 2 2" xfId="34124"/>
    <cellStyle name="표준 6 5 2 8 3 3 3" xfId="24839"/>
    <cellStyle name="표준 6 5 2 8 3 4" xfId="12471"/>
    <cellStyle name="표준 6 5 2 8 3 4 2" xfId="31041"/>
    <cellStyle name="표준 6 5 2 8 3 5" xfId="21756"/>
    <cellStyle name="표준 6 5 2 8 4" xfId="7331"/>
    <cellStyle name="표준 6 5 2 8 4 2" xfId="16616"/>
    <cellStyle name="표준 6 5 2 8 4 2 2" xfId="35186"/>
    <cellStyle name="표준 6 5 2 8 4 3" xfId="25901"/>
    <cellStyle name="표준 6 5 2 8 5" xfId="4212"/>
    <cellStyle name="표준 6 5 2 8 5 2" xfId="13497"/>
    <cellStyle name="표준 6 5 2 8 5 2 2" xfId="32067"/>
    <cellStyle name="표준 6 5 2 8 5 3" xfId="22782"/>
    <cellStyle name="표준 6 5 2 8 6" xfId="10414"/>
    <cellStyle name="표준 6 5 2 8 6 2" xfId="28984"/>
    <cellStyle name="표준 6 5 2 8 7" xfId="19699"/>
    <cellStyle name="표준 6 5 2 9" xfId="1319"/>
    <cellStyle name="표준 6 5 2 9 2" xfId="2345"/>
    <cellStyle name="표준 6 5 2 9 2 2" xfId="8699"/>
    <cellStyle name="표준 6 5 2 9 2 2 2" xfId="17984"/>
    <cellStyle name="표준 6 5 2 9 2 2 2 2" xfId="36554"/>
    <cellStyle name="표준 6 5 2 9 2 2 3" xfId="27269"/>
    <cellStyle name="표준 6 5 2 9 2 3" xfId="5580"/>
    <cellStyle name="표준 6 5 2 9 2 3 2" xfId="14865"/>
    <cellStyle name="표준 6 5 2 9 2 3 2 2" xfId="33435"/>
    <cellStyle name="표준 6 5 2 9 2 3 3" xfId="24150"/>
    <cellStyle name="표준 6 5 2 9 2 4" xfId="11782"/>
    <cellStyle name="표준 6 5 2 9 2 4 2" xfId="30352"/>
    <cellStyle name="표준 6 5 2 9 2 5" xfId="21067"/>
    <cellStyle name="표준 6 5 2 9 3" xfId="3528"/>
    <cellStyle name="표준 6 5 2 9 3 2" xfId="9730"/>
    <cellStyle name="표준 6 5 2 9 3 2 2" xfId="19015"/>
    <cellStyle name="표준 6 5 2 9 3 2 2 2" xfId="37585"/>
    <cellStyle name="표준 6 5 2 9 3 2 3" xfId="28300"/>
    <cellStyle name="표준 6 5 2 9 3 3" xfId="6611"/>
    <cellStyle name="표준 6 5 2 9 3 3 2" xfId="15896"/>
    <cellStyle name="표준 6 5 2 9 3 3 2 2" xfId="34466"/>
    <cellStyle name="표준 6 5 2 9 3 3 3" xfId="25181"/>
    <cellStyle name="표준 6 5 2 9 3 4" xfId="12813"/>
    <cellStyle name="표준 6 5 2 9 3 4 2" xfId="31383"/>
    <cellStyle name="표준 6 5 2 9 3 5" xfId="22098"/>
    <cellStyle name="표준 6 5 2 9 4" xfId="7673"/>
    <cellStyle name="표준 6 5 2 9 4 2" xfId="16958"/>
    <cellStyle name="표준 6 5 2 9 4 2 2" xfId="35528"/>
    <cellStyle name="표준 6 5 2 9 4 3" xfId="26243"/>
    <cellStyle name="표준 6 5 2 9 5" xfId="4554"/>
    <cellStyle name="표준 6 5 2 9 5 2" xfId="13839"/>
    <cellStyle name="표준 6 5 2 9 5 2 2" xfId="32409"/>
    <cellStyle name="표준 6 5 2 9 5 3" xfId="23124"/>
    <cellStyle name="표준 6 5 2 9 6" xfId="10756"/>
    <cellStyle name="표준 6 5 2 9 6 2" xfId="29326"/>
    <cellStyle name="표준 6 5 2 9 7" xfId="20041"/>
    <cellStyle name="표준 6 5 3" xfId="86"/>
    <cellStyle name="표준 6 5 3 10" xfId="2853"/>
    <cellStyle name="표준 6 5 3 10 2" xfId="9055"/>
    <cellStyle name="표준 6 5 3 10 2 2" xfId="18340"/>
    <cellStyle name="표준 6 5 3 10 2 2 2" xfId="36910"/>
    <cellStyle name="표준 6 5 3 10 2 3" xfId="27625"/>
    <cellStyle name="표준 6 5 3 10 3" xfId="5936"/>
    <cellStyle name="표준 6 5 3 10 3 2" xfId="15221"/>
    <cellStyle name="표준 6 5 3 10 3 2 2" xfId="33791"/>
    <cellStyle name="표준 6 5 3 10 3 3" xfId="24506"/>
    <cellStyle name="표준 6 5 3 10 4" xfId="12138"/>
    <cellStyle name="표준 6 5 3 10 4 2" xfId="30708"/>
    <cellStyle name="표준 6 5 3 10 5" xfId="21423"/>
    <cellStyle name="표준 6 5 3 11" xfId="6963"/>
    <cellStyle name="표준 6 5 3 11 2" xfId="16248"/>
    <cellStyle name="표준 6 5 3 11 2 2" xfId="34818"/>
    <cellStyle name="표준 6 5 3 11 3" xfId="25533"/>
    <cellStyle name="표준 6 5 3 12" xfId="6998"/>
    <cellStyle name="표준 6 5 3 12 2" xfId="16283"/>
    <cellStyle name="표준 6 5 3 12 2 2" xfId="34853"/>
    <cellStyle name="표준 6 5 3 12 3" xfId="25568"/>
    <cellStyle name="표준 6 5 3 13" xfId="3879"/>
    <cellStyle name="표준 6 5 3 13 2" xfId="13164"/>
    <cellStyle name="표준 6 5 3 13 2 2" xfId="31734"/>
    <cellStyle name="표준 6 5 3 13 3" xfId="22449"/>
    <cellStyle name="표준 6 5 3 14" xfId="10081"/>
    <cellStyle name="표준 6 5 3 14 2" xfId="28651"/>
    <cellStyle name="표준 6 5 3 15" xfId="19366"/>
    <cellStyle name="표준 6 5 3 2" xfId="127"/>
    <cellStyle name="표준 6 5 3 2 10" xfId="7029"/>
    <cellStyle name="표준 6 5 3 2 10 2" xfId="16314"/>
    <cellStyle name="표준 6 5 3 2 10 2 2" xfId="34884"/>
    <cellStyle name="표준 6 5 3 2 10 3" xfId="25599"/>
    <cellStyle name="표준 6 5 3 2 11" xfId="3910"/>
    <cellStyle name="표준 6 5 3 2 11 2" xfId="13195"/>
    <cellStyle name="표준 6 5 3 2 11 2 2" xfId="31765"/>
    <cellStyle name="표준 6 5 3 2 11 3" xfId="22480"/>
    <cellStyle name="표준 6 5 3 2 12" xfId="10112"/>
    <cellStyle name="표준 6 5 3 2 12 2" xfId="28682"/>
    <cellStyle name="표준 6 5 3 2 13" xfId="19397"/>
    <cellStyle name="표준 6 5 3 2 2" xfId="653"/>
    <cellStyle name="표준 6 5 3 2 3" xfId="735"/>
    <cellStyle name="표준 6 5 3 2 3 10" xfId="19457"/>
    <cellStyle name="표준 6 5 3 2 3 2" xfId="906"/>
    <cellStyle name="표준 6 5 3 2 3 2 2" xfId="1248"/>
    <cellStyle name="표준 6 5 3 2 3 2 2 2" xfId="2274"/>
    <cellStyle name="표준 6 5 3 2 3 2 2 2 2" xfId="8628"/>
    <cellStyle name="표준 6 5 3 2 3 2 2 2 2 2" xfId="17913"/>
    <cellStyle name="표준 6 5 3 2 3 2 2 2 2 2 2" xfId="36483"/>
    <cellStyle name="표준 6 5 3 2 3 2 2 2 2 3" xfId="27198"/>
    <cellStyle name="표준 6 5 3 2 3 2 2 2 3" xfId="5509"/>
    <cellStyle name="표준 6 5 3 2 3 2 2 2 3 2" xfId="14794"/>
    <cellStyle name="표준 6 5 3 2 3 2 2 2 3 2 2" xfId="33364"/>
    <cellStyle name="표준 6 5 3 2 3 2 2 2 3 3" xfId="24079"/>
    <cellStyle name="표준 6 5 3 2 3 2 2 2 4" xfId="11711"/>
    <cellStyle name="표준 6 5 3 2 3 2 2 2 4 2" xfId="30281"/>
    <cellStyle name="표준 6 5 3 2 3 2 2 2 5" xfId="20996"/>
    <cellStyle name="표준 6 5 3 2 3 2 2 3" xfId="3457"/>
    <cellStyle name="표준 6 5 3 2 3 2 2 3 2" xfId="9659"/>
    <cellStyle name="표준 6 5 3 2 3 2 2 3 2 2" xfId="18944"/>
    <cellStyle name="표준 6 5 3 2 3 2 2 3 2 2 2" xfId="37514"/>
    <cellStyle name="표준 6 5 3 2 3 2 2 3 2 3" xfId="28229"/>
    <cellStyle name="표준 6 5 3 2 3 2 2 3 3" xfId="6540"/>
    <cellStyle name="표준 6 5 3 2 3 2 2 3 3 2" xfId="15825"/>
    <cellStyle name="표준 6 5 3 2 3 2 2 3 3 2 2" xfId="34395"/>
    <cellStyle name="표준 6 5 3 2 3 2 2 3 3 3" xfId="25110"/>
    <cellStyle name="표준 6 5 3 2 3 2 2 3 4" xfId="12742"/>
    <cellStyle name="표준 6 5 3 2 3 2 2 3 4 2" xfId="31312"/>
    <cellStyle name="표준 6 5 3 2 3 2 2 3 5" xfId="22027"/>
    <cellStyle name="표준 6 5 3 2 3 2 2 4" xfId="7602"/>
    <cellStyle name="표준 6 5 3 2 3 2 2 4 2" xfId="16887"/>
    <cellStyle name="표준 6 5 3 2 3 2 2 4 2 2" xfId="35457"/>
    <cellStyle name="표준 6 5 3 2 3 2 2 4 3" xfId="26172"/>
    <cellStyle name="표준 6 5 3 2 3 2 2 5" xfId="4483"/>
    <cellStyle name="표준 6 5 3 2 3 2 2 5 2" xfId="13768"/>
    <cellStyle name="표준 6 5 3 2 3 2 2 5 2 2" xfId="32338"/>
    <cellStyle name="표준 6 5 3 2 3 2 2 5 3" xfId="23053"/>
    <cellStyle name="표준 6 5 3 2 3 2 2 6" xfId="10685"/>
    <cellStyle name="표준 6 5 3 2 3 2 2 6 2" xfId="29255"/>
    <cellStyle name="표준 6 5 3 2 3 2 2 7" xfId="19970"/>
    <cellStyle name="표준 6 5 3 2 3 2 3" xfId="1590"/>
    <cellStyle name="표준 6 5 3 2 3 2 3 2" xfId="2616"/>
    <cellStyle name="표준 6 5 3 2 3 2 3 2 2" xfId="8970"/>
    <cellStyle name="표준 6 5 3 2 3 2 3 2 2 2" xfId="18255"/>
    <cellStyle name="표준 6 5 3 2 3 2 3 2 2 2 2" xfId="36825"/>
    <cellStyle name="표준 6 5 3 2 3 2 3 2 2 3" xfId="27540"/>
    <cellStyle name="표준 6 5 3 2 3 2 3 2 3" xfId="5851"/>
    <cellStyle name="표준 6 5 3 2 3 2 3 2 3 2" xfId="15136"/>
    <cellStyle name="표준 6 5 3 2 3 2 3 2 3 2 2" xfId="33706"/>
    <cellStyle name="표준 6 5 3 2 3 2 3 2 3 3" xfId="24421"/>
    <cellStyle name="표준 6 5 3 2 3 2 3 2 4" xfId="12053"/>
    <cellStyle name="표준 6 5 3 2 3 2 3 2 4 2" xfId="30623"/>
    <cellStyle name="표준 6 5 3 2 3 2 3 2 5" xfId="21338"/>
    <cellStyle name="표준 6 5 3 2 3 2 3 3" xfId="3799"/>
    <cellStyle name="표준 6 5 3 2 3 2 3 3 2" xfId="10001"/>
    <cellStyle name="표준 6 5 3 2 3 2 3 3 2 2" xfId="19286"/>
    <cellStyle name="표준 6 5 3 2 3 2 3 3 2 2 2" xfId="37856"/>
    <cellStyle name="표준 6 5 3 2 3 2 3 3 2 3" xfId="28571"/>
    <cellStyle name="표준 6 5 3 2 3 2 3 3 3" xfId="6882"/>
    <cellStyle name="표준 6 5 3 2 3 2 3 3 3 2" xfId="16167"/>
    <cellStyle name="표준 6 5 3 2 3 2 3 3 3 2 2" xfId="34737"/>
    <cellStyle name="표준 6 5 3 2 3 2 3 3 3 3" xfId="25452"/>
    <cellStyle name="표준 6 5 3 2 3 2 3 3 4" xfId="13084"/>
    <cellStyle name="표준 6 5 3 2 3 2 3 3 4 2" xfId="31654"/>
    <cellStyle name="표준 6 5 3 2 3 2 3 3 5" xfId="22369"/>
    <cellStyle name="표준 6 5 3 2 3 2 3 4" xfId="7944"/>
    <cellStyle name="표준 6 5 3 2 3 2 3 4 2" xfId="17229"/>
    <cellStyle name="표준 6 5 3 2 3 2 3 4 2 2" xfId="35799"/>
    <cellStyle name="표준 6 5 3 2 3 2 3 4 3" xfId="26514"/>
    <cellStyle name="표준 6 5 3 2 3 2 3 5" xfId="4825"/>
    <cellStyle name="표준 6 5 3 2 3 2 3 5 2" xfId="14110"/>
    <cellStyle name="표준 6 5 3 2 3 2 3 5 2 2" xfId="32680"/>
    <cellStyle name="표준 6 5 3 2 3 2 3 5 3" xfId="23395"/>
    <cellStyle name="표준 6 5 3 2 3 2 3 6" xfId="11027"/>
    <cellStyle name="표준 6 5 3 2 3 2 3 6 2" xfId="29597"/>
    <cellStyle name="표준 6 5 3 2 3 2 3 7" xfId="20312"/>
    <cellStyle name="표준 6 5 3 2 3 2 4" xfId="1932"/>
    <cellStyle name="표준 6 5 3 2 3 2 4 2" xfId="8286"/>
    <cellStyle name="표준 6 5 3 2 3 2 4 2 2" xfId="17571"/>
    <cellStyle name="표준 6 5 3 2 3 2 4 2 2 2" xfId="36141"/>
    <cellStyle name="표준 6 5 3 2 3 2 4 2 3" xfId="26856"/>
    <cellStyle name="표준 6 5 3 2 3 2 4 3" xfId="5167"/>
    <cellStyle name="표준 6 5 3 2 3 2 4 3 2" xfId="14452"/>
    <cellStyle name="표준 6 5 3 2 3 2 4 3 2 2" xfId="33022"/>
    <cellStyle name="표준 6 5 3 2 3 2 4 3 3" xfId="23737"/>
    <cellStyle name="표준 6 5 3 2 3 2 4 4" xfId="11369"/>
    <cellStyle name="표준 6 5 3 2 3 2 4 4 2" xfId="29939"/>
    <cellStyle name="표준 6 5 3 2 3 2 4 5" xfId="20654"/>
    <cellStyle name="표준 6 5 3 2 3 2 5" xfId="3115"/>
    <cellStyle name="표준 6 5 3 2 3 2 5 2" xfId="9317"/>
    <cellStyle name="표준 6 5 3 2 3 2 5 2 2" xfId="18602"/>
    <cellStyle name="표준 6 5 3 2 3 2 5 2 2 2" xfId="37172"/>
    <cellStyle name="표준 6 5 3 2 3 2 5 2 3" xfId="27887"/>
    <cellStyle name="표준 6 5 3 2 3 2 5 3" xfId="6198"/>
    <cellStyle name="표준 6 5 3 2 3 2 5 3 2" xfId="15483"/>
    <cellStyle name="표준 6 5 3 2 3 2 5 3 2 2" xfId="34053"/>
    <cellStyle name="표준 6 5 3 2 3 2 5 3 3" xfId="24768"/>
    <cellStyle name="표준 6 5 3 2 3 2 5 4" xfId="12400"/>
    <cellStyle name="표준 6 5 3 2 3 2 5 4 2" xfId="30970"/>
    <cellStyle name="표준 6 5 3 2 3 2 5 5" xfId="21685"/>
    <cellStyle name="표준 6 5 3 2 3 2 6" xfId="7260"/>
    <cellStyle name="표준 6 5 3 2 3 2 6 2" xfId="16545"/>
    <cellStyle name="표준 6 5 3 2 3 2 6 2 2" xfId="35115"/>
    <cellStyle name="표준 6 5 3 2 3 2 6 3" xfId="25830"/>
    <cellStyle name="표준 6 5 3 2 3 2 7" xfId="4141"/>
    <cellStyle name="표준 6 5 3 2 3 2 7 2" xfId="13426"/>
    <cellStyle name="표준 6 5 3 2 3 2 7 2 2" xfId="31996"/>
    <cellStyle name="표준 6 5 3 2 3 2 7 3" xfId="22711"/>
    <cellStyle name="표준 6 5 3 2 3 2 8" xfId="10343"/>
    <cellStyle name="표준 6 5 3 2 3 2 8 2" xfId="28913"/>
    <cellStyle name="표준 6 5 3 2 3 2 9" xfId="19628"/>
    <cellStyle name="표준 6 5 3 2 3 3" xfId="1077"/>
    <cellStyle name="표준 6 5 3 2 3 3 2" xfId="2103"/>
    <cellStyle name="표준 6 5 3 2 3 3 2 2" xfId="8457"/>
    <cellStyle name="표준 6 5 3 2 3 3 2 2 2" xfId="17742"/>
    <cellStyle name="표준 6 5 3 2 3 3 2 2 2 2" xfId="36312"/>
    <cellStyle name="표준 6 5 3 2 3 3 2 2 3" xfId="27027"/>
    <cellStyle name="표준 6 5 3 2 3 3 2 3" xfId="5338"/>
    <cellStyle name="표준 6 5 3 2 3 3 2 3 2" xfId="14623"/>
    <cellStyle name="표준 6 5 3 2 3 3 2 3 2 2" xfId="33193"/>
    <cellStyle name="표준 6 5 3 2 3 3 2 3 3" xfId="23908"/>
    <cellStyle name="표준 6 5 3 2 3 3 2 4" xfId="11540"/>
    <cellStyle name="표준 6 5 3 2 3 3 2 4 2" xfId="30110"/>
    <cellStyle name="표준 6 5 3 2 3 3 2 5" xfId="20825"/>
    <cellStyle name="표준 6 5 3 2 3 3 3" xfId="3286"/>
    <cellStyle name="표준 6 5 3 2 3 3 3 2" xfId="9488"/>
    <cellStyle name="표준 6 5 3 2 3 3 3 2 2" xfId="18773"/>
    <cellStyle name="표준 6 5 3 2 3 3 3 2 2 2" xfId="37343"/>
    <cellStyle name="표준 6 5 3 2 3 3 3 2 3" xfId="28058"/>
    <cellStyle name="표준 6 5 3 2 3 3 3 3" xfId="6369"/>
    <cellStyle name="표준 6 5 3 2 3 3 3 3 2" xfId="15654"/>
    <cellStyle name="표준 6 5 3 2 3 3 3 3 2 2" xfId="34224"/>
    <cellStyle name="표준 6 5 3 2 3 3 3 3 3" xfId="24939"/>
    <cellStyle name="표준 6 5 3 2 3 3 3 4" xfId="12571"/>
    <cellStyle name="표준 6 5 3 2 3 3 3 4 2" xfId="31141"/>
    <cellStyle name="표준 6 5 3 2 3 3 3 5" xfId="21856"/>
    <cellStyle name="표준 6 5 3 2 3 3 4" xfId="7431"/>
    <cellStyle name="표준 6 5 3 2 3 3 4 2" xfId="16716"/>
    <cellStyle name="표준 6 5 3 2 3 3 4 2 2" xfId="35286"/>
    <cellStyle name="표준 6 5 3 2 3 3 4 3" xfId="26001"/>
    <cellStyle name="표준 6 5 3 2 3 3 5" xfId="4312"/>
    <cellStyle name="표준 6 5 3 2 3 3 5 2" xfId="13597"/>
    <cellStyle name="표준 6 5 3 2 3 3 5 2 2" xfId="32167"/>
    <cellStyle name="표준 6 5 3 2 3 3 5 3" xfId="22882"/>
    <cellStyle name="표준 6 5 3 2 3 3 6" xfId="10514"/>
    <cellStyle name="표준 6 5 3 2 3 3 6 2" xfId="29084"/>
    <cellStyle name="표준 6 5 3 2 3 3 7" xfId="19799"/>
    <cellStyle name="표준 6 5 3 2 3 4" xfId="1419"/>
    <cellStyle name="표준 6 5 3 2 3 4 2" xfId="2445"/>
    <cellStyle name="표준 6 5 3 2 3 4 2 2" xfId="8799"/>
    <cellStyle name="표준 6 5 3 2 3 4 2 2 2" xfId="18084"/>
    <cellStyle name="표준 6 5 3 2 3 4 2 2 2 2" xfId="36654"/>
    <cellStyle name="표준 6 5 3 2 3 4 2 2 3" xfId="27369"/>
    <cellStyle name="표준 6 5 3 2 3 4 2 3" xfId="5680"/>
    <cellStyle name="표준 6 5 3 2 3 4 2 3 2" xfId="14965"/>
    <cellStyle name="표준 6 5 3 2 3 4 2 3 2 2" xfId="33535"/>
    <cellStyle name="표준 6 5 3 2 3 4 2 3 3" xfId="24250"/>
    <cellStyle name="표준 6 5 3 2 3 4 2 4" xfId="11882"/>
    <cellStyle name="표준 6 5 3 2 3 4 2 4 2" xfId="30452"/>
    <cellStyle name="표준 6 5 3 2 3 4 2 5" xfId="21167"/>
    <cellStyle name="표준 6 5 3 2 3 4 3" xfId="3628"/>
    <cellStyle name="표준 6 5 3 2 3 4 3 2" xfId="9830"/>
    <cellStyle name="표준 6 5 3 2 3 4 3 2 2" xfId="19115"/>
    <cellStyle name="표준 6 5 3 2 3 4 3 2 2 2" xfId="37685"/>
    <cellStyle name="표준 6 5 3 2 3 4 3 2 3" xfId="28400"/>
    <cellStyle name="표준 6 5 3 2 3 4 3 3" xfId="6711"/>
    <cellStyle name="표준 6 5 3 2 3 4 3 3 2" xfId="15996"/>
    <cellStyle name="표준 6 5 3 2 3 4 3 3 2 2" xfId="34566"/>
    <cellStyle name="표준 6 5 3 2 3 4 3 3 3" xfId="25281"/>
    <cellStyle name="표준 6 5 3 2 3 4 3 4" xfId="12913"/>
    <cellStyle name="표준 6 5 3 2 3 4 3 4 2" xfId="31483"/>
    <cellStyle name="표준 6 5 3 2 3 4 3 5" xfId="22198"/>
    <cellStyle name="표준 6 5 3 2 3 4 4" xfId="7773"/>
    <cellStyle name="표준 6 5 3 2 3 4 4 2" xfId="17058"/>
    <cellStyle name="표준 6 5 3 2 3 4 4 2 2" xfId="35628"/>
    <cellStyle name="표준 6 5 3 2 3 4 4 3" xfId="26343"/>
    <cellStyle name="표준 6 5 3 2 3 4 5" xfId="4654"/>
    <cellStyle name="표준 6 5 3 2 3 4 5 2" xfId="13939"/>
    <cellStyle name="표준 6 5 3 2 3 4 5 2 2" xfId="32509"/>
    <cellStyle name="표준 6 5 3 2 3 4 5 3" xfId="23224"/>
    <cellStyle name="표준 6 5 3 2 3 4 6" xfId="10856"/>
    <cellStyle name="표준 6 5 3 2 3 4 6 2" xfId="29426"/>
    <cellStyle name="표준 6 5 3 2 3 4 7" xfId="20141"/>
    <cellStyle name="표준 6 5 3 2 3 5" xfId="1761"/>
    <cellStyle name="표준 6 5 3 2 3 5 2" xfId="8115"/>
    <cellStyle name="표준 6 5 3 2 3 5 2 2" xfId="17400"/>
    <cellStyle name="표준 6 5 3 2 3 5 2 2 2" xfId="35970"/>
    <cellStyle name="표준 6 5 3 2 3 5 2 3" xfId="26685"/>
    <cellStyle name="표준 6 5 3 2 3 5 3" xfId="4996"/>
    <cellStyle name="표준 6 5 3 2 3 5 3 2" xfId="14281"/>
    <cellStyle name="표준 6 5 3 2 3 5 3 2 2" xfId="32851"/>
    <cellStyle name="표준 6 5 3 2 3 5 3 3" xfId="23566"/>
    <cellStyle name="표준 6 5 3 2 3 5 4" xfId="11198"/>
    <cellStyle name="표준 6 5 3 2 3 5 4 2" xfId="29768"/>
    <cellStyle name="표준 6 5 3 2 3 5 5" xfId="20483"/>
    <cellStyle name="표준 6 5 3 2 3 6" xfId="2944"/>
    <cellStyle name="표준 6 5 3 2 3 6 2" xfId="9146"/>
    <cellStyle name="표준 6 5 3 2 3 6 2 2" xfId="18431"/>
    <cellStyle name="표준 6 5 3 2 3 6 2 2 2" xfId="37001"/>
    <cellStyle name="표준 6 5 3 2 3 6 2 3" xfId="27716"/>
    <cellStyle name="표준 6 5 3 2 3 6 3" xfId="6027"/>
    <cellStyle name="표준 6 5 3 2 3 6 3 2" xfId="15312"/>
    <cellStyle name="표준 6 5 3 2 3 6 3 2 2" xfId="33882"/>
    <cellStyle name="표준 6 5 3 2 3 6 3 3" xfId="24597"/>
    <cellStyle name="표준 6 5 3 2 3 6 4" xfId="12229"/>
    <cellStyle name="표준 6 5 3 2 3 6 4 2" xfId="30799"/>
    <cellStyle name="표준 6 5 3 2 3 6 5" xfId="21514"/>
    <cellStyle name="표준 6 5 3 2 3 7" xfId="7089"/>
    <cellStyle name="표준 6 5 3 2 3 7 2" xfId="16374"/>
    <cellStyle name="표준 6 5 3 2 3 7 2 2" xfId="34944"/>
    <cellStyle name="표준 6 5 3 2 3 7 3" xfId="25659"/>
    <cellStyle name="표준 6 5 3 2 3 8" xfId="3970"/>
    <cellStyle name="표준 6 5 3 2 3 8 2" xfId="13255"/>
    <cellStyle name="표준 6 5 3 2 3 8 2 2" xfId="31825"/>
    <cellStyle name="표준 6 5 3 2 3 8 3" xfId="22540"/>
    <cellStyle name="표준 6 5 3 2 3 9" xfId="10172"/>
    <cellStyle name="표준 6 5 3 2 3 9 2" xfId="28742"/>
    <cellStyle name="표준 6 5 3 2 4" xfId="790"/>
    <cellStyle name="표준 6 5 3 2 4 10" xfId="19512"/>
    <cellStyle name="표준 6 5 3 2 4 2" xfId="961"/>
    <cellStyle name="표준 6 5 3 2 4 2 2" xfId="1303"/>
    <cellStyle name="표준 6 5 3 2 4 2 2 2" xfId="2329"/>
    <cellStyle name="표준 6 5 3 2 4 2 2 2 2" xfId="8683"/>
    <cellStyle name="표준 6 5 3 2 4 2 2 2 2 2" xfId="17968"/>
    <cellStyle name="표준 6 5 3 2 4 2 2 2 2 2 2" xfId="36538"/>
    <cellStyle name="표준 6 5 3 2 4 2 2 2 2 3" xfId="27253"/>
    <cellStyle name="표준 6 5 3 2 4 2 2 2 3" xfId="5564"/>
    <cellStyle name="표준 6 5 3 2 4 2 2 2 3 2" xfId="14849"/>
    <cellStyle name="표준 6 5 3 2 4 2 2 2 3 2 2" xfId="33419"/>
    <cellStyle name="표준 6 5 3 2 4 2 2 2 3 3" xfId="24134"/>
    <cellStyle name="표준 6 5 3 2 4 2 2 2 4" xfId="11766"/>
    <cellStyle name="표준 6 5 3 2 4 2 2 2 4 2" xfId="30336"/>
    <cellStyle name="표준 6 5 3 2 4 2 2 2 5" xfId="21051"/>
    <cellStyle name="표준 6 5 3 2 4 2 2 3" xfId="3512"/>
    <cellStyle name="표준 6 5 3 2 4 2 2 3 2" xfId="9714"/>
    <cellStyle name="표준 6 5 3 2 4 2 2 3 2 2" xfId="18999"/>
    <cellStyle name="표준 6 5 3 2 4 2 2 3 2 2 2" xfId="37569"/>
    <cellStyle name="표준 6 5 3 2 4 2 2 3 2 3" xfId="28284"/>
    <cellStyle name="표준 6 5 3 2 4 2 2 3 3" xfId="6595"/>
    <cellStyle name="표준 6 5 3 2 4 2 2 3 3 2" xfId="15880"/>
    <cellStyle name="표준 6 5 3 2 4 2 2 3 3 2 2" xfId="34450"/>
    <cellStyle name="표준 6 5 3 2 4 2 2 3 3 3" xfId="25165"/>
    <cellStyle name="표준 6 5 3 2 4 2 2 3 4" xfId="12797"/>
    <cellStyle name="표준 6 5 3 2 4 2 2 3 4 2" xfId="31367"/>
    <cellStyle name="표준 6 5 3 2 4 2 2 3 5" xfId="22082"/>
    <cellStyle name="표준 6 5 3 2 4 2 2 4" xfId="7657"/>
    <cellStyle name="표준 6 5 3 2 4 2 2 4 2" xfId="16942"/>
    <cellStyle name="표준 6 5 3 2 4 2 2 4 2 2" xfId="35512"/>
    <cellStyle name="표준 6 5 3 2 4 2 2 4 3" xfId="26227"/>
    <cellStyle name="표준 6 5 3 2 4 2 2 5" xfId="4538"/>
    <cellStyle name="표준 6 5 3 2 4 2 2 5 2" xfId="13823"/>
    <cellStyle name="표준 6 5 3 2 4 2 2 5 2 2" xfId="32393"/>
    <cellStyle name="표준 6 5 3 2 4 2 2 5 3" xfId="23108"/>
    <cellStyle name="표준 6 5 3 2 4 2 2 6" xfId="10740"/>
    <cellStyle name="표준 6 5 3 2 4 2 2 6 2" xfId="29310"/>
    <cellStyle name="표준 6 5 3 2 4 2 2 7" xfId="20025"/>
    <cellStyle name="표준 6 5 3 2 4 2 3" xfId="1645"/>
    <cellStyle name="표준 6 5 3 2 4 2 3 2" xfId="2671"/>
    <cellStyle name="표준 6 5 3 2 4 2 3 2 2" xfId="9025"/>
    <cellStyle name="표준 6 5 3 2 4 2 3 2 2 2" xfId="18310"/>
    <cellStyle name="표준 6 5 3 2 4 2 3 2 2 2 2" xfId="36880"/>
    <cellStyle name="표준 6 5 3 2 4 2 3 2 2 3" xfId="27595"/>
    <cellStyle name="표준 6 5 3 2 4 2 3 2 3" xfId="5906"/>
    <cellStyle name="표준 6 5 3 2 4 2 3 2 3 2" xfId="15191"/>
    <cellStyle name="표준 6 5 3 2 4 2 3 2 3 2 2" xfId="33761"/>
    <cellStyle name="표준 6 5 3 2 4 2 3 2 3 3" xfId="24476"/>
    <cellStyle name="표준 6 5 3 2 4 2 3 2 4" xfId="12108"/>
    <cellStyle name="표준 6 5 3 2 4 2 3 2 4 2" xfId="30678"/>
    <cellStyle name="표준 6 5 3 2 4 2 3 2 5" xfId="21393"/>
    <cellStyle name="표준 6 5 3 2 4 2 3 3" xfId="3854"/>
    <cellStyle name="표준 6 5 3 2 4 2 3 3 2" xfId="10056"/>
    <cellStyle name="표준 6 5 3 2 4 2 3 3 2 2" xfId="19341"/>
    <cellStyle name="표준 6 5 3 2 4 2 3 3 2 2 2" xfId="37911"/>
    <cellStyle name="표준 6 5 3 2 4 2 3 3 2 3" xfId="28626"/>
    <cellStyle name="표준 6 5 3 2 4 2 3 3 3" xfId="6937"/>
    <cellStyle name="표준 6 5 3 2 4 2 3 3 3 2" xfId="16222"/>
    <cellStyle name="표준 6 5 3 2 4 2 3 3 3 2 2" xfId="34792"/>
    <cellStyle name="표준 6 5 3 2 4 2 3 3 3 3" xfId="25507"/>
    <cellStyle name="표준 6 5 3 2 4 2 3 3 4" xfId="13139"/>
    <cellStyle name="표준 6 5 3 2 4 2 3 3 4 2" xfId="31709"/>
    <cellStyle name="표준 6 5 3 2 4 2 3 3 5" xfId="22424"/>
    <cellStyle name="표준 6 5 3 2 4 2 3 4" xfId="7999"/>
    <cellStyle name="표준 6 5 3 2 4 2 3 4 2" xfId="17284"/>
    <cellStyle name="표준 6 5 3 2 4 2 3 4 2 2" xfId="35854"/>
    <cellStyle name="표준 6 5 3 2 4 2 3 4 3" xfId="26569"/>
    <cellStyle name="표준 6 5 3 2 4 2 3 5" xfId="4880"/>
    <cellStyle name="표준 6 5 3 2 4 2 3 5 2" xfId="14165"/>
    <cellStyle name="표준 6 5 3 2 4 2 3 5 2 2" xfId="32735"/>
    <cellStyle name="표준 6 5 3 2 4 2 3 5 3" xfId="23450"/>
    <cellStyle name="표준 6 5 3 2 4 2 3 6" xfId="11082"/>
    <cellStyle name="표준 6 5 3 2 4 2 3 6 2" xfId="29652"/>
    <cellStyle name="표준 6 5 3 2 4 2 3 7" xfId="20367"/>
    <cellStyle name="표준 6 5 3 2 4 2 4" xfId="1987"/>
    <cellStyle name="표준 6 5 3 2 4 2 4 2" xfId="8341"/>
    <cellStyle name="표준 6 5 3 2 4 2 4 2 2" xfId="17626"/>
    <cellStyle name="표준 6 5 3 2 4 2 4 2 2 2" xfId="36196"/>
    <cellStyle name="표준 6 5 3 2 4 2 4 2 3" xfId="26911"/>
    <cellStyle name="표준 6 5 3 2 4 2 4 3" xfId="5222"/>
    <cellStyle name="표준 6 5 3 2 4 2 4 3 2" xfId="14507"/>
    <cellStyle name="표준 6 5 3 2 4 2 4 3 2 2" xfId="33077"/>
    <cellStyle name="표준 6 5 3 2 4 2 4 3 3" xfId="23792"/>
    <cellStyle name="표준 6 5 3 2 4 2 4 4" xfId="11424"/>
    <cellStyle name="표준 6 5 3 2 4 2 4 4 2" xfId="29994"/>
    <cellStyle name="표준 6 5 3 2 4 2 4 5" xfId="20709"/>
    <cellStyle name="표준 6 5 3 2 4 2 5" xfId="3170"/>
    <cellStyle name="표준 6 5 3 2 4 2 5 2" xfId="9372"/>
    <cellStyle name="표준 6 5 3 2 4 2 5 2 2" xfId="18657"/>
    <cellStyle name="표준 6 5 3 2 4 2 5 2 2 2" xfId="37227"/>
    <cellStyle name="표준 6 5 3 2 4 2 5 2 3" xfId="27942"/>
    <cellStyle name="표준 6 5 3 2 4 2 5 3" xfId="6253"/>
    <cellStyle name="표준 6 5 3 2 4 2 5 3 2" xfId="15538"/>
    <cellStyle name="표준 6 5 3 2 4 2 5 3 2 2" xfId="34108"/>
    <cellStyle name="표준 6 5 3 2 4 2 5 3 3" xfId="24823"/>
    <cellStyle name="표준 6 5 3 2 4 2 5 4" xfId="12455"/>
    <cellStyle name="표준 6 5 3 2 4 2 5 4 2" xfId="31025"/>
    <cellStyle name="표준 6 5 3 2 4 2 5 5" xfId="21740"/>
    <cellStyle name="표준 6 5 3 2 4 2 6" xfId="7315"/>
    <cellStyle name="표준 6 5 3 2 4 2 6 2" xfId="16600"/>
    <cellStyle name="표준 6 5 3 2 4 2 6 2 2" xfId="35170"/>
    <cellStyle name="표준 6 5 3 2 4 2 6 3" xfId="25885"/>
    <cellStyle name="표준 6 5 3 2 4 2 7" xfId="4196"/>
    <cellStyle name="표준 6 5 3 2 4 2 7 2" xfId="13481"/>
    <cellStyle name="표준 6 5 3 2 4 2 7 2 2" xfId="32051"/>
    <cellStyle name="표준 6 5 3 2 4 2 7 3" xfId="22766"/>
    <cellStyle name="표준 6 5 3 2 4 2 8" xfId="10398"/>
    <cellStyle name="표준 6 5 3 2 4 2 8 2" xfId="28968"/>
    <cellStyle name="표준 6 5 3 2 4 2 9" xfId="19683"/>
    <cellStyle name="표준 6 5 3 2 4 3" xfId="1132"/>
    <cellStyle name="표준 6 5 3 2 4 3 2" xfId="2158"/>
    <cellStyle name="표준 6 5 3 2 4 3 2 2" xfId="8512"/>
    <cellStyle name="표준 6 5 3 2 4 3 2 2 2" xfId="17797"/>
    <cellStyle name="표준 6 5 3 2 4 3 2 2 2 2" xfId="36367"/>
    <cellStyle name="표준 6 5 3 2 4 3 2 2 3" xfId="27082"/>
    <cellStyle name="표준 6 5 3 2 4 3 2 3" xfId="5393"/>
    <cellStyle name="표준 6 5 3 2 4 3 2 3 2" xfId="14678"/>
    <cellStyle name="표준 6 5 3 2 4 3 2 3 2 2" xfId="33248"/>
    <cellStyle name="표준 6 5 3 2 4 3 2 3 3" xfId="23963"/>
    <cellStyle name="표준 6 5 3 2 4 3 2 4" xfId="11595"/>
    <cellStyle name="표준 6 5 3 2 4 3 2 4 2" xfId="30165"/>
    <cellStyle name="표준 6 5 3 2 4 3 2 5" xfId="20880"/>
    <cellStyle name="표준 6 5 3 2 4 3 3" xfId="3341"/>
    <cellStyle name="표준 6 5 3 2 4 3 3 2" xfId="9543"/>
    <cellStyle name="표준 6 5 3 2 4 3 3 2 2" xfId="18828"/>
    <cellStyle name="표준 6 5 3 2 4 3 3 2 2 2" xfId="37398"/>
    <cellStyle name="표준 6 5 3 2 4 3 3 2 3" xfId="28113"/>
    <cellStyle name="표준 6 5 3 2 4 3 3 3" xfId="6424"/>
    <cellStyle name="표준 6 5 3 2 4 3 3 3 2" xfId="15709"/>
    <cellStyle name="표준 6 5 3 2 4 3 3 3 2 2" xfId="34279"/>
    <cellStyle name="표준 6 5 3 2 4 3 3 3 3" xfId="24994"/>
    <cellStyle name="표준 6 5 3 2 4 3 3 4" xfId="12626"/>
    <cellStyle name="표준 6 5 3 2 4 3 3 4 2" xfId="31196"/>
    <cellStyle name="표준 6 5 3 2 4 3 3 5" xfId="21911"/>
    <cellStyle name="표준 6 5 3 2 4 3 4" xfId="7486"/>
    <cellStyle name="표준 6 5 3 2 4 3 4 2" xfId="16771"/>
    <cellStyle name="표준 6 5 3 2 4 3 4 2 2" xfId="35341"/>
    <cellStyle name="표준 6 5 3 2 4 3 4 3" xfId="26056"/>
    <cellStyle name="표준 6 5 3 2 4 3 5" xfId="4367"/>
    <cellStyle name="표준 6 5 3 2 4 3 5 2" xfId="13652"/>
    <cellStyle name="표준 6 5 3 2 4 3 5 2 2" xfId="32222"/>
    <cellStyle name="표준 6 5 3 2 4 3 5 3" xfId="22937"/>
    <cellStyle name="표준 6 5 3 2 4 3 6" xfId="10569"/>
    <cellStyle name="표준 6 5 3 2 4 3 6 2" xfId="29139"/>
    <cellStyle name="표준 6 5 3 2 4 3 7" xfId="19854"/>
    <cellStyle name="표준 6 5 3 2 4 4" xfId="1474"/>
    <cellStyle name="표준 6 5 3 2 4 4 2" xfId="2500"/>
    <cellStyle name="표준 6 5 3 2 4 4 2 2" xfId="8854"/>
    <cellStyle name="표준 6 5 3 2 4 4 2 2 2" xfId="18139"/>
    <cellStyle name="표준 6 5 3 2 4 4 2 2 2 2" xfId="36709"/>
    <cellStyle name="표준 6 5 3 2 4 4 2 2 3" xfId="27424"/>
    <cellStyle name="표준 6 5 3 2 4 4 2 3" xfId="5735"/>
    <cellStyle name="표준 6 5 3 2 4 4 2 3 2" xfId="15020"/>
    <cellStyle name="표준 6 5 3 2 4 4 2 3 2 2" xfId="33590"/>
    <cellStyle name="표준 6 5 3 2 4 4 2 3 3" xfId="24305"/>
    <cellStyle name="표준 6 5 3 2 4 4 2 4" xfId="11937"/>
    <cellStyle name="표준 6 5 3 2 4 4 2 4 2" xfId="30507"/>
    <cellStyle name="표준 6 5 3 2 4 4 2 5" xfId="21222"/>
    <cellStyle name="표준 6 5 3 2 4 4 3" xfId="3683"/>
    <cellStyle name="표준 6 5 3 2 4 4 3 2" xfId="9885"/>
    <cellStyle name="표준 6 5 3 2 4 4 3 2 2" xfId="19170"/>
    <cellStyle name="표준 6 5 3 2 4 4 3 2 2 2" xfId="37740"/>
    <cellStyle name="표준 6 5 3 2 4 4 3 2 3" xfId="28455"/>
    <cellStyle name="표준 6 5 3 2 4 4 3 3" xfId="6766"/>
    <cellStyle name="표준 6 5 3 2 4 4 3 3 2" xfId="16051"/>
    <cellStyle name="표준 6 5 3 2 4 4 3 3 2 2" xfId="34621"/>
    <cellStyle name="표준 6 5 3 2 4 4 3 3 3" xfId="25336"/>
    <cellStyle name="표준 6 5 3 2 4 4 3 4" xfId="12968"/>
    <cellStyle name="표준 6 5 3 2 4 4 3 4 2" xfId="31538"/>
    <cellStyle name="표준 6 5 3 2 4 4 3 5" xfId="22253"/>
    <cellStyle name="표준 6 5 3 2 4 4 4" xfId="7828"/>
    <cellStyle name="표준 6 5 3 2 4 4 4 2" xfId="17113"/>
    <cellStyle name="표준 6 5 3 2 4 4 4 2 2" xfId="35683"/>
    <cellStyle name="표준 6 5 3 2 4 4 4 3" xfId="26398"/>
    <cellStyle name="표준 6 5 3 2 4 4 5" xfId="4709"/>
    <cellStyle name="표준 6 5 3 2 4 4 5 2" xfId="13994"/>
    <cellStyle name="표준 6 5 3 2 4 4 5 2 2" xfId="32564"/>
    <cellStyle name="표준 6 5 3 2 4 4 5 3" xfId="23279"/>
    <cellStyle name="표준 6 5 3 2 4 4 6" xfId="10911"/>
    <cellStyle name="표준 6 5 3 2 4 4 6 2" xfId="29481"/>
    <cellStyle name="표준 6 5 3 2 4 4 7" xfId="20196"/>
    <cellStyle name="표준 6 5 3 2 4 5" xfId="1816"/>
    <cellStyle name="표준 6 5 3 2 4 5 2" xfId="8170"/>
    <cellStyle name="표준 6 5 3 2 4 5 2 2" xfId="17455"/>
    <cellStyle name="표준 6 5 3 2 4 5 2 2 2" xfId="36025"/>
    <cellStyle name="표준 6 5 3 2 4 5 2 3" xfId="26740"/>
    <cellStyle name="표준 6 5 3 2 4 5 3" xfId="5051"/>
    <cellStyle name="표준 6 5 3 2 4 5 3 2" xfId="14336"/>
    <cellStyle name="표준 6 5 3 2 4 5 3 2 2" xfId="32906"/>
    <cellStyle name="표준 6 5 3 2 4 5 3 3" xfId="23621"/>
    <cellStyle name="표준 6 5 3 2 4 5 4" xfId="11253"/>
    <cellStyle name="표준 6 5 3 2 4 5 4 2" xfId="29823"/>
    <cellStyle name="표준 6 5 3 2 4 5 5" xfId="20538"/>
    <cellStyle name="표준 6 5 3 2 4 6" xfId="2999"/>
    <cellStyle name="표준 6 5 3 2 4 6 2" xfId="9201"/>
    <cellStyle name="표준 6 5 3 2 4 6 2 2" xfId="18486"/>
    <cellStyle name="표준 6 5 3 2 4 6 2 2 2" xfId="37056"/>
    <cellStyle name="표준 6 5 3 2 4 6 2 3" xfId="27771"/>
    <cellStyle name="표준 6 5 3 2 4 6 3" xfId="6082"/>
    <cellStyle name="표준 6 5 3 2 4 6 3 2" xfId="15367"/>
    <cellStyle name="표준 6 5 3 2 4 6 3 2 2" xfId="33937"/>
    <cellStyle name="표준 6 5 3 2 4 6 3 3" xfId="24652"/>
    <cellStyle name="표준 6 5 3 2 4 6 4" xfId="12284"/>
    <cellStyle name="표준 6 5 3 2 4 6 4 2" xfId="30854"/>
    <cellStyle name="표준 6 5 3 2 4 6 5" xfId="21569"/>
    <cellStyle name="표준 6 5 3 2 4 7" xfId="7144"/>
    <cellStyle name="표준 6 5 3 2 4 7 2" xfId="16429"/>
    <cellStyle name="표준 6 5 3 2 4 7 2 2" xfId="34999"/>
    <cellStyle name="표준 6 5 3 2 4 7 3" xfId="25714"/>
    <cellStyle name="표준 6 5 3 2 4 8" xfId="4025"/>
    <cellStyle name="표준 6 5 3 2 4 8 2" xfId="13310"/>
    <cellStyle name="표준 6 5 3 2 4 8 2 2" xfId="31880"/>
    <cellStyle name="표준 6 5 3 2 4 8 3" xfId="22595"/>
    <cellStyle name="표준 6 5 3 2 4 9" xfId="10227"/>
    <cellStyle name="표준 6 5 3 2 4 9 2" xfId="28797"/>
    <cellStyle name="표준 6 5 3 2 5" xfId="846"/>
    <cellStyle name="표준 6 5 3 2 5 2" xfId="1188"/>
    <cellStyle name="표준 6 5 3 2 5 2 2" xfId="2214"/>
    <cellStyle name="표준 6 5 3 2 5 2 2 2" xfId="8568"/>
    <cellStyle name="표준 6 5 3 2 5 2 2 2 2" xfId="17853"/>
    <cellStyle name="표준 6 5 3 2 5 2 2 2 2 2" xfId="36423"/>
    <cellStyle name="표준 6 5 3 2 5 2 2 2 3" xfId="27138"/>
    <cellStyle name="표준 6 5 3 2 5 2 2 3" xfId="5449"/>
    <cellStyle name="표준 6 5 3 2 5 2 2 3 2" xfId="14734"/>
    <cellStyle name="표준 6 5 3 2 5 2 2 3 2 2" xfId="33304"/>
    <cellStyle name="표준 6 5 3 2 5 2 2 3 3" xfId="24019"/>
    <cellStyle name="표준 6 5 3 2 5 2 2 4" xfId="11651"/>
    <cellStyle name="표준 6 5 3 2 5 2 2 4 2" xfId="30221"/>
    <cellStyle name="표준 6 5 3 2 5 2 2 5" xfId="20936"/>
    <cellStyle name="표준 6 5 3 2 5 2 3" xfId="3397"/>
    <cellStyle name="표준 6 5 3 2 5 2 3 2" xfId="9599"/>
    <cellStyle name="표준 6 5 3 2 5 2 3 2 2" xfId="18884"/>
    <cellStyle name="표준 6 5 3 2 5 2 3 2 2 2" xfId="37454"/>
    <cellStyle name="표준 6 5 3 2 5 2 3 2 3" xfId="28169"/>
    <cellStyle name="표준 6 5 3 2 5 2 3 3" xfId="6480"/>
    <cellStyle name="표준 6 5 3 2 5 2 3 3 2" xfId="15765"/>
    <cellStyle name="표준 6 5 3 2 5 2 3 3 2 2" xfId="34335"/>
    <cellStyle name="표준 6 5 3 2 5 2 3 3 3" xfId="25050"/>
    <cellStyle name="표준 6 5 3 2 5 2 3 4" xfId="12682"/>
    <cellStyle name="표준 6 5 3 2 5 2 3 4 2" xfId="31252"/>
    <cellStyle name="표준 6 5 3 2 5 2 3 5" xfId="21967"/>
    <cellStyle name="표준 6 5 3 2 5 2 4" xfId="7542"/>
    <cellStyle name="표준 6 5 3 2 5 2 4 2" xfId="16827"/>
    <cellStyle name="표준 6 5 3 2 5 2 4 2 2" xfId="35397"/>
    <cellStyle name="표준 6 5 3 2 5 2 4 3" xfId="26112"/>
    <cellStyle name="표준 6 5 3 2 5 2 5" xfId="4423"/>
    <cellStyle name="표준 6 5 3 2 5 2 5 2" xfId="13708"/>
    <cellStyle name="표준 6 5 3 2 5 2 5 2 2" xfId="32278"/>
    <cellStyle name="표준 6 5 3 2 5 2 5 3" xfId="22993"/>
    <cellStyle name="표준 6 5 3 2 5 2 6" xfId="10625"/>
    <cellStyle name="표준 6 5 3 2 5 2 6 2" xfId="29195"/>
    <cellStyle name="표준 6 5 3 2 5 2 7" xfId="19910"/>
    <cellStyle name="표준 6 5 3 2 5 3" xfId="1530"/>
    <cellStyle name="표준 6 5 3 2 5 3 2" xfId="2556"/>
    <cellStyle name="표준 6 5 3 2 5 3 2 2" xfId="8910"/>
    <cellStyle name="표준 6 5 3 2 5 3 2 2 2" xfId="18195"/>
    <cellStyle name="표준 6 5 3 2 5 3 2 2 2 2" xfId="36765"/>
    <cellStyle name="표준 6 5 3 2 5 3 2 2 3" xfId="27480"/>
    <cellStyle name="표준 6 5 3 2 5 3 2 3" xfId="5791"/>
    <cellStyle name="표준 6 5 3 2 5 3 2 3 2" xfId="15076"/>
    <cellStyle name="표준 6 5 3 2 5 3 2 3 2 2" xfId="33646"/>
    <cellStyle name="표준 6 5 3 2 5 3 2 3 3" xfId="24361"/>
    <cellStyle name="표준 6 5 3 2 5 3 2 4" xfId="11993"/>
    <cellStyle name="표준 6 5 3 2 5 3 2 4 2" xfId="30563"/>
    <cellStyle name="표준 6 5 3 2 5 3 2 5" xfId="21278"/>
    <cellStyle name="표준 6 5 3 2 5 3 3" xfId="3739"/>
    <cellStyle name="표준 6 5 3 2 5 3 3 2" xfId="9941"/>
    <cellStyle name="표준 6 5 3 2 5 3 3 2 2" xfId="19226"/>
    <cellStyle name="표준 6 5 3 2 5 3 3 2 2 2" xfId="37796"/>
    <cellStyle name="표준 6 5 3 2 5 3 3 2 3" xfId="28511"/>
    <cellStyle name="표준 6 5 3 2 5 3 3 3" xfId="6822"/>
    <cellStyle name="표준 6 5 3 2 5 3 3 3 2" xfId="16107"/>
    <cellStyle name="표준 6 5 3 2 5 3 3 3 2 2" xfId="34677"/>
    <cellStyle name="표준 6 5 3 2 5 3 3 3 3" xfId="25392"/>
    <cellStyle name="표준 6 5 3 2 5 3 3 4" xfId="13024"/>
    <cellStyle name="표준 6 5 3 2 5 3 3 4 2" xfId="31594"/>
    <cellStyle name="표준 6 5 3 2 5 3 3 5" xfId="22309"/>
    <cellStyle name="표준 6 5 3 2 5 3 4" xfId="7884"/>
    <cellStyle name="표준 6 5 3 2 5 3 4 2" xfId="17169"/>
    <cellStyle name="표준 6 5 3 2 5 3 4 2 2" xfId="35739"/>
    <cellStyle name="표준 6 5 3 2 5 3 4 3" xfId="26454"/>
    <cellStyle name="표준 6 5 3 2 5 3 5" xfId="4765"/>
    <cellStyle name="표준 6 5 3 2 5 3 5 2" xfId="14050"/>
    <cellStyle name="표준 6 5 3 2 5 3 5 2 2" xfId="32620"/>
    <cellStyle name="표준 6 5 3 2 5 3 5 3" xfId="23335"/>
    <cellStyle name="표준 6 5 3 2 5 3 6" xfId="10967"/>
    <cellStyle name="표준 6 5 3 2 5 3 6 2" xfId="29537"/>
    <cellStyle name="표준 6 5 3 2 5 3 7" xfId="20252"/>
    <cellStyle name="표준 6 5 3 2 5 4" xfId="1872"/>
    <cellStyle name="표준 6 5 3 2 5 4 2" xfId="8226"/>
    <cellStyle name="표준 6 5 3 2 5 4 2 2" xfId="17511"/>
    <cellStyle name="표준 6 5 3 2 5 4 2 2 2" xfId="36081"/>
    <cellStyle name="표준 6 5 3 2 5 4 2 3" xfId="26796"/>
    <cellStyle name="표준 6 5 3 2 5 4 3" xfId="5107"/>
    <cellStyle name="표준 6 5 3 2 5 4 3 2" xfId="14392"/>
    <cellStyle name="표준 6 5 3 2 5 4 3 2 2" xfId="32962"/>
    <cellStyle name="표준 6 5 3 2 5 4 3 3" xfId="23677"/>
    <cellStyle name="표준 6 5 3 2 5 4 4" xfId="11309"/>
    <cellStyle name="표준 6 5 3 2 5 4 4 2" xfId="29879"/>
    <cellStyle name="표준 6 5 3 2 5 4 5" xfId="20594"/>
    <cellStyle name="표준 6 5 3 2 5 5" xfId="3055"/>
    <cellStyle name="표준 6 5 3 2 5 5 2" xfId="9257"/>
    <cellStyle name="표준 6 5 3 2 5 5 2 2" xfId="18542"/>
    <cellStyle name="표준 6 5 3 2 5 5 2 2 2" xfId="37112"/>
    <cellStyle name="표준 6 5 3 2 5 5 2 3" xfId="27827"/>
    <cellStyle name="표준 6 5 3 2 5 5 3" xfId="6138"/>
    <cellStyle name="표준 6 5 3 2 5 5 3 2" xfId="15423"/>
    <cellStyle name="표준 6 5 3 2 5 5 3 2 2" xfId="33993"/>
    <cellStyle name="표준 6 5 3 2 5 5 3 3" xfId="24708"/>
    <cellStyle name="표준 6 5 3 2 5 5 4" xfId="12340"/>
    <cellStyle name="표준 6 5 3 2 5 5 4 2" xfId="30910"/>
    <cellStyle name="표준 6 5 3 2 5 5 5" xfId="21625"/>
    <cellStyle name="표준 6 5 3 2 5 6" xfId="7200"/>
    <cellStyle name="표준 6 5 3 2 5 6 2" xfId="16485"/>
    <cellStyle name="표준 6 5 3 2 5 6 2 2" xfId="35055"/>
    <cellStyle name="표준 6 5 3 2 5 6 3" xfId="25770"/>
    <cellStyle name="표준 6 5 3 2 5 7" xfId="4081"/>
    <cellStyle name="표준 6 5 3 2 5 7 2" xfId="13366"/>
    <cellStyle name="표준 6 5 3 2 5 7 2 2" xfId="31936"/>
    <cellStyle name="표준 6 5 3 2 5 7 3" xfId="22651"/>
    <cellStyle name="표준 6 5 3 2 5 8" xfId="10283"/>
    <cellStyle name="표준 6 5 3 2 5 8 2" xfId="28853"/>
    <cellStyle name="표준 6 5 3 2 5 9" xfId="19568"/>
    <cellStyle name="표준 6 5 3 2 6" xfId="1017"/>
    <cellStyle name="표준 6 5 3 2 6 2" xfId="2043"/>
    <cellStyle name="표준 6 5 3 2 6 2 2" xfId="8397"/>
    <cellStyle name="표준 6 5 3 2 6 2 2 2" xfId="17682"/>
    <cellStyle name="표준 6 5 3 2 6 2 2 2 2" xfId="36252"/>
    <cellStyle name="표준 6 5 3 2 6 2 2 3" xfId="26967"/>
    <cellStyle name="표준 6 5 3 2 6 2 3" xfId="5278"/>
    <cellStyle name="표준 6 5 3 2 6 2 3 2" xfId="14563"/>
    <cellStyle name="표준 6 5 3 2 6 2 3 2 2" xfId="33133"/>
    <cellStyle name="표준 6 5 3 2 6 2 3 3" xfId="23848"/>
    <cellStyle name="표준 6 5 3 2 6 2 4" xfId="11480"/>
    <cellStyle name="표준 6 5 3 2 6 2 4 2" xfId="30050"/>
    <cellStyle name="표준 6 5 3 2 6 2 5" xfId="20765"/>
    <cellStyle name="표준 6 5 3 2 6 3" xfId="3226"/>
    <cellStyle name="표준 6 5 3 2 6 3 2" xfId="9428"/>
    <cellStyle name="표준 6 5 3 2 6 3 2 2" xfId="18713"/>
    <cellStyle name="표준 6 5 3 2 6 3 2 2 2" xfId="37283"/>
    <cellStyle name="표준 6 5 3 2 6 3 2 3" xfId="27998"/>
    <cellStyle name="표준 6 5 3 2 6 3 3" xfId="6309"/>
    <cellStyle name="표준 6 5 3 2 6 3 3 2" xfId="15594"/>
    <cellStyle name="표준 6 5 3 2 6 3 3 2 2" xfId="34164"/>
    <cellStyle name="표준 6 5 3 2 6 3 3 3" xfId="24879"/>
    <cellStyle name="표준 6 5 3 2 6 3 4" xfId="12511"/>
    <cellStyle name="표준 6 5 3 2 6 3 4 2" xfId="31081"/>
    <cellStyle name="표준 6 5 3 2 6 3 5" xfId="21796"/>
    <cellStyle name="표준 6 5 3 2 6 4" xfId="7371"/>
    <cellStyle name="표준 6 5 3 2 6 4 2" xfId="16656"/>
    <cellStyle name="표준 6 5 3 2 6 4 2 2" xfId="35226"/>
    <cellStyle name="표준 6 5 3 2 6 4 3" xfId="25941"/>
    <cellStyle name="표준 6 5 3 2 6 5" xfId="4252"/>
    <cellStyle name="표준 6 5 3 2 6 5 2" xfId="13537"/>
    <cellStyle name="표준 6 5 3 2 6 5 2 2" xfId="32107"/>
    <cellStyle name="표준 6 5 3 2 6 5 3" xfId="22822"/>
    <cellStyle name="표준 6 5 3 2 6 6" xfId="10454"/>
    <cellStyle name="표준 6 5 3 2 6 6 2" xfId="29024"/>
    <cellStyle name="표준 6 5 3 2 6 7" xfId="19739"/>
    <cellStyle name="표준 6 5 3 2 7" xfId="1359"/>
    <cellStyle name="표준 6 5 3 2 7 2" xfId="2385"/>
    <cellStyle name="표준 6 5 3 2 7 2 2" xfId="8739"/>
    <cellStyle name="표준 6 5 3 2 7 2 2 2" xfId="18024"/>
    <cellStyle name="표준 6 5 3 2 7 2 2 2 2" xfId="36594"/>
    <cellStyle name="표준 6 5 3 2 7 2 2 3" xfId="27309"/>
    <cellStyle name="표준 6 5 3 2 7 2 3" xfId="5620"/>
    <cellStyle name="표준 6 5 3 2 7 2 3 2" xfId="14905"/>
    <cellStyle name="표준 6 5 3 2 7 2 3 2 2" xfId="33475"/>
    <cellStyle name="표준 6 5 3 2 7 2 3 3" xfId="24190"/>
    <cellStyle name="표준 6 5 3 2 7 2 4" xfId="11822"/>
    <cellStyle name="표준 6 5 3 2 7 2 4 2" xfId="30392"/>
    <cellStyle name="표준 6 5 3 2 7 2 5" xfId="21107"/>
    <cellStyle name="표준 6 5 3 2 7 3" xfId="3568"/>
    <cellStyle name="표준 6 5 3 2 7 3 2" xfId="9770"/>
    <cellStyle name="표준 6 5 3 2 7 3 2 2" xfId="19055"/>
    <cellStyle name="표준 6 5 3 2 7 3 2 2 2" xfId="37625"/>
    <cellStyle name="표준 6 5 3 2 7 3 2 3" xfId="28340"/>
    <cellStyle name="표준 6 5 3 2 7 3 3" xfId="6651"/>
    <cellStyle name="표준 6 5 3 2 7 3 3 2" xfId="15936"/>
    <cellStyle name="표준 6 5 3 2 7 3 3 2 2" xfId="34506"/>
    <cellStyle name="표준 6 5 3 2 7 3 3 3" xfId="25221"/>
    <cellStyle name="표준 6 5 3 2 7 3 4" xfId="12853"/>
    <cellStyle name="표준 6 5 3 2 7 3 4 2" xfId="31423"/>
    <cellStyle name="표준 6 5 3 2 7 3 5" xfId="22138"/>
    <cellStyle name="표준 6 5 3 2 7 4" xfId="7713"/>
    <cellStyle name="표준 6 5 3 2 7 4 2" xfId="16998"/>
    <cellStyle name="표준 6 5 3 2 7 4 2 2" xfId="35568"/>
    <cellStyle name="표준 6 5 3 2 7 4 3" xfId="26283"/>
    <cellStyle name="표준 6 5 3 2 7 5" xfId="4594"/>
    <cellStyle name="표준 6 5 3 2 7 5 2" xfId="13879"/>
    <cellStyle name="표준 6 5 3 2 7 5 2 2" xfId="32449"/>
    <cellStyle name="표준 6 5 3 2 7 5 3" xfId="23164"/>
    <cellStyle name="표준 6 5 3 2 7 6" xfId="10796"/>
    <cellStyle name="표준 6 5 3 2 7 6 2" xfId="29366"/>
    <cellStyle name="표준 6 5 3 2 7 7" xfId="20081"/>
    <cellStyle name="표준 6 5 3 2 8" xfId="1701"/>
    <cellStyle name="표준 6 5 3 2 8 2" xfId="8055"/>
    <cellStyle name="표준 6 5 3 2 8 2 2" xfId="17340"/>
    <cellStyle name="표준 6 5 3 2 8 2 2 2" xfId="35910"/>
    <cellStyle name="표준 6 5 3 2 8 2 3" xfId="26625"/>
    <cellStyle name="표준 6 5 3 2 8 3" xfId="4936"/>
    <cellStyle name="표준 6 5 3 2 8 3 2" xfId="14221"/>
    <cellStyle name="표준 6 5 3 2 8 3 2 2" xfId="32791"/>
    <cellStyle name="표준 6 5 3 2 8 3 3" xfId="23506"/>
    <cellStyle name="표준 6 5 3 2 8 4" xfId="11138"/>
    <cellStyle name="표준 6 5 3 2 8 4 2" xfId="29708"/>
    <cellStyle name="표준 6 5 3 2 8 5" xfId="20423"/>
    <cellStyle name="표준 6 5 3 2 9" xfId="2884"/>
    <cellStyle name="표준 6 5 3 2 9 2" xfId="9086"/>
    <cellStyle name="표준 6 5 3 2 9 2 2" xfId="18371"/>
    <cellStyle name="표준 6 5 3 2 9 2 2 2" xfId="36941"/>
    <cellStyle name="표준 6 5 3 2 9 2 3" xfId="27656"/>
    <cellStyle name="표준 6 5 3 2 9 3" xfId="5967"/>
    <cellStyle name="표준 6 5 3 2 9 3 2" xfId="15252"/>
    <cellStyle name="표준 6 5 3 2 9 3 2 2" xfId="33822"/>
    <cellStyle name="표준 6 5 3 2 9 3 3" xfId="24537"/>
    <cellStyle name="표준 6 5 3 2 9 4" xfId="12169"/>
    <cellStyle name="표준 6 5 3 2 9 4 2" xfId="30739"/>
    <cellStyle name="표준 6 5 3 2 9 5" xfId="21454"/>
    <cellStyle name="표준 6 5 3 3" xfId="652"/>
    <cellStyle name="표준 6 5 3 4" xfId="705"/>
    <cellStyle name="표준 6 5 3 4 10" xfId="19427"/>
    <cellStyle name="표준 6 5 3 4 2" xfId="876"/>
    <cellStyle name="표준 6 5 3 4 2 2" xfId="1218"/>
    <cellStyle name="표준 6 5 3 4 2 2 2" xfId="2244"/>
    <cellStyle name="표준 6 5 3 4 2 2 2 2" xfId="8598"/>
    <cellStyle name="표준 6 5 3 4 2 2 2 2 2" xfId="17883"/>
    <cellStyle name="표준 6 5 3 4 2 2 2 2 2 2" xfId="36453"/>
    <cellStyle name="표준 6 5 3 4 2 2 2 2 3" xfId="27168"/>
    <cellStyle name="표준 6 5 3 4 2 2 2 3" xfId="5479"/>
    <cellStyle name="표준 6 5 3 4 2 2 2 3 2" xfId="14764"/>
    <cellStyle name="표준 6 5 3 4 2 2 2 3 2 2" xfId="33334"/>
    <cellStyle name="표준 6 5 3 4 2 2 2 3 3" xfId="24049"/>
    <cellStyle name="표준 6 5 3 4 2 2 2 4" xfId="11681"/>
    <cellStyle name="표준 6 5 3 4 2 2 2 4 2" xfId="30251"/>
    <cellStyle name="표준 6 5 3 4 2 2 2 5" xfId="20966"/>
    <cellStyle name="표준 6 5 3 4 2 2 3" xfId="3427"/>
    <cellStyle name="표준 6 5 3 4 2 2 3 2" xfId="9629"/>
    <cellStyle name="표준 6 5 3 4 2 2 3 2 2" xfId="18914"/>
    <cellStyle name="표준 6 5 3 4 2 2 3 2 2 2" xfId="37484"/>
    <cellStyle name="표준 6 5 3 4 2 2 3 2 3" xfId="28199"/>
    <cellStyle name="표준 6 5 3 4 2 2 3 3" xfId="6510"/>
    <cellStyle name="표준 6 5 3 4 2 2 3 3 2" xfId="15795"/>
    <cellStyle name="표준 6 5 3 4 2 2 3 3 2 2" xfId="34365"/>
    <cellStyle name="표준 6 5 3 4 2 2 3 3 3" xfId="25080"/>
    <cellStyle name="표준 6 5 3 4 2 2 3 4" xfId="12712"/>
    <cellStyle name="표준 6 5 3 4 2 2 3 4 2" xfId="31282"/>
    <cellStyle name="표준 6 5 3 4 2 2 3 5" xfId="21997"/>
    <cellStyle name="표준 6 5 3 4 2 2 4" xfId="7572"/>
    <cellStyle name="표준 6 5 3 4 2 2 4 2" xfId="16857"/>
    <cellStyle name="표준 6 5 3 4 2 2 4 2 2" xfId="35427"/>
    <cellStyle name="표준 6 5 3 4 2 2 4 3" xfId="26142"/>
    <cellStyle name="표준 6 5 3 4 2 2 5" xfId="4453"/>
    <cellStyle name="표준 6 5 3 4 2 2 5 2" xfId="13738"/>
    <cellStyle name="표준 6 5 3 4 2 2 5 2 2" xfId="32308"/>
    <cellStyle name="표준 6 5 3 4 2 2 5 3" xfId="23023"/>
    <cellStyle name="표준 6 5 3 4 2 2 6" xfId="10655"/>
    <cellStyle name="표준 6 5 3 4 2 2 6 2" xfId="29225"/>
    <cellStyle name="표준 6 5 3 4 2 2 7" xfId="19940"/>
    <cellStyle name="표준 6 5 3 4 2 3" xfId="1560"/>
    <cellStyle name="표준 6 5 3 4 2 3 2" xfId="2586"/>
    <cellStyle name="표준 6 5 3 4 2 3 2 2" xfId="8940"/>
    <cellStyle name="표준 6 5 3 4 2 3 2 2 2" xfId="18225"/>
    <cellStyle name="표준 6 5 3 4 2 3 2 2 2 2" xfId="36795"/>
    <cellStyle name="표준 6 5 3 4 2 3 2 2 3" xfId="27510"/>
    <cellStyle name="표준 6 5 3 4 2 3 2 3" xfId="5821"/>
    <cellStyle name="표준 6 5 3 4 2 3 2 3 2" xfId="15106"/>
    <cellStyle name="표준 6 5 3 4 2 3 2 3 2 2" xfId="33676"/>
    <cellStyle name="표준 6 5 3 4 2 3 2 3 3" xfId="24391"/>
    <cellStyle name="표준 6 5 3 4 2 3 2 4" xfId="12023"/>
    <cellStyle name="표준 6 5 3 4 2 3 2 4 2" xfId="30593"/>
    <cellStyle name="표준 6 5 3 4 2 3 2 5" xfId="21308"/>
    <cellStyle name="표준 6 5 3 4 2 3 3" xfId="3769"/>
    <cellStyle name="표준 6 5 3 4 2 3 3 2" xfId="9971"/>
    <cellStyle name="표준 6 5 3 4 2 3 3 2 2" xfId="19256"/>
    <cellStyle name="표준 6 5 3 4 2 3 3 2 2 2" xfId="37826"/>
    <cellStyle name="표준 6 5 3 4 2 3 3 2 3" xfId="28541"/>
    <cellStyle name="표준 6 5 3 4 2 3 3 3" xfId="6852"/>
    <cellStyle name="표준 6 5 3 4 2 3 3 3 2" xfId="16137"/>
    <cellStyle name="표준 6 5 3 4 2 3 3 3 2 2" xfId="34707"/>
    <cellStyle name="표준 6 5 3 4 2 3 3 3 3" xfId="25422"/>
    <cellStyle name="표준 6 5 3 4 2 3 3 4" xfId="13054"/>
    <cellStyle name="표준 6 5 3 4 2 3 3 4 2" xfId="31624"/>
    <cellStyle name="표준 6 5 3 4 2 3 3 5" xfId="22339"/>
    <cellStyle name="표준 6 5 3 4 2 3 4" xfId="7914"/>
    <cellStyle name="표준 6 5 3 4 2 3 4 2" xfId="17199"/>
    <cellStyle name="표준 6 5 3 4 2 3 4 2 2" xfId="35769"/>
    <cellStyle name="표준 6 5 3 4 2 3 4 3" xfId="26484"/>
    <cellStyle name="표준 6 5 3 4 2 3 5" xfId="4795"/>
    <cellStyle name="표준 6 5 3 4 2 3 5 2" xfId="14080"/>
    <cellStyle name="표준 6 5 3 4 2 3 5 2 2" xfId="32650"/>
    <cellStyle name="표준 6 5 3 4 2 3 5 3" xfId="23365"/>
    <cellStyle name="표준 6 5 3 4 2 3 6" xfId="10997"/>
    <cellStyle name="표준 6 5 3 4 2 3 6 2" xfId="29567"/>
    <cellStyle name="표준 6 5 3 4 2 3 7" xfId="20282"/>
    <cellStyle name="표준 6 5 3 4 2 4" xfId="1902"/>
    <cellStyle name="표준 6 5 3 4 2 4 2" xfId="8256"/>
    <cellStyle name="표준 6 5 3 4 2 4 2 2" xfId="17541"/>
    <cellStyle name="표준 6 5 3 4 2 4 2 2 2" xfId="36111"/>
    <cellStyle name="표준 6 5 3 4 2 4 2 3" xfId="26826"/>
    <cellStyle name="표준 6 5 3 4 2 4 3" xfId="5137"/>
    <cellStyle name="표준 6 5 3 4 2 4 3 2" xfId="14422"/>
    <cellStyle name="표준 6 5 3 4 2 4 3 2 2" xfId="32992"/>
    <cellStyle name="표준 6 5 3 4 2 4 3 3" xfId="23707"/>
    <cellStyle name="표준 6 5 3 4 2 4 4" xfId="11339"/>
    <cellStyle name="표준 6 5 3 4 2 4 4 2" xfId="29909"/>
    <cellStyle name="표준 6 5 3 4 2 4 5" xfId="20624"/>
    <cellStyle name="표준 6 5 3 4 2 5" xfId="3085"/>
    <cellStyle name="표준 6 5 3 4 2 5 2" xfId="9287"/>
    <cellStyle name="표준 6 5 3 4 2 5 2 2" xfId="18572"/>
    <cellStyle name="표준 6 5 3 4 2 5 2 2 2" xfId="37142"/>
    <cellStyle name="표준 6 5 3 4 2 5 2 3" xfId="27857"/>
    <cellStyle name="표준 6 5 3 4 2 5 3" xfId="6168"/>
    <cellStyle name="표준 6 5 3 4 2 5 3 2" xfId="15453"/>
    <cellStyle name="표준 6 5 3 4 2 5 3 2 2" xfId="34023"/>
    <cellStyle name="표준 6 5 3 4 2 5 3 3" xfId="24738"/>
    <cellStyle name="표준 6 5 3 4 2 5 4" xfId="12370"/>
    <cellStyle name="표준 6 5 3 4 2 5 4 2" xfId="30940"/>
    <cellStyle name="표준 6 5 3 4 2 5 5" xfId="21655"/>
    <cellStyle name="표준 6 5 3 4 2 6" xfId="7230"/>
    <cellStyle name="표준 6 5 3 4 2 6 2" xfId="16515"/>
    <cellStyle name="표준 6 5 3 4 2 6 2 2" xfId="35085"/>
    <cellStyle name="표준 6 5 3 4 2 6 3" xfId="25800"/>
    <cellStyle name="표준 6 5 3 4 2 7" xfId="4111"/>
    <cellStyle name="표준 6 5 3 4 2 7 2" xfId="13396"/>
    <cellStyle name="표준 6 5 3 4 2 7 2 2" xfId="31966"/>
    <cellStyle name="표준 6 5 3 4 2 7 3" xfId="22681"/>
    <cellStyle name="표준 6 5 3 4 2 8" xfId="10313"/>
    <cellStyle name="표준 6 5 3 4 2 8 2" xfId="28883"/>
    <cellStyle name="표준 6 5 3 4 2 9" xfId="19598"/>
    <cellStyle name="표준 6 5 3 4 3" xfId="1047"/>
    <cellStyle name="표준 6 5 3 4 3 2" xfId="2073"/>
    <cellStyle name="표준 6 5 3 4 3 2 2" xfId="8427"/>
    <cellStyle name="표준 6 5 3 4 3 2 2 2" xfId="17712"/>
    <cellStyle name="표준 6 5 3 4 3 2 2 2 2" xfId="36282"/>
    <cellStyle name="표준 6 5 3 4 3 2 2 3" xfId="26997"/>
    <cellStyle name="표준 6 5 3 4 3 2 3" xfId="5308"/>
    <cellStyle name="표준 6 5 3 4 3 2 3 2" xfId="14593"/>
    <cellStyle name="표준 6 5 3 4 3 2 3 2 2" xfId="33163"/>
    <cellStyle name="표준 6 5 3 4 3 2 3 3" xfId="23878"/>
    <cellStyle name="표준 6 5 3 4 3 2 4" xfId="11510"/>
    <cellStyle name="표준 6 5 3 4 3 2 4 2" xfId="30080"/>
    <cellStyle name="표준 6 5 3 4 3 2 5" xfId="20795"/>
    <cellStyle name="표준 6 5 3 4 3 3" xfId="3256"/>
    <cellStyle name="표준 6 5 3 4 3 3 2" xfId="9458"/>
    <cellStyle name="표준 6 5 3 4 3 3 2 2" xfId="18743"/>
    <cellStyle name="표준 6 5 3 4 3 3 2 2 2" xfId="37313"/>
    <cellStyle name="표준 6 5 3 4 3 3 2 3" xfId="28028"/>
    <cellStyle name="표준 6 5 3 4 3 3 3" xfId="6339"/>
    <cellStyle name="표준 6 5 3 4 3 3 3 2" xfId="15624"/>
    <cellStyle name="표준 6 5 3 4 3 3 3 2 2" xfId="34194"/>
    <cellStyle name="표준 6 5 3 4 3 3 3 3" xfId="24909"/>
    <cellStyle name="표준 6 5 3 4 3 3 4" xfId="12541"/>
    <cellStyle name="표준 6 5 3 4 3 3 4 2" xfId="31111"/>
    <cellStyle name="표준 6 5 3 4 3 3 5" xfId="21826"/>
    <cellStyle name="표준 6 5 3 4 3 4" xfId="7401"/>
    <cellStyle name="표준 6 5 3 4 3 4 2" xfId="16686"/>
    <cellStyle name="표준 6 5 3 4 3 4 2 2" xfId="35256"/>
    <cellStyle name="표준 6 5 3 4 3 4 3" xfId="25971"/>
    <cellStyle name="표준 6 5 3 4 3 5" xfId="4282"/>
    <cellStyle name="표준 6 5 3 4 3 5 2" xfId="13567"/>
    <cellStyle name="표준 6 5 3 4 3 5 2 2" xfId="32137"/>
    <cellStyle name="표준 6 5 3 4 3 5 3" xfId="22852"/>
    <cellStyle name="표준 6 5 3 4 3 6" xfId="10484"/>
    <cellStyle name="표준 6 5 3 4 3 6 2" xfId="29054"/>
    <cellStyle name="표준 6 5 3 4 3 7" xfId="19769"/>
    <cellStyle name="표준 6 5 3 4 4" xfId="1389"/>
    <cellStyle name="표준 6 5 3 4 4 2" xfId="2415"/>
    <cellStyle name="표준 6 5 3 4 4 2 2" xfId="8769"/>
    <cellStyle name="표준 6 5 3 4 4 2 2 2" xfId="18054"/>
    <cellStyle name="표준 6 5 3 4 4 2 2 2 2" xfId="36624"/>
    <cellStyle name="표준 6 5 3 4 4 2 2 3" xfId="27339"/>
    <cellStyle name="표준 6 5 3 4 4 2 3" xfId="5650"/>
    <cellStyle name="표준 6 5 3 4 4 2 3 2" xfId="14935"/>
    <cellStyle name="표준 6 5 3 4 4 2 3 2 2" xfId="33505"/>
    <cellStyle name="표준 6 5 3 4 4 2 3 3" xfId="24220"/>
    <cellStyle name="표준 6 5 3 4 4 2 4" xfId="11852"/>
    <cellStyle name="표준 6 5 3 4 4 2 4 2" xfId="30422"/>
    <cellStyle name="표준 6 5 3 4 4 2 5" xfId="21137"/>
    <cellStyle name="표준 6 5 3 4 4 3" xfId="3598"/>
    <cellStyle name="표준 6 5 3 4 4 3 2" xfId="9800"/>
    <cellStyle name="표준 6 5 3 4 4 3 2 2" xfId="19085"/>
    <cellStyle name="표준 6 5 3 4 4 3 2 2 2" xfId="37655"/>
    <cellStyle name="표준 6 5 3 4 4 3 2 3" xfId="28370"/>
    <cellStyle name="표준 6 5 3 4 4 3 3" xfId="6681"/>
    <cellStyle name="표준 6 5 3 4 4 3 3 2" xfId="15966"/>
    <cellStyle name="표준 6 5 3 4 4 3 3 2 2" xfId="34536"/>
    <cellStyle name="표준 6 5 3 4 4 3 3 3" xfId="25251"/>
    <cellStyle name="표준 6 5 3 4 4 3 4" xfId="12883"/>
    <cellStyle name="표준 6 5 3 4 4 3 4 2" xfId="31453"/>
    <cellStyle name="표준 6 5 3 4 4 3 5" xfId="22168"/>
    <cellStyle name="표준 6 5 3 4 4 4" xfId="7743"/>
    <cellStyle name="표준 6 5 3 4 4 4 2" xfId="17028"/>
    <cellStyle name="표준 6 5 3 4 4 4 2 2" xfId="35598"/>
    <cellStyle name="표준 6 5 3 4 4 4 3" xfId="26313"/>
    <cellStyle name="표준 6 5 3 4 4 5" xfId="4624"/>
    <cellStyle name="표준 6 5 3 4 4 5 2" xfId="13909"/>
    <cellStyle name="표준 6 5 3 4 4 5 2 2" xfId="32479"/>
    <cellStyle name="표준 6 5 3 4 4 5 3" xfId="23194"/>
    <cellStyle name="표준 6 5 3 4 4 6" xfId="10826"/>
    <cellStyle name="표준 6 5 3 4 4 6 2" xfId="29396"/>
    <cellStyle name="표준 6 5 3 4 4 7" xfId="20111"/>
    <cellStyle name="표준 6 5 3 4 5" xfId="1731"/>
    <cellStyle name="표준 6 5 3 4 5 2" xfId="8085"/>
    <cellStyle name="표준 6 5 3 4 5 2 2" xfId="17370"/>
    <cellStyle name="표준 6 5 3 4 5 2 2 2" xfId="35940"/>
    <cellStyle name="표준 6 5 3 4 5 2 3" xfId="26655"/>
    <cellStyle name="표준 6 5 3 4 5 3" xfId="4966"/>
    <cellStyle name="표준 6 5 3 4 5 3 2" xfId="14251"/>
    <cellStyle name="표준 6 5 3 4 5 3 2 2" xfId="32821"/>
    <cellStyle name="표준 6 5 3 4 5 3 3" xfId="23536"/>
    <cellStyle name="표준 6 5 3 4 5 4" xfId="11168"/>
    <cellStyle name="표준 6 5 3 4 5 4 2" xfId="29738"/>
    <cellStyle name="표준 6 5 3 4 5 5" xfId="20453"/>
    <cellStyle name="표준 6 5 3 4 6" xfId="2914"/>
    <cellStyle name="표준 6 5 3 4 6 2" xfId="9116"/>
    <cellStyle name="표준 6 5 3 4 6 2 2" xfId="18401"/>
    <cellStyle name="표준 6 5 3 4 6 2 2 2" xfId="36971"/>
    <cellStyle name="표준 6 5 3 4 6 2 3" xfId="27686"/>
    <cellStyle name="표준 6 5 3 4 6 3" xfId="5997"/>
    <cellStyle name="표준 6 5 3 4 6 3 2" xfId="15282"/>
    <cellStyle name="표준 6 5 3 4 6 3 2 2" xfId="33852"/>
    <cellStyle name="표준 6 5 3 4 6 3 3" xfId="24567"/>
    <cellStyle name="표준 6 5 3 4 6 4" xfId="12199"/>
    <cellStyle name="표준 6 5 3 4 6 4 2" xfId="30769"/>
    <cellStyle name="표준 6 5 3 4 6 5" xfId="21484"/>
    <cellStyle name="표준 6 5 3 4 7" xfId="7059"/>
    <cellStyle name="표준 6 5 3 4 7 2" xfId="16344"/>
    <cellStyle name="표준 6 5 3 4 7 2 2" xfId="34914"/>
    <cellStyle name="표준 6 5 3 4 7 3" xfId="25629"/>
    <cellStyle name="표준 6 5 3 4 8" xfId="3940"/>
    <cellStyle name="표준 6 5 3 4 8 2" xfId="13225"/>
    <cellStyle name="표준 6 5 3 4 8 2 2" xfId="31795"/>
    <cellStyle name="표준 6 5 3 4 8 3" xfId="22510"/>
    <cellStyle name="표준 6 5 3 4 9" xfId="10142"/>
    <cellStyle name="표준 6 5 3 4 9 2" xfId="28712"/>
    <cellStyle name="표준 6 5 3 5" xfId="760"/>
    <cellStyle name="표준 6 5 3 5 10" xfId="19482"/>
    <cellStyle name="표준 6 5 3 5 2" xfId="931"/>
    <cellStyle name="표준 6 5 3 5 2 2" xfId="1273"/>
    <cellStyle name="표준 6 5 3 5 2 2 2" xfId="2299"/>
    <cellStyle name="표준 6 5 3 5 2 2 2 2" xfId="8653"/>
    <cellStyle name="표준 6 5 3 5 2 2 2 2 2" xfId="17938"/>
    <cellStyle name="표준 6 5 3 5 2 2 2 2 2 2" xfId="36508"/>
    <cellStyle name="표준 6 5 3 5 2 2 2 2 3" xfId="27223"/>
    <cellStyle name="표준 6 5 3 5 2 2 2 3" xfId="5534"/>
    <cellStyle name="표준 6 5 3 5 2 2 2 3 2" xfId="14819"/>
    <cellStyle name="표준 6 5 3 5 2 2 2 3 2 2" xfId="33389"/>
    <cellStyle name="표준 6 5 3 5 2 2 2 3 3" xfId="24104"/>
    <cellStyle name="표준 6 5 3 5 2 2 2 4" xfId="11736"/>
    <cellStyle name="표준 6 5 3 5 2 2 2 4 2" xfId="30306"/>
    <cellStyle name="표준 6 5 3 5 2 2 2 5" xfId="21021"/>
    <cellStyle name="표준 6 5 3 5 2 2 3" xfId="3482"/>
    <cellStyle name="표준 6 5 3 5 2 2 3 2" xfId="9684"/>
    <cellStyle name="표준 6 5 3 5 2 2 3 2 2" xfId="18969"/>
    <cellStyle name="표준 6 5 3 5 2 2 3 2 2 2" xfId="37539"/>
    <cellStyle name="표준 6 5 3 5 2 2 3 2 3" xfId="28254"/>
    <cellStyle name="표준 6 5 3 5 2 2 3 3" xfId="6565"/>
    <cellStyle name="표준 6 5 3 5 2 2 3 3 2" xfId="15850"/>
    <cellStyle name="표준 6 5 3 5 2 2 3 3 2 2" xfId="34420"/>
    <cellStyle name="표준 6 5 3 5 2 2 3 3 3" xfId="25135"/>
    <cellStyle name="표준 6 5 3 5 2 2 3 4" xfId="12767"/>
    <cellStyle name="표준 6 5 3 5 2 2 3 4 2" xfId="31337"/>
    <cellStyle name="표준 6 5 3 5 2 2 3 5" xfId="22052"/>
    <cellStyle name="표준 6 5 3 5 2 2 4" xfId="7627"/>
    <cellStyle name="표준 6 5 3 5 2 2 4 2" xfId="16912"/>
    <cellStyle name="표준 6 5 3 5 2 2 4 2 2" xfId="35482"/>
    <cellStyle name="표준 6 5 3 5 2 2 4 3" xfId="26197"/>
    <cellStyle name="표준 6 5 3 5 2 2 5" xfId="4508"/>
    <cellStyle name="표준 6 5 3 5 2 2 5 2" xfId="13793"/>
    <cellStyle name="표준 6 5 3 5 2 2 5 2 2" xfId="32363"/>
    <cellStyle name="표준 6 5 3 5 2 2 5 3" xfId="23078"/>
    <cellStyle name="표준 6 5 3 5 2 2 6" xfId="10710"/>
    <cellStyle name="표준 6 5 3 5 2 2 6 2" xfId="29280"/>
    <cellStyle name="표준 6 5 3 5 2 2 7" xfId="19995"/>
    <cellStyle name="표준 6 5 3 5 2 3" xfId="1615"/>
    <cellStyle name="표준 6 5 3 5 2 3 2" xfId="2641"/>
    <cellStyle name="표준 6 5 3 5 2 3 2 2" xfId="8995"/>
    <cellStyle name="표준 6 5 3 5 2 3 2 2 2" xfId="18280"/>
    <cellStyle name="표준 6 5 3 5 2 3 2 2 2 2" xfId="36850"/>
    <cellStyle name="표준 6 5 3 5 2 3 2 2 3" xfId="27565"/>
    <cellStyle name="표준 6 5 3 5 2 3 2 3" xfId="5876"/>
    <cellStyle name="표준 6 5 3 5 2 3 2 3 2" xfId="15161"/>
    <cellStyle name="표준 6 5 3 5 2 3 2 3 2 2" xfId="33731"/>
    <cellStyle name="표준 6 5 3 5 2 3 2 3 3" xfId="24446"/>
    <cellStyle name="표준 6 5 3 5 2 3 2 4" xfId="12078"/>
    <cellStyle name="표준 6 5 3 5 2 3 2 4 2" xfId="30648"/>
    <cellStyle name="표준 6 5 3 5 2 3 2 5" xfId="21363"/>
    <cellStyle name="표준 6 5 3 5 2 3 3" xfId="3824"/>
    <cellStyle name="표준 6 5 3 5 2 3 3 2" xfId="10026"/>
    <cellStyle name="표준 6 5 3 5 2 3 3 2 2" xfId="19311"/>
    <cellStyle name="표준 6 5 3 5 2 3 3 2 2 2" xfId="37881"/>
    <cellStyle name="표준 6 5 3 5 2 3 3 2 3" xfId="28596"/>
    <cellStyle name="표준 6 5 3 5 2 3 3 3" xfId="6907"/>
    <cellStyle name="표준 6 5 3 5 2 3 3 3 2" xfId="16192"/>
    <cellStyle name="표준 6 5 3 5 2 3 3 3 2 2" xfId="34762"/>
    <cellStyle name="표준 6 5 3 5 2 3 3 3 3" xfId="25477"/>
    <cellStyle name="표준 6 5 3 5 2 3 3 4" xfId="13109"/>
    <cellStyle name="표준 6 5 3 5 2 3 3 4 2" xfId="31679"/>
    <cellStyle name="표준 6 5 3 5 2 3 3 5" xfId="22394"/>
    <cellStyle name="표준 6 5 3 5 2 3 4" xfId="7969"/>
    <cellStyle name="표준 6 5 3 5 2 3 4 2" xfId="17254"/>
    <cellStyle name="표준 6 5 3 5 2 3 4 2 2" xfId="35824"/>
    <cellStyle name="표준 6 5 3 5 2 3 4 3" xfId="26539"/>
    <cellStyle name="표준 6 5 3 5 2 3 5" xfId="4850"/>
    <cellStyle name="표준 6 5 3 5 2 3 5 2" xfId="14135"/>
    <cellStyle name="표준 6 5 3 5 2 3 5 2 2" xfId="32705"/>
    <cellStyle name="표준 6 5 3 5 2 3 5 3" xfId="23420"/>
    <cellStyle name="표준 6 5 3 5 2 3 6" xfId="11052"/>
    <cellStyle name="표준 6 5 3 5 2 3 6 2" xfId="29622"/>
    <cellStyle name="표준 6 5 3 5 2 3 7" xfId="20337"/>
    <cellStyle name="표준 6 5 3 5 2 4" xfId="1957"/>
    <cellStyle name="표준 6 5 3 5 2 4 2" xfId="8311"/>
    <cellStyle name="표준 6 5 3 5 2 4 2 2" xfId="17596"/>
    <cellStyle name="표준 6 5 3 5 2 4 2 2 2" xfId="36166"/>
    <cellStyle name="표준 6 5 3 5 2 4 2 3" xfId="26881"/>
    <cellStyle name="표준 6 5 3 5 2 4 3" xfId="5192"/>
    <cellStyle name="표준 6 5 3 5 2 4 3 2" xfId="14477"/>
    <cellStyle name="표준 6 5 3 5 2 4 3 2 2" xfId="33047"/>
    <cellStyle name="표준 6 5 3 5 2 4 3 3" xfId="23762"/>
    <cellStyle name="표준 6 5 3 5 2 4 4" xfId="11394"/>
    <cellStyle name="표준 6 5 3 5 2 4 4 2" xfId="29964"/>
    <cellStyle name="표준 6 5 3 5 2 4 5" xfId="20679"/>
    <cellStyle name="표준 6 5 3 5 2 5" xfId="3140"/>
    <cellStyle name="표준 6 5 3 5 2 5 2" xfId="9342"/>
    <cellStyle name="표준 6 5 3 5 2 5 2 2" xfId="18627"/>
    <cellStyle name="표준 6 5 3 5 2 5 2 2 2" xfId="37197"/>
    <cellStyle name="표준 6 5 3 5 2 5 2 3" xfId="27912"/>
    <cellStyle name="표준 6 5 3 5 2 5 3" xfId="6223"/>
    <cellStyle name="표준 6 5 3 5 2 5 3 2" xfId="15508"/>
    <cellStyle name="표준 6 5 3 5 2 5 3 2 2" xfId="34078"/>
    <cellStyle name="표준 6 5 3 5 2 5 3 3" xfId="24793"/>
    <cellStyle name="표준 6 5 3 5 2 5 4" xfId="12425"/>
    <cellStyle name="표준 6 5 3 5 2 5 4 2" xfId="30995"/>
    <cellStyle name="표준 6 5 3 5 2 5 5" xfId="21710"/>
    <cellStyle name="표준 6 5 3 5 2 6" xfId="7285"/>
    <cellStyle name="표준 6 5 3 5 2 6 2" xfId="16570"/>
    <cellStyle name="표준 6 5 3 5 2 6 2 2" xfId="35140"/>
    <cellStyle name="표준 6 5 3 5 2 6 3" xfId="25855"/>
    <cellStyle name="표준 6 5 3 5 2 7" xfId="4166"/>
    <cellStyle name="표준 6 5 3 5 2 7 2" xfId="13451"/>
    <cellStyle name="표준 6 5 3 5 2 7 2 2" xfId="32021"/>
    <cellStyle name="표준 6 5 3 5 2 7 3" xfId="22736"/>
    <cellStyle name="표준 6 5 3 5 2 8" xfId="10368"/>
    <cellStyle name="표준 6 5 3 5 2 8 2" xfId="28938"/>
    <cellStyle name="표준 6 5 3 5 2 9" xfId="19653"/>
    <cellStyle name="표준 6 5 3 5 3" xfId="1102"/>
    <cellStyle name="표준 6 5 3 5 3 2" xfId="2128"/>
    <cellStyle name="표준 6 5 3 5 3 2 2" xfId="8482"/>
    <cellStyle name="표준 6 5 3 5 3 2 2 2" xfId="17767"/>
    <cellStyle name="표준 6 5 3 5 3 2 2 2 2" xfId="36337"/>
    <cellStyle name="표준 6 5 3 5 3 2 2 3" xfId="27052"/>
    <cellStyle name="표준 6 5 3 5 3 2 3" xfId="5363"/>
    <cellStyle name="표준 6 5 3 5 3 2 3 2" xfId="14648"/>
    <cellStyle name="표준 6 5 3 5 3 2 3 2 2" xfId="33218"/>
    <cellStyle name="표준 6 5 3 5 3 2 3 3" xfId="23933"/>
    <cellStyle name="표준 6 5 3 5 3 2 4" xfId="11565"/>
    <cellStyle name="표준 6 5 3 5 3 2 4 2" xfId="30135"/>
    <cellStyle name="표준 6 5 3 5 3 2 5" xfId="20850"/>
    <cellStyle name="표준 6 5 3 5 3 3" xfId="3311"/>
    <cellStyle name="표준 6 5 3 5 3 3 2" xfId="9513"/>
    <cellStyle name="표준 6 5 3 5 3 3 2 2" xfId="18798"/>
    <cellStyle name="표준 6 5 3 5 3 3 2 2 2" xfId="37368"/>
    <cellStyle name="표준 6 5 3 5 3 3 2 3" xfId="28083"/>
    <cellStyle name="표준 6 5 3 5 3 3 3" xfId="6394"/>
    <cellStyle name="표준 6 5 3 5 3 3 3 2" xfId="15679"/>
    <cellStyle name="표준 6 5 3 5 3 3 3 2 2" xfId="34249"/>
    <cellStyle name="표준 6 5 3 5 3 3 3 3" xfId="24964"/>
    <cellStyle name="표준 6 5 3 5 3 3 4" xfId="12596"/>
    <cellStyle name="표준 6 5 3 5 3 3 4 2" xfId="31166"/>
    <cellStyle name="표준 6 5 3 5 3 3 5" xfId="21881"/>
    <cellStyle name="표준 6 5 3 5 3 4" xfId="7456"/>
    <cellStyle name="표준 6 5 3 5 3 4 2" xfId="16741"/>
    <cellStyle name="표준 6 5 3 5 3 4 2 2" xfId="35311"/>
    <cellStyle name="표준 6 5 3 5 3 4 3" xfId="26026"/>
    <cellStyle name="표준 6 5 3 5 3 5" xfId="4337"/>
    <cellStyle name="표준 6 5 3 5 3 5 2" xfId="13622"/>
    <cellStyle name="표준 6 5 3 5 3 5 2 2" xfId="32192"/>
    <cellStyle name="표준 6 5 3 5 3 5 3" xfId="22907"/>
    <cellStyle name="표준 6 5 3 5 3 6" xfId="10539"/>
    <cellStyle name="표준 6 5 3 5 3 6 2" xfId="29109"/>
    <cellStyle name="표준 6 5 3 5 3 7" xfId="19824"/>
    <cellStyle name="표준 6 5 3 5 4" xfId="1444"/>
    <cellStyle name="표준 6 5 3 5 4 2" xfId="2470"/>
    <cellStyle name="표준 6 5 3 5 4 2 2" xfId="8824"/>
    <cellStyle name="표준 6 5 3 5 4 2 2 2" xfId="18109"/>
    <cellStyle name="표준 6 5 3 5 4 2 2 2 2" xfId="36679"/>
    <cellStyle name="표준 6 5 3 5 4 2 2 3" xfId="27394"/>
    <cellStyle name="표준 6 5 3 5 4 2 3" xfId="5705"/>
    <cellStyle name="표준 6 5 3 5 4 2 3 2" xfId="14990"/>
    <cellStyle name="표준 6 5 3 5 4 2 3 2 2" xfId="33560"/>
    <cellStyle name="표준 6 5 3 5 4 2 3 3" xfId="24275"/>
    <cellStyle name="표준 6 5 3 5 4 2 4" xfId="11907"/>
    <cellStyle name="표준 6 5 3 5 4 2 4 2" xfId="30477"/>
    <cellStyle name="표준 6 5 3 5 4 2 5" xfId="21192"/>
    <cellStyle name="표준 6 5 3 5 4 3" xfId="3653"/>
    <cellStyle name="표준 6 5 3 5 4 3 2" xfId="9855"/>
    <cellStyle name="표준 6 5 3 5 4 3 2 2" xfId="19140"/>
    <cellStyle name="표준 6 5 3 5 4 3 2 2 2" xfId="37710"/>
    <cellStyle name="표준 6 5 3 5 4 3 2 3" xfId="28425"/>
    <cellStyle name="표준 6 5 3 5 4 3 3" xfId="6736"/>
    <cellStyle name="표준 6 5 3 5 4 3 3 2" xfId="16021"/>
    <cellStyle name="표준 6 5 3 5 4 3 3 2 2" xfId="34591"/>
    <cellStyle name="표준 6 5 3 5 4 3 3 3" xfId="25306"/>
    <cellStyle name="표준 6 5 3 5 4 3 4" xfId="12938"/>
    <cellStyle name="표준 6 5 3 5 4 3 4 2" xfId="31508"/>
    <cellStyle name="표준 6 5 3 5 4 3 5" xfId="22223"/>
    <cellStyle name="표준 6 5 3 5 4 4" xfId="7798"/>
    <cellStyle name="표준 6 5 3 5 4 4 2" xfId="17083"/>
    <cellStyle name="표준 6 5 3 5 4 4 2 2" xfId="35653"/>
    <cellStyle name="표준 6 5 3 5 4 4 3" xfId="26368"/>
    <cellStyle name="표준 6 5 3 5 4 5" xfId="4679"/>
    <cellStyle name="표준 6 5 3 5 4 5 2" xfId="13964"/>
    <cellStyle name="표준 6 5 3 5 4 5 2 2" xfId="32534"/>
    <cellStyle name="표준 6 5 3 5 4 5 3" xfId="23249"/>
    <cellStyle name="표준 6 5 3 5 4 6" xfId="10881"/>
    <cellStyle name="표준 6 5 3 5 4 6 2" xfId="29451"/>
    <cellStyle name="표준 6 5 3 5 4 7" xfId="20166"/>
    <cellStyle name="표준 6 5 3 5 5" xfId="1786"/>
    <cellStyle name="표준 6 5 3 5 5 2" xfId="8140"/>
    <cellStyle name="표준 6 5 3 5 5 2 2" xfId="17425"/>
    <cellStyle name="표준 6 5 3 5 5 2 2 2" xfId="35995"/>
    <cellStyle name="표준 6 5 3 5 5 2 3" xfId="26710"/>
    <cellStyle name="표준 6 5 3 5 5 3" xfId="5021"/>
    <cellStyle name="표준 6 5 3 5 5 3 2" xfId="14306"/>
    <cellStyle name="표준 6 5 3 5 5 3 2 2" xfId="32876"/>
    <cellStyle name="표준 6 5 3 5 5 3 3" xfId="23591"/>
    <cellStyle name="표준 6 5 3 5 5 4" xfId="11223"/>
    <cellStyle name="표준 6 5 3 5 5 4 2" xfId="29793"/>
    <cellStyle name="표준 6 5 3 5 5 5" xfId="20508"/>
    <cellStyle name="표준 6 5 3 5 6" xfId="2969"/>
    <cellStyle name="표준 6 5 3 5 6 2" xfId="9171"/>
    <cellStyle name="표준 6 5 3 5 6 2 2" xfId="18456"/>
    <cellStyle name="표준 6 5 3 5 6 2 2 2" xfId="37026"/>
    <cellStyle name="표준 6 5 3 5 6 2 3" xfId="27741"/>
    <cellStyle name="표준 6 5 3 5 6 3" xfId="6052"/>
    <cellStyle name="표준 6 5 3 5 6 3 2" xfId="15337"/>
    <cellStyle name="표준 6 5 3 5 6 3 2 2" xfId="33907"/>
    <cellStyle name="표준 6 5 3 5 6 3 3" xfId="24622"/>
    <cellStyle name="표준 6 5 3 5 6 4" xfId="12254"/>
    <cellStyle name="표준 6 5 3 5 6 4 2" xfId="30824"/>
    <cellStyle name="표준 6 5 3 5 6 5" xfId="21539"/>
    <cellStyle name="표준 6 5 3 5 7" xfId="7114"/>
    <cellStyle name="표준 6 5 3 5 7 2" xfId="16399"/>
    <cellStyle name="표준 6 5 3 5 7 2 2" xfId="34969"/>
    <cellStyle name="표준 6 5 3 5 7 3" xfId="25684"/>
    <cellStyle name="표준 6 5 3 5 8" xfId="3995"/>
    <cellStyle name="표준 6 5 3 5 8 2" xfId="13280"/>
    <cellStyle name="표준 6 5 3 5 8 2 2" xfId="31850"/>
    <cellStyle name="표준 6 5 3 5 8 3" xfId="22565"/>
    <cellStyle name="표준 6 5 3 5 9" xfId="10197"/>
    <cellStyle name="표준 6 5 3 5 9 2" xfId="28767"/>
    <cellStyle name="표준 6 5 3 6" xfId="815"/>
    <cellStyle name="표준 6 5 3 6 2" xfId="1157"/>
    <cellStyle name="표준 6 5 3 6 2 2" xfId="2183"/>
    <cellStyle name="표준 6 5 3 6 2 2 2" xfId="8537"/>
    <cellStyle name="표준 6 5 3 6 2 2 2 2" xfId="17822"/>
    <cellStyle name="표준 6 5 3 6 2 2 2 2 2" xfId="36392"/>
    <cellStyle name="표준 6 5 3 6 2 2 2 3" xfId="27107"/>
    <cellStyle name="표준 6 5 3 6 2 2 3" xfId="5418"/>
    <cellStyle name="표준 6 5 3 6 2 2 3 2" xfId="14703"/>
    <cellStyle name="표준 6 5 3 6 2 2 3 2 2" xfId="33273"/>
    <cellStyle name="표준 6 5 3 6 2 2 3 3" xfId="23988"/>
    <cellStyle name="표준 6 5 3 6 2 2 4" xfId="11620"/>
    <cellStyle name="표준 6 5 3 6 2 2 4 2" xfId="30190"/>
    <cellStyle name="표준 6 5 3 6 2 2 5" xfId="20905"/>
    <cellStyle name="표준 6 5 3 6 2 3" xfId="3366"/>
    <cellStyle name="표준 6 5 3 6 2 3 2" xfId="9568"/>
    <cellStyle name="표준 6 5 3 6 2 3 2 2" xfId="18853"/>
    <cellStyle name="표준 6 5 3 6 2 3 2 2 2" xfId="37423"/>
    <cellStyle name="표준 6 5 3 6 2 3 2 3" xfId="28138"/>
    <cellStyle name="표준 6 5 3 6 2 3 3" xfId="6449"/>
    <cellStyle name="표준 6 5 3 6 2 3 3 2" xfId="15734"/>
    <cellStyle name="표준 6 5 3 6 2 3 3 2 2" xfId="34304"/>
    <cellStyle name="표준 6 5 3 6 2 3 3 3" xfId="25019"/>
    <cellStyle name="표준 6 5 3 6 2 3 4" xfId="12651"/>
    <cellStyle name="표준 6 5 3 6 2 3 4 2" xfId="31221"/>
    <cellStyle name="표준 6 5 3 6 2 3 5" xfId="21936"/>
    <cellStyle name="표준 6 5 3 6 2 4" xfId="7511"/>
    <cellStyle name="표준 6 5 3 6 2 4 2" xfId="16796"/>
    <cellStyle name="표준 6 5 3 6 2 4 2 2" xfId="35366"/>
    <cellStyle name="표준 6 5 3 6 2 4 3" xfId="26081"/>
    <cellStyle name="표준 6 5 3 6 2 5" xfId="4392"/>
    <cellStyle name="표준 6 5 3 6 2 5 2" xfId="13677"/>
    <cellStyle name="표준 6 5 3 6 2 5 2 2" xfId="32247"/>
    <cellStyle name="표준 6 5 3 6 2 5 3" xfId="22962"/>
    <cellStyle name="표준 6 5 3 6 2 6" xfId="10594"/>
    <cellStyle name="표준 6 5 3 6 2 6 2" xfId="29164"/>
    <cellStyle name="표준 6 5 3 6 2 7" xfId="19879"/>
    <cellStyle name="표준 6 5 3 6 3" xfId="1499"/>
    <cellStyle name="표준 6 5 3 6 3 2" xfId="2525"/>
    <cellStyle name="표준 6 5 3 6 3 2 2" xfId="8879"/>
    <cellStyle name="표준 6 5 3 6 3 2 2 2" xfId="18164"/>
    <cellStyle name="표준 6 5 3 6 3 2 2 2 2" xfId="36734"/>
    <cellStyle name="표준 6 5 3 6 3 2 2 3" xfId="27449"/>
    <cellStyle name="표준 6 5 3 6 3 2 3" xfId="5760"/>
    <cellStyle name="표준 6 5 3 6 3 2 3 2" xfId="15045"/>
    <cellStyle name="표준 6 5 3 6 3 2 3 2 2" xfId="33615"/>
    <cellStyle name="표준 6 5 3 6 3 2 3 3" xfId="24330"/>
    <cellStyle name="표준 6 5 3 6 3 2 4" xfId="11962"/>
    <cellStyle name="표준 6 5 3 6 3 2 4 2" xfId="30532"/>
    <cellStyle name="표준 6 5 3 6 3 2 5" xfId="21247"/>
    <cellStyle name="표준 6 5 3 6 3 3" xfId="3708"/>
    <cellStyle name="표준 6 5 3 6 3 3 2" xfId="9910"/>
    <cellStyle name="표준 6 5 3 6 3 3 2 2" xfId="19195"/>
    <cellStyle name="표준 6 5 3 6 3 3 2 2 2" xfId="37765"/>
    <cellStyle name="표준 6 5 3 6 3 3 2 3" xfId="28480"/>
    <cellStyle name="표준 6 5 3 6 3 3 3" xfId="6791"/>
    <cellStyle name="표준 6 5 3 6 3 3 3 2" xfId="16076"/>
    <cellStyle name="표준 6 5 3 6 3 3 3 2 2" xfId="34646"/>
    <cellStyle name="표준 6 5 3 6 3 3 3 3" xfId="25361"/>
    <cellStyle name="표준 6 5 3 6 3 3 4" xfId="12993"/>
    <cellStyle name="표준 6 5 3 6 3 3 4 2" xfId="31563"/>
    <cellStyle name="표준 6 5 3 6 3 3 5" xfId="22278"/>
    <cellStyle name="표준 6 5 3 6 3 4" xfId="7853"/>
    <cellStyle name="표준 6 5 3 6 3 4 2" xfId="17138"/>
    <cellStyle name="표준 6 5 3 6 3 4 2 2" xfId="35708"/>
    <cellStyle name="표준 6 5 3 6 3 4 3" xfId="26423"/>
    <cellStyle name="표준 6 5 3 6 3 5" xfId="4734"/>
    <cellStyle name="표준 6 5 3 6 3 5 2" xfId="14019"/>
    <cellStyle name="표준 6 5 3 6 3 5 2 2" xfId="32589"/>
    <cellStyle name="표준 6 5 3 6 3 5 3" xfId="23304"/>
    <cellStyle name="표준 6 5 3 6 3 6" xfId="10936"/>
    <cellStyle name="표준 6 5 3 6 3 6 2" xfId="29506"/>
    <cellStyle name="표준 6 5 3 6 3 7" xfId="20221"/>
    <cellStyle name="표준 6 5 3 6 4" xfId="1841"/>
    <cellStyle name="표준 6 5 3 6 4 2" xfId="8195"/>
    <cellStyle name="표준 6 5 3 6 4 2 2" xfId="17480"/>
    <cellStyle name="표준 6 5 3 6 4 2 2 2" xfId="36050"/>
    <cellStyle name="표준 6 5 3 6 4 2 3" xfId="26765"/>
    <cellStyle name="표준 6 5 3 6 4 3" xfId="5076"/>
    <cellStyle name="표준 6 5 3 6 4 3 2" xfId="14361"/>
    <cellStyle name="표준 6 5 3 6 4 3 2 2" xfId="32931"/>
    <cellStyle name="표준 6 5 3 6 4 3 3" xfId="23646"/>
    <cellStyle name="표준 6 5 3 6 4 4" xfId="11278"/>
    <cellStyle name="표준 6 5 3 6 4 4 2" xfId="29848"/>
    <cellStyle name="표준 6 5 3 6 4 5" xfId="20563"/>
    <cellStyle name="표준 6 5 3 6 5" xfId="3024"/>
    <cellStyle name="표준 6 5 3 6 5 2" xfId="9226"/>
    <cellStyle name="표준 6 5 3 6 5 2 2" xfId="18511"/>
    <cellStyle name="표준 6 5 3 6 5 2 2 2" xfId="37081"/>
    <cellStyle name="표준 6 5 3 6 5 2 3" xfId="27796"/>
    <cellStyle name="표준 6 5 3 6 5 3" xfId="6107"/>
    <cellStyle name="표준 6 5 3 6 5 3 2" xfId="15392"/>
    <cellStyle name="표준 6 5 3 6 5 3 2 2" xfId="33962"/>
    <cellStyle name="표준 6 5 3 6 5 3 3" xfId="24677"/>
    <cellStyle name="표준 6 5 3 6 5 4" xfId="12309"/>
    <cellStyle name="표준 6 5 3 6 5 4 2" xfId="30879"/>
    <cellStyle name="표준 6 5 3 6 5 5" xfId="21594"/>
    <cellStyle name="표준 6 5 3 6 6" xfId="7169"/>
    <cellStyle name="표준 6 5 3 6 6 2" xfId="16454"/>
    <cellStyle name="표준 6 5 3 6 6 2 2" xfId="35024"/>
    <cellStyle name="표준 6 5 3 6 6 3" xfId="25739"/>
    <cellStyle name="표준 6 5 3 6 7" xfId="4050"/>
    <cellStyle name="표준 6 5 3 6 7 2" xfId="13335"/>
    <cellStyle name="표준 6 5 3 6 7 2 2" xfId="31905"/>
    <cellStyle name="표준 6 5 3 6 7 3" xfId="22620"/>
    <cellStyle name="표준 6 5 3 6 8" xfId="10252"/>
    <cellStyle name="표준 6 5 3 6 8 2" xfId="28822"/>
    <cellStyle name="표준 6 5 3 6 9" xfId="19537"/>
    <cellStyle name="표준 6 5 3 7" xfId="986"/>
    <cellStyle name="표준 6 5 3 7 2" xfId="2012"/>
    <cellStyle name="표준 6 5 3 7 2 2" xfId="8366"/>
    <cellStyle name="표준 6 5 3 7 2 2 2" xfId="17651"/>
    <cellStyle name="표준 6 5 3 7 2 2 2 2" xfId="36221"/>
    <cellStyle name="표준 6 5 3 7 2 2 3" xfId="26936"/>
    <cellStyle name="표준 6 5 3 7 2 3" xfId="5247"/>
    <cellStyle name="표준 6 5 3 7 2 3 2" xfId="14532"/>
    <cellStyle name="표준 6 5 3 7 2 3 2 2" xfId="33102"/>
    <cellStyle name="표준 6 5 3 7 2 3 3" xfId="23817"/>
    <cellStyle name="표준 6 5 3 7 2 4" xfId="11449"/>
    <cellStyle name="표준 6 5 3 7 2 4 2" xfId="30019"/>
    <cellStyle name="표준 6 5 3 7 2 5" xfId="20734"/>
    <cellStyle name="표준 6 5 3 7 3" xfId="3195"/>
    <cellStyle name="표준 6 5 3 7 3 2" xfId="9397"/>
    <cellStyle name="표준 6 5 3 7 3 2 2" xfId="18682"/>
    <cellStyle name="표준 6 5 3 7 3 2 2 2" xfId="37252"/>
    <cellStyle name="표준 6 5 3 7 3 2 3" xfId="27967"/>
    <cellStyle name="표준 6 5 3 7 3 3" xfId="6278"/>
    <cellStyle name="표준 6 5 3 7 3 3 2" xfId="15563"/>
    <cellStyle name="표준 6 5 3 7 3 3 2 2" xfId="34133"/>
    <cellStyle name="표준 6 5 3 7 3 3 3" xfId="24848"/>
    <cellStyle name="표준 6 5 3 7 3 4" xfId="12480"/>
    <cellStyle name="표준 6 5 3 7 3 4 2" xfId="31050"/>
    <cellStyle name="표준 6 5 3 7 3 5" xfId="21765"/>
    <cellStyle name="표준 6 5 3 7 4" xfId="7340"/>
    <cellStyle name="표준 6 5 3 7 4 2" xfId="16625"/>
    <cellStyle name="표준 6 5 3 7 4 2 2" xfId="35195"/>
    <cellStyle name="표준 6 5 3 7 4 3" xfId="25910"/>
    <cellStyle name="표준 6 5 3 7 5" xfId="4221"/>
    <cellStyle name="표준 6 5 3 7 5 2" xfId="13506"/>
    <cellStyle name="표준 6 5 3 7 5 2 2" xfId="32076"/>
    <cellStyle name="표준 6 5 3 7 5 3" xfId="22791"/>
    <cellStyle name="표준 6 5 3 7 6" xfId="10423"/>
    <cellStyle name="표준 6 5 3 7 6 2" xfId="28993"/>
    <cellStyle name="표준 6 5 3 7 7" xfId="19708"/>
    <cellStyle name="표준 6 5 3 8" xfId="1328"/>
    <cellStyle name="표준 6 5 3 8 2" xfId="2354"/>
    <cellStyle name="표준 6 5 3 8 2 2" xfId="8708"/>
    <cellStyle name="표준 6 5 3 8 2 2 2" xfId="17993"/>
    <cellStyle name="표준 6 5 3 8 2 2 2 2" xfId="36563"/>
    <cellStyle name="표준 6 5 3 8 2 2 3" xfId="27278"/>
    <cellStyle name="표준 6 5 3 8 2 3" xfId="5589"/>
    <cellStyle name="표준 6 5 3 8 2 3 2" xfId="14874"/>
    <cellStyle name="표준 6 5 3 8 2 3 2 2" xfId="33444"/>
    <cellStyle name="표준 6 5 3 8 2 3 3" xfId="24159"/>
    <cellStyle name="표준 6 5 3 8 2 4" xfId="11791"/>
    <cellStyle name="표준 6 5 3 8 2 4 2" xfId="30361"/>
    <cellStyle name="표준 6 5 3 8 2 5" xfId="21076"/>
    <cellStyle name="표준 6 5 3 8 3" xfId="3537"/>
    <cellStyle name="표준 6 5 3 8 3 2" xfId="9739"/>
    <cellStyle name="표준 6 5 3 8 3 2 2" xfId="19024"/>
    <cellStyle name="표준 6 5 3 8 3 2 2 2" xfId="37594"/>
    <cellStyle name="표준 6 5 3 8 3 2 3" xfId="28309"/>
    <cellStyle name="표준 6 5 3 8 3 3" xfId="6620"/>
    <cellStyle name="표준 6 5 3 8 3 3 2" xfId="15905"/>
    <cellStyle name="표준 6 5 3 8 3 3 2 2" xfId="34475"/>
    <cellStyle name="표준 6 5 3 8 3 3 3" xfId="25190"/>
    <cellStyle name="표준 6 5 3 8 3 4" xfId="12822"/>
    <cellStyle name="표준 6 5 3 8 3 4 2" xfId="31392"/>
    <cellStyle name="표준 6 5 3 8 3 5" xfId="22107"/>
    <cellStyle name="표준 6 5 3 8 4" xfId="7682"/>
    <cellStyle name="표준 6 5 3 8 4 2" xfId="16967"/>
    <cellStyle name="표준 6 5 3 8 4 2 2" xfId="35537"/>
    <cellStyle name="표준 6 5 3 8 4 3" xfId="26252"/>
    <cellStyle name="표준 6 5 3 8 5" xfId="4563"/>
    <cellStyle name="표준 6 5 3 8 5 2" xfId="13848"/>
    <cellStyle name="표준 6 5 3 8 5 2 2" xfId="32418"/>
    <cellStyle name="표준 6 5 3 8 5 3" xfId="23133"/>
    <cellStyle name="표준 6 5 3 8 6" xfId="10765"/>
    <cellStyle name="표준 6 5 3 8 6 2" xfId="29335"/>
    <cellStyle name="표준 6 5 3 8 7" xfId="20050"/>
    <cellStyle name="표준 6 5 3 9" xfId="1670"/>
    <cellStyle name="표준 6 5 3 9 2" xfId="8024"/>
    <cellStyle name="표준 6 5 3 9 2 2" xfId="17309"/>
    <cellStyle name="표준 6 5 3 9 2 2 2" xfId="35879"/>
    <cellStyle name="표준 6 5 3 9 2 3" xfId="26594"/>
    <cellStyle name="표준 6 5 3 9 3" xfId="4905"/>
    <cellStyle name="표준 6 5 3 9 3 2" xfId="14190"/>
    <cellStyle name="표준 6 5 3 9 3 2 2" xfId="32760"/>
    <cellStyle name="표준 6 5 3 9 3 3" xfId="23475"/>
    <cellStyle name="표준 6 5 3 9 4" xfId="11107"/>
    <cellStyle name="표준 6 5 3 9 4 2" xfId="29677"/>
    <cellStyle name="표준 6 5 3 9 5" xfId="20392"/>
    <cellStyle name="표준 6 5 4" xfId="114"/>
    <cellStyle name="표준 6 5 4 10" xfId="3897"/>
    <cellStyle name="표준 6 5 4 10 2" xfId="13182"/>
    <cellStyle name="표준 6 5 4 10 2 2" xfId="31752"/>
    <cellStyle name="표준 6 5 4 10 3" xfId="22467"/>
    <cellStyle name="표준 6 5 4 11" xfId="10099"/>
    <cellStyle name="표준 6 5 4 11 2" xfId="28669"/>
    <cellStyle name="표준 6 5 4 12" xfId="19384"/>
    <cellStyle name="표준 6 5 4 2" xfId="722"/>
    <cellStyle name="표준 6 5 4 2 10" xfId="19444"/>
    <cellStyle name="표준 6 5 4 2 2" xfId="893"/>
    <cellStyle name="표준 6 5 4 2 2 2" xfId="1235"/>
    <cellStyle name="표준 6 5 4 2 2 2 2" xfId="2261"/>
    <cellStyle name="표준 6 5 4 2 2 2 2 2" xfId="8615"/>
    <cellStyle name="표준 6 5 4 2 2 2 2 2 2" xfId="17900"/>
    <cellStyle name="표준 6 5 4 2 2 2 2 2 2 2" xfId="36470"/>
    <cellStyle name="표준 6 5 4 2 2 2 2 2 3" xfId="27185"/>
    <cellStyle name="표준 6 5 4 2 2 2 2 3" xfId="5496"/>
    <cellStyle name="표준 6 5 4 2 2 2 2 3 2" xfId="14781"/>
    <cellStyle name="표준 6 5 4 2 2 2 2 3 2 2" xfId="33351"/>
    <cellStyle name="표준 6 5 4 2 2 2 2 3 3" xfId="24066"/>
    <cellStyle name="표준 6 5 4 2 2 2 2 4" xfId="11698"/>
    <cellStyle name="표준 6 5 4 2 2 2 2 4 2" xfId="30268"/>
    <cellStyle name="표준 6 5 4 2 2 2 2 5" xfId="20983"/>
    <cellStyle name="표준 6 5 4 2 2 2 3" xfId="3444"/>
    <cellStyle name="표준 6 5 4 2 2 2 3 2" xfId="9646"/>
    <cellStyle name="표준 6 5 4 2 2 2 3 2 2" xfId="18931"/>
    <cellStyle name="표준 6 5 4 2 2 2 3 2 2 2" xfId="37501"/>
    <cellStyle name="표준 6 5 4 2 2 2 3 2 3" xfId="28216"/>
    <cellStyle name="표준 6 5 4 2 2 2 3 3" xfId="6527"/>
    <cellStyle name="표준 6 5 4 2 2 2 3 3 2" xfId="15812"/>
    <cellStyle name="표준 6 5 4 2 2 2 3 3 2 2" xfId="34382"/>
    <cellStyle name="표준 6 5 4 2 2 2 3 3 3" xfId="25097"/>
    <cellStyle name="표준 6 5 4 2 2 2 3 4" xfId="12729"/>
    <cellStyle name="표준 6 5 4 2 2 2 3 4 2" xfId="31299"/>
    <cellStyle name="표준 6 5 4 2 2 2 3 5" xfId="22014"/>
    <cellStyle name="표준 6 5 4 2 2 2 4" xfId="7589"/>
    <cellStyle name="표준 6 5 4 2 2 2 4 2" xfId="16874"/>
    <cellStyle name="표준 6 5 4 2 2 2 4 2 2" xfId="35444"/>
    <cellStyle name="표준 6 5 4 2 2 2 4 3" xfId="26159"/>
    <cellStyle name="표준 6 5 4 2 2 2 5" xfId="4470"/>
    <cellStyle name="표준 6 5 4 2 2 2 5 2" xfId="13755"/>
    <cellStyle name="표준 6 5 4 2 2 2 5 2 2" xfId="32325"/>
    <cellStyle name="표준 6 5 4 2 2 2 5 3" xfId="23040"/>
    <cellStyle name="표준 6 5 4 2 2 2 6" xfId="10672"/>
    <cellStyle name="표준 6 5 4 2 2 2 6 2" xfId="29242"/>
    <cellStyle name="표준 6 5 4 2 2 2 7" xfId="19957"/>
    <cellStyle name="표준 6 5 4 2 2 3" xfId="1577"/>
    <cellStyle name="표준 6 5 4 2 2 3 2" xfId="2603"/>
    <cellStyle name="표준 6 5 4 2 2 3 2 2" xfId="8957"/>
    <cellStyle name="표준 6 5 4 2 2 3 2 2 2" xfId="18242"/>
    <cellStyle name="표준 6 5 4 2 2 3 2 2 2 2" xfId="36812"/>
    <cellStyle name="표준 6 5 4 2 2 3 2 2 3" xfId="27527"/>
    <cellStyle name="표준 6 5 4 2 2 3 2 3" xfId="5838"/>
    <cellStyle name="표준 6 5 4 2 2 3 2 3 2" xfId="15123"/>
    <cellStyle name="표준 6 5 4 2 2 3 2 3 2 2" xfId="33693"/>
    <cellStyle name="표준 6 5 4 2 2 3 2 3 3" xfId="24408"/>
    <cellStyle name="표준 6 5 4 2 2 3 2 4" xfId="12040"/>
    <cellStyle name="표준 6 5 4 2 2 3 2 4 2" xfId="30610"/>
    <cellStyle name="표준 6 5 4 2 2 3 2 5" xfId="21325"/>
    <cellStyle name="표준 6 5 4 2 2 3 3" xfId="3786"/>
    <cellStyle name="표준 6 5 4 2 2 3 3 2" xfId="9988"/>
    <cellStyle name="표준 6 5 4 2 2 3 3 2 2" xfId="19273"/>
    <cellStyle name="표준 6 5 4 2 2 3 3 2 2 2" xfId="37843"/>
    <cellStyle name="표준 6 5 4 2 2 3 3 2 3" xfId="28558"/>
    <cellStyle name="표준 6 5 4 2 2 3 3 3" xfId="6869"/>
    <cellStyle name="표준 6 5 4 2 2 3 3 3 2" xfId="16154"/>
    <cellStyle name="표준 6 5 4 2 2 3 3 3 2 2" xfId="34724"/>
    <cellStyle name="표준 6 5 4 2 2 3 3 3 3" xfId="25439"/>
    <cellStyle name="표준 6 5 4 2 2 3 3 4" xfId="13071"/>
    <cellStyle name="표준 6 5 4 2 2 3 3 4 2" xfId="31641"/>
    <cellStyle name="표준 6 5 4 2 2 3 3 5" xfId="22356"/>
    <cellStyle name="표준 6 5 4 2 2 3 4" xfId="7931"/>
    <cellStyle name="표준 6 5 4 2 2 3 4 2" xfId="17216"/>
    <cellStyle name="표준 6 5 4 2 2 3 4 2 2" xfId="35786"/>
    <cellStyle name="표준 6 5 4 2 2 3 4 3" xfId="26501"/>
    <cellStyle name="표준 6 5 4 2 2 3 5" xfId="4812"/>
    <cellStyle name="표준 6 5 4 2 2 3 5 2" xfId="14097"/>
    <cellStyle name="표준 6 5 4 2 2 3 5 2 2" xfId="32667"/>
    <cellStyle name="표준 6 5 4 2 2 3 5 3" xfId="23382"/>
    <cellStyle name="표준 6 5 4 2 2 3 6" xfId="11014"/>
    <cellStyle name="표준 6 5 4 2 2 3 6 2" xfId="29584"/>
    <cellStyle name="표준 6 5 4 2 2 3 7" xfId="20299"/>
    <cellStyle name="표준 6 5 4 2 2 4" xfId="1919"/>
    <cellStyle name="표준 6 5 4 2 2 4 2" xfId="8273"/>
    <cellStyle name="표준 6 5 4 2 2 4 2 2" xfId="17558"/>
    <cellStyle name="표준 6 5 4 2 2 4 2 2 2" xfId="36128"/>
    <cellStyle name="표준 6 5 4 2 2 4 2 3" xfId="26843"/>
    <cellStyle name="표준 6 5 4 2 2 4 3" xfId="5154"/>
    <cellStyle name="표준 6 5 4 2 2 4 3 2" xfId="14439"/>
    <cellStyle name="표준 6 5 4 2 2 4 3 2 2" xfId="33009"/>
    <cellStyle name="표준 6 5 4 2 2 4 3 3" xfId="23724"/>
    <cellStyle name="표준 6 5 4 2 2 4 4" xfId="11356"/>
    <cellStyle name="표준 6 5 4 2 2 4 4 2" xfId="29926"/>
    <cellStyle name="표준 6 5 4 2 2 4 5" xfId="20641"/>
    <cellStyle name="표준 6 5 4 2 2 5" xfId="3102"/>
    <cellStyle name="표준 6 5 4 2 2 5 2" xfId="9304"/>
    <cellStyle name="표준 6 5 4 2 2 5 2 2" xfId="18589"/>
    <cellStyle name="표준 6 5 4 2 2 5 2 2 2" xfId="37159"/>
    <cellStyle name="표준 6 5 4 2 2 5 2 3" xfId="27874"/>
    <cellStyle name="표준 6 5 4 2 2 5 3" xfId="6185"/>
    <cellStyle name="표준 6 5 4 2 2 5 3 2" xfId="15470"/>
    <cellStyle name="표준 6 5 4 2 2 5 3 2 2" xfId="34040"/>
    <cellStyle name="표준 6 5 4 2 2 5 3 3" xfId="24755"/>
    <cellStyle name="표준 6 5 4 2 2 5 4" xfId="12387"/>
    <cellStyle name="표준 6 5 4 2 2 5 4 2" xfId="30957"/>
    <cellStyle name="표준 6 5 4 2 2 5 5" xfId="21672"/>
    <cellStyle name="표준 6 5 4 2 2 6" xfId="7247"/>
    <cellStyle name="표준 6 5 4 2 2 6 2" xfId="16532"/>
    <cellStyle name="표준 6 5 4 2 2 6 2 2" xfId="35102"/>
    <cellStyle name="표준 6 5 4 2 2 6 3" xfId="25817"/>
    <cellStyle name="표준 6 5 4 2 2 7" xfId="4128"/>
    <cellStyle name="표준 6 5 4 2 2 7 2" xfId="13413"/>
    <cellStyle name="표준 6 5 4 2 2 7 2 2" xfId="31983"/>
    <cellStyle name="표준 6 5 4 2 2 7 3" xfId="22698"/>
    <cellStyle name="표준 6 5 4 2 2 8" xfId="10330"/>
    <cellStyle name="표준 6 5 4 2 2 8 2" xfId="28900"/>
    <cellStyle name="표준 6 5 4 2 2 9" xfId="19615"/>
    <cellStyle name="표준 6 5 4 2 3" xfId="1064"/>
    <cellStyle name="표준 6 5 4 2 3 2" xfId="2090"/>
    <cellStyle name="표준 6 5 4 2 3 2 2" xfId="8444"/>
    <cellStyle name="표준 6 5 4 2 3 2 2 2" xfId="17729"/>
    <cellStyle name="표준 6 5 4 2 3 2 2 2 2" xfId="36299"/>
    <cellStyle name="표준 6 5 4 2 3 2 2 3" xfId="27014"/>
    <cellStyle name="표준 6 5 4 2 3 2 3" xfId="5325"/>
    <cellStyle name="표준 6 5 4 2 3 2 3 2" xfId="14610"/>
    <cellStyle name="표준 6 5 4 2 3 2 3 2 2" xfId="33180"/>
    <cellStyle name="표준 6 5 4 2 3 2 3 3" xfId="23895"/>
    <cellStyle name="표준 6 5 4 2 3 2 4" xfId="11527"/>
    <cellStyle name="표준 6 5 4 2 3 2 4 2" xfId="30097"/>
    <cellStyle name="표준 6 5 4 2 3 2 5" xfId="20812"/>
    <cellStyle name="표준 6 5 4 2 3 3" xfId="3273"/>
    <cellStyle name="표준 6 5 4 2 3 3 2" xfId="9475"/>
    <cellStyle name="표준 6 5 4 2 3 3 2 2" xfId="18760"/>
    <cellStyle name="표준 6 5 4 2 3 3 2 2 2" xfId="37330"/>
    <cellStyle name="표준 6 5 4 2 3 3 2 3" xfId="28045"/>
    <cellStyle name="표준 6 5 4 2 3 3 3" xfId="6356"/>
    <cellStyle name="표준 6 5 4 2 3 3 3 2" xfId="15641"/>
    <cellStyle name="표준 6 5 4 2 3 3 3 2 2" xfId="34211"/>
    <cellStyle name="표준 6 5 4 2 3 3 3 3" xfId="24926"/>
    <cellStyle name="표준 6 5 4 2 3 3 4" xfId="12558"/>
    <cellStyle name="표준 6 5 4 2 3 3 4 2" xfId="31128"/>
    <cellStyle name="표준 6 5 4 2 3 3 5" xfId="21843"/>
    <cellStyle name="표준 6 5 4 2 3 4" xfId="7418"/>
    <cellStyle name="표준 6 5 4 2 3 4 2" xfId="16703"/>
    <cellStyle name="표준 6 5 4 2 3 4 2 2" xfId="35273"/>
    <cellStyle name="표준 6 5 4 2 3 4 3" xfId="25988"/>
    <cellStyle name="표준 6 5 4 2 3 5" xfId="4299"/>
    <cellStyle name="표준 6 5 4 2 3 5 2" xfId="13584"/>
    <cellStyle name="표준 6 5 4 2 3 5 2 2" xfId="32154"/>
    <cellStyle name="표준 6 5 4 2 3 5 3" xfId="22869"/>
    <cellStyle name="표준 6 5 4 2 3 6" xfId="10501"/>
    <cellStyle name="표준 6 5 4 2 3 6 2" xfId="29071"/>
    <cellStyle name="표준 6 5 4 2 3 7" xfId="19786"/>
    <cellStyle name="표준 6 5 4 2 4" xfId="1406"/>
    <cellStyle name="표준 6 5 4 2 4 2" xfId="2432"/>
    <cellStyle name="표준 6 5 4 2 4 2 2" xfId="8786"/>
    <cellStyle name="표준 6 5 4 2 4 2 2 2" xfId="18071"/>
    <cellStyle name="표준 6 5 4 2 4 2 2 2 2" xfId="36641"/>
    <cellStyle name="표준 6 5 4 2 4 2 2 3" xfId="27356"/>
    <cellStyle name="표준 6 5 4 2 4 2 3" xfId="5667"/>
    <cellStyle name="표준 6 5 4 2 4 2 3 2" xfId="14952"/>
    <cellStyle name="표준 6 5 4 2 4 2 3 2 2" xfId="33522"/>
    <cellStyle name="표준 6 5 4 2 4 2 3 3" xfId="24237"/>
    <cellStyle name="표준 6 5 4 2 4 2 4" xfId="11869"/>
    <cellStyle name="표준 6 5 4 2 4 2 4 2" xfId="30439"/>
    <cellStyle name="표준 6 5 4 2 4 2 5" xfId="21154"/>
    <cellStyle name="표준 6 5 4 2 4 3" xfId="3615"/>
    <cellStyle name="표준 6 5 4 2 4 3 2" xfId="9817"/>
    <cellStyle name="표준 6 5 4 2 4 3 2 2" xfId="19102"/>
    <cellStyle name="표준 6 5 4 2 4 3 2 2 2" xfId="37672"/>
    <cellStyle name="표준 6 5 4 2 4 3 2 3" xfId="28387"/>
    <cellStyle name="표준 6 5 4 2 4 3 3" xfId="6698"/>
    <cellStyle name="표준 6 5 4 2 4 3 3 2" xfId="15983"/>
    <cellStyle name="표준 6 5 4 2 4 3 3 2 2" xfId="34553"/>
    <cellStyle name="표준 6 5 4 2 4 3 3 3" xfId="25268"/>
    <cellStyle name="표준 6 5 4 2 4 3 4" xfId="12900"/>
    <cellStyle name="표준 6 5 4 2 4 3 4 2" xfId="31470"/>
    <cellStyle name="표준 6 5 4 2 4 3 5" xfId="22185"/>
    <cellStyle name="표준 6 5 4 2 4 4" xfId="7760"/>
    <cellStyle name="표준 6 5 4 2 4 4 2" xfId="17045"/>
    <cellStyle name="표준 6 5 4 2 4 4 2 2" xfId="35615"/>
    <cellStyle name="표준 6 5 4 2 4 4 3" xfId="26330"/>
    <cellStyle name="표준 6 5 4 2 4 5" xfId="4641"/>
    <cellStyle name="표준 6 5 4 2 4 5 2" xfId="13926"/>
    <cellStyle name="표준 6 5 4 2 4 5 2 2" xfId="32496"/>
    <cellStyle name="표준 6 5 4 2 4 5 3" xfId="23211"/>
    <cellStyle name="표준 6 5 4 2 4 6" xfId="10843"/>
    <cellStyle name="표준 6 5 4 2 4 6 2" xfId="29413"/>
    <cellStyle name="표준 6 5 4 2 4 7" xfId="20128"/>
    <cellStyle name="표준 6 5 4 2 5" xfId="1748"/>
    <cellStyle name="표준 6 5 4 2 5 2" xfId="8102"/>
    <cellStyle name="표준 6 5 4 2 5 2 2" xfId="17387"/>
    <cellStyle name="표준 6 5 4 2 5 2 2 2" xfId="35957"/>
    <cellStyle name="표준 6 5 4 2 5 2 3" xfId="26672"/>
    <cellStyle name="표준 6 5 4 2 5 3" xfId="4983"/>
    <cellStyle name="표준 6 5 4 2 5 3 2" xfId="14268"/>
    <cellStyle name="표준 6 5 4 2 5 3 2 2" xfId="32838"/>
    <cellStyle name="표준 6 5 4 2 5 3 3" xfId="23553"/>
    <cellStyle name="표준 6 5 4 2 5 4" xfId="11185"/>
    <cellStyle name="표준 6 5 4 2 5 4 2" xfId="29755"/>
    <cellStyle name="표준 6 5 4 2 5 5" xfId="20470"/>
    <cellStyle name="표준 6 5 4 2 6" xfId="2931"/>
    <cellStyle name="표준 6 5 4 2 6 2" xfId="9133"/>
    <cellStyle name="표준 6 5 4 2 6 2 2" xfId="18418"/>
    <cellStyle name="표준 6 5 4 2 6 2 2 2" xfId="36988"/>
    <cellStyle name="표준 6 5 4 2 6 2 3" xfId="27703"/>
    <cellStyle name="표준 6 5 4 2 6 3" xfId="6014"/>
    <cellStyle name="표준 6 5 4 2 6 3 2" xfId="15299"/>
    <cellStyle name="표준 6 5 4 2 6 3 2 2" xfId="33869"/>
    <cellStyle name="표준 6 5 4 2 6 3 3" xfId="24584"/>
    <cellStyle name="표준 6 5 4 2 6 4" xfId="12216"/>
    <cellStyle name="표준 6 5 4 2 6 4 2" xfId="30786"/>
    <cellStyle name="표준 6 5 4 2 6 5" xfId="21501"/>
    <cellStyle name="표준 6 5 4 2 7" xfId="7076"/>
    <cellStyle name="표준 6 5 4 2 7 2" xfId="16361"/>
    <cellStyle name="표준 6 5 4 2 7 2 2" xfId="34931"/>
    <cellStyle name="표준 6 5 4 2 7 3" xfId="25646"/>
    <cellStyle name="표준 6 5 4 2 8" xfId="3957"/>
    <cellStyle name="표준 6 5 4 2 8 2" xfId="13242"/>
    <cellStyle name="표준 6 5 4 2 8 2 2" xfId="31812"/>
    <cellStyle name="표준 6 5 4 2 8 3" xfId="22527"/>
    <cellStyle name="표준 6 5 4 2 9" xfId="10159"/>
    <cellStyle name="표준 6 5 4 2 9 2" xfId="28729"/>
    <cellStyle name="표준 6 5 4 3" xfId="777"/>
    <cellStyle name="표준 6 5 4 3 10" xfId="19499"/>
    <cellStyle name="표준 6 5 4 3 2" xfId="948"/>
    <cellStyle name="표준 6 5 4 3 2 2" xfId="1290"/>
    <cellStyle name="표준 6 5 4 3 2 2 2" xfId="2316"/>
    <cellStyle name="표준 6 5 4 3 2 2 2 2" xfId="8670"/>
    <cellStyle name="표준 6 5 4 3 2 2 2 2 2" xfId="17955"/>
    <cellStyle name="표준 6 5 4 3 2 2 2 2 2 2" xfId="36525"/>
    <cellStyle name="표준 6 5 4 3 2 2 2 2 3" xfId="27240"/>
    <cellStyle name="표준 6 5 4 3 2 2 2 3" xfId="5551"/>
    <cellStyle name="표준 6 5 4 3 2 2 2 3 2" xfId="14836"/>
    <cellStyle name="표준 6 5 4 3 2 2 2 3 2 2" xfId="33406"/>
    <cellStyle name="표준 6 5 4 3 2 2 2 3 3" xfId="24121"/>
    <cellStyle name="표준 6 5 4 3 2 2 2 4" xfId="11753"/>
    <cellStyle name="표준 6 5 4 3 2 2 2 4 2" xfId="30323"/>
    <cellStyle name="표준 6 5 4 3 2 2 2 5" xfId="21038"/>
    <cellStyle name="표준 6 5 4 3 2 2 3" xfId="3499"/>
    <cellStyle name="표준 6 5 4 3 2 2 3 2" xfId="9701"/>
    <cellStyle name="표준 6 5 4 3 2 2 3 2 2" xfId="18986"/>
    <cellStyle name="표준 6 5 4 3 2 2 3 2 2 2" xfId="37556"/>
    <cellStyle name="표준 6 5 4 3 2 2 3 2 3" xfId="28271"/>
    <cellStyle name="표준 6 5 4 3 2 2 3 3" xfId="6582"/>
    <cellStyle name="표준 6 5 4 3 2 2 3 3 2" xfId="15867"/>
    <cellStyle name="표준 6 5 4 3 2 2 3 3 2 2" xfId="34437"/>
    <cellStyle name="표준 6 5 4 3 2 2 3 3 3" xfId="25152"/>
    <cellStyle name="표준 6 5 4 3 2 2 3 4" xfId="12784"/>
    <cellStyle name="표준 6 5 4 3 2 2 3 4 2" xfId="31354"/>
    <cellStyle name="표준 6 5 4 3 2 2 3 5" xfId="22069"/>
    <cellStyle name="표준 6 5 4 3 2 2 4" xfId="7644"/>
    <cellStyle name="표준 6 5 4 3 2 2 4 2" xfId="16929"/>
    <cellStyle name="표준 6 5 4 3 2 2 4 2 2" xfId="35499"/>
    <cellStyle name="표준 6 5 4 3 2 2 4 3" xfId="26214"/>
    <cellStyle name="표준 6 5 4 3 2 2 5" xfId="4525"/>
    <cellStyle name="표준 6 5 4 3 2 2 5 2" xfId="13810"/>
    <cellStyle name="표준 6 5 4 3 2 2 5 2 2" xfId="32380"/>
    <cellStyle name="표준 6 5 4 3 2 2 5 3" xfId="23095"/>
    <cellStyle name="표준 6 5 4 3 2 2 6" xfId="10727"/>
    <cellStyle name="표준 6 5 4 3 2 2 6 2" xfId="29297"/>
    <cellStyle name="표준 6 5 4 3 2 2 7" xfId="20012"/>
    <cellStyle name="표준 6 5 4 3 2 3" xfId="1632"/>
    <cellStyle name="표준 6 5 4 3 2 3 2" xfId="2658"/>
    <cellStyle name="표준 6 5 4 3 2 3 2 2" xfId="9012"/>
    <cellStyle name="표준 6 5 4 3 2 3 2 2 2" xfId="18297"/>
    <cellStyle name="표준 6 5 4 3 2 3 2 2 2 2" xfId="36867"/>
    <cellStyle name="표준 6 5 4 3 2 3 2 2 3" xfId="27582"/>
    <cellStyle name="표준 6 5 4 3 2 3 2 3" xfId="5893"/>
    <cellStyle name="표준 6 5 4 3 2 3 2 3 2" xfId="15178"/>
    <cellStyle name="표준 6 5 4 3 2 3 2 3 2 2" xfId="33748"/>
    <cellStyle name="표준 6 5 4 3 2 3 2 3 3" xfId="24463"/>
    <cellStyle name="표준 6 5 4 3 2 3 2 4" xfId="12095"/>
    <cellStyle name="표준 6 5 4 3 2 3 2 4 2" xfId="30665"/>
    <cellStyle name="표준 6 5 4 3 2 3 2 5" xfId="21380"/>
    <cellStyle name="표준 6 5 4 3 2 3 3" xfId="3841"/>
    <cellStyle name="표준 6 5 4 3 2 3 3 2" xfId="10043"/>
    <cellStyle name="표준 6 5 4 3 2 3 3 2 2" xfId="19328"/>
    <cellStyle name="표준 6 5 4 3 2 3 3 2 2 2" xfId="37898"/>
    <cellStyle name="표준 6 5 4 3 2 3 3 2 3" xfId="28613"/>
    <cellStyle name="표준 6 5 4 3 2 3 3 3" xfId="6924"/>
    <cellStyle name="표준 6 5 4 3 2 3 3 3 2" xfId="16209"/>
    <cellStyle name="표준 6 5 4 3 2 3 3 3 2 2" xfId="34779"/>
    <cellStyle name="표준 6 5 4 3 2 3 3 3 3" xfId="25494"/>
    <cellStyle name="표준 6 5 4 3 2 3 3 4" xfId="13126"/>
    <cellStyle name="표준 6 5 4 3 2 3 3 4 2" xfId="31696"/>
    <cellStyle name="표준 6 5 4 3 2 3 3 5" xfId="22411"/>
    <cellStyle name="표준 6 5 4 3 2 3 4" xfId="7986"/>
    <cellStyle name="표준 6 5 4 3 2 3 4 2" xfId="17271"/>
    <cellStyle name="표준 6 5 4 3 2 3 4 2 2" xfId="35841"/>
    <cellStyle name="표준 6 5 4 3 2 3 4 3" xfId="26556"/>
    <cellStyle name="표준 6 5 4 3 2 3 5" xfId="4867"/>
    <cellStyle name="표준 6 5 4 3 2 3 5 2" xfId="14152"/>
    <cellStyle name="표준 6 5 4 3 2 3 5 2 2" xfId="32722"/>
    <cellStyle name="표준 6 5 4 3 2 3 5 3" xfId="23437"/>
    <cellStyle name="표준 6 5 4 3 2 3 6" xfId="11069"/>
    <cellStyle name="표준 6 5 4 3 2 3 6 2" xfId="29639"/>
    <cellStyle name="표준 6 5 4 3 2 3 7" xfId="20354"/>
    <cellStyle name="표준 6 5 4 3 2 4" xfId="1974"/>
    <cellStyle name="표준 6 5 4 3 2 4 2" xfId="8328"/>
    <cellStyle name="표준 6 5 4 3 2 4 2 2" xfId="17613"/>
    <cellStyle name="표준 6 5 4 3 2 4 2 2 2" xfId="36183"/>
    <cellStyle name="표준 6 5 4 3 2 4 2 3" xfId="26898"/>
    <cellStyle name="표준 6 5 4 3 2 4 3" xfId="5209"/>
    <cellStyle name="표준 6 5 4 3 2 4 3 2" xfId="14494"/>
    <cellStyle name="표준 6 5 4 3 2 4 3 2 2" xfId="33064"/>
    <cellStyle name="표준 6 5 4 3 2 4 3 3" xfId="23779"/>
    <cellStyle name="표준 6 5 4 3 2 4 4" xfId="11411"/>
    <cellStyle name="표준 6 5 4 3 2 4 4 2" xfId="29981"/>
    <cellStyle name="표준 6 5 4 3 2 4 5" xfId="20696"/>
    <cellStyle name="표준 6 5 4 3 2 5" xfId="3157"/>
    <cellStyle name="표준 6 5 4 3 2 5 2" xfId="9359"/>
    <cellStyle name="표준 6 5 4 3 2 5 2 2" xfId="18644"/>
    <cellStyle name="표준 6 5 4 3 2 5 2 2 2" xfId="37214"/>
    <cellStyle name="표준 6 5 4 3 2 5 2 3" xfId="27929"/>
    <cellStyle name="표준 6 5 4 3 2 5 3" xfId="6240"/>
    <cellStyle name="표준 6 5 4 3 2 5 3 2" xfId="15525"/>
    <cellStyle name="표준 6 5 4 3 2 5 3 2 2" xfId="34095"/>
    <cellStyle name="표준 6 5 4 3 2 5 3 3" xfId="24810"/>
    <cellStyle name="표준 6 5 4 3 2 5 4" xfId="12442"/>
    <cellStyle name="표준 6 5 4 3 2 5 4 2" xfId="31012"/>
    <cellStyle name="표준 6 5 4 3 2 5 5" xfId="21727"/>
    <cellStyle name="표준 6 5 4 3 2 6" xfId="7302"/>
    <cellStyle name="표준 6 5 4 3 2 6 2" xfId="16587"/>
    <cellStyle name="표준 6 5 4 3 2 6 2 2" xfId="35157"/>
    <cellStyle name="표준 6 5 4 3 2 6 3" xfId="25872"/>
    <cellStyle name="표준 6 5 4 3 2 7" xfId="4183"/>
    <cellStyle name="표준 6 5 4 3 2 7 2" xfId="13468"/>
    <cellStyle name="표준 6 5 4 3 2 7 2 2" xfId="32038"/>
    <cellStyle name="표준 6 5 4 3 2 7 3" xfId="22753"/>
    <cellStyle name="표준 6 5 4 3 2 8" xfId="10385"/>
    <cellStyle name="표준 6 5 4 3 2 8 2" xfId="28955"/>
    <cellStyle name="표준 6 5 4 3 2 9" xfId="19670"/>
    <cellStyle name="표준 6 5 4 3 3" xfId="1119"/>
    <cellStyle name="표준 6 5 4 3 3 2" xfId="2145"/>
    <cellStyle name="표준 6 5 4 3 3 2 2" xfId="8499"/>
    <cellStyle name="표준 6 5 4 3 3 2 2 2" xfId="17784"/>
    <cellStyle name="표준 6 5 4 3 3 2 2 2 2" xfId="36354"/>
    <cellStyle name="표준 6 5 4 3 3 2 2 3" xfId="27069"/>
    <cellStyle name="표준 6 5 4 3 3 2 3" xfId="5380"/>
    <cellStyle name="표준 6 5 4 3 3 2 3 2" xfId="14665"/>
    <cellStyle name="표준 6 5 4 3 3 2 3 2 2" xfId="33235"/>
    <cellStyle name="표준 6 5 4 3 3 2 3 3" xfId="23950"/>
    <cellStyle name="표준 6 5 4 3 3 2 4" xfId="11582"/>
    <cellStyle name="표준 6 5 4 3 3 2 4 2" xfId="30152"/>
    <cellStyle name="표준 6 5 4 3 3 2 5" xfId="20867"/>
    <cellStyle name="표준 6 5 4 3 3 3" xfId="3328"/>
    <cellStyle name="표준 6 5 4 3 3 3 2" xfId="9530"/>
    <cellStyle name="표준 6 5 4 3 3 3 2 2" xfId="18815"/>
    <cellStyle name="표준 6 5 4 3 3 3 2 2 2" xfId="37385"/>
    <cellStyle name="표준 6 5 4 3 3 3 2 3" xfId="28100"/>
    <cellStyle name="표준 6 5 4 3 3 3 3" xfId="6411"/>
    <cellStyle name="표준 6 5 4 3 3 3 3 2" xfId="15696"/>
    <cellStyle name="표준 6 5 4 3 3 3 3 2 2" xfId="34266"/>
    <cellStyle name="표준 6 5 4 3 3 3 3 3" xfId="24981"/>
    <cellStyle name="표준 6 5 4 3 3 3 4" xfId="12613"/>
    <cellStyle name="표준 6 5 4 3 3 3 4 2" xfId="31183"/>
    <cellStyle name="표준 6 5 4 3 3 3 5" xfId="21898"/>
    <cellStyle name="표준 6 5 4 3 3 4" xfId="7473"/>
    <cellStyle name="표준 6 5 4 3 3 4 2" xfId="16758"/>
    <cellStyle name="표준 6 5 4 3 3 4 2 2" xfId="35328"/>
    <cellStyle name="표준 6 5 4 3 3 4 3" xfId="26043"/>
    <cellStyle name="표준 6 5 4 3 3 5" xfId="4354"/>
    <cellStyle name="표준 6 5 4 3 3 5 2" xfId="13639"/>
    <cellStyle name="표준 6 5 4 3 3 5 2 2" xfId="32209"/>
    <cellStyle name="표준 6 5 4 3 3 5 3" xfId="22924"/>
    <cellStyle name="표준 6 5 4 3 3 6" xfId="10556"/>
    <cellStyle name="표준 6 5 4 3 3 6 2" xfId="29126"/>
    <cellStyle name="표준 6 5 4 3 3 7" xfId="19841"/>
    <cellStyle name="표준 6 5 4 3 4" xfId="1461"/>
    <cellStyle name="표준 6 5 4 3 4 2" xfId="2487"/>
    <cellStyle name="표준 6 5 4 3 4 2 2" xfId="8841"/>
    <cellStyle name="표준 6 5 4 3 4 2 2 2" xfId="18126"/>
    <cellStyle name="표준 6 5 4 3 4 2 2 2 2" xfId="36696"/>
    <cellStyle name="표준 6 5 4 3 4 2 2 3" xfId="27411"/>
    <cellStyle name="표준 6 5 4 3 4 2 3" xfId="5722"/>
    <cellStyle name="표준 6 5 4 3 4 2 3 2" xfId="15007"/>
    <cellStyle name="표준 6 5 4 3 4 2 3 2 2" xfId="33577"/>
    <cellStyle name="표준 6 5 4 3 4 2 3 3" xfId="24292"/>
    <cellStyle name="표준 6 5 4 3 4 2 4" xfId="11924"/>
    <cellStyle name="표준 6 5 4 3 4 2 4 2" xfId="30494"/>
    <cellStyle name="표준 6 5 4 3 4 2 5" xfId="21209"/>
    <cellStyle name="표준 6 5 4 3 4 3" xfId="3670"/>
    <cellStyle name="표준 6 5 4 3 4 3 2" xfId="9872"/>
    <cellStyle name="표준 6 5 4 3 4 3 2 2" xfId="19157"/>
    <cellStyle name="표준 6 5 4 3 4 3 2 2 2" xfId="37727"/>
    <cellStyle name="표준 6 5 4 3 4 3 2 3" xfId="28442"/>
    <cellStyle name="표준 6 5 4 3 4 3 3" xfId="6753"/>
    <cellStyle name="표준 6 5 4 3 4 3 3 2" xfId="16038"/>
    <cellStyle name="표준 6 5 4 3 4 3 3 2 2" xfId="34608"/>
    <cellStyle name="표준 6 5 4 3 4 3 3 3" xfId="25323"/>
    <cellStyle name="표준 6 5 4 3 4 3 4" xfId="12955"/>
    <cellStyle name="표준 6 5 4 3 4 3 4 2" xfId="31525"/>
    <cellStyle name="표준 6 5 4 3 4 3 5" xfId="22240"/>
    <cellStyle name="표준 6 5 4 3 4 4" xfId="7815"/>
    <cellStyle name="표준 6 5 4 3 4 4 2" xfId="17100"/>
    <cellStyle name="표준 6 5 4 3 4 4 2 2" xfId="35670"/>
    <cellStyle name="표준 6 5 4 3 4 4 3" xfId="26385"/>
    <cellStyle name="표준 6 5 4 3 4 5" xfId="4696"/>
    <cellStyle name="표준 6 5 4 3 4 5 2" xfId="13981"/>
    <cellStyle name="표준 6 5 4 3 4 5 2 2" xfId="32551"/>
    <cellStyle name="표준 6 5 4 3 4 5 3" xfId="23266"/>
    <cellStyle name="표준 6 5 4 3 4 6" xfId="10898"/>
    <cellStyle name="표준 6 5 4 3 4 6 2" xfId="29468"/>
    <cellStyle name="표준 6 5 4 3 4 7" xfId="20183"/>
    <cellStyle name="표준 6 5 4 3 5" xfId="1803"/>
    <cellStyle name="표준 6 5 4 3 5 2" xfId="8157"/>
    <cellStyle name="표준 6 5 4 3 5 2 2" xfId="17442"/>
    <cellStyle name="표준 6 5 4 3 5 2 2 2" xfId="36012"/>
    <cellStyle name="표준 6 5 4 3 5 2 3" xfId="26727"/>
    <cellStyle name="표준 6 5 4 3 5 3" xfId="5038"/>
    <cellStyle name="표준 6 5 4 3 5 3 2" xfId="14323"/>
    <cellStyle name="표준 6 5 4 3 5 3 2 2" xfId="32893"/>
    <cellStyle name="표준 6 5 4 3 5 3 3" xfId="23608"/>
    <cellStyle name="표준 6 5 4 3 5 4" xfId="11240"/>
    <cellStyle name="표준 6 5 4 3 5 4 2" xfId="29810"/>
    <cellStyle name="표준 6 5 4 3 5 5" xfId="20525"/>
    <cellStyle name="표준 6 5 4 3 6" xfId="2986"/>
    <cellStyle name="표준 6 5 4 3 6 2" xfId="9188"/>
    <cellStyle name="표준 6 5 4 3 6 2 2" xfId="18473"/>
    <cellStyle name="표준 6 5 4 3 6 2 2 2" xfId="37043"/>
    <cellStyle name="표준 6 5 4 3 6 2 3" xfId="27758"/>
    <cellStyle name="표준 6 5 4 3 6 3" xfId="6069"/>
    <cellStyle name="표준 6 5 4 3 6 3 2" xfId="15354"/>
    <cellStyle name="표준 6 5 4 3 6 3 2 2" xfId="33924"/>
    <cellStyle name="표준 6 5 4 3 6 3 3" xfId="24639"/>
    <cellStyle name="표준 6 5 4 3 6 4" xfId="12271"/>
    <cellStyle name="표준 6 5 4 3 6 4 2" xfId="30841"/>
    <cellStyle name="표준 6 5 4 3 6 5" xfId="21556"/>
    <cellStyle name="표준 6 5 4 3 7" xfId="7131"/>
    <cellStyle name="표준 6 5 4 3 7 2" xfId="16416"/>
    <cellStyle name="표준 6 5 4 3 7 2 2" xfId="34986"/>
    <cellStyle name="표준 6 5 4 3 7 3" xfId="25701"/>
    <cellStyle name="표준 6 5 4 3 8" xfId="4012"/>
    <cellStyle name="표준 6 5 4 3 8 2" xfId="13297"/>
    <cellStyle name="표준 6 5 4 3 8 2 2" xfId="31867"/>
    <cellStyle name="표준 6 5 4 3 8 3" xfId="22582"/>
    <cellStyle name="표준 6 5 4 3 9" xfId="10214"/>
    <cellStyle name="표준 6 5 4 3 9 2" xfId="28784"/>
    <cellStyle name="표준 6 5 4 4" xfId="833"/>
    <cellStyle name="표준 6 5 4 4 2" xfId="1175"/>
    <cellStyle name="표준 6 5 4 4 2 2" xfId="2201"/>
    <cellStyle name="표준 6 5 4 4 2 2 2" xfId="8555"/>
    <cellStyle name="표준 6 5 4 4 2 2 2 2" xfId="17840"/>
    <cellStyle name="표준 6 5 4 4 2 2 2 2 2" xfId="36410"/>
    <cellStyle name="표준 6 5 4 4 2 2 2 3" xfId="27125"/>
    <cellStyle name="표준 6 5 4 4 2 2 3" xfId="5436"/>
    <cellStyle name="표준 6 5 4 4 2 2 3 2" xfId="14721"/>
    <cellStyle name="표준 6 5 4 4 2 2 3 2 2" xfId="33291"/>
    <cellStyle name="표준 6 5 4 4 2 2 3 3" xfId="24006"/>
    <cellStyle name="표준 6 5 4 4 2 2 4" xfId="11638"/>
    <cellStyle name="표준 6 5 4 4 2 2 4 2" xfId="30208"/>
    <cellStyle name="표준 6 5 4 4 2 2 5" xfId="20923"/>
    <cellStyle name="표준 6 5 4 4 2 3" xfId="3384"/>
    <cellStyle name="표준 6 5 4 4 2 3 2" xfId="9586"/>
    <cellStyle name="표준 6 5 4 4 2 3 2 2" xfId="18871"/>
    <cellStyle name="표준 6 5 4 4 2 3 2 2 2" xfId="37441"/>
    <cellStyle name="표준 6 5 4 4 2 3 2 3" xfId="28156"/>
    <cellStyle name="표준 6 5 4 4 2 3 3" xfId="6467"/>
    <cellStyle name="표준 6 5 4 4 2 3 3 2" xfId="15752"/>
    <cellStyle name="표준 6 5 4 4 2 3 3 2 2" xfId="34322"/>
    <cellStyle name="표준 6 5 4 4 2 3 3 3" xfId="25037"/>
    <cellStyle name="표준 6 5 4 4 2 3 4" xfId="12669"/>
    <cellStyle name="표준 6 5 4 4 2 3 4 2" xfId="31239"/>
    <cellStyle name="표준 6 5 4 4 2 3 5" xfId="21954"/>
    <cellStyle name="표준 6 5 4 4 2 4" xfId="7529"/>
    <cellStyle name="표준 6 5 4 4 2 4 2" xfId="16814"/>
    <cellStyle name="표준 6 5 4 4 2 4 2 2" xfId="35384"/>
    <cellStyle name="표준 6 5 4 4 2 4 3" xfId="26099"/>
    <cellStyle name="표준 6 5 4 4 2 5" xfId="4410"/>
    <cellStyle name="표준 6 5 4 4 2 5 2" xfId="13695"/>
    <cellStyle name="표준 6 5 4 4 2 5 2 2" xfId="32265"/>
    <cellStyle name="표준 6 5 4 4 2 5 3" xfId="22980"/>
    <cellStyle name="표준 6 5 4 4 2 6" xfId="10612"/>
    <cellStyle name="표준 6 5 4 4 2 6 2" xfId="29182"/>
    <cellStyle name="표준 6 5 4 4 2 7" xfId="19897"/>
    <cellStyle name="표준 6 5 4 4 3" xfId="1517"/>
    <cellStyle name="표준 6 5 4 4 3 2" xfId="2543"/>
    <cellStyle name="표준 6 5 4 4 3 2 2" xfId="8897"/>
    <cellStyle name="표준 6 5 4 4 3 2 2 2" xfId="18182"/>
    <cellStyle name="표준 6 5 4 4 3 2 2 2 2" xfId="36752"/>
    <cellStyle name="표준 6 5 4 4 3 2 2 3" xfId="27467"/>
    <cellStyle name="표준 6 5 4 4 3 2 3" xfId="5778"/>
    <cellStyle name="표준 6 5 4 4 3 2 3 2" xfId="15063"/>
    <cellStyle name="표준 6 5 4 4 3 2 3 2 2" xfId="33633"/>
    <cellStyle name="표준 6 5 4 4 3 2 3 3" xfId="24348"/>
    <cellStyle name="표준 6 5 4 4 3 2 4" xfId="11980"/>
    <cellStyle name="표준 6 5 4 4 3 2 4 2" xfId="30550"/>
    <cellStyle name="표준 6 5 4 4 3 2 5" xfId="21265"/>
    <cellStyle name="표준 6 5 4 4 3 3" xfId="3726"/>
    <cellStyle name="표준 6 5 4 4 3 3 2" xfId="9928"/>
    <cellStyle name="표준 6 5 4 4 3 3 2 2" xfId="19213"/>
    <cellStyle name="표준 6 5 4 4 3 3 2 2 2" xfId="37783"/>
    <cellStyle name="표준 6 5 4 4 3 3 2 3" xfId="28498"/>
    <cellStyle name="표준 6 5 4 4 3 3 3" xfId="6809"/>
    <cellStyle name="표준 6 5 4 4 3 3 3 2" xfId="16094"/>
    <cellStyle name="표준 6 5 4 4 3 3 3 2 2" xfId="34664"/>
    <cellStyle name="표준 6 5 4 4 3 3 3 3" xfId="25379"/>
    <cellStyle name="표준 6 5 4 4 3 3 4" xfId="13011"/>
    <cellStyle name="표준 6 5 4 4 3 3 4 2" xfId="31581"/>
    <cellStyle name="표준 6 5 4 4 3 3 5" xfId="22296"/>
    <cellStyle name="표준 6 5 4 4 3 4" xfId="7871"/>
    <cellStyle name="표준 6 5 4 4 3 4 2" xfId="17156"/>
    <cellStyle name="표준 6 5 4 4 3 4 2 2" xfId="35726"/>
    <cellStyle name="표준 6 5 4 4 3 4 3" xfId="26441"/>
    <cellStyle name="표준 6 5 4 4 3 5" xfId="4752"/>
    <cellStyle name="표준 6 5 4 4 3 5 2" xfId="14037"/>
    <cellStyle name="표준 6 5 4 4 3 5 2 2" xfId="32607"/>
    <cellStyle name="표준 6 5 4 4 3 5 3" xfId="23322"/>
    <cellStyle name="표준 6 5 4 4 3 6" xfId="10954"/>
    <cellStyle name="표준 6 5 4 4 3 6 2" xfId="29524"/>
    <cellStyle name="표준 6 5 4 4 3 7" xfId="20239"/>
    <cellStyle name="표준 6 5 4 4 4" xfId="1859"/>
    <cellStyle name="표준 6 5 4 4 4 2" xfId="8213"/>
    <cellStyle name="표준 6 5 4 4 4 2 2" xfId="17498"/>
    <cellStyle name="표준 6 5 4 4 4 2 2 2" xfId="36068"/>
    <cellStyle name="표준 6 5 4 4 4 2 3" xfId="26783"/>
    <cellStyle name="표준 6 5 4 4 4 3" xfId="5094"/>
    <cellStyle name="표준 6 5 4 4 4 3 2" xfId="14379"/>
    <cellStyle name="표준 6 5 4 4 4 3 2 2" xfId="32949"/>
    <cellStyle name="표준 6 5 4 4 4 3 3" xfId="23664"/>
    <cellStyle name="표준 6 5 4 4 4 4" xfId="11296"/>
    <cellStyle name="표준 6 5 4 4 4 4 2" xfId="29866"/>
    <cellStyle name="표준 6 5 4 4 4 5" xfId="20581"/>
    <cellStyle name="표준 6 5 4 4 5" xfId="3042"/>
    <cellStyle name="표준 6 5 4 4 5 2" xfId="9244"/>
    <cellStyle name="표준 6 5 4 4 5 2 2" xfId="18529"/>
    <cellStyle name="표준 6 5 4 4 5 2 2 2" xfId="37099"/>
    <cellStyle name="표준 6 5 4 4 5 2 3" xfId="27814"/>
    <cellStyle name="표준 6 5 4 4 5 3" xfId="6125"/>
    <cellStyle name="표준 6 5 4 4 5 3 2" xfId="15410"/>
    <cellStyle name="표준 6 5 4 4 5 3 2 2" xfId="33980"/>
    <cellStyle name="표준 6 5 4 4 5 3 3" xfId="24695"/>
    <cellStyle name="표준 6 5 4 4 5 4" xfId="12327"/>
    <cellStyle name="표준 6 5 4 4 5 4 2" xfId="30897"/>
    <cellStyle name="표준 6 5 4 4 5 5" xfId="21612"/>
    <cellStyle name="표준 6 5 4 4 6" xfId="7187"/>
    <cellStyle name="표준 6 5 4 4 6 2" xfId="16472"/>
    <cellStyle name="표준 6 5 4 4 6 2 2" xfId="35042"/>
    <cellStyle name="표준 6 5 4 4 6 3" xfId="25757"/>
    <cellStyle name="표준 6 5 4 4 7" xfId="4068"/>
    <cellStyle name="표준 6 5 4 4 7 2" xfId="13353"/>
    <cellStyle name="표준 6 5 4 4 7 2 2" xfId="31923"/>
    <cellStyle name="표준 6 5 4 4 7 3" xfId="22638"/>
    <cellStyle name="표준 6 5 4 4 8" xfId="10270"/>
    <cellStyle name="표준 6 5 4 4 8 2" xfId="28840"/>
    <cellStyle name="표준 6 5 4 4 9" xfId="19555"/>
    <cellStyle name="표준 6 5 4 5" xfId="1004"/>
    <cellStyle name="표준 6 5 4 5 2" xfId="2030"/>
    <cellStyle name="표준 6 5 4 5 2 2" xfId="8384"/>
    <cellStyle name="표준 6 5 4 5 2 2 2" xfId="17669"/>
    <cellStyle name="표준 6 5 4 5 2 2 2 2" xfId="36239"/>
    <cellStyle name="표준 6 5 4 5 2 2 3" xfId="26954"/>
    <cellStyle name="표준 6 5 4 5 2 3" xfId="5265"/>
    <cellStyle name="표준 6 5 4 5 2 3 2" xfId="14550"/>
    <cellStyle name="표준 6 5 4 5 2 3 2 2" xfId="33120"/>
    <cellStyle name="표준 6 5 4 5 2 3 3" xfId="23835"/>
    <cellStyle name="표준 6 5 4 5 2 4" xfId="11467"/>
    <cellStyle name="표준 6 5 4 5 2 4 2" xfId="30037"/>
    <cellStyle name="표준 6 5 4 5 2 5" xfId="20752"/>
    <cellStyle name="표준 6 5 4 5 3" xfId="3213"/>
    <cellStyle name="표준 6 5 4 5 3 2" xfId="9415"/>
    <cellStyle name="표준 6 5 4 5 3 2 2" xfId="18700"/>
    <cellStyle name="표준 6 5 4 5 3 2 2 2" xfId="37270"/>
    <cellStyle name="표준 6 5 4 5 3 2 3" xfId="27985"/>
    <cellStyle name="표준 6 5 4 5 3 3" xfId="6296"/>
    <cellStyle name="표준 6 5 4 5 3 3 2" xfId="15581"/>
    <cellStyle name="표준 6 5 4 5 3 3 2 2" xfId="34151"/>
    <cellStyle name="표준 6 5 4 5 3 3 3" xfId="24866"/>
    <cellStyle name="표준 6 5 4 5 3 4" xfId="12498"/>
    <cellStyle name="표준 6 5 4 5 3 4 2" xfId="31068"/>
    <cellStyle name="표준 6 5 4 5 3 5" xfId="21783"/>
    <cellStyle name="표준 6 5 4 5 4" xfId="7358"/>
    <cellStyle name="표준 6 5 4 5 4 2" xfId="16643"/>
    <cellStyle name="표준 6 5 4 5 4 2 2" xfId="35213"/>
    <cellStyle name="표준 6 5 4 5 4 3" xfId="25928"/>
    <cellStyle name="표준 6 5 4 5 5" xfId="4239"/>
    <cellStyle name="표준 6 5 4 5 5 2" xfId="13524"/>
    <cellStyle name="표준 6 5 4 5 5 2 2" xfId="32094"/>
    <cellStyle name="표준 6 5 4 5 5 3" xfId="22809"/>
    <cellStyle name="표준 6 5 4 5 6" xfId="10441"/>
    <cellStyle name="표준 6 5 4 5 6 2" xfId="29011"/>
    <cellStyle name="표준 6 5 4 5 7" xfId="19726"/>
    <cellStyle name="표준 6 5 4 6" xfId="1346"/>
    <cellStyle name="표준 6 5 4 6 2" xfId="2372"/>
    <cellStyle name="표준 6 5 4 6 2 2" xfId="8726"/>
    <cellStyle name="표준 6 5 4 6 2 2 2" xfId="18011"/>
    <cellStyle name="표준 6 5 4 6 2 2 2 2" xfId="36581"/>
    <cellStyle name="표준 6 5 4 6 2 2 3" xfId="27296"/>
    <cellStyle name="표준 6 5 4 6 2 3" xfId="5607"/>
    <cellStyle name="표준 6 5 4 6 2 3 2" xfId="14892"/>
    <cellStyle name="표준 6 5 4 6 2 3 2 2" xfId="33462"/>
    <cellStyle name="표준 6 5 4 6 2 3 3" xfId="24177"/>
    <cellStyle name="표준 6 5 4 6 2 4" xfId="11809"/>
    <cellStyle name="표준 6 5 4 6 2 4 2" xfId="30379"/>
    <cellStyle name="표준 6 5 4 6 2 5" xfId="21094"/>
    <cellStyle name="표준 6 5 4 6 3" xfId="3555"/>
    <cellStyle name="표준 6 5 4 6 3 2" xfId="9757"/>
    <cellStyle name="표준 6 5 4 6 3 2 2" xfId="19042"/>
    <cellStyle name="표준 6 5 4 6 3 2 2 2" xfId="37612"/>
    <cellStyle name="표준 6 5 4 6 3 2 3" xfId="28327"/>
    <cellStyle name="표준 6 5 4 6 3 3" xfId="6638"/>
    <cellStyle name="표준 6 5 4 6 3 3 2" xfId="15923"/>
    <cellStyle name="표준 6 5 4 6 3 3 2 2" xfId="34493"/>
    <cellStyle name="표준 6 5 4 6 3 3 3" xfId="25208"/>
    <cellStyle name="표준 6 5 4 6 3 4" xfId="12840"/>
    <cellStyle name="표준 6 5 4 6 3 4 2" xfId="31410"/>
    <cellStyle name="표준 6 5 4 6 3 5" xfId="22125"/>
    <cellStyle name="표준 6 5 4 6 4" xfId="7700"/>
    <cellStyle name="표준 6 5 4 6 4 2" xfId="16985"/>
    <cellStyle name="표준 6 5 4 6 4 2 2" xfId="35555"/>
    <cellStyle name="표준 6 5 4 6 4 3" xfId="26270"/>
    <cellStyle name="표준 6 5 4 6 5" xfId="4581"/>
    <cellStyle name="표준 6 5 4 6 5 2" xfId="13866"/>
    <cellStyle name="표준 6 5 4 6 5 2 2" xfId="32436"/>
    <cellStyle name="표준 6 5 4 6 5 3" xfId="23151"/>
    <cellStyle name="표준 6 5 4 6 6" xfId="10783"/>
    <cellStyle name="표준 6 5 4 6 6 2" xfId="29353"/>
    <cellStyle name="표준 6 5 4 6 7" xfId="20068"/>
    <cellStyle name="표준 6 5 4 7" xfId="1688"/>
    <cellStyle name="표준 6 5 4 7 2" xfId="8042"/>
    <cellStyle name="표준 6 5 4 7 2 2" xfId="17327"/>
    <cellStyle name="표준 6 5 4 7 2 2 2" xfId="35897"/>
    <cellStyle name="표준 6 5 4 7 2 3" xfId="26612"/>
    <cellStyle name="표준 6 5 4 7 3" xfId="4923"/>
    <cellStyle name="표준 6 5 4 7 3 2" xfId="14208"/>
    <cellStyle name="표준 6 5 4 7 3 2 2" xfId="32778"/>
    <cellStyle name="표준 6 5 4 7 3 3" xfId="23493"/>
    <cellStyle name="표준 6 5 4 7 4" xfId="11125"/>
    <cellStyle name="표준 6 5 4 7 4 2" xfId="29695"/>
    <cellStyle name="표준 6 5 4 7 5" xfId="20410"/>
    <cellStyle name="표준 6 5 4 8" xfId="2871"/>
    <cellStyle name="표준 6 5 4 8 2" xfId="9073"/>
    <cellStyle name="표준 6 5 4 8 2 2" xfId="18358"/>
    <cellStyle name="표준 6 5 4 8 2 2 2" xfId="36928"/>
    <cellStyle name="표준 6 5 4 8 2 3" xfId="27643"/>
    <cellStyle name="표준 6 5 4 8 3" xfId="5954"/>
    <cellStyle name="표준 6 5 4 8 3 2" xfId="15239"/>
    <cellStyle name="표준 6 5 4 8 3 2 2" xfId="33809"/>
    <cellStyle name="표준 6 5 4 8 3 3" xfId="24524"/>
    <cellStyle name="표준 6 5 4 8 4" xfId="12156"/>
    <cellStyle name="표준 6 5 4 8 4 2" xfId="30726"/>
    <cellStyle name="표준 6 5 4 8 5" xfId="21441"/>
    <cellStyle name="표준 6 5 4 9" xfId="7016"/>
    <cellStyle name="표준 6 5 4 9 2" xfId="16301"/>
    <cellStyle name="표준 6 5 4 9 2 2" xfId="34871"/>
    <cellStyle name="표준 6 5 4 9 3" xfId="25586"/>
    <cellStyle name="표준 6 5 5" xfId="649"/>
    <cellStyle name="표준 6 5 6" xfId="692"/>
    <cellStyle name="표준 6 5 6 10" xfId="19414"/>
    <cellStyle name="표준 6 5 6 2" xfId="863"/>
    <cellStyle name="표준 6 5 6 2 2" xfId="1205"/>
    <cellStyle name="표준 6 5 6 2 2 2" xfId="2231"/>
    <cellStyle name="표준 6 5 6 2 2 2 2" xfId="8585"/>
    <cellStyle name="표준 6 5 6 2 2 2 2 2" xfId="17870"/>
    <cellStyle name="표준 6 5 6 2 2 2 2 2 2" xfId="36440"/>
    <cellStyle name="표준 6 5 6 2 2 2 2 3" xfId="27155"/>
    <cellStyle name="표준 6 5 6 2 2 2 3" xfId="5466"/>
    <cellStyle name="표준 6 5 6 2 2 2 3 2" xfId="14751"/>
    <cellStyle name="표준 6 5 6 2 2 2 3 2 2" xfId="33321"/>
    <cellStyle name="표준 6 5 6 2 2 2 3 3" xfId="24036"/>
    <cellStyle name="표준 6 5 6 2 2 2 4" xfId="11668"/>
    <cellStyle name="표준 6 5 6 2 2 2 4 2" xfId="30238"/>
    <cellStyle name="표준 6 5 6 2 2 2 5" xfId="20953"/>
    <cellStyle name="표준 6 5 6 2 2 3" xfId="3414"/>
    <cellStyle name="표준 6 5 6 2 2 3 2" xfId="9616"/>
    <cellStyle name="표준 6 5 6 2 2 3 2 2" xfId="18901"/>
    <cellStyle name="표준 6 5 6 2 2 3 2 2 2" xfId="37471"/>
    <cellStyle name="표준 6 5 6 2 2 3 2 3" xfId="28186"/>
    <cellStyle name="표준 6 5 6 2 2 3 3" xfId="6497"/>
    <cellStyle name="표준 6 5 6 2 2 3 3 2" xfId="15782"/>
    <cellStyle name="표준 6 5 6 2 2 3 3 2 2" xfId="34352"/>
    <cellStyle name="표준 6 5 6 2 2 3 3 3" xfId="25067"/>
    <cellStyle name="표준 6 5 6 2 2 3 4" xfId="12699"/>
    <cellStyle name="표준 6 5 6 2 2 3 4 2" xfId="31269"/>
    <cellStyle name="표준 6 5 6 2 2 3 5" xfId="21984"/>
    <cellStyle name="표준 6 5 6 2 2 4" xfId="7559"/>
    <cellStyle name="표준 6 5 6 2 2 4 2" xfId="16844"/>
    <cellStyle name="표준 6 5 6 2 2 4 2 2" xfId="35414"/>
    <cellStyle name="표준 6 5 6 2 2 4 3" xfId="26129"/>
    <cellStyle name="표준 6 5 6 2 2 5" xfId="4440"/>
    <cellStyle name="표준 6 5 6 2 2 5 2" xfId="13725"/>
    <cellStyle name="표준 6 5 6 2 2 5 2 2" xfId="32295"/>
    <cellStyle name="표준 6 5 6 2 2 5 3" xfId="23010"/>
    <cellStyle name="표준 6 5 6 2 2 6" xfId="10642"/>
    <cellStyle name="표준 6 5 6 2 2 6 2" xfId="29212"/>
    <cellStyle name="표준 6 5 6 2 2 7" xfId="19927"/>
    <cellStyle name="표준 6 5 6 2 3" xfId="1547"/>
    <cellStyle name="표준 6 5 6 2 3 2" xfId="2573"/>
    <cellStyle name="표준 6 5 6 2 3 2 2" xfId="8927"/>
    <cellStyle name="표준 6 5 6 2 3 2 2 2" xfId="18212"/>
    <cellStyle name="표준 6 5 6 2 3 2 2 2 2" xfId="36782"/>
    <cellStyle name="표준 6 5 6 2 3 2 2 3" xfId="27497"/>
    <cellStyle name="표준 6 5 6 2 3 2 3" xfId="5808"/>
    <cellStyle name="표준 6 5 6 2 3 2 3 2" xfId="15093"/>
    <cellStyle name="표준 6 5 6 2 3 2 3 2 2" xfId="33663"/>
    <cellStyle name="표준 6 5 6 2 3 2 3 3" xfId="24378"/>
    <cellStyle name="표준 6 5 6 2 3 2 4" xfId="12010"/>
    <cellStyle name="표준 6 5 6 2 3 2 4 2" xfId="30580"/>
    <cellStyle name="표준 6 5 6 2 3 2 5" xfId="21295"/>
    <cellStyle name="표준 6 5 6 2 3 3" xfId="3756"/>
    <cellStyle name="표준 6 5 6 2 3 3 2" xfId="9958"/>
    <cellStyle name="표준 6 5 6 2 3 3 2 2" xfId="19243"/>
    <cellStyle name="표준 6 5 6 2 3 3 2 2 2" xfId="37813"/>
    <cellStyle name="표준 6 5 6 2 3 3 2 3" xfId="28528"/>
    <cellStyle name="표준 6 5 6 2 3 3 3" xfId="6839"/>
    <cellStyle name="표준 6 5 6 2 3 3 3 2" xfId="16124"/>
    <cellStyle name="표준 6 5 6 2 3 3 3 2 2" xfId="34694"/>
    <cellStyle name="표준 6 5 6 2 3 3 3 3" xfId="25409"/>
    <cellStyle name="표준 6 5 6 2 3 3 4" xfId="13041"/>
    <cellStyle name="표준 6 5 6 2 3 3 4 2" xfId="31611"/>
    <cellStyle name="표준 6 5 6 2 3 3 5" xfId="22326"/>
    <cellStyle name="표준 6 5 6 2 3 4" xfId="7901"/>
    <cellStyle name="표준 6 5 6 2 3 4 2" xfId="17186"/>
    <cellStyle name="표준 6 5 6 2 3 4 2 2" xfId="35756"/>
    <cellStyle name="표준 6 5 6 2 3 4 3" xfId="26471"/>
    <cellStyle name="표준 6 5 6 2 3 5" xfId="4782"/>
    <cellStyle name="표준 6 5 6 2 3 5 2" xfId="14067"/>
    <cellStyle name="표준 6 5 6 2 3 5 2 2" xfId="32637"/>
    <cellStyle name="표준 6 5 6 2 3 5 3" xfId="23352"/>
    <cellStyle name="표준 6 5 6 2 3 6" xfId="10984"/>
    <cellStyle name="표준 6 5 6 2 3 6 2" xfId="29554"/>
    <cellStyle name="표준 6 5 6 2 3 7" xfId="20269"/>
    <cellStyle name="표준 6 5 6 2 4" xfId="1889"/>
    <cellStyle name="표준 6 5 6 2 4 2" xfId="8243"/>
    <cellStyle name="표준 6 5 6 2 4 2 2" xfId="17528"/>
    <cellStyle name="표준 6 5 6 2 4 2 2 2" xfId="36098"/>
    <cellStyle name="표준 6 5 6 2 4 2 3" xfId="26813"/>
    <cellStyle name="표준 6 5 6 2 4 3" xfId="5124"/>
    <cellStyle name="표준 6 5 6 2 4 3 2" xfId="14409"/>
    <cellStyle name="표준 6 5 6 2 4 3 2 2" xfId="32979"/>
    <cellStyle name="표준 6 5 6 2 4 3 3" xfId="23694"/>
    <cellStyle name="표준 6 5 6 2 4 4" xfId="11326"/>
    <cellStyle name="표준 6 5 6 2 4 4 2" xfId="29896"/>
    <cellStyle name="표준 6 5 6 2 4 5" xfId="20611"/>
    <cellStyle name="표준 6 5 6 2 5" xfId="3072"/>
    <cellStyle name="표준 6 5 6 2 5 2" xfId="9274"/>
    <cellStyle name="표준 6 5 6 2 5 2 2" xfId="18559"/>
    <cellStyle name="표준 6 5 6 2 5 2 2 2" xfId="37129"/>
    <cellStyle name="표준 6 5 6 2 5 2 3" xfId="27844"/>
    <cellStyle name="표준 6 5 6 2 5 3" xfId="6155"/>
    <cellStyle name="표준 6 5 6 2 5 3 2" xfId="15440"/>
    <cellStyle name="표준 6 5 6 2 5 3 2 2" xfId="34010"/>
    <cellStyle name="표준 6 5 6 2 5 3 3" xfId="24725"/>
    <cellStyle name="표준 6 5 6 2 5 4" xfId="12357"/>
    <cellStyle name="표준 6 5 6 2 5 4 2" xfId="30927"/>
    <cellStyle name="표준 6 5 6 2 5 5" xfId="21642"/>
    <cellStyle name="표준 6 5 6 2 6" xfId="7217"/>
    <cellStyle name="표준 6 5 6 2 6 2" xfId="16502"/>
    <cellStyle name="표준 6 5 6 2 6 2 2" xfId="35072"/>
    <cellStyle name="표준 6 5 6 2 6 3" xfId="25787"/>
    <cellStyle name="표준 6 5 6 2 7" xfId="4098"/>
    <cellStyle name="표준 6 5 6 2 7 2" xfId="13383"/>
    <cellStyle name="표준 6 5 6 2 7 2 2" xfId="31953"/>
    <cellStyle name="표준 6 5 6 2 7 3" xfId="22668"/>
    <cellStyle name="표준 6 5 6 2 8" xfId="10300"/>
    <cellStyle name="표준 6 5 6 2 8 2" xfId="28870"/>
    <cellStyle name="표준 6 5 6 2 9" xfId="19585"/>
    <cellStyle name="표준 6 5 6 3" xfId="1034"/>
    <cellStyle name="표준 6 5 6 3 2" xfId="2060"/>
    <cellStyle name="표준 6 5 6 3 2 2" xfId="8414"/>
    <cellStyle name="표준 6 5 6 3 2 2 2" xfId="17699"/>
    <cellStyle name="표준 6 5 6 3 2 2 2 2" xfId="36269"/>
    <cellStyle name="표준 6 5 6 3 2 2 3" xfId="26984"/>
    <cellStyle name="표준 6 5 6 3 2 3" xfId="5295"/>
    <cellStyle name="표준 6 5 6 3 2 3 2" xfId="14580"/>
    <cellStyle name="표준 6 5 6 3 2 3 2 2" xfId="33150"/>
    <cellStyle name="표준 6 5 6 3 2 3 3" xfId="23865"/>
    <cellStyle name="표준 6 5 6 3 2 4" xfId="11497"/>
    <cellStyle name="표준 6 5 6 3 2 4 2" xfId="30067"/>
    <cellStyle name="표준 6 5 6 3 2 5" xfId="20782"/>
    <cellStyle name="표준 6 5 6 3 3" xfId="3243"/>
    <cellStyle name="표준 6 5 6 3 3 2" xfId="9445"/>
    <cellStyle name="표준 6 5 6 3 3 2 2" xfId="18730"/>
    <cellStyle name="표준 6 5 6 3 3 2 2 2" xfId="37300"/>
    <cellStyle name="표준 6 5 6 3 3 2 3" xfId="28015"/>
    <cellStyle name="표준 6 5 6 3 3 3" xfId="6326"/>
    <cellStyle name="표준 6 5 6 3 3 3 2" xfId="15611"/>
    <cellStyle name="표준 6 5 6 3 3 3 2 2" xfId="34181"/>
    <cellStyle name="표준 6 5 6 3 3 3 3" xfId="24896"/>
    <cellStyle name="표준 6 5 6 3 3 4" xfId="12528"/>
    <cellStyle name="표준 6 5 6 3 3 4 2" xfId="31098"/>
    <cellStyle name="표준 6 5 6 3 3 5" xfId="21813"/>
    <cellStyle name="표준 6 5 6 3 4" xfId="7388"/>
    <cellStyle name="표준 6 5 6 3 4 2" xfId="16673"/>
    <cellStyle name="표준 6 5 6 3 4 2 2" xfId="35243"/>
    <cellStyle name="표준 6 5 6 3 4 3" xfId="25958"/>
    <cellStyle name="표준 6 5 6 3 5" xfId="4269"/>
    <cellStyle name="표준 6 5 6 3 5 2" xfId="13554"/>
    <cellStyle name="표준 6 5 6 3 5 2 2" xfId="32124"/>
    <cellStyle name="표준 6 5 6 3 5 3" xfId="22839"/>
    <cellStyle name="표준 6 5 6 3 6" xfId="10471"/>
    <cellStyle name="표준 6 5 6 3 6 2" xfId="29041"/>
    <cellStyle name="표준 6 5 6 3 7" xfId="19756"/>
    <cellStyle name="표준 6 5 6 4" xfId="1376"/>
    <cellStyle name="표준 6 5 6 4 2" xfId="2402"/>
    <cellStyle name="표준 6 5 6 4 2 2" xfId="8756"/>
    <cellStyle name="표준 6 5 6 4 2 2 2" xfId="18041"/>
    <cellStyle name="표준 6 5 6 4 2 2 2 2" xfId="36611"/>
    <cellStyle name="표준 6 5 6 4 2 2 3" xfId="27326"/>
    <cellStyle name="표준 6 5 6 4 2 3" xfId="5637"/>
    <cellStyle name="표준 6 5 6 4 2 3 2" xfId="14922"/>
    <cellStyle name="표준 6 5 6 4 2 3 2 2" xfId="33492"/>
    <cellStyle name="표준 6 5 6 4 2 3 3" xfId="24207"/>
    <cellStyle name="표준 6 5 6 4 2 4" xfId="11839"/>
    <cellStyle name="표준 6 5 6 4 2 4 2" xfId="30409"/>
    <cellStyle name="표준 6 5 6 4 2 5" xfId="21124"/>
    <cellStyle name="표준 6 5 6 4 3" xfId="3585"/>
    <cellStyle name="표준 6 5 6 4 3 2" xfId="9787"/>
    <cellStyle name="표준 6 5 6 4 3 2 2" xfId="19072"/>
    <cellStyle name="표준 6 5 6 4 3 2 2 2" xfId="37642"/>
    <cellStyle name="표준 6 5 6 4 3 2 3" xfId="28357"/>
    <cellStyle name="표준 6 5 6 4 3 3" xfId="6668"/>
    <cellStyle name="표준 6 5 6 4 3 3 2" xfId="15953"/>
    <cellStyle name="표준 6 5 6 4 3 3 2 2" xfId="34523"/>
    <cellStyle name="표준 6 5 6 4 3 3 3" xfId="25238"/>
    <cellStyle name="표준 6 5 6 4 3 4" xfId="12870"/>
    <cellStyle name="표준 6 5 6 4 3 4 2" xfId="31440"/>
    <cellStyle name="표준 6 5 6 4 3 5" xfId="22155"/>
    <cellStyle name="표준 6 5 6 4 4" xfId="7730"/>
    <cellStyle name="표준 6 5 6 4 4 2" xfId="17015"/>
    <cellStyle name="표준 6 5 6 4 4 2 2" xfId="35585"/>
    <cellStyle name="표준 6 5 6 4 4 3" xfId="26300"/>
    <cellStyle name="표준 6 5 6 4 5" xfId="4611"/>
    <cellStyle name="표준 6 5 6 4 5 2" xfId="13896"/>
    <cellStyle name="표준 6 5 6 4 5 2 2" xfId="32466"/>
    <cellStyle name="표준 6 5 6 4 5 3" xfId="23181"/>
    <cellStyle name="표준 6 5 6 4 6" xfId="10813"/>
    <cellStyle name="표준 6 5 6 4 6 2" xfId="29383"/>
    <cellStyle name="표준 6 5 6 4 7" xfId="20098"/>
    <cellStyle name="표준 6 5 6 5" xfId="1718"/>
    <cellStyle name="표준 6 5 6 5 2" xfId="8072"/>
    <cellStyle name="표준 6 5 6 5 2 2" xfId="17357"/>
    <cellStyle name="표준 6 5 6 5 2 2 2" xfId="35927"/>
    <cellStyle name="표준 6 5 6 5 2 3" xfId="26642"/>
    <cellStyle name="표준 6 5 6 5 3" xfId="4953"/>
    <cellStyle name="표준 6 5 6 5 3 2" xfId="14238"/>
    <cellStyle name="표준 6 5 6 5 3 2 2" xfId="32808"/>
    <cellStyle name="표준 6 5 6 5 3 3" xfId="23523"/>
    <cellStyle name="표준 6 5 6 5 4" xfId="11155"/>
    <cellStyle name="표준 6 5 6 5 4 2" xfId="29725"/>
    <cellStyle name="표준 6 5 6 5 5" xfId="20440"/>
    <cellStyle name="표준 6 5 6 6" xfId="2901"/>
    <cellStyle name="표준 6 5 6 6 2" xfId="9103"/>
    <cellStyle name="표준 6 5 6 6 2 2" xfId="18388"/>
    <cellStyle name="표준 6 5 6 6 2 2 2" xfId="36958"/>
    <cellStyle name="표준 6 5 6 6 2 3" xfId="27673"/>
    <cellStyle name="표준 6 5 6 6 3" xfId="5984"/>
    <cellStyle name="표준 6 5 6 6 3 2" xfId="15269"/>
    <cellStyle name="표준 6 5 6 6 3 2 2" xfId="33839"/>
    <cellStyle name="표준 6 5 6 6 3 3" xfId="24554"/>
    <cellStyle name="표준 6 5 6 6 4" xfId="12186"/>
    <cellStyle name="표준 6 5 6 6 4 2" xfId="30756"/>
    <cellStyle name="표준 6 5 6 6 5" xfId="21471"/>
    <cellStyle name="표준 6 5 6 7" xfId="7046"/>
    <cellStyle name="표준 6 5 6 7 2" xfId="16331"/>
    <cellStyle name="표준 6 5 6 7 2 2" xfId="34901"/>
    <cellStyle name="표준 6 5 6 7 3" xfId="25616"/>
    <cellStyle name="표준 6 5 6 8" xfId="3927"/>
    <cellStyle name="표준 6 5 6 8 2" xfId="13212"/>
    <cellStyle name="표준 6 5 6 8 2 2" xfId="31782"/>
    <cellStyle name="표준 6 5 6 8 3" xfId="22497"/>
    <cellStyle name="표준 6 5 6 9" xfId="10129"/>
    <cellStyle name="표준 6 5 6 9 2" xfId="28699"/>
    <cellStyle name="표준 6 5 7" xfId="747"/>
    <cellStyle name="표준 6 5 7 10" xfId="19469"/>
    <cellStyle name="표준 6 5 7 2" xfId="918"/>
    <cellStyle name="표준 6 5 7 2 2" xfId="1260"/>
    <cellStyle name="표준 6 5 7 2 2 2" xfId="2286"/>
    <cellStyle name="표준 6 5 7 2 2 2 2" xfId="8640"/>
    <cellStyle name="표준 6 5 7 2 2 2 2 2" xfId="17925"/>
    <cellStyle name="표준 6 5 7 2 2 2 2 2 2" xfId="36495"/>
    <cellStyle name="표준 6 5 7 2 2 2 2 3" xfId="27210"/>
    <cellStyle name="표준 6 5 7 2 2 2 3" xfId="5521"/>
    <cellStyle name="표준 6 5 7 2 2 2 3 2" xfId="14806"/>
    <cellStyle name="표준 6 5 7 2 2 2 3 2 2" xfId="33376"/>
    <cellStyle name="표준 6 5 7 2 2 2 3 3" xfId="24091"/>
    <cellStyle name="표준 6 5 7 2 2 2 4" xfId="11723"/>
    <cellStyle name="표준 6 5 7 2 2 2 4 2" xfId="30293"/>
    <cellStyle name="표준 6 5 7 2 2 2 5" xfId="21008"/>
    <cellStyle name="표준 6 5 7 2 2 3" xfId="3469"/>
    <cellStyle name="표준 6 5 7 2 2 3 2" xfId="9671"/>
    <cellStyle name="표준 6 5 7 2 2 3 2 2" xfId="18956"/>
    <cellStyle name="표준 6 5 7 2 2 3 2 2 2" xfId="37526"/>
    <cellStyle name="표준 6 5 7 2 2 3 2 3" xfId="28241"/>
    <cellStyle name="표준 6 5 7 2 2 3 3" xfId="6552"/>
    <cellStyle name="표준 6 5 7 2 2 3 3 2" xfId="15837"/>
    <cellStyle name="표준 6 5 7 2 2 3 3 2 2" xfId="34407"/>
    <cellStyle name="표준 6 5 7 2 2 3 3 3" xfId="25122"/>
    <cellStyle name="표준 6 5 7 2 2 3 4" xfId="12754"/>
    <cellStyle name="표준 6 5 7 2 2 3 4 2" xfId="31324"/>
    <cellStyle name="표준 6 5 7 2 2 3 5" xfId="22039"/>
    <cellStyle name="표준 6 5 7 2 2 4" xfId="7614"/>
    <cellStyle name="표준 6 5 7 2 2 4 2" xfId="16899"/>
    <cellStyle name="표준 6 5 7 2 2 4 2 2" xfId="35469"/>
    <cellStyle name="표준 6 5 7 2 2 4 3" xfId="26184"/>
    <cellStyle name="표준 6 5 7 2 2 5" xfId="4495"/>
    <cellStyle name="표준 6 5 7 2 2 5 2" xfId="13780"/>
    <cellStyle name="표준 6 5 7 2 2 5 2 2" xfId="32350"/>
    <cellStyle name="표준 6 5 7 2 2 5 3" xfId="23065"/>
    <cellStyle name="표준 6 5 7 2 2 6" xfId="10697"/>
    <cellStyle name="표준 6 5 7 2 2 6 2" xfId="29267"/>
    <cellStyle name="표준 6 5 7 2 2 7" xfId="19982"/>
    <cellStyle name="표준 6 5 7 2 3" xfId="1602"/>
    <cellStyle name="표준 6 5 7 2 3 2" xfId="2628"/>
    <cellStyle name="표준 6 5 7 2 3 2 2" xfId="8982"/>
    <cellStyle name="표준 6 5 7 2 3 2 2 2" xfId="18267"/>
    <cellStyle name="표준 6 5 7 2 3 2 2 2 2" xfId="36837"/>
    <cellStyle name="표준 6 5 7 2 3 2 2 3" xfId="27552"/>
    <cellStyle name="표준 6 5 7 2 3 2 3" xfId="5863"/>
    <cellStyle name="표준 6 5 7 2 3 2 3 2" xfId="15148"/>
    <cellStyle name="표준 6 5 7 2 3 2 3 2 2" xfId="33718"/>
    <cellStyle name="표준 6 5 7 2 3 2 3 3" xfId="24433"/>
    <cellStyle name="표준 6 5 7 2 3 2 4" xfId="12065"/>
    <cellStyle name="표준 6 5 7 2 3 2 4 2" xfId="30635"/>
    <cellStyle name="표준 6 5 7 2 3 2 5" xfId="21350"/>
    <cellStyle name="표준 6 5 7 2 3 3" xfId="3811"/>
    <cellStyle name="표준 6 5 7 2 3 3 2" xfId="10013"/>
    <cellStyle name="표준 6 5 7 2 3 3 2 2" xfId="19298"/>
    <cellStyle name="표준 6 5 7 2 3 3 2 2 2" xfId="37868"/>
    <cellStyle name="표준 6 5 7 2 3 3 2 3" xfId="28583"/>
    <cellStyle name="표준 6 5 7 2 3 3 3" xfId="6894"/>
    <cellStyle name="표준 6 5 7 2 3 3 3 2" xfId="16179"/>
    <cellStyle name="표준 6 5 7 2 3 3 3 2 2" xfId="34749"/>
    <cellStyle name="표준 6 5 7 2 3 3 3 3" xfId="25464"/>
    <cellStyle name="표준 6 5 7 2 3 3 4" xfId="13096"/>
    <cellStyle name="표준 6 5 7 2 3 3 4 2" xfId="31666"/>
    <cellStyle name="표준 6 5 7 2 3 3 5" xfId="22381"/>
    <cellStyle name="표준 6 5 7 2 3 4" xfId="7956"/>
    <cellStyle name="표준 6 5 7 2 3 4 2" xfId="17241"/>
    <cellStyle name="표준 6 5 7 2 3 4 2 2" xfId="35811"/>
    <cellStyle name="표준 6 5 7 2 3 4 3" xfId="26526"/>
    <cellStyle name="표준 6 5 7 2 3 5" xfId="4837"/>
    <cellStyle name="표준 6 5 7 2 3 5 2" xfId="14122"/>
    <cellStyle name="표준 6 5 7 2 3 5 2 2" xfId="32692"/>
    <cellStyle name="표준 6 5 7 2 3 5 3" xfId="23407"/>
    <cellStyle name="표준 6 5 7 2 3 6" xfId="11039"/>
    <cellStyle name="표준 6 5 7 2 3 6 2" xfId="29609"/>
    <cellStyle name="표준 6 5 7 2 3 7" xfId="20324"/>
    <cellStyle name="표준 6 5 7 2 4" xfId="1944"/>
    <cellStyle name="표준 6 5 7 2 4 2" xfId="8298"/>
    <cellStyle name="표준 6 5 7 2 4 2 2" xfId="17583"/>
    <cellStyle name="표준 6 5 7 2 4 2 2 2" xfId="36153"/>
    <cellStyle name="표준 6 5 7 2 4 2 3" xfId="26868"/>
    <cellStyle name="표준 6 5 7 2 4 3" xfId="5179"/>
    <cellStyle name="표준 6 5 7 2 4 3 2" xfId="14464"/>
    <cellStyle name="표준 6 5 7 2 4 3 2 2" xfId="33034"/>
    <cellStyle name="표준 6 5 7 2 4 3 3" xfId="23749"/>
    <cellStyle name="표준 6 5 7 2 4 4" xfId="11381"/>
    <cellStyle name="표준 6 5 7 2 4 4 2" xfId="29951"/>
    <cellStyle name="표준 6 5 7 2 4 5" xfId="20666"/>
    <cellStyle name="표준 6 5 7 2 5" xfId="3127"/>
    <cellStyle name="표준 6 5 7 2 5 2" xfId="9329"/>
    <cellStyle name="표준 6 5 7 2 5 2 2" xfId="18614"/>
    <cellStyle name="표준 6 5 7 2 5 2 2 2" xfId="37184"/>
    <cellStyle name="표준 6 5 7 2 5 2 3" xfId="27899"/>
    <cellStyle name="표준 6 5 7 2 5 3" xfId="6210"/>
    <cellStyle name="표준 6 5 7 2 5 3 2" xfId="15495"/>
    <cellStyle name="표준 6 5 7 2 5 3 2 2" xfId="34065"/>
    <cellStyle name="표준 6 5 7 2 5 3 3" xfId="24780"/>
    <cellStyle name="표준 6 5 7 2 5 4" xfId="12412"/>
    <cellStyle name="표준 6 5 7 2 5 4 2" xfId="30982"/>
    <cellStyle name="표준 6 5 7 2 5 5" xfId="21697"/>
    <cellStyle name="표준 6 5 7 2 6" xfId="7272"/>
    <cellStyle name="표준 6 5 7 2 6 2" xfId="16557"/>
    <cellStyle name="표준 6 5 7 2 6 2 2" xfId="35127"/>
    <cellStyle name="표준 6 5 7 2 6 3" xfId="25842"/>
    <cellStyle name="표준 6 5 7 2 7" xfId="4153"/>
    <cellStyle name="표준 6 5 7 2 7 2" xfId="13438"/>
    <cellStyle name="표준 6 5 7 2 7 2 2" xfId="32008"/>
    <cellStyle name="표준 6 5 7 2 7 3" xfId="22723"/>
    <cellStyle name="표준 6 5 7 2 8" xfId="10355"/>
    <cellStyle name="표준 6 5 7 2 8 2" xfId="28925"/>
    <cellStyle name="표준 6 5 7 2 9" xfId="19640"/>
    <cellStyle name="표준 6 5 7 3" xfId="1089"/>
    <cellStyle name="표준 6 5 7 3 2" xfId="2115"/>
    <cellStyle name="표준 6 5 7 3 2 2" xfId="8469"/>
    <cellStyle name="표준 6 5 7 3 2 2 2" xfId="17754"/>
    <cellStyle name="표준 6 5 7 3 2 2 2 2" xfId="36324"/>
    <cellStyle name="표준 6 5 7 3 2 2 3" xfId="27039"/>
    <cellStyle name="표준 6 5 7 3 2 3" xfId="5350"/>
    <cellStyle name="표준 6 5 7 3 2 3 2" xfId="14635"/>
    <cellStyle name="표준 6 5 7 3 2 3 2 2" xfId="33205"/>
    <cellStyle name="표준 6 5 7 3 2 3 3" xfId="23920"/>
    <cellStyle name="표준 6 5 7 3 2 4" xfId="11552"/>
    <cellStyle name="표준 6 5 7 3 2 4 2" xfId="30122"/>
    <cellStyle name="표준 6 5 7 3 2 5" xfId="20837"/>
    <cellStyle name="표준 6 5 7 3 3" xfId="3298"/>
    <cellStyle name="표준 6 5 7 3 3 2" xfId="9500"/>
    <cellStyle name="표준 6 5 7 3 3 2 2" xfId="18785"/>
    <cellStyle name="표준 6 5 7 3 3 2 2 2" xfId="37355"/>
    <cellStyle name="표준 6 5 7 3 3 2 3" xfId="28070"/>
    <cellStyle name="표준 6 5 7 3 3 3" xfId="6381"/>
    <cellStyle name="표준 6 5 7 3 3 3 2" xfId="15666"/>
    <cellStyle name="표준 6 5 7 3 3 3 2 2" xfId="34236"/>
    <cellStyle name="표준 6 5 7 3 3 3 3" xfId="24951"/>
    <cellStyle name="표준 6 5 7 3 3 4" xfId="12583"/>
    <cellStyle name="표준 6 5 7 3 3 4 2" xfId="31153"/>
    <cellStyle name="표준 6 5 7 3 3 5" xfId="21868"/>
    <cellStyle name="표준 6 5 7 3 4" xfId="7443"/>
    <cellStyle name="표준 6 5 7 3 4 2" xfId="16728"/>
    <cellStyle name="표준 6 5 7 3 4 2 2" xfId="35298"/>
    <cellStyle name="표준 6 5 7 3 4 3" xfId="26013"/>
    <cellStyle name="표준 6 5 7 3 5" xfId="4324"/>
    <cellStyle name="표준 6 5 7 3 5 2" xfId="13609"/>
    <cellStyle name="표준 6 5 7 3 5 2 2" xfId="32179"/>
    <cellStyle name="표준 6 5 7 3 5 3" xfId="22894"/>
    <cellStyle name="표준 6 5 7 3 6" xfId="10526"/>
    <cellStyle name="표준 6 5 7 3 6 2" xfId="29096"/>
    <cellStyle name="표준 6 5 7 3 7" xfId="19811"/>
    <cellStyle name="표준 6 5 7 4" xfId="1431"/>
    <cellStyle name="표준 6 5 7 4 2" xfId="2457"/>
    <cellStyle name="표준 6 5 7 4 2 2" xfId="8811"/>
    <cellStyle name="표준 6 5 7 4 2 2 2" xfId="18096"/>
    <cellStyle name="표준 6 5 7 4 2 2 2 2" xfId="36666"/>
    <cellStyle name="표준 6 5 7 4 2 2 3" xfId="27381"/>
    <cellStyle name="표준 6 5 7 4 2 3" xfId="5692"/>
    <cellStyle name="표준 6 5 7 4 2 3 2" xfId="14977"/>
    <cellStyle name="표준 6 5 7 4 2 3 2 2" xfId="33547"/>
    <cellStyle name="표준 6 5 7 4 2 3 3" xfId="24262"/>
    <cellStyle name="표준 6 5 7 4 2 4" xfId="11894"/>
    <cellStyle name="표준 6 5 7 4 2 4 2" xfId="30464"/>
    <cellStyle name="표준 6 5 7 4 2 5" xfId="21179"/>
    <cellStyle name="표준 6 5 7 4 3" xfId="3640"/>
    <cellStyle name="표준 6 5 7 4 3 2" xfId="9842"/>
    <cellStyle name="표준 6 5 7 4 3 2 2" xfId="19127"/>
    <cellStyle name="표준 6 5 7 4 3 2 2 2" xfId="37697"/>
    <cellStyle name="표준 6 5 7 4 3 2 3" xfId="28412"/>
    <cellStyle name="표준 6 5 7 4 3 3" xfId="6723"/>
    <cellStyle name="표준 6 5 7 4 3 3 2" xfId="16008"/>
    <cellStyle name="표준 6 5 7 4 3 3 2 2" xfId="34578"/>
    <cellStyle name="표준 6 5 7 4 3 3 3" xfId="25293"/>
    <cellStyle name="표준 6 5 7 4 3 4" xfId="12925"/>
    <cellStyle name="표준 6 5 7 4 3 4 2" xfId="31495"/>
    <cellStyle name="표준 6 5 7 4 3 5" xfId="22210"/>
    <cellStyle name="표준 6 5 7 4 4" xfId="7785"/>
    <cellStyle name="표준 6 5 7 4 4 2" xfId="17070"/>
    <cellStyle name="표준 6 5 7 4 4 2 2" xfId="35640"/>
    <cellStyle name="표준 6 5 7 4 4 3" xfId="26355"/>
    <cellStyle name="표준 6 5 7 4 5" xfId="4666"/>
    <cellStyle name="표준 6 5 7 4 5 2" xfId="13951"/>
    <cellStyle name="표준 6 5 7 4 5 2 2" xfId="32521"/>
    <cellStyle name="표준 6 5 7 4 5 3" xfId="23236"/>
    <cellStyle name="표준 6 5 7 4 6" xfId="10868"/>
    <cellStyle name="표준 6 5 7 4 6 2" xfId="29438"/>
    <cellStyle name="표준 6 5 7 4 7" xfId="20153"/>
    <cellStyle name="표준 6 5 7 5" xfId="1773"/>
    <cellStyle name="표준 6 5 7 5 2" xfId="8127"/>
    <cellStyle name="표준 6 5 7 5 2 2" xfId="17412"/>
    <cellStyle name="표준 6 5 7 5 2 2 2" xfId="35982"/>
    <cellStyle name="표준 6 5 7 5 2 3" xfId="26697"/>
    <cellStyle name="표준 6 5 7 5 3" xfId="5008"/>
    <cellStyle name="표준 6 5 7 5 3 2" xfId="14293"/>
    <cellStyle name="표준 6 5 7 5 3 2 2" xfId="32863"/>
    <cellStyle name="표준 6 5 7 5 3 3" xfId="23578"/>
    <cellStyle name="표준 6 5 7 5 4" xfId="11210"/>
    <cellStyle name="표준 6 5 7 5 4 2" xfId="29780"/>
    <cellStyle name="표준 6 5 7 5 5" xfId="20495"/>
    <cellStyle name="표준 6 5 7 6" xfId="2956"/>
    <cellStyle name="표준 6 5 7 6 2" xfId="9158"/>
    <cellStyle name="표준 6 5 7 6 2 2" xfId="18443"/>
    <cellStyle name="표준 6 5 7 6 2 2 2" xfId="37013"/>
    <cellStyle name="표준 6 5 7 6 2 3" xfId="27728"/>
    <cellStyle name="표준 6 5 7 6 3" xfId="6039"/>
    <cellStyle name="표준 6 5 7 6 3 2" xfId="15324"/>
    <cellStyle name="표준 6 5 7 6 3 2 2" xfId="33894"/>
    <cellStyle name="표준 6 5 7 6 3 3" xfId="24609"/>
    <cellStyle name="표준 6 5 7 6 4" xfId="12241"/>
    <cellStyle name="표준 6 5 7 6 4 2" xfId="30811"/>
    <cellStyle name="표준 6 5 7 6 5" xfId="21526"/>
    <cellStyle name="표준 6 5 7 7" xfId="7101"/>
    <cellStyle name="표준 6 5 7 7 2" xfId="16386"/>
    <cellStyle name="표준 6 5 7 7 2 2" xfId="34956"/>
    <cellStyle name="표준 6 5 7 7 3" xfId="25671"/>
    <cellStyle name="표준 6 5 7 8" xfId="3982"/>
    <cellStyle name="표준 6 5 7 8 2" xfId="13267"/>
    <cellStyle name="표준 6 5 7 8 2 2" xfId="31837"/>
    <cellStyle name="표준 6 5 7 8 3" xfId="22552"/>
    <cellStyle name="표준 6 5 7 9" xfId="10184"/>
    <cellStyle name="표준 6 5 7 9 2" xfId="28754"/>
    <cellStyle name="표준 6 5 8" xfId="802"/>
    <cellStyle name="표준 6 5 8 2" xfId="1144"/>
    <cellStyle name="표준 6 5 8 2 2" xfId="2170"/>
    <cellStyle name="표준 6 5 8 2 2 2" xfId="8524"/>
    <cellStyle name="표준 6 5 8 2 2 2 2" xfId="17809"/>
    <cellStyle name="표준 6 5 8 2 2 2 2 2" xfId="36379"/>
    <cellStyle name="표준 6 5 8 2 2 2 3" xfId="27094"/>
    <cellStyle name="표준 6 5 8 2 2 3" xfId="5405"/>
    <cellStyle name="표준 6 5 8 2 2 3 2" xfId="14690"/>
    <cellStyle name="표준 6 5 8 2 2 3 2 2" xfId="33260"/>
    <cellStyle name="표준 6 5 8 2 2 3 3" xfId="23975"/>
    <cellStyle name="표준 6 5 8 2 2 4" xfId="11607"/>
    <cellStyle name="표준 6 5 8 2 2 4 2" xfId="30177"/>
    <cellStyle name="표준 6 5 8 2 2 5" xfId="20892"/>
    <cellStyle name="표준 6 5 8 2 3" xfId="3353"/>
    <cellStyle name="표준 6 5 8 2 3 2" xfId="9555"/>
    <cellStyle name="표준 6 5 8 2 3 2 2" xfId="18840"/>
    <cellStyle name="표준 6 5 8 2 3 2 2 2" xfId="37410"/>
    <cellStyle name="표준 6 5 8 2 3 2 3" xfId="28125"/>
    <cellStyle name="표준 6 5 8 2 3 3" xfId="6436"/>
    <cellStyle name="표준 6 5 8 2 3 3 2" xfId="15721"/>
    <cellStyle name="표준 6 5 8 2 3 3 2 2" xfId="34291"/>
    <cellStyle name="표준 6 5 8 2 3 3 3" xfId="25006"/>
    <cellStyle name="표준 6 5 8 2 3 4" xfId="12638"/>
    <cellStyle name="표준 6 5 8 2 3 4 2" xfId="31208"/>
    <cellStyle name="표준 6 5 8 2 3 5" xfId="21923"/>
    <cellStyle name="표준 6 5 8 2 4" xfId="7498"/>
    <cellStyle name="표준 6 5 8 2 4 2" xfId="16783"/>
    <cellStyle name="표준 6 5 8 2 4 2 2" xfId="35353"/>
    <cellStyle name="표준 6 5 8 2 4 3" xfId="26068"/>
    <cellStyle name="표준 6 5 8 2 5" xfId="4379"/>
    <cellStyle name="표준 6 5 8 2 5 2" xfId="13664"/>
    <cellStyle name="표준 6 5 8 2 5 2 2" xfId="32234"/>
    <cellStyle name="표준 6 5 8 2 5 3" xfId="22949"/>
    <cellStyle name="표준 6 5 8 2 6" xfId="10581"/>
    <cellStyle name="표준 6 5 8 2 6 2" xfId="29151"/>
    <cellStyle name="표준 6 5 8 2 7" xfId="19866"/>
    <cellStyle name="표준 6 5 8 3" xfId="1486"/>
    <cellStyle name="표준 6 5 8 3 2" xfId="2512"/>
    <cellStyle name="표준 6 5 8 3 2 2" xfId="8866"/>
    <cellStyle name="표준 6 5 8 3 2 2 2" xfId="18151"/>
    <cellStyle name="표준 6 5 8 3 2 2 2 2" xfId="36721"/>
    <cellStyle name="표준 6 5 8 3 2 2 3" xfId="27436"/>
    <cellStyle name="표준 6 5 8 3 2 3" xfId="5747"/>
    <cellStyle name="표준 6 5 8 3 2 3 2" xfId="15032"/>
    <cellStyle name="표준 6 5 8 3 2 3 2 2" xfId="33602"/>
    <cellStyle name="표준 6 5 8 3 2 3 3" xfId="24317"/>
    <cellStyle name="표준 6 5 8 3 2 4" xfId="11949"/>
    <cellStyle name="표준 6 5 8 3 2 4 2" xfId="30519"/>
    <cellStyle name="표준 6 5 8 3 2 5" xfId="21234"/>
    <cellStyle name="표준 6 5 8 3 3" xfId="3695"/>
    <cellStyle name="표준 6 5 8 3 3 2" xfId="9897"/>
    <cellStyle name="표준 6 5 8 3 3 2 2" xfId="19182"/>
    <cellStyle name="표준 6 5 8 3 3 2 2 2" xfId="37752"/>
    <cellStyle name="표준 6 5 8 3 3 2 3" xfId="28467"/>
    <cellStyle name="표준 6 5 8 3 3 3" xfId="6778"/>
    <cellStyle name="표준 6 5 8 3 3 3 2" xfId="16063"/>
    <cellStyle name="표준 6 5 8 3 3 3 2 2" xfId="34633"/>
    <cellStyle name="표준 6 5 8 3 3 3 3" xfId="25348"/>
    <cellStyle name="표준 6 5 8 3 3 4" xfId="12980"/>
    <cellStyle name="표준 6 5 8 3 3 4 2" xfId="31550"/>
    <cellStyle name="표준 6 5 8 3 3 5" xfId="22265"/>
    <cellStyle name="표준 6 5 8 3 4" xfId="7840"/>
    <cellStyle name="표준 6 5 8 3 4 2" xfId="17125"/>
    <cellStyle name="표준 6 5 8 3 4 2 2" xfId="35695"/>
    <cellStyle name="표준 6 5 8 3 4 3" xfId="26410"/>
    <cellStyle name="표준 6 5 8 3 5" xfId="4721"/>
    <cellStyle name="표준 6 5 8 3 5 2" xfId="14006"/>
    <cellStyle name="표준 6 5 8 3 5 2 2" xfId="32576"/>
    <cellStyle name="표준 6 5 8 3 5 3" xfId="23291"/>
    <cellStyle name="표준 6 5 8 3 6" xfId="10923"/>
    <cellStyle name="표준 6 5 8 3 6 2" xfId="29493"/>
    <cellStyle name="표준 6 5 8 3 7" xfId="20208"/>
    <cellStyle name="표준 6 5 8 4" xfId="1828"/>
    <cellStyle name="표준 6 5 8 4 2" xfId="8182"/>
    <cellStyle name="표준 6 5 8 4 2 2" xfId="17467"/>
    <cellStyle name="표준 6 5 8 4 2 2 2" xfId="36037"/>
    <cellStyle name="표준 6 5 8 4 2 3" xfId="26752"/>
    <cellStyle name="표준 6 5 8 4 3" xfId="5063"/>
    <cellStyle name="표준 6 5 8 4 3 2" xfId="14348"/>
    <cellStyle name="표준 6 5 8 4 3 2 2" xfId="32918"/>
    <cellStyle name="표준 6 5 8 4 3 3" xfId="23633"/>
    <cellStyle name="표준 6 5 8 4 4" xfId="11265"/>
    <cellStyle name="표준 6 5 8 4 4 2" xfId="29835"/>
    <cellStyle name="표준 6 5 8 4 5" xfId="20550"/>
    <cellStyle name="표준 6 5 8 5" xfId="3011"/>
    <cellStyle name="표준 6 5 8 5 2" xfId="9213"/>
    <cellStyle name="표준 6 5 8 5 2 2" xfId="18498"/>
    <cellStyle name="표준 6 5 8 5 2 2 2" xfId="37068"/>
    <cellStyle name="표준 6 5 8 5 2 3" xfId="27783"/>
    <cellStyle name="표준 6 5 8 5 3" xfId="6094"/>
    <cellStyle name="표준 6 5 8 5 3 2" xfId="15379"/>
    <cellStyle name="표준 6 5 8 5 3 2 2" xfId="33949"/>
    <cellStyle name="표준 6 5 8 5 3 3" xfId="24664"/>
    <cellStyle name="표준 6 5 8 5 4" xfId="12296"/>
    <cellStyle name="표준 6 5 8 5 4 2" xfId="30866"/>
    <cellStyle name="표준 6 5 8 5 5" xfId="21581"/>
    <cellStyle name="표준 6 5 8 6" xfId="7156"/>
    <cellStyle name="표준 6 5 8 6 2" xfId="16441"/>
    <cellStyle name="표준 6 5 8 6 2 2" xfId="35011"/>
    <cellStyle name="표준 6 5 8 6 3" xfId="25726"/>
    <cellStyle name="표준 6 5 8 7" xfId="4037"/>
    <cellStyle name="표준 6 5 8 7 2" xfId="13322"/>
    <cellStyle name="표준 6 5 8 7 2 2" xfId="31892"/>
    <cellStyle name="표준 6 5 8 7 3" xfId="22607"/>
    <cellStyle name="표준 6 5 8 8" xfId="10239"/>
    <cellStyle name="표준 6 5 8 8 2" xfId="28809"/>
    <cellStyle name="표준 6 5 8 9" xfId="19524"/>
    <cellStyle name="표준 6 5 9" xfId="973"/>
    <cellStyle name="표준 6 5 9 2" xfId="1999"/>
    <cellStyle name="표준 6 5 9 2 2" xfId="8353"/>
    <cellStyle name="표준 6 5 9 2 2 2" xfId="17638"/>
    <cellStyle name="표준 6 5 9 2 2 2 2" xfId="36208"/>
    <cellStyle name="표준 6 5 9 2 2 3" xfId="26923"/>
    <cellStyle name="표준 6 5 9 2 3" xfId="5234"/>
    <cellStyle name="표준 6 5 9 2 3 2" xfId="14519"/>
    <cellStyle name="표준 6 5 9 2 3 2 2" xfId="33089"/>
    <cellStyle name="표준 6 5 9 2 3 3" xfId="23804"/>
    <cellStyle name="표준 6 5 9 2 4" xfId="11436"/>
    <cellStyle name="표준 6 5 9 2 4 2" xfId="30006"/>
    <cellStyle name="표준 6 5 9 2 5" xfId="20721"/>
    <cellStyle name="표준 6 5 9 3" xfId="3182"/>
    <cellStyle name="표준 6 5 9 3 2" xfId="9384"/>
    <cellStyle name="표준 6 5 9 3 2 2" xfId="18669"/>
    <cellStyle name="표준 6 5 9 3 2 2 2" xfId="37239"/>
    <cellStyle name="표준 6 5 9 3 2 3" xfId="27954"/>
    <cellStyle name="표준 6 5 9 3 3" xfId="6265"/>
    <cellStyle name="표준 6 5 9 3 3 2" xfId="15550"/>
    <cellStyle name="표준 6 5 9 3 3 2 2" xfId="34120"/>
    <cellStyle name="표준 6 5 9 3 3 3" xfId="24835"/>
    <cellStyle name="표준 6 5 9 3 4" xfId="12467"/>
    <cellStyle name="표준 6 5 9 3 4 2" xfId="31037"/>
    <cellStyle name="표준 6 5 9 3 5" xfId="21752"/>
    <cellStyle name="표준 6 5 9 4" xfId="7327"/>
    <cellStyle name="표준 6 5 9 4 2" xfId="16612"/>
    <cellStyle name="표준 6 5 9 4 2 2" xfId="35182"/>
    <cellStyle name="표준 6 5 9 4 3" xfId="25897"/>
    <cellStyle name="표준 6 5 9 5" xfId="4208"/>
    <cellStyle name="표준 6 5 9 5 2" xfId="13493"/>
    <cellStyle name="표준 6 5 9 5 2 2" xfId="32063"/>
    <cellStyle name="표준 6 5 9 5 3" xfId="22778"/>
    <cellStyle name="표준 6 5 9 6" xfId="10410"/>
    <cellStyle name="표준 6 5 9 6 2" xfId="28980"/>
    <cellStyle name="표준 6 5 9 7" xfId="19695"/>
    <cellStyle name="표준 6 6" xfId="76"/>
    <cellStyle name="표준 6 6 10" xfId="1660"/>
    <cellStyle name="표준 6 6 10 2" xfId="8014"/>
    <cellStyle name="표준 6 6 10 2 2" xfId="17299"/>
    <cellStyle name="표준 6 6 10 2 2 2" xfId="35869"/>
    <cellStyle name="표준 6 6 10 2 3" xfId="26584"/>
    <cellStyle name="표준 6 6 10 3" xfId="4895"/>
    <cellStyle name="표준 6 6 10 3 2" xfId="14180"/>
    <cellStyle name="표준 6 6 10 3 2 2" xfId="32750"/>
    <cellStyle name="표준 6 6 10 3 3" xfId="23465"/>
    <cellStyle name="표준 6 6 10 4" xfId="11097"/>
    <cellStyle name="표준 6 6 10 4 2" xfId="29667"/>
    <cellStyle name="표준 6 6 10 5" xfId="20382"/>
    <cellStyle name="표준 6 6 11" xfId="2843"/>
    <cellStyle name="표준 6 6 11 2" xfId="9045"/>
    <cellStyle name="표준 6 6 11 2 2" xfId="18330"/>
    <cellStyle name="표준 6 6 11 2 2 2" xfId="36900"/>
    <cellStyle name="표준 6 6 11 2 3" xfId="27615"/>
    <cellStyle name="표준 6 6 11 3" xfId="5926"/>
    <cellStyle name="표준 6 6 11 3 2" xfId="15211"/>
    <cellStyle name="표준 6 6 11 3 2 2" xfId="33781"/>
    <cellStyle name="표준 6 6 11 3 3" xfId="24496"/>
    <cellStyle name="표준 6 6 11 4" xfId="12128"/>
    <cellStyle name="표준 6 6 11 4 2" xfId="30698"/>
    <cellStyle name="표준 6 6 11 5" xfId="21413"/>
    <cellStyle name="표준 6 6 12" xfId="6953"/>
    <cellStyle name="표준 6 6 12 2" xfId="16238"/>
    <cellStyle name="표준 6 6 12 2 2" xfId="34808"/>
    <cellStyle name="표준 6 6 12 3" xfId="25523"/>
    <cellStyle name="표준 6 6 13" xfId="6988"/>
    <cellStyle name="표준 6 6 13 2" xfId="16273"/>
    <cellStyle name="표준 6 6 13 2 2" xfId="34843"/>
    <cellStyle name="표준 6 6 13 3" xfId="25558"/>
    <cellStyle name="표준 6 6 14" xfId="3869"/>
    <cellStyle name="표준 6 6 14 2" xfId="13154"/>
    <cellStyle name="표준 6 6 14 2 2" xfId="31724"/>
    <cellStyle name="표준 6 6 14 3" xfId="22439"/>
    <cellStyle name="표준 6 6 15" xfId="10071"/>
    <cellStyle name="표준 6 6 15 2" xfId="28641"/>
    <cellStyle name="표준 6 6 16" xfId="19356"/>
    <cellStyle name="표준 6 6 2" xfId="89"/>
    <cellStyle name="표준 6 6 2 10" xfId="2856"/>
    <cellStyle name="표준 6 6 2 10 2" xfId="9058"/>
    <cellStyle name="표준 6 6 2 10 2 2" xfId="18343"/>
    <cellStyle name="표준 6 6 2 10 2 2 2" xfId="36913"/>
    <cellStyle name="표준 6 6 2 10 2 3" xfId="27628"/>
    <cellStyle name="표준 6 6 2 10 3" xfId="5939"/>
    <cellStyle name="표준 6 6 2 10 3 2" xfId="15224"/>
    <cellStyle name="표준 6 6 2 10 3 2 2" xfId="33794"/>
    <cellStyle name="표준 6 6 2 10 3 3" xfId="24509"/>
    <cellStyle name="표준 6 6 2 10 4" xfId="12141"/>
    <cellStyle name="표준 6 6 2 10 4 2" xfId="30711"/>
    <cellStyle name="표준 6 6 2 10 5" xfId="21426"/>
    <cellStyle name="표준 6 6 2 11" xfId="6966"/>
    <cellStyle name="표준 6 6 2 11 2" xfId="16251"/>
    <cellStyle name="표준 6 6 2 11 2 2" xfId="34821"/>
    <cellStyle name="표준 6 6 2 11 3" xfId="25536"/>
    <cellStyle name="표준 6 6 2 12" xfId="7001"/>
    <cellStyle name="표준 6 6 2 12 2" xfId="16286"/>
    <cellStyle name="표준 6 6 2 12 2 2" xfId="34856"/>
    <cellStyle name="표준 6 6 2 12 3" xfId="25571"/>
    <cellStyle name="표준 6 6 2 13" xfId="3882"/>
    <cellStyle name="표준 6 6 2 13 2" xfId="13167"/>
    <cellStyle name="표준 6 6 2 13 2 2" xfId="31737"/>
    <cellStyle name="표준 6 6 2 13 3" xfId="22452"/>
    <cellStyle name="표준 6 6 2 14" xfId="10084"/>
    <cellStyle name="표준 6 6 2 14 2" xfId="28654"/>
    <cellStyle name="표준 6 6 2 15" xfId="19369"/>
    <cellStyle name="표준 6 6 2 2" xfId="130"/>
    <cellStyle name="표준 6 6 2 2 10" xfId="7032"/>
    <cellStyle name="표준 6 6 2 2 10 2" xfId="16317"/>
    <cellStyle name="표준 6 6 2 2 10 2 2" xfId="34887"/>
    <cellStyle name="표준 6 6 2 2 10 3" xfId="25602"/>
    <cellStyle name="표준 6 6 2 2 11" xfId="3913"/>
    <cellStyle name="표준 6 6 2 2 11 2" xfId="13198"/>
    <cellStyle name="표준 6 6 2 2 11 2 2" xfId="31768"/>
    <cellStyle name="표준 6 6 2 2 11 3" xfId="22483"/>
    <cellStyle name="표준 6 6 2 2 12" xfId="10115"/>
    <cellStyle name="표준 6 6 2 2 12 2" xfId="28685"/>
    <cellStyle name="표준 6 6 2 2 13" xfId="19400"/>
    <cellStyle name="표준 6 6 2 2 2" xfId="656"/>
    <cellStyle name="표준 6 6 2 2 3" xfId="738"/>
    <cellStyle name="표준 6 6 2 2 3 10" xfId="19460"/>
    <cellStyle name="표준 6 6 2 2 3 2" xfId="909"/>
    <cellStyle name="표준 6 6 2 2 3 2 2" xfId="1251"/>
    <cellStyle name="표준 6 6 2 2 3 2 2 2" xfId="2277"/>
    <cellStyle name="표준 6 6 2 2 3 2 2 2 2" xfId="8631"/>
    <cellStyle name="표준 6 6 2 2 3 2 2 2 2 2" xfId="17916"/>
    <cellStyle name="표준 6 6 2 2 3 2 2 2 2 2 2" xfId="36486"/>
    <cellStyle name="표준 6 6 2 2 3 2 2 2 2 3" xfId="27201"/>
    <cellStyle name="표준 6 6 2 2 3 2 2 2 3" xfId="5512"/>
    <cellStyle name="표준 6 6 2 2 3 2 2 2 3 2" xfId="14797"/>
    <cellStyle name="표준 6 6 2 2 3 2 2 2 3 2 2" xfId="33367"/>
    <cellStyle name="표준 6 6 2 2 3 2 2 2 3 3" xfId="24082"/>
    <cellStyle name="표준 6 6 2 2 3 2 2 2 4" xfId="11714"/>
    <cellStyle name="표준 6 6 2 2 3 2 2 2 4 2" xfId="30284"/>
    <cellStyle name="표준 6 6 2 2 3 2 2 2 5" xfId="20999"/>
    <cellStyle name="표준 6 6 2 2 3 2 2 3" xfId="3460"/>
    <cellStyle name="표준 6 6 2 2 3 2 2 3 2" xfId="9662"/>
    <cellStyle name="표준 6 6 2 2 3 2 2 3 2 2" xfId="18947"/>
    <cellStyle name="표준 6 6 2 2 3 2 2 3 2 2 2" xfId="37517"/>
    <cellStyle name="표준 6 6 2 2 3 2 2 3 2 3" xfId="28232"/>
    <cellStyle name="표준 6 6 2 2 3 2 2 3 3" xfId="6543"/>
    <cellStyle name="표준 6 6 2 2 3 2 2 3 3 2" xfId="15828"/>
    <cellStyle name="표준 6 6 2 2 3 2 2 3 3 2 2" xfId="34398"/>
    <cellStyle name="표준 6 6 2 2 3 2 2 3 3 3" xfId="25113"/>
    <cellStyle name="표준 6 6 2 2 3 2 2 3 4" xfId="12745"/>
    <cellStyle name="표준 6 6 2 2 3 2 2 3 4 2" xfId="31315"/>
    <cellStyle name="표준 6 6 2 2 3 2 2 3 5" xfId="22030"/>
    <cellStyle name="표준 6 6 2 2 3 2 2 4" xfId="7605"/>
    <cellStyle name="표준 6 6 2 2 3 2 2 4 2" xfId="16890"/>
    <cellStyle name="표준 6 6 2 2 3 2 2 4 2 2" xfId="35460"/>
    <cellStyle name="표준 6 6 2 2 3 2 2 4 3" xfId="26175"/>
    <cellStyle name="표준 6 6 2 2 3 2 2 5" xfId="4486"/>
    <cellStyle name="표준 6 6 2 2 3 2 2 5 2" xfId="13771"/>
    <cellStyle name="표준 6 6 2 2 3 2 2 5 2 2" xfId="32341"/>
    <cellStyle name="표준 6 6 2 2 3 2 2 5 3" xfId="23056"/>
    <cellStyle name="표준 6 6 2 2 3 2 2 6" xfId="10688"/>
    <cellStyle name="표준 6 6 2 2 3 2 2 6 2" xfId="29258"/>
    <cellStyle name="표준 6 6 2 2 3 2 2 7" xfId="19973"/>
    <cellStyle name="표준 6 6 2 2 3 2 3" xfId="1593"/>
    <cellStyle name="표준 6 6 2 2 3 2 3 2" xfId="2619"/>
    <cellStyle name="표준 6 6 2 2 3 2 3 2 2" xfId="8973"/>
    <cellStyle name="표준 6 6 2 2 3 2 3 2 2 2" xfId="18258"/>
    <cellStyle name="표준 6 6 2 2 3 2 3 2 2 2 2" xfId="36828"/>
    <cellStyle name="표준 6 6 2 2 3 2 3 2 2 3" xfId="27543"/>
    <cellStyle name="표준 6 6 2 2 3 2 3 2 3" xfId="5854"/>
    <cellStyle name="표준 6 6 2 2 3 2 3 2 3 2" xfId="15139"/>
    <cellStyle name="표준 6 6 2 2 3 2 3 2 3 2 2" xfId="33709"/>
    <cellStyle name="표준 6 6 2 2 3 2 3 2 3 3" xfId="24424"/>
    <cellStyle name="표준 6 6 2 2 3 2 3 2 4" xfId="12056"/>
    <cellStyle name="표준 6 6 2 2 3 2 3 2 4 2" xfId="30626"/>
    <cellStyle name="표준 6 6 2 2 3 2 3 2 5" xfId="21341"/>
    <cellStyle name="표준 6 6 2 2 3 2 3 3" xfId="3802"/>
    <cellStyle name="표준 6 6 2 2 3 2 3 3 2" xfId="10004"/>
    <cellStyle name="표준 6 6 2 2 3 2 3 3 2 2" xfId="19289"/>
    <cellStyle name="표준 6 6 2 2 3 2 3 3 2 2 2" xfId="37859"/>
    <cellStyle name="표준 6 6 2 2 3 2 3 3 2 3" xfId="28574"/>
    <cellStyle name="표준 6 6 2 2 3 2 3 3 3" xfId="6885"/>
    <cellStyle name="표준 6 6 2 2 3 2 3 3 3 2" xfId="16170"/>
    <cellStyle name="표준 6 6 2 2 3 2 3 3 3 2 2" xfId="34740"/>
    <cellStyle name="표준 6 6 2 2 3 2 3 3 3 3" xfId="25455"/>
    <cellStyle name="표준 6 6 2 2 3 2 3 3 4" xfId="13087"/>
    <cellStyle name="표준 6 6 2 2 3 2 3 3 4 2" xfId="31657"/>
    <cellStyle name="표준 6 6 2 2 3 2 3 3 5" xfId="22372"/>
    <cellStyle name="표준 6 6 2 2 3 2 3 4" xfId="7947"/>
    <cellStyle name="표준 6 6 2 2 3 2 3 4 2" xfId="17232"/>
    <cellStyle name="표준 6 6 2 2 3 2 3 4 2 2" xfId="35802"/>
    <cellStyle name="표준 6 6 2 2 3 2 3 4 3" xfId="26517"/>
    <cellStyle name="표준 6 6 2 2 3 2 3 5" xfId="4828"/>
    <cellStyle name="표준 6 6 2 2 3 2 3 5 2" xfId="14113"/>
    <cellStyle name="표준 6 6 2 2 3 2 3 5 2 2" xfId="32683"/>
    <cellStyle name="표준 6 6 2 2 3 2 3 5 3" xfId="23398"/>
    <cellStyle name="표준 6 6 2 2 3 2 3 6" xfId="11030"/>
    <cellStyle name="표준 6 6 2 2 3 2 3 6 2" xfId="29600"/>
    <cellStyle name="표준 6 6 2 2 3 2 3 7" xfId="20315"/>
    <cellStyle name="표준 6 6 2 2 3 2 4" xfId="1935"/>
    <cellStyle name="표준 6 6 2 2 3 2 4 2" xfId="8289"/>
    <cellStyle name="표준 6 6 2 2 3 2 4 2 2" xfId="17574"/>
    <cellStyle name="표준 6 6 2 2 3 2 4 2 2 2" xfId="36144"/>
    <cellStyle name="표준 6 6 2 2 3 2 4 2 3" xfId="26859"/>
    <cellStyle name="표준 6 6 2 2 3 2 4 3" xfId="5170"/>
    <cellStyle name="표준 6 6 2 2 3 2 4 3 2" xfId="14455"/>
    <cellStyle name="표준 6 6 2 2 3 2 4 3 2 2" xfId="33025"/>
    <cellStyle name="표준 6 6 2 2 3 2 4 3 3" xfId="23740"/>
    <cellStyle name="표준 6 6 2 2 3 2 4 4" xfId="11372"/>
    <cellStyle name="표준 6 6 2 2 3 2 4 4 2" xfId="29942"/>
    <cellStyle name="표준 6 6 2 2 3 2 4 5" xfId="20657"/>
    <cellStyle name="표준 6 6 2 2 3 2 5" xfId="3118"/>
    <cellStyle name="표준 6 6 2 2 3 2 5 2" xfId="9320"/>
    <cellStyle name="표준 6 6 2 2 3 2 5 2 2" xfId="18605"/>
    <cellStyle name="표준 6 6 2 2 3 2 5 2 2 2" xfId="37175"/>
    <cellStyle name="표준 6 6 2 2 3 2 5 2 3" xfId="27890"/>
    <cellStyle name="표준 6 6 2 2 3 2 5 3" xfId="6201"/>
    <cellStyle name="표준 6 6 2 2 3 2 5 3 2" xfId="15486"/>
    <cellStyle name="표준 6 6 2 2 3 2 5 3 2 2" xfId="34056"/>
    <cellStyle name="표준 6 6 2 2 3 2 5 3 3" xfId="24771"/>
    <cellStyle name="표준 6 6 2 2 3 2 5 4" xfId="12403"/>
    <cellStyle name="표준 6 6 2 2 3 2 5 4 2" xfId="30973"/>
    <cellStyle name="표준 6 6 2 2 3 2 5 5" xfId="21688"/>
    <cellStyle name="표준 6 6 2 2 3 2 6" xfId="7263"/>
    <cellStyle name="표준 6 6 2 2 3 2 6 2" xfId="16548"/>
    <cellStyle name="표준 6 6 2 2 3 2 6 2 2" xfId="35118"/>
    <cellStyle name="표준 6 6 2 2 3 2 6 3" xfId="25833"/>
    <cellStyle name="표준 6 6 2 2 3 2 7" xfId="4144"/>
    <cellStyle name="표준 6 6 2 2 3 2 7 2" xfId="13429"/>
    <cellStyle name="표준 6 6 2 2 3 2 7 2 2" xfId="31999"/>
    <cellStyle name="표준 6 6 2 2 3 2 7 3" xfId="22714"/>
    <cellStyle name="표준 6 6 2 2 3 2 8" xfId="10346"/>
    <cellStyle name="표준 6 6 2 2 3 2 8 2" xfId="28916"/>
    <cellStyle name="표준 6 6 2 2 3 2 9" xfId="19631"/>
    <cellStyle name="표준 6 6 2 2 3 3" xfId="1080"/>
    <cellStyle name="표준 6 6 2 2 3 3 2" xfId="2106"/>
    <cellStyle name="표준 6 6 2 2 3 3 2 2" xfId="8460"/>
    <cellStyle name="표준 6 6 2 2 3 3 2 2 2" xfId="17745"/>
    <cellStyle name="표준 6 6 2 2 3 3 2 2 2 2" xfId="36315"/>
    <cellStyle name="표준 6 6 2 2 3 3 2 2 3" xfId="27030"/>
    <cellStyle name="표준 6 6 2 2 3 3 2 3" xfId="5341"/>
    <cellStyle name="표준 6 6 2 2 3 3 2 3 2" xfId="14626"/>
    <cellStyle name="표준 6 6 2 2 3 3 2 3 2 2" xfId="33196"/>
    <cellStyle name="표준 6 6 2 2 3 3 2 3 3" xfId="23911"/>
    <cellStyle name="표준 6 6 2 2 3 3 2 4" xfId="11543"/>
    <cellStyle name="표준 6 6 2 2 3 3 2 4 2" xfId="30113"/>
    <cellStyle name="표준 6 6 2 2 3 3 2 5" xfId="20828"/>
    <cellStyle name="표준 6 6 2 2 3 3 3" xfId="3289"/>
    <cellStyle name="표준 6 6 2 2 3 3 3 2" xfId="9491"/>
    <cellStyle name="표준 6 6 2 2 3 3 3 2 2" xfId="18776"/>
    <cellStyle name="표준 6 6 2 2 3 3 3 2 2 2" xfId="37346"/>
    <cellStyle name="표준 6 6 2 2 3 3 3 2 3" xfId="28061"/>
    <cellStyle name="표준 6 6 2 2 3 3 3 3" xfId="6372"/>
    <cellStyle name="표준 6 6 2 2 3 3 3 3 2" xfId="15657"/>
    <cellStyle name="표준 6 6 2 2 3 3 3 3 2 2" xfId="34227"/>
    <cellStyle name="표준 6 6 2 2 3 3 3 3 3" xfId="24942"/>
    <cellStyle name="표준 6 6 2 2 3 3 3 4" xfId="12574"/>
    <cellStyle name="표준 6 6 2 2 3 3 3 4 2" xfId="31144"/>
    <cellStyle name="표준 6 6 2 2 3 3 3 5" xfId="21859"/>
    <cellStyle name="표준 6 6 2 2 3 3 4" xfId="7434"/>
    <cellStyle name="표준 6 6 2 2 3 3 4 2" xfId="16719"/>
    <cellStyle name="표준 6 6 2 2 3 3 4 2 2" xfId="35289"/>
    <cellStyle name="표준 6 6 2 2 3 3 4 3" xfId="26004"/>
    <cellStyle name="표준 6 6 2 2 3 3 5" xfId="4315"/>
    <cellStyle name="표준 6 6 2 2 3 3 5 2" xfId="13600"/>
    <cellStyle name="표준 6 6 2 2 3 3 5 2 2" xfId="32170"/>
    <cellStyle name="표준 6 6 2 2 3 3 5 3" xfId="22885"/>
    <cellStyle name="표준 6 6 2 2 3 3 6" xfId="10517"/>
    <cellStyle name="표준 6 6 2 2 3 3 6 2" xfId="29087"/>
    <cellStyle name="표준 6 6 2 2 3 3 7" xfId="19802"/>
    <cellStyle name="표준 6 6 2 2 3 4" xfId="1422"/>
    <cellStyle name="표준 6 6 2 2 3 4 2" xfId="2448"/>
    <cellStyle name="표준 6 6 2 2 3 4 2 2" xfId="8802"/>
    <cellStyle name="표준 6 6 2 2 3 4 2 2 2" xfId="18087"/>
    <cellStyle name="표준 6 6 2 2 3 4 2 2 2 2" xfId="36657"/>
    <cellStyle name="표준 6 6 2 2 3 4 2 2 3" xfId="27372"/>
    <cellStyle name="표준 6 6 2 2 3 4 2 3" xfId="5683"/>
    <cellStyle name="표준 6 6 2 2 3 4 2 3 2" xfId="14968"/>
    <cellStyle name="표준 6 6 2 2 3 4 2 3 2 2" xfId="33538"/>
    <cellStyle name="표준 6 6 2 2 3 4 2 3 3" xfId="24253"/>
    <cellStyle name="표준 6 6 2 2 3 4 2 4" xfId="11885"/>
    <cellStyle name="표준 6 6 2 2 3 4 2 4 2" xfId="30455"/>
    <cellStyle name="표준 6 6 2 2 3 4 2 5" xfId="21170"/>
    <cellStyle name="표준 6 6 2 2 3 4 3" xfId="3631"/>
    <cellStyle name="표준 6 6 2 2 3 4 3 2" xfId="9833"/>
    <cellStyle name="표준 6 6 2 2 3 4 3 2 2" xfId="19118"/>
    <cellStyle name="표준 6 6 2 2 3 4 3 2 2 2" xfId="37688"/>
    <cellStyle name="표준 6 6 2 2 3 4 3 2 3" xfId="28403"/>
    <cellStyle name="표준 6 6 2 2 3 4 3 3" xfId="6714"/>
    <cellStyle name="표준 6 6 2 2 3 4 3 3 2" xfId="15999"/>
    <cellStyle name="표준 6 6 2 2 3 4 3 3 2 2" xfId="34569"/>
    <cellStyle name="표준 6 6 2 2 3 4 3 3 3" xfId="25284"/>
    <cellStyle name="표준 6 6 2 2 3 4 3 4" xfId="12916"/>
    <cellStyle name="표준 6 6 2 2 3 4 3 4 2" xfId="31486"/>
    <cellStyle name="표준 6 6 2 2 3 4 3 5" xfId="22201"/>
    <cellStyle name="표준 6 6 2 2 3 4 4" xfId="7776"/>
    <cellStyle name="표준 6 6 2 2 3 4 4 2" xfId="17061"/>
    <cellStyle name="표준 6 6 2 2 3 4 4 2 2" xfId="35631"/>
    <cellStyle name="표준 6 6 2 2 3 4 4 3" xfId="26346"/>
    <cellStyle name="표준 6 6 2 2 3 4 5" xfId="4657"/>
    <cellStyle name="표준 6 6 2 2 3 4 5 2" xfId="13942"/>
    <cellStyle name="표준 6 6 2 2 3 4 5 2 2" xfId="32512"/>
    <cellStyle name="표준 6 6 2 2 3 4 5 3" xfId="23227"/>
    <cellStyle name="표준 6 6 2 2 3 4 6" xfId="10859"/>
    <cellStyle name="표준 6 6 2 2 3 4 6 2" xfId="29429"/>
    <cellStyle name="표준 6 6 2 2 3 4 7" xfId="20144"/>
    <cellStyle name="표준 6 6 2 2 3 5" xfId="1764"/>
    <cellStyle name="표준 6 6 2 2 3 5 2" xfId="8118"/>
    <cellStyle name="표준 6 6 2 2 3 5 2 2" xfId="17403"/>
    <cellStyle name="표준 6 6 2 2 3 5 2 2 2" xfId="35973"/>
    <cellStyle name="표준 6 6 2 2 3 5 2 3" xfId="26688"/>
    <cellStyle name="표준 6 6 2 2 3 5 3" xfId="4999"/>
    <cellStyle name="표준 6 6 2 2 3 5 3 2" xfId="14284"/>
    <cellStyle name="표준 6 6 2 2 3 5 3 2 2" xfId="32854"/>
    <cellStyle name="표준 6 6 2 2 3 5 3 3" xfId="23569"/>
    <cellStyle name="표준 6 6 2 2 3 5 4" xfId="11201"/>
    <cellStyle name="표준 6 6 2 2 3 5 4 2" xfId="29771"/>
    <cellStyle name="표준 6 6 2 2 3 5 5" xfId="20486"/>
    <cellStyle name="표준 6 6 2 2 3 6" xfId="2947"/>
    <cellStyle name="표준 6 6 2 2 3 6 2" xfId="9149"/>
    <cellStyle name="표준 6 6 2 2 3 6 2 2" xfId="18434"/>
    <cellStyle name="표준 6 6 2 2 3 6 2 2 2" xfId="37004"/>
    <cellStyle name="표준 6 6 2 2 3 6 2 3" xfId="27719"/>
    <cellStyle name="표준 6 6 2 2 3 6 3" xfId="6030"/>
    <cellStyle name="표준 6 6 2 2 3 6 3 2" xfId="15315"/>
    <cellStyle name="표준 6 6 2 2 3 6 3 2 2" xfId="33885"/>
    <cellStyle name="표준 6 6 2 2 3 6 3 3" xfId="24600"/>
    <cellStyle name="표준 6 6 2 2 3 6 4" xfId="12232"/>
    <cellStyle name="표준 6 6 2 2 3 6 4 2" xfId="30802"/>
    <cellStyle name="표준 6 6 2 2 3 6 5" xfId="21517"/>
    <cellStyle name="표준 6 6 2 2 3 7" xfId="7092"/>
    <cellStyle name="표준 6 6 2 2 3 7 2" xfId="16377"/>
    <cellStyle name="표준 6 6 2 2 3 7 2 2" xfId="34947"/>
    <cellStyle name="표준 6 6 2 2 3 7 3" xfId="25662"/>
    <cellStyle name="표준 6 6 2 2 3 8" xfId="3973"/>
    <cellStyle name="표준 6 6 2 2 3 8 2" xfId="13258"/>
    <cellStyle name="표준 6 6 2 2 3 8 2 2" xfId="31828"/>
    <cellStyle name="표준 6 6 2 2 3 8 3" xfId="22543"/>
    <cellStyle name="표준 6 6 2 2 3 9" xfId="10175"/>
    <cellStyle name="표준 6 6 2 2 3 9 2" xfId="28745"/>
    <cellStyle name="표준 6 6 2 2 4" xfId="793"/>
    <cellStyle name="표준 6 6 2 2 4 10" xfId="19515"/>
    <cellStyle name="표준 6 6 2 2 4 2" xfId="964"/>
    <cellStyle name="표준 6 6 2 2 4 2 2" xfId="1306"/>
    <cellStyle name="표준 6 6 2 2 4 2 2 2" xfId="2332"/>
    <cellStyle name="표준 6 6 2 2 4 2 2 2 2" xfId="8686"/>
    <cellStyle name="표준 6 6 2 2 4 2 2 2 2 2" xfId="17971"/>
    <cellStyle name="표준 6 6 2 2 4 2 2 2 2 2 2" xfId="36541"/>
    <cellStyle name="표준 6 6 2 2 4 2 2 2 2 3" xfId="27256"/>
    <cellStyle name="표준 6 6 2 2 4 2 2 2 3" xfId="5567"/>
    <cellStyle name="표준 6 6 2 2 4 2 2 2 3 2" xfId="14852"/>
    <cellStyle name="표준 6 6 2 2 4 2 2 2 3 2 2" xfId="33422"/>
    <cellStyle name="표준 6 6 2 2 4 2 2 2 3 3" xfId="24137"/>
    <cellStyle name="표준 6 6 2 2 4 2 2 2 4" xfId="11769"/>
    <cellStyle name="표준 6 6 2 2 4 2 2 2 4 2" xfId="30339"/>
    <cellStyle name="표준 6 6 2 2 4 2 2 2 5" xfId="21054"/>
    <cellStyle name="표준 6 6 2 2 4 2 2 3" xfId="3515"/>
    <cellStyle name="표준 6 6 2 2 4 2 2 3 2" xfId="9717"/>
    <cellStyle name="표준 6 6 2 2 4 2 2 3 2 2" xfId="19002"/>
    <cellStyle name="표준 6 6 2 2 4 2 2 3 2 2 2" xfId="37572"/>
    <cellStyle name="표준 6 6 2 2 4 2 2 3 2 3" xfId="28287"/>
    <cellStyle name="표준 6 6 2 2 4 2 2 3 3" xfId="6598"/>
    <cellStyle name="표준 6 6 2 2 4 2 2 3 3 2" xfId="15883"/>
    <cellStyle name="표준 6 6 2 2 4 2 2 3 3 2 2" xfId="34453"/>
    <cellStyle name="표준 6 6 2 2 4 2 2 3 3 3" xfId="25168"/>
    <cellStyle name="표준 6 6 2 2 4 2 2 3 4" xfId="12800"/>
    <cellStyle name="표준 6 6 2 2 4 2 2 3 4 2" xfId="31370"/>
    <cellStyle name="표준 6 6 2 2 4 2 2 3 5" xfId="22085"/>
    <cellStyle name="표준 6 6 2 2 4 2 2 4" xfId="7660"/>
    <cellStyle name="표준 6 6 2 2 4 2 2 4 2" xfId="16945"/>
    <cellStyle name="표준 6 6 2 2 4 2 2 4 2 2" xfId="35515"/>
    <cellStyle name="표준 6 6 2 2 4 2 2 4 3" xfId="26230"/>
    <cellStyle name="표준 6 6 2 2 4 2 2 5" xfId="4541"/>
    <cellStyle name="표준 6 6 2 2 4 2 2 5 2" xfId="13826"/>
    <cellStyle name="표준 6 6 2 2 4 2 2 5 2 2" xfId="32396"/>
    <cellStyle name="표준 6 6 2 2 4 2 2 5 3" xfId="23111"/>
    <cellStyle name="표준 6 6 2 2 4 2 2 6" xfId="10743"/>
    <cellStyle name="표준 6 6 2 2 4 2 2 6 2" xfId="29313"/>
    <cellStyle name="표준 6 6 2 2 4 2 2 7" xfId="20028"/>
    <cellStyle name="표준 6 6 2 2 4 2 3" xfId="1648"/>
    <cellStyle name="표준 6 6 2 2 4 2 3 2" xfId="2674"/>
    <cellStyle name="표준 6 6 2 2 4 2 3 2 2" xfId="9028"/>
    <cellStyle name="표준 6 6 2 2 4 2 3 2 2 2" xfId="18313"/>
    <cellStyle name="표준 6 6 2 2 4 2 3 2 2 2 2" xfId="36883"/>
    <cellStyle name="표준 6 6 2 2 4 2 3 2 2 3" xfId="27598"/>
    <cellStyle name="표준 6 6 2 2 4 2 3 2 3" xfId="5909"/>
    <cellStyle name="표준 6 6 2 2 4 2 3 2 3 2" xfId="15194"/>
    <cellStyle name="표준 6 6 2 2 4 2 3 2 3 2 2" xfId="33764"/>
    <cellStyle name="표준 6 6 2 2 4 2 3 2 3 3" xfId="24479"/>
    <cellStyle name="표준 6 6 2 2 4 2 3 2 4" xfId="12111"/>
    <cellStyle name="표준 6 6 2 2 4 2 3 2 4 2" xfId="30681"/>
    <cellStyle name="표준 6 6 2 2 4 2 3 2 5" xfId="21396"/>
    <cellStyle name="표준 6 6 2 2 4 2 3 3" xfId="3857"/>
    <cellStyle name="표준 6 6 2 2 4 2 3 3 2" xfId="10059"/>
    <cellStyle name="표준 6 6 2 2 4 2 3 3 2 2" xfId="19344"/>
    <cellStyle name="표준 6 6 2 2 4 2 3 3 2 2 2" xfId="37914"/>
    <cellStyle name="표준 6 6 2 2 4 2 3 3 2 3" xfId="28629"/>
    <cellStyle name="표준 6 6 2 2 4 2 3 3 3" xfId="6940"/>
    <cellStyle name="표준 6 6 2 2 4 2 3 3 3 2" xfId="16225"/>
    <cellStyle name="표준 6 6 2 2 4 2 3 3 3 2 2" xfId="34795"/>
    <cellStyle name="표준 6 6 2 2 4 2 3 3 3 3" xfId="25510"/>
    <cellStyle name="표준 6 6 2 2 4 2 3 3 4" xfId="13142"/>
    <cellStyle name="표준 6 6 2 2 4 2 3 3 4 2" xfId="31712"/>
    <cellStyle name="표준 6 6 2 2 4 2 3 3 5" xfId="22427"/>
    <cellStyle name="표준 6 6 2 2 4 2 3 4" xfId="8002"/>
    <cellStyle name="표준 6 6 2 2 4 2 3 4 2" xfId="17287"/>
    <cellStyle name="표준 6 6 2 2 4 2 3 4 2 2" xfId="35857"/>
    <cellStyle name="표준 6 6 2 2 4 2 3 4 3" xfId="26572"/>
    <cellStyle name="표준 6 6 2 2 4 2 3 5" xfId="4883"/>
    <cellStyle name="표준 6 6 2 2 4 2 3 5 2" xfId="14168"/>
    <cellStyle name="표준 6 6 2 2 4 2 3 5 2 2" xfId="32738"/>
    <cellStyle name="표준 6 6 2 2 4 2 3 5 3" xfId="23453"/>
    <cellStyle name="표준 6 6 2 2 4 2 3 6" xfId="11085"/>
    <cellStyle name="표준 6 6 2 2 4 2 3 6 2" xfId="29655"/>
    <cellStyle name="표준 6 6 2 2 4 2 3 7" xfId="20370"/>
    <cellStyle name="표준 6 6 2 2 4 2 4" xfId="1990"/>
    <cellStyle name="표준 6 6 2 2 4 2 4 2" xfId="8344"/>
    <cellStyle name="표준 6 6 2 2 4 2 4 2 2" xfId="17629"/>
    <cellStyle name="표준 6 6 2 2 4 2 4 2 2 2" xfId="36199"/>
    <cellStyle name="표준 6 6 2 2 4 2 4 2 3" xfId="26914"/>
    <cellStyle name="표준 6 6 2 2 4 2 4 3" xfId="5225"/>
    <cellStyle name="표준 6 6 2 2 4 2 4 3 2" xfId="14510"/>
    <cellStyle name="표준 6 6 2 2 4 2 4 3 2 2" xfId="33080"/>
    <cellStyle name="표준 6 6 2 2 4 2 4 3 3" xfId="23795"/>
    <cellStyle name="표준 6 6 2 2 4 2 4 4" xfId="11427"/>
    <cellStyle name="표준 6 6 2 2 4 2 4 4 2" xfId="29997"/>
    <cellStyle name="표준 6 6 2 2 4 2 4 5" xfId="20712"/>
    <cellStyle name="표준 6 6 2 2 4 2 5" xfId="3173"/>
    <cellStyle name="표준 6 6 2 2 4 2 5 2" xfId="9375"/>
    <cellStyle name="표준 6 6 2 2 4 2 5 2 2" xfId="18660"/>
    <cellStyle name="표준 6 6 2 2 4 2 5 2 2 2" xfId="37230"/>
    <cellStyle name="표준 6 6 2 2 4 2 5 2 3" xfId="27945"/>
    <cellStyle name="표준 6 6 2 2 4 2 5 3" xfId="6256"/>
    <cellStyle name="표준 6 6 2 2 4 2 5 3 2" xfId="15541"/>
    <cellStyle name="표준 6 6 2 2 4 2 5 3 2 2" xfId="34111"/>
    <cellStyle name="표준 6 6 2 2 4 2 5 3 3" xfId="24826"/>
    <cellStyle name="표준 6 6 2 2 4 2 5 4" xfId="12458"/>
    <cellStyle name="표준 6 6 2 2 4 2 5 4 2" xfId="31028"/>
    <cellStyle name="표준 6 6 2 2 4 2 5 5" xfId="21743"/>
    <cellStyle name="표준 6 6 2 2 4 2 6" xfId="7318"/>
    <cellStyle name="표준 6 6 2 2 4 2 6 2" xfId="16603"/>
    <cellStyle name="표준 6 6 2 2 4 2 6 2 2" xfId="35173"/>
    <cellStyle name="표준 6 6 2 2 4 2 6 3" xfId="25888"/>
    <cellStyle name="표준 6 6 2 2 4 2 7" xfId="4199"/>
    <cellStyle name="표준 6 6 2 2 4 2 7 2" xfId="13484"/>
    <cellStyle name="표준 6 6 2 2 4 2 7 2 2" xfId="32054"/>
    <cellStyle name="표준 6 6 2 2 4 2 7 3" xfId="22769"/>
    <cellStyle name="표준 6 6 2 2 4 2 8" xfId="10401"/>
    <cellStyle name="표준 6 6 2 2 4 2 8 2" xfId="28971"/>
    <cellStyle name="표준 6 6 2 2 4 2 9" xfId="19686"/>
    <cellStyle name="표준 6 6 2 2 4 3" xfId="1135"/>
    <cellStyle name="표준 6 6 2 2 4 3 2" xfId="2161"/>
    <cellStyle name="표준 6 6 2 2 4 3 2 2" xfId="8515"/>
    <cellStyle name="표준 6 6 2 2 4 3 2 2 2" xfId="17800"/>
    <cellStyle name="표준 6 6 2 2 4 3 2 2 2 2" xfId="36370"/>
    <cellStyle name="표준 6 6 2 2 4 3 2 2 3" xfId="27085"/>
    <cellStyle name="표준 6 6 2 2 4 3 2 3" xfId="5396"/>
    <cellStyle name="표준 6 6 2 2 4 3 2 3 2" xfId="14681"/>
    <cellStyle name="표준 6 6 2 2 4 3 2 3 2 2" xfId="33251"/>
    <cellStyle name="표준 6 6 2 2 4 3 2 3 3" xfId="23966"/>
    <cellStyle name="표준 6 6 2 2 4 3 2 4" xfId="11598"/>
    <cellStyle name="표준 6 6 2 2 4 3 2 4 2" xfId="30168"/>
    <cellStyle name="표준 6 6 2 2 4 3 2 5" xfId="20883"/>
    <cellStyle name="표준 6 6 2 2 4 3 3" xfId="3344"/>
    <cellStyle name="표준 6 6 2 2 4 3 3 2" xfId="9546"/>
    <cellStyle name="표준 6 6 2 2 4 3 3 2 2" xfId="18831"/>
    <cellStyle name="표준 6 6 2 2 4 3 3 2 2 2" xfId="37401"/>
    <cellStyle name="표준 6 6 2 2 4 3 3 2 3" xfId="28116"/>
    <cellStyle name="표준 6 6 2 2 4 3 3 3" xfId="6427"/>
    <cellStyle name="표준 6 6 2 2 4 3 3 3 2" xfId="15712"/>
    <cellStyle name="표준 6 6 2 2 4 3 3 3 2 2" xfId="34282"/>
    <cellStyle name="표준 6 6 2 2 4 3 3 3 3" xfId="24997"/>
    <cellStyle name="표준 6 6 2 2 4 3 3 4" xfId="12629"/>
    <cellStyle name="표준 6 6 2 2 4 3 3 4 2" xfId="31199"/>
    <cellStyle name="표준 6 6 2 2 4 3 3 5" xfId="21914"/>
    <cellStyle name="표준 6 6 2 2 4 3 4" xfId="7489"/>
    <cellStyle name="표준 6 6 2 2 4 3 4 2" xfId="16774"/>
    <cellStyle name="표준 6 6 2 2 4 3 4 2 2" xfId="35344"/>
    <cellStyle name="표준 6 6 2 2 4 3 4 3" xfId="26059"/>
    <cellStyle name="표준 6 6 2 2 4 3 5" xfId="4370"/>
    <cellStyle name="표준 6 6 2 2 4 3 5 2" xfId="13655"/>
    <cellStyle name="표준 6 6 2 2 4 3 5 2 2" xfId="32225"/>
    <cellStyle name="표준 6 6 2 2 4 3 5 3" xfId="22940"/>
    <cellStyle name="표준 6 6 2 2 4 3 6" xfId="10572"/>
    <cellStyle name="표준 6 6 2 2 4 3 6 2" xfId="29142"/>
    <cellStyle name="표준 6 6 2 2 4 3 7" xfId="19857"/>
    <cellStyle name="표준 6 6 2 2 4 4" xfId="1477"/>
    <cellStyle name="표준 6 6 2 2 4 4 2" xfId="2503"/>
    <cellStyle name="표준 6 6 2 2 4 4 2 2" xfId="8857"/>
    <cellStyle name="표준 6 6 2 2 4 4 2 2 2" xfId="18142"/>
    <cellStyle name="표준 6 6 2 2 4 4 2 2 2 2" xfId="36712"/>
    <cellStyle name="표준 6 6 2 2 4 4 2 2 3" xfId="27427"/>
    <cellStyle name="표준 6 6 2 2 4 4 2 3" xfId="5738"/>
    <cellStyle name="표준 6 6 2 2 4 4 2 3 2" xfId="15023"/>
    <cellStyle name="표준 6 6 2 2 4 4 2 3 2 2" xfId="33593"/>
    <cellStyle name="표준 6 6 2 2 4 4 2 3 3" xfId="24308"/>
    <cellStyle name="표준 6 6 2 2 4 4 2 4" xfId="11940"/>
    <cellStyle name="표준 6 6 2 2 4 4 2 4 2" xfId="30510"/>
    <cellStyle name="표준 6 6 2 2 4 4 2 5" xfId="21225"/>
    <cellStyle name="표준 6 6 2 2 4 4 3" xfId="3686"/>
    <cellStyle name="표준 6 6 2 2 4 4 3 2" xfId="9888"/>
    <cellStyle name="표준 6 6 2 2 4 4 3 2 2" xfId="19173"/>
    <cellStyle name="표준 6 6 2 2 4 4 3 2 2 2" xfId="37743"/>
    <cellStyle name="표준 6 6 2 2 4 4 3 2 3" xfId="28458"/>
    <cellStyle name="표준 6 6 2 2 4 4 3 3" xfId="6769"/>
    <cellStyle name="표준 6 6 2 2 4 4 3 3 2" xfId="16054"/>
    <cellStyle name="표준 6 6 2 2 4 4 3 3 2 2" xfId="34624"/>
    <cellStyle name="표준 6 6 2 2 4 4 3 3 3" xfId="25339"/>
    <cellStyle name="표준 6 6 2 2 4 4 3 4" xfId="12971"/>
    <cellStyle name="표준 6 6 2 2 4 4 3 4 2" xfId="31541"/>
    <cellStyle name="표준 6 6 2 2 4 4 3 5" xfId="22256"/>
    <cellStyle name="표준 6 6 2 2 4 4 4" xfId="7831"/>
    <cellStyle name="표준 6 6 2 2 4 4 4 2" xfId="17116"/>
    <cellStyle name="표준 6 6 2 2 4 4 4 2 2" xfId="35686"/>
    <cellStyle name="표준 6 6 2 2 4 4 4 3" xfId="26401"/>
    <cellStyle name="표준 6 6 2 2 4 4 5" xfId="4712"/>
    <cellStyle name="표준 6 6 2 2 4 4 5 2" xfId="13997"/>
    <cellStyle name="표준 6 6 2 2 4 4 5 2 2" xfId="32567"/>
    <cellStyle name="표준 6 6 2 2 4 4 5 3" xfId="23282"/>
    <cellStyle name="표준 6 6 2 2 4 4 6" xfId="10914"/>
    <cellStyle name="표준 6 6 2 2 4 4 6 2" xfId="29484"/>
    <cellStyle name="표준 6 6 2 2 4 4 7" xfId="20199"/>
    <cellStyle name="표준 6 6 2 2 4 5" xfId="1819"/>
    <cellStyle name="표준 6 6 2 2 4 5 2" xfId="8173"/>
    <cellStyle name="표준 6 6 2 2 4 5 2 2" xfId="17458"/>
    <cellStyle name="표준 6 6 2 2 4 5 2 2 2" xfId="36028"/>
    <cellStyle name="표준 6 6 2 2 4 5 2 3" xfId="26743"/>
    <cellStyle name="표준 6 6 2 2 4 5 3" xfId="5054"/>
    <cellStyle name="표준 6 6 2 2 4 5 3 2" xfId="14339"/>
    <cellStyle name="표준 6 6 2 2 4 5 3 2 2" xfId="32909"/>
    <cellStyle name="표준 6 6 2 2 4 5 3 3" xfId="23624"/>
    <cellStyle name="표준 6 6 2 2 4 5 4" xfId="11256"/>
    <cellStyle name="표준 6 6 2 2 4 5 4 2" xfId="29826"/>
    <cellStyle name="표준 6 6 2 2 4 5 5" xfId="20541"/>
    <cellStyle name="표준 6 6 2 2 4 6" xfId="3002"/>
    <cellStyle name="표준 6 6 2 2 4 6 2" xfId="9204"/>
    <cellStyle name="표준 6 6 2 2 4 6 2 2" xfId="18489"/>
    <cellStyle name="표준 6 6 2 2 4 6 2 2 2" xfId="37059"/>
    <cellStyle name="표준 6 6 2 2 4 6 2 3" xfId="27774"/>
    <cellStyle name="표준 6 6 2 2 4 6 3" xfId="6085"/>
    <cellStyle name="표준 6 6 2 2 4 6 3 2" xfId="15370"/>
    <cellStyle name="표준 6 6 2 2 4 6 3 2 2" xfId="33940"/>
    <cellStyle name="표준 6 6 2 2 4 6 3 3" xfId="24655"/>
    <cellStyle name="표준 6 6 2 2 4 6 4" xfId="12287"/>
    <cellStyle name="표준 6 6 2 2 4 6 4 2" xfId="30857"/>
    <cellStyle name="표준 6 6 2 2 4 6 5" xfId="21572"/>
    <cellStyle name="표준 6 6 2 2 4 7" xfId="7147"/>
    <cellStyle name="표준 6 6 2 2 4 7 2" xfId="16432"/>
    <cellStyle name="표준 6 6 2 2 4 7 2 2" xfId="35002"/>
    <cellStyle name="표준 6 6 2 2 4 7 3" xfId="25717"/>
    <cellStyle name="표준 6 6 2 2 4 8" xfId="4028"/>
    <cellStyle name="표준 6 6 2 2 4 8 2" xfId="13313"/>
    <cellStyle name="표준 6 6 2 2 4 8 2 2" xfId="31883"/>
    <cellStyle name="표준 6 6 2 2 4 8 3" xfId="22598"/>
    <cellStyle name="표준 6 6 2 2 4 9" xfId="10230"/>
    <cellStyle name="표준 6 6 2 2 4 9 2" xfId="28800"/>
    <cellStyle name="표준 6 6 2 2 5" xfId="849"/>
    <cellStyle name="표준 6 6 2 2 5 2" xfId="1191"/>
    <cellStyle name="표준 6 6 2 2 5 2 2" xfId="2217"/>
    <cellStyle name="표준 6 6 2 2 5 2 2 2" xfId="8571"/>
    <cellStyle name="표준 6 6 2 2 5 2 2 2 2" xfId="17856"/>
    <cellStyle name="표준 6 6 2 2 5 2 2 2 2 2" xfId="36426"/>
    <cellStyle name="표준 6 6 2 2 5 2 2 2 3" xfId="27141"/>
    <cellStyle name="표준 6 6 2 2 5 2 2 3" xfId="5452"/>
    <cellStyle name="표준 6 6 2 2 5 2 2 3 2" xfId="14737"/>
    <cellStyle name="표준 6 6 2 2 5 2 2 3 2 2" xfId="33307"/>
    <cellStyle name="표준 6 6 2 2 5 2 2 3 3" xfId="24022"/>
    <cellStyle name="표준 6 6 2 2 5 2 2 4" xfId="11654"/>
    <cellStyle name="표준 6 6 2 2 5 2 2 4 2" xfId="30224"/>
    <cellStyle name="표준 6 6 2 2 5 2 2 5" xfId="20939"/>
    <cellStyle name="표준 6 6 2 2 5 2 3" xfId="3400"/>
    <cellStyle name="표준 6 6 2 2 5 2 3 2" xfId="9602"/>
    <cellStyle name="표준 6 6 2 2 5 2 3 2 2" xfId="18887"/>
    <cellStyle name="표준 6 6 2 2 5 2 3 2 2 2" xfId="37457"/>
    <cellStyle name="표준 6 6 2 2 5 2 3 2 3" xfId="28172"/>
    <cellStyle name="표준 6 6 2 2 5 2 3 3" xfId="6483"/>
    <cellStyle name="표준 6 6 2 2 5 2 3 3 2" xfId="15768"/>
    <cellStyle name="표준 6 6 2 2 5 2 3 3 2 2" xfId="34338"/>
    <cellStyle name="표준 6 6 2 2 5 2 3 3 3" xfId="25053"/>
    <cellStyle name="표준 6 6 2 2 5 2 3 4" xfId="12685"/>
    <cellStyle name="표준 6 6 2 2 5 2 3 4 2" xfId="31255"/>
    <cellStyle name="표준 6 6 2 2 5 2 3 5" xfId="21970"/>
    <cellStyle name="표준 6 6 2 2 5 2 4" xfId="7545"/>
    <cellStyle name="표준 6 6 2 2 5 2 4 2" xfId="16830"/>
    <cellStyle name="표준 6 6 2 2 5 2 4 2 2" xfId="35400"/>
    <cellStyle name="표준 6 6 2 2 5 2 4 3" xfId="26115"/>
    <cellStyle name="표준 6 6 2 2 5 2 5" xfId="4426"/>
    <cellStyle name="표준 6 6 2 2 5 2 5 2" xfId="13711"/>
    <cellStyle name="표준 6 6 2 2 5 2 5 2 2" xfId="32281"/>
    <cellStyle name="표준 6 6 2 2 5 2 5 3" xfId="22996"/>
    <cellStyle name="표준 6 6 2 2 5 2 6" xfId="10628"/>
    <cellStyle name="표준 6 6 2 2 5 2 6 2" xfId="29198"/>
    <cellStyle name="표준 6 6 2 2 5 2 7" xfId="19913"/>
    <cellStyle name="표준 6 6 2 2 5 3" xfId="1533"/>
    <cellStyle name="표준 6 6 2 2 5 3 2" xfId="2559"/>
    <cellStyle name="표준 6 6 2 2 5 3 2 2" xfId="8913"/>
    <cellStyle name="표준 6 6 2 2 5 3 2 2 2" xfId="18198"/>
    <cellStyle name="표준 6 6 2 2 5 3 2 2 2 2" xfId="36768"/>
    <cellStyle name="표준 6 6 2 2 5 3 2 2 3" xfId="27483"/>
    <cellStyle name="표준 6 6 2 2 5 3 2 3" xfId="5794"/>
    <cellStyle name="표준 6 6 2 2 5 3 2 3 2" xfId="15079"/>
    <cellStyle name="표준 6 6 2 2 5 3 2 3 2 2" xfId="33649"/>
    <cellStyle name="표준 6 6 2 2 5 3 2 3 3" xfId="24364"/>
    <cellStyle name="표준 6 6 2 2 5 3 2 4" xfId="11996"/>
    <cellStyle name="표준 6 6 2 2 5 3 2 4 2" xfId="30566"/>
    <cellStyle name="표준 6 6 2 2 5 3 2 5" xfId="21281"/>
    <cellStyle name="표준 6 6 2 2 5 3 3" xfId="3742"/>
    <cellStyle name="표준 6 6 2 2 5 3 3 2" xfId="9944"/>
    <cellStyle name="표준 6 6 2 2 5 3 3 2 2" xfId="19229"/>
    <cellStyle name="표준 6 6 2 2 5 3 3 2 2 2" xfId="37799"/>
    <cellStyle name="표준 6 6 2 2 5 3 3 2 3" xfId="28514"/>
    <cellStyle name="표준 6 6 2 2 5 3 3 3" xfId="6825"/>
    <cellStyle name="표준 6 6 2 2 5 3 3 3 2" xfId="16110"/>
    <cellStyle name="표준 6 6 2 2 5 3 3 3 2 2" xfId="34680"/>
    <cellStyle name="표준 6 6 2 2 5 3 3 3 3" xfId="25395"/>
    <cellStyle name="표준 6 6 2 2 5 3 3 4" xfId="13027"/>
    <cellStyle name="표준 6 6 2 2 5 3 3 4 2" xfId="31597"/>
    <cellStyle name="표준 6 6 2 2 5 3 3 5" xfId="22312"/>
    <cellStyle name="표준 6 6 2 2 5 3 4" xfId="7887"/>
    <cellStyle name="표준 6 6 2 2 5 3 4 2" xfId="17172"/>
    <cellStyle name="표준 6 6 2 2 5 3 4 2 2" xfId="35742"/>
    <cellStyle name="표준 6 6 2 2 5 3 4 3" xfId="26457"/>
    <cellStyle name="표준 6 6 2 2 5 3 5" xfId="4768"/>
    <cellStyle name="표준 6 6 2 2 5 3 5 2" xfId="14053"/>
    <cellStyle name="표준 6 6 2 2 5 3 5 2 2" xfId="32623"/>
    <cellStyle name="표준 6 6 2 2 5 3 5 3" xfId="23338"/>
    <cellStyle name="표준 6 6 2 2 5 3 6" xfId="10970"/>
    <cellStyle name="표준 6 6 2 2 5 3 6 2" xfId="29540"/>
    <cellStyle name="표준 6 6 2 2 5 3 7" xfId="20255"/>
    <cellStyle name="표준 6 6 2 2 5 4" xfId="1875"/>
    <cellStyle name="표준 6 6 2 2 5 4 2" xfId="8229"/>
    <cellStyle name="표준 6 6 2 2 5 4 2 2" xfId="17514"/>
    <cellStyle name="표준 6 6 2 2 5 4 2 2 2" xfId="36084"/>
    <cellStyle name="표준 6 6 2 2 5 4 2 3" xfId="26799"/>
    <cellStyle name="표준 6 6 2 2 5 4 3" xfId="5110"/>
    <cellStyle name="표준 6 6 2 2 5 4 3 2" xfId="14395"/>
    <cellStyle name="표준 6 6 2 2 5 4 3 2 2" xfId="32965"/>
    <cellStyle name="표준 6 6 2 2 5 4 3 3" xfId="23680"/>
    <cellStyle name="표준 6 6 2 2 5 4 4" xfId="11312"/>
    <cellStyle name="표준 6 6 2 2 5 4 4 2" xfId="29882"/>
    <cellStyle name="표준 6 6 2 2 5 4 5" xfId="20597"/>
    <cellStyle name="표준 6 6 2 2 5 5" xfId="3058"/>
    <cellStyle name="표준 6 6 2 2 5 5 2" xfId="9260"/>
    <cellStyle name="표준 6 6 2 2 5 5 2 2" xfId="18545"/>
    <cellStyle name="표준 6 6 2 2 5 5 2 2 2" xfId="37115"/>
    <cellStyle name="표준 6 6 2 2 5 5 2 3" xfId="27830"/>
    <cellStyle name="표준 6 6 2 2 5 5 3" xfId="6141"/>
    <cellStyle name="표준 6 6 2 2 5 5 3 2" xfId="15426"/>
    <cellStyle name="표준 6 6 2 2 5 5 3 2 2" xfId="33996"/>
    <cellStyle name="표준 6 6 2 2 5 5 3 3" xfId="24711"/>
    <cellStyle name="표준 6 6 2 2 5 5 4" xfId="12343"/>
    <cellStyle name="표준 6 6 2 2 5 5 4 2" xfId="30913"/>
    <cellStyle name="표준 6 6 2 2 5 5 5" xfId="21628"/>
    <cellStyle name="표준 6 6 2 2 5 6" xfId="7203"/>
    <cellStyle name="표준 6 6 2 2 5 6 2" xfId="16488"/>
    <cellStyle name="표준 6 6 2 2 5 6 2 2" xfId="35058"/>
    <cellStyle name="표준 6 6 2 2 5 6 3" xfId="25773"/>
    <cellStyle name="표준 6 6 2 2 5 7" xfId="4084"/>
    <cellStyle name="표준 6 6 2 2 5 7 2" xfId="13369"/>
    <cellStyle name="표준 6 6 2 2 5 7 2 2" xfId="31939"/>
    <cellStyle name="표준 6 6 2 2 5 7 3" xfId="22654"/>
    <cellStyle name="표준 6 6 2 2 5 8" xfId="10286"/>
    <cellStyle name="표준 6 6 2 2 5 8 2" xfId="28856"/>
    <cellStyle name="표준 6 6 2 2 5 9" xfId="19571"/>
    <cellStyle name="표준 6 6 2 2 6" xfId="1020"/>
    <cellStyle name="표준 6 6 2 2 6 2" xfId="2046"/>
    <cellStyle name="표준 6 6 2 2 6 2 2" xfId="8400"/>
    <cellStyle name="표준 6 6 2 2 6 2 2 2" xfId="17685"/>
    <cellStyle name="표준 6 6 2 2 6 2 2 2 2" xfId="36255"/>
    <cellStyle name="표준 6 6 2 2 6 2 2 3" xfId="26970"/>
    <cellStyle name="표준 6 6 2 2 6 2 3" xfId="5281"/>
    <cellStyle name="표준 6 6 2 2 6 2 3 2" xfId="14566"/>
    <cellStyle name="표준 6 6 2 2 6 2 3 2 2" xfId="33136"/>
    <cellStyle name="표준 6 6 2 2 6 2 3 3" xfId="23851"/>
    <cellStyle name="표준 6 6 2 2 6 2 4" xfId="11483"/>
    <cellStyle name="표준 6 6 2 2 6 2 4 2" xfId="30053"/>
    <cellStyle name="표준 6 6 2 2 6 2 5" xfId="20768"/>
    <cellStyle name="표준 6 6 2 2 6 3" xfId="3229"/>
    <cellStyle name="표준 6 6 2 2 6 3 2" xfId="9431"/>
    <cellStyle name="표준 6 6 2 2 6 3 2 2" xfId="18716"/>
    <cellStyle name="표준 6 6 2 2 6 3 2 2 2" xfId="37286"/>
    <cellStyle name="표준 6 6 2 2 6 3 2 3" xfId="28001"/>
    <cellStyle name="표준 6 6 2 2 6 3 3" xfId="6312"/>
    <cellStyle name="표준 6 6 2 2 6 3 3 2" xfId="15597"/>
    <cellStyle name="표준 6 6 2 2 6 3 3 2 2" xfId="34167"/>
    <cellStyle name="표준 6 6 2 2 6 3 3 3" xfId="24882"/>
    <cellStyle name="표준 6 6 2 2 6 3 4" xfId="12514"/>
    <cellStyle name="표준 6 6 2 2 6 3 4 2" xfId="31084"/>
    <cellStyle name="표준 6 6 2 2 6 3 5" xfId="21799"/>
    <cellStyle name="표준 6 6 2 2 6 4" xfId="7374"/>
    <cellStyle name="표준 6 6 2 2 6 4 2" xfId="16659"/>
    <cellStyle name="표준 6 6 2 2 6 4 2 2" xfId="35229"/>
    <cellStyle name="표준 6 6 2 2 6 4 3" xfId="25944"/>
    <cellStyle name="표준 6 6 2 2 6 5" xfId="4255"/>
    <cellStyle name="표준 6 6 2 2 6 5 2" xfId="13540"/>
    <cellStyle name="표준 6 6 2 2 6 5 2 2" xfId="32110"/>
    <cellStyle name="표준 6 6 2 2 6 5 3" xfId="22825"/>
    <cellStyle name="표준 6 6 2 2 6 6" xfId="10457"/>
    <cellStyle name="표준 6 6 2 2 6 6 2" xfId="29027"/>
    <cellStyle name="표준 6 6 2 2 6 7" xfId="19742"/>
    <cellStyle name="표준 6 6 2 2 7" xfId="1362"/>
    <cellStyle name="표준 6 6 2 2 7 2" xfId="2388"/>
    <cellStyle name="표준 6 6 2 2 7 2 2" xfId="8742"/>
    <cellStyle name="표준 6 6 2 2 7 2 2 2" xfId="18027"/>
    <cellStyle name="표준 6 6 2 2 7 2 2 2 2" xfId="36597"/>
    <cellStyle name="표준 6 6 2 2 7 2 2 3" xfId="27312"/>
    <cellStyle name="표준 6 6 2 2 7 2 3" xfId="5623"/>
    <cellStyle name="표준 6 6 2 2 7 2 3 2" xfId="14908"/>
    <cellStyle name="표준 6 6 2 2 7 2 3 2 2" xfId="33478"/>
    <cellStyle name="표준 6 6 2 2 7 2 3 3" xfId="24193"/>
    <cellStyle name="표준 6 6 2 2 7 2 4" xfId="11825"/>
    <cellStyle name="표준 6 6 2 2 7 2 4 2" xfId="30395"/>
    <cellStyle name="표준 6 6 2 2 7 2 5" xfId="21110"/>
    <cellStyle name="표준 6 6 2 2 7 3" xfId="3571"/>
    <cellStyle name="표준 6 6 2 2 7 3 2" xfId="9773"/>
    <cellStyle name="표준 6 6 2 2 7 3 2 2" xfId="19058"/>
    <cellStyle name="표준 6 6 2 2 7 3 2 2 2" xfId="37628"/>
    <cellStyle name="표준 6 6 2 2 7 3 2 3" xfId="28343"/>
    <cellStyle name="표준 6 6 2 2 7 3 3" xfId="6654"/>
    <cellStyle name="표준 6 6 2 2 7 3 3 2" xfId="15939"/>
    <cellStyle name="표준 6 6 2 2 7 3 3 2 2" xfId="34509"/>
    <cellStyle name="표준 6 6 2 2 7 3 3 3" xfId="25224"/>
    <cellStyle name="표준 6 6 2 2 7 3 4" xfId="12856"/>
    <cellStyle name="표준 6 6 2 2 7 3 4 2" xfId="31426"/>
    <cellStyle name="표준 6 6 2 2 7 3 5" xfId="22141"/>
    <cellStyle name="표준 6 6 2 2 7 4" xfId="7716"/>
    <cellStyle name="표준 6 6 2 2 7 4 2" xfId="17001"/>
    <cellStyle name="표준 6 6 2 2 7 4 2 2" xfId="35571"/>
    <cellStyle name="표준 6 6 2 2 7 4 3" xfId="26286"/>
    <cellStyle name="표준 6 6 2 2 7 5" xfId="4597"/>
    <cellStyle name="표준 6 6 2 2 7 5 2" xfId="13882"/>
    <cellStyle name="표준 6 6 2 2 7 5 2 2" xfId="32452"/>
    <cellStyle name="표준 6 6 2 2 7 5 3" xfId="23167"/>
    <cellStyle name="표준 6 6 2 2 7 6" xfId="10799"/>
    <cellStyle name="표준 6 6 2 2 7 6 2" xfId="29369"/>
    <cellStyle name="표준 6 6 2 2 7 7" xfId="20084"/>
    <cellStyle name="표준 6 6 2 2 8" xfId="1704"/>
    <cellStyle name="표준 6 6 2 2 8 2" xfId="8058"/>
    <cellStyle name="표준 6 6 2 2 8 2 2" xfId="17343"/>
    <cellStyle name="표준 6 6 2 2 8 2 2 2" xfId="35913"/>
    <cellStyle name="표준 6 6 2 2 8 2 3" xfId="26628"/>
    <cellStyle name="표준 6 6 2 2 8 3" xfId="4939"/>
    <cellStyle name="표준 6 6 2 2 8 3 2" xfId="14224"/>
    <cellStyle name="표준 6 6 2 2 8 3 2 2" xfId="32794"/>
    <cellStyle name="표준 6 6 2 2 8 3 3" xfId="23509"/>
    <cellStyle name="표준 6 6 2 2 8 4" xfId="11141"/>
    <cellStyle name="표준 6 6 2 2 8 4 2" xfId="29711"/>
    <cellStyle name="표준 6 6 2 2 8 5" xfId="20426"/>
    <cellStyle name="표준 6 6 2 2 9" xfId="2887"/>
    <cellStyle name="표준 6 6 2 2 9 2" xfId="9089"/>
    <cellStyle name="표준 6 6 2 2 9 2 2" xfId="18374"/>
    <cellStyle name="표준 6 6 2 2 9 2 2 2" xfId="36944"/>
    <cellStyle name="표준 6 6 2 2 9 2 3" xfId="27659"/>
    <cellStyle name="표준 6 6 2 2 9 3" xfId="5970"/>
    <cellStyle name="표준 6 6 2 2 9 3 2" xfId="15255"/>
    <cellStyle name="표준 6 6 2 2 9 3 2 2" xfId="33825"/>
    <cellStyle name="표준 6 6 2 2 9 3 3" xfId="24540"/>
    <cellStyle name="표준 6 6 2 2 9 4" xfId="12172"/>
    <cellStyle name="표준 6 6 2 2 9 4 2" xfId="30742"/>
    <cellStyle name="표준 6 6 2 2 9 5" xfId="21457"/>
    <cellStyle name="표준 6 6 2 3" xfId="655"/>
    <cellStyle name="표준 6 6 2 4" xfId="708"/>
    <cellStyle name="표준 6 6 2 4 10" xfId="19430"/>
    <cellStyle name="표준 6 6 2 4 2" xfId="879"/>
    <cellStyle name="표준 6 6 2 4 2 2" xfId="1221"/>
    <cellStyle name="표준 6 6 2 4 2 2 2" xfId="2247"/>
    <cellStyle name="표준 6 6 2 4 2 2 2 2" xfId="8601"/>
    <cellStyle name="표준 6 6 2 4 2 2 2 2 2" xfId="17886"/>
    <cellStyle name="표준 6 6 2 4 2 2 2 2 2 2" xfId="36456"/>
    <cellStyle name="표준 6 6 2 4 2 2 2 2 3" xfId="27171"/>
    <cellStyle name="표준 6 6 2 4 2 2 2 3" xfId="5482"/>
    <cellStyle name="표준 6 6 2 4 2 2 2 3 2" xfId="14767"/>
    <cellStyle name="표준 6 6 2 4 2 2 2 3 2 2" xfId="33337"/>
    <cellStyle name="표준 6 6 2 4 2 2 2 3 3" xfId="24052"/>
    <cellStyle name="표준 6 6 2 4 2 2 2 4" xfId="11684"/>
    <cellStyle name="표준 6 6 2 4 2 2 2 4 2" xfId="30254"/>
    <cellStyle name="표준 6 6 2 4 2 2 2 5" xfId="20969"/>
    <cellStyle name="표준 6 6 2 4 2 2 3" xfId="3430"/>
    <cellStyle name="표준 6 6 2 4 2 2 3 2" xfId="9632"/>
    <cellStyle name="표준 6 6 2 4 2 2 3 2 2" xfId="18917"/>
    <cellStyle name="표준 6 6 2 4 2 2 3 2 2 2" xfId="37487"/>
    <cellStyle name="표준 6 6 2 4 2 2 3 2 3" xfId="28202"/>
    <cellStyle name="표준 6 6 2 4 2 2 3 3" xfId="6513"/>
    <cellStyle name="표준 6 6 2 4 2 2 3 3 2" xfId="15798"/>
    <cellStyle name="표준 6 6 2 4 2 2 3 3 2 2" xfId="34368"/>
    <cellStyle name="표준 6 6 2 4 2 2 3 3 3" xfId="25083"/>
    <cellStyle name="표준 6 6 2 4 2 2 3 4" xfId="12715"/>
    <cellStyle name="표준 6 6 2 4 2 2 3 4 2" xfId="31285"/>
    <cellStyle name="표준 6 6 2 4 2 2 3 5" xfId="22000"/>
    <cellStyle name="표준 6 6 2 4 2 2 4" xfId="7575"/>
    <cellStyle name="표준 6 6 2 4 2 2 4 2" xfId="16860"/>
    <cellStyle name="표준 6 6 2 4 2 2 4 2 2" xfId="35430"/>
    <cellStyle name="표준 6 6 2 4 2 2 4 3" xfId="26145"/>
    <cellStyle name="표준 6 6 2 4 2 2 5" xfId="4456"/>
    <cellStyle name="표준 6 6 2 4 2 2 5 2" xfId="13741"/>
    <cellStyle name="표준 6 6 2 4 2 2 5 2 2" xfId="32311"/>
    <cellStyle name="표준 6 6 2 4 2 2 5 3" xfId="23026"/>
    <cellStyle name="표준 6 6 2 4 2 2 6" xfId="10658"/>
    <cellStyle name="표준 6 6 2 4 2 2 6 2" xfId="29228"/>
    <cellStyle name="표준 6 6 2 4 2 2 7" xfId="19943"/>
    <cellStyle name="표준 6 6 2 4 2 3" xfId="1563"/>
    <cellStyle name="표준 6 6 2 4 2 3 2" xfId="2589"/>
    <cellStyle name="표준 6 6 2 4 2 3 2 2" xfId="8943"/>
    <cellStyle name="표준 6 6 2 4 2 3 2 2 2" xfId="18228"/>
    <cellStyle name="표준 6 6 2 4 2 3 2 2 2 2" xfId="36798"/>
    <cellStyle name="표준 6 6 2 4 2 3 2 2 3" xfId="27513"/>
    <cellStyle name="표준 6 6 2 4 2 3 2 3" xfId="5824"/>
    <cellStyle name="표준 6 6 2 4 2 3 2 3 2" xfId="15109"/>
    <cellStyle name="표준 6 6 2 4 2 3 2 3 2 2" xfId="33679"/>
    <cellStyle name="표준 6 6 2 4 2 3 2 3 3" xfId="24394"/>
    <cellStyle name="표준 6 6 2 4 2 3 2 4" xfId="12026"/>
    <cellStyle name="표준 6 6 2 4 2 3 2 4 2" xfId="30596"/>
    <cellStyle name="표준 6 6 2 4 2 3 2 5" xfId="21311"/>
    <cellStyle name="표준 6 6 2 4 2 3 3" xfId="3772"/>
    <cellStyle name="표준 6 6 2 4 2 3 3 2" xfId="9974"/>
    <cellStyle name="표준 6 6 2 4 2 3 3 2 2" xfId="19259"/>
    <cellStyle name="표준 6 6 2 4 2 3 3 2 2 2" xfId="37829"/>
    <cellStyle name="표준 6 6 2 4 2 3 3 2 3" xfId="28544"/>
    <cellStyle name="표준 6 6 2 4 2 3 3 3" xfId="6855"/>
    <cellStyle name="표준 6 6 2 4 2 3 3 3 2" xfId="16140"/>
    <cellStyle name="표준 6 6 2 4 2 3 3 3 2 2" xfId="34710"/>
    <cellStyle name="표준 6 6 2 4 2 3 3 3 3" xfId="25425"/>
    <cellStyle name="표준 6 6 2 4 2 3 3 4" xfId="13057"/>
    <cellStyle name="표준 6 6 2 4 2 3 3 4 2" xfId="31627"/>
    <cellStyle name="표준 6 6 2 4 2 3 3 5" xfId="22342"/>
    <cellStyle name="표준 6 6 2 4 2 3 4" xfId="7917"/>
    <cellStyle name="표준 6 6 2 4 2 3 4 2" xfId="17202"/>
    <cellStyle name="표준 6 6 2 4 2 3 4 2 2" xfId="35772"/>
    <cellStyle name="표준 6 6 2 4 2 3 4 3" xfId="26487"/>
    <cellStyle name="표준 6 6 2 4 2 3 5" xfId="4798"/>
    <cellStyle name="표준 6 6 2 4 2 3 5 2" xfId="14083"/>
    <cellStyle name="표준 6 6 2 4 2 3 5 2 2" xfId="32653"/>
    <cellStyle name="표준 6 6 2 4 2 3 5 3" xfId="23368"/>
    <cellStyle name="표준 6 6 2 4 2 3 6" xfId="11000"/>
    <cellStyle name="표준 6 6 2 4 2 3 6 2" xfId="29570"/>
    <cellStyle name="표준 6 6 2 4 2 3 7" xfId="20285"/>
    <cellStyle name="표준 6 6 2 4 2 4" xfId="1905"/>
    <cellStyle name="표준 6 6 2 4 2 4 2" xfId="8259"/>
    <cellStyle name="표준 6 6 2 4 2 4 2 2" xfId="17544"/>
    <cellStyle name="표준 6 6 2 4 2 4 2 2 2" xfId="36114"/>
    <cellStyle name="표준 6 6 2 4 2 4 2 3" xfId="26829"/>
    <cellStyle name="표준 6 6 2 4 2 4 3" xfId="5140"/>
    <cellStyle name="표준 6 6 2 4 2 4 3 2" xfId="14425"/>
    <cellStyle name="표준 6 6 2 4 2 4 3 2 2" xfId="32995"/>
    <cellStyle name="표준 6 6 2 4 2 4 3 3" xfId="23710"/>
    <cellStyle name="표준 6 6 2 4 2 4 4" xfId="11342"/>
    <cellStyle name="표준 6 6 2 4 2 4 4 2" xfId="29912"/>
    <cellStyle name="표준 6 6 2 4 2 4 5" xfId="20627"/>
    <cellStyle name="표준 6 6 2 4 2 5" xfId="3088"/>
    <cellStyle name="표준 6 6 2 4 2 5 2" xfId="9290"/>
    <cellStyle name="표준 6 6 2 4 2 5 2 2" xfId="18575"/>
    <cellStyle name="표준 6 6 2 4 2 5 2 2 2" xfId="37145"/>
    <cellStyle name="표준 6 6 2 4 2 5 2 3" xfId="27860"/>
    <cellStyle name="표준 6 6 2 4 2 5 3" xfId="6171"/>
    <cellStyle name="표준 6 6 2 4 2 5 3 2" xfId="15456"/>
    <cellStyle name="표준 6 6 2 4 2 5 3 2 2" xfId="34026"/>
    <cellStyle name="표준 6 6 2 4 2 5 3 3" xfId="24741"/>
    <cellStyle name="표준 6 6 2 4 2 5 4" xfId="12373"/>
    <cellStyle name="표준 6 6 2 4 2 5 4 2" xfId="30943"/>
    <cellStyle name="표준 6 6 2 4 2 5 5" xfId="21658"/>
    <cellStyle name="표준 6 6 2 4 2 6" xfId="7233"/>
    <cellStyle name="표준 6 6 2 4 2 6 2" xfId="16518"/>
    <cellStyle name="표준 6 6 2 4 2 6 2 2" xfId="35088"/>
    <cellStyle name="표준 6 6 2 4 2 6 3" xfId="25803"/>
    <cellStyle name="표준 6 6 2 4 2 7" xfId="4114"/>
    <cellStyle name="표준 6 6 2 4 2 7 2" xfId="13399"/>
    <cellStyle name="표준 6 6 2 4 2 7 2 2" xfId="31969"/>
    <cellStyle name="표준 6 6 2 4 2 7 3" xfId="22684"/>
    <cellStyle name="표준 6 6 2 4 2 8" xfId="10316"/>
    <cellStyle name="표준 6 6 2 4 2 8 2" xfId="28886"/>
    <cellStyle name="표준 6 6 2 4 2 9" xfId="19601"/>
    <cellStyle name="표준 6 6 2 4 3" xfId="1050"/>
    <cellStyle name="표준 6 6 2 4 3 2" xfId="2076"/>
    <cellStyle name="표준 6 6 2 4 3 2 2" xfId="8430"/>
    <cellStyle name="표준 6 6 2 4 3 2 2 2" xfId="17715"/>
    <cellStyle name="표준 6 6 2 4 3 2 2 2 2" xfId="36285"/>
    <cellStyle name="표준 6 6 2 4 3 2 2 3" xfId="27000"/>
    <cellStyle name="표준 6 6 2 4 3 2 3" xfId="5311"/>
    <cellStyle name="표준 6 6 2 4 3 2 3 2" xfId="14596"/>
    <cellStyle name="표준 6 6 2 4 3 2 3 2 2" xfId="33166"/>
    <cellStyle name="표준 6 6 2 4 3 2 3 3" xfId="23881"/>
    <cellStyle name="표준 6 6 2 4 3 2 4" xfId="11513"/>
    <cellStyle name="표준 6 6 2 4 3 2 4 2" xfId="30083"/>
    <cellStyle name="표준 6 6 2 4 3 2 5" xfId="20798"/>
    <cellStyle name="표준 6 6 2 4 3 3" xfId="3259"/>
    <cellStyle name="표준 6 6 2 4 3 3 2" xfId="9461"/>
    <cellStyle name="표준 6 6 2 4 3 3 2 2" xfId="18746"/>
    <cellStyle name="표준 6 6 2 4 3 3 2 2 2" xfId="37316"/>
    <cellStyle name="표준 6 6 2 4 3 3 2 3" xfId="28031"/>
    <cellStyle name="표준 6 6 2 4 3 3 3" xfId="6342"/>
    <cellStyle name="표준 6 6 2 4 3 3 3 2" xfId="15627"/>
    <cellStyle name="표준 6 6 2 4 3 3 3 2 2" xfId="34197"/>
    <cellStyle name="표준 6 6 2 4 3 3 3 3" xfId="24912"/>
    <cellStyle name="표준 6 6 2 4 3 3 4" xfId="12544"/>
    <cellStyle name="표준 6 6 2 4 3 3 4 2" xfId="31114"/>
    <cellStyle name="표준 6 6 2 4 3 3 5" xfId="21829"/>
    <cellStyle name="표준 6 6 2 4 3 4" xfId="7404"/>
    <cellStyle name="표준 6 6 2 4 3 4 2" xfId="16689"/>
    <cellStyle name="표준 6 6 2 4 3 4 2 2" xfId="35259"/>
    <cellStyle name="표준 6 6 2 4 3 4 3" xfId="25974"/>
    <cellStyle name="표준 6 6 2 4 3 5" xfId="4285"/>
    <cellStyle name="표준 6 6 2 4 3 5 2" xfId="13570"/>
    <cellStyle name="표준 6 6 2 4 3 5 2 2" xfId="32140"/>
    <cellStyle name="표준 6 6 2 4 3 5 3" xfId="22855"/>
    <cellStyle name="표준 6 6 2 4 3 6" xfId="10487"/>
    <cellStyle name="표준 6 6 2 4 3 6 2" xfId="29057"/>
    <cellStyle name="표준 6 6 2 4 3 7" xfId="19772"/>
    <cellStyle name="표준 6 6 2 4 4" xfId="1392"/>
    <cellStyle name="표준 6 6 2 4 4 2" xfId="2418"/>
    <cellStyle name="표준 6 6 2 4 4 2 2" xfId="8772"/>
    <cellStyle name="표준 6 6 2 4 4 2 2 2" xfId="18057"/>
    <cellStyle name="표준 6 6 2 4 4 2 2 2 2" xfId="36627"/>
    <cellStyle name="표준 6 6 2 4 4 2 2 3" xfId="27342"/>
    <cellStyle name="표준 6 6 2 4 4 2 3" xfId="5653"/>
    <cellStyle name="표준 6 6 2 4 4 2 3 2" xfId="14938"/>
    <cellStyle name="표준 6 6 2 4 4 2 3 2 2" xfId="33508"/>
    <cellStyle name="표준 6 6 2 4 4 2 3 3" xfId="24223"/>
    <cellStyle name="표준 6 6 2 4 4 2 4" xfId="11855"/>
    <cellStyle name="표준 6 6 2 4 4 2 4 2" xfId="30425"/>
    <cellStyle name="표준 6 6 2 4 4 2 5" xfId="21140"/>
    <cellStyle name="표준 6 6 2 4 4 3" xfId="3601"/>
    <cellStyle name="표준 6 6 2 4 4 3 2" xfId="9803"/>
    <cellStyle name="표준 6 6 2 4 4 3 2 2" xfId="19088"/>
    <cellStyle name="표준 6 6 2 4 4 3 2 2 2" xfId="37658"/>
    <cellStyle name="표준 6 6 2 4 4 3 2 3" xfId="28373"/>
    <cellStyle name="표준 6 6 2 4 4 3 3" xfId="6684"/>
    <cellStyle name="표준 6 6 2 4 4 3 3 2" xfId="15969"/>
    <cellStyle name="표준 6 6 2 4 4 3 3 2 2" xfId="34539"/>
    <cellStyle name="표준 6 6 2 4 4 3 3 3" xfId="25254"/>
    <cellStyle name="표준 6 6 2 4 4 3 4" xfId="12886"/>
    <cellStyle name="표준 6 6 2 4 4 3 4 2" xfId="31456"/>
    <cellStyle name="표준 6 6 2 4 4 3 5" xfId="22171"/>
    <cellStyle name="표준 6 6 2 4 4 4" xfId="7746"/>
    <cellStyle name="표준 6 6 2 4 4 4 2" xfId="17031"/>
    <cellStyle name="표준 6 6 2 4 4 4 2 2" xfId="35601"/>
    <cellStyle name="표준 6 6 2 4 4 4 3" xfId="26316"/>
    <cellStyle name="표준 6 6 2 4 4 5" xfId="4627"/>
    <cellStyle name="표준 6 6 2 4 4 5 2" xfId="13912"/>
    <cellStyle name="표준 6 6 2 4 4 5 2 2" xfId="32482"/>
    <cellStyle name="표준 6 6 2 4 4 5 3" xfId="23197"/>
    <cellStyle name="표준 6 6 2 4 4 6" xfId="10829"/>
    <cellStyle name="표준 6 6 2 4 4 6 2" xfId="29399"/>
    <cellStyle name="표준 6 6 2 4 4 7" xfId="20114"/>
    <cellStyle name="표준 6 6 2 4 5" xfId="1734"/>
    <cellStyle name="표준 6 6 2 4 5 2" xfId="8088"/>
    <cellStyle name="표준 6 6 2 4 5 2 2" xfId="17373"/>
    <cellStyle name="표준 6 6 2 4 5 2 2 2" xfId="35943"/>
    <cellStyle name="표준 6 6 2 4 5 2 3" xfId="26658"/>
    <cellStyle name="표준 6 6 2 4 5 3" xfId="4969"/>
    <cellStyle name="표준 6 6 2 4 5 3 2" xfId="14254"/>
    <cellStyle name="표준 6 6 2 4 5 3 2 2" xfId="32824"/>
    <cellStyle name="표준 6 6 2 4 5 3 3" xfId="23539"/>
    <cellStyle name="표준 6 6 2 4 5 4" xfId="11171"/>
    <cellStyle name="표준 6 6 2 4 5 4 2" xfId="29741"/>
    <cellStyle name="표준 6 6 2 4 5 5" xfId="20456"/>
    <cellStyle name="표준 6 6 2 4 6" xfId="2917"/>
    <cellStyle name="표준 6 6 2 4 6 2" xfId="9119"/>
    <cellStyle name="표준 6 6 2 4 6 2 2" xfId="18404"/>
    <cellStyle name="표준 6 6 2 4 6 2 2 2" xfId="36974"/>
    <cellStyle name="표준 6 6 2 4 6 2 3" xfId="27689"/>
    <cellStyle name="표준 6 6 2 4 6 3" xfId="6000"/>
    <cellStyle name="표준 6 6 2 4 6 3 2" xfId="15285"/>
    <cellStyle name="표준 6 6 2 4 6 3 2 2" xfId="33855"/>
    <cellStyle name="표준 6 6 2 4 6 3 3" xfId="24570"/>
    <cellStyle name="표준 6 6 2 4 6 4" xfId="12202"/>
    <cellStyle name="표준 6 6 2 4 6 4 2" xfId="30772"/>
    <cellStyle name="표준 6 6 2 4 6 5" xfId="21487"/>
    <cellStyle name="표준 6 6 2 4 7" xfId="7062"/>
    <cellStyle name="표준 6 6 2 4 7 2" xfId="16347"/>
    <cellStyle name="표준 6 6 2 4 7 2 2" xfId="34917"/>
    <cellStyle name="표준 6 6 2 4 7 3" xfId="25632"/>
    <cellStyle name="표준 6 6 2 4 8" xfId="3943"/>
    <cellStyle name="표준 6 6 2 4 8 2" xfId="13228"/>
    <cellStyle name="표준 6 6 2 4 8 2 2" xfId="31798"/>
    <cellStyle name="표준 6 6 2 4 8 3" xfId="22513"/>
    <cellStyle name="표준 6 6 2 4 9" xfId="10145"/>
    <cellStyle name="표준 6 6 2 4 9 2" xfId="28715"/>
    <cellStyle name="표준 6 6 2 5" xfId="763"/>
    <cellStyle name="표준 6 6 2 5 10" xfId="19485"/>
    <cellStyle name="표준 6 6 2 5 2" xfId="934"/>
    <cellStyle name="표준 6 6 2 5 2 2" xfId="1276"/>
    <cellStyle name="표준 6 6 2 5 2 2 2" xfId="2302"/>
    <cellStyle name="표준 6 6 2 5 2 2 2 2" xfId="8656"/>
    <cellStyle name="표준 6 6 2 5 2 2 2 2 2" xfId="17941"/>
    <cellStyle name="표준 6 6 2 5 2 2 2 2 2 2" xfId="36511"/>
    <cellStyle name="표준 6 6 2 5 2 2 2 2 3" xfId="27226"/>
    <cellStyle name="표준 6 6 2 5 2 2 2 3" xfId="5537"/>
    <cellStyle name="표준 6 6 2 5 2 2 2 3 2" xfId="14822"/>
    <cellStyle name="표준 6 6 2 5 2 2 2 3 2 2" xfId="33392"/>
    <cellStyle name="표준 6 6 2 5 2 2 2 3 3" xfId="24107"/>
    <cellStyle name="표준 6 6 2 5 2 2 2 4" xfId="11739"/>
    <cellStyle name="표준 6 6 2 5 2 2 2 4 2" xfId="30309"/>
    <cellStyle name="표준 6 6 2 5 2 2 2 5" xfId="21024"/>
    <cellStyle name="표준 6 6 2 5 2 2 3" xfId="3485"/>
    <cellStyle name="표준 6 6 2 5 2 2 3 2" xfId="9687"/>
    <cellStyle name="표준 6 6 2 5 2 2 3 2 2" xfId="18972"/>
    <cellStyle name="표준 6 6 2 5 2 2 3 2 2 2" xfId="37542"/>
    <cellStyle name="표준 6 6 2 5 2 2 3 2 3" xfId="28257"/>
    <cellStyle name="표준 6 6 2 5 2 2 3 3" xfId="6568"/>
    <cellStyle name="표준 6 6 2 5 2 2 3 3 2" xfId="15853"/>
    <cellStyle name="표준 6 6 2 5 2 2 3 3 2 2" xfId="34423"/>
    <cellStyle name="표준 6 6 2 5 2 2 3 3 3" xfId="25138"/>
    <cellStyle name="표준 6 6 2 5 2 2 3 4" xfId="12770"/>
    <cellStyle name="표준 6 6 2 5 2 2 3 4 2" xfId="31340"/>
    <cellStyle name="표준 6 6 2 5 2 2 3 5" xfId="22055"/>
    <cellStyle name="표준 6 6 2 5 2 2 4" xfId="7630"/>
    <cellStyle name="표준 6 6 2 5 2 2 4 2" xfId="16915"/>
    <cellStyle name="표준 6 6 2 5 2 2 4 2 2" xfId="35485"/>
    <cellStyle name="표준 6 6 2 5 2 2 4 3" xfId="26200"/>
    <cellStyle name="표준 6 6 2 5 2 2 5" xfId="4511"/>
    <cellStyle name="표준 6 6 2 5 2 2 5 2" xfId="13796"/>
    <cellStyle name="표준 6 6 2 5 2 2 5 2 2" xfId="32366"/>
    <cellStyle name="표준 6 6 2 5 2 2 5 3" xfId="23081"/>
    <cellStyle name="표준 6 6 2 5 2 2 6" xfId="10713"/>
    <cellStyle name="표준 6 6 2 5 2 2 6 2" xfId="29283"/>
    <cellStyle name="표준 6 6 2 5 2 2 7" xfId="19998"/>
    <cellStyle name="표준 6 6 2 5 2 3" xfId="1618"/>
    <cellStyle name="표준 6 6 2 5 2 3 2" xfId="2644"/>
    <cellStyle name="표준 6 6 2 5 2 3 2 2" xfId="8998"/>
    <cellStyle name="표준 6 6 2 5 2 3 2 2 2" xfId="18283"/>
    <cellStyle name="표준 6 6 2 5 2 3 2 2 2 2" xfId="36853"/>
    <cellStyle name="표준 6 6 2 5 2 3 2 2 3" xfId="27568"/>
    <cellStyle name="표준 6 6 2 5 2 3 2 3" xfId="5879"/>
    <cellStyle name="표준 6 6 2 5 2 3 2 3 2" xfId="15164"/>
    <cellStyle name="표준 6 6 2 5 2 3 2 3 2 2" xfId="33734"/>
    <cellStyle name="표준 6 6 2 5 2 3 2 3 3" xfId="24449"/>
    <cellStyle name="표준 6 6 2 5 2 3 2 4" xfId="12081"/>
    <cellStyle name="표준 6 6 2 5 2 3 2 4 2" xfId="30651"/>
    <cellStyle name="표준 6 6 2 5 2 3 2 5" xfId="21366"/>
    <cellStyle name="표준 6 6 2 5 2 3 3" xfId="3827"/>
    <cellStyle name="표준 6 6 2 5 2 3 3 2" xfId="10029"/>
    <cellStyle name="표준 6 6 2 5 2 3 3 2 2" xfId="19314"/>
    <cellStyle name="표준 6 6 2 5 2 3 3 2 2 2" xfId="37884"/>
    <cellStyle name="표준 6 6 2 5 2 3 3 2 3" xfId="28599"/>
    <cellStyle name="표준 6 6 2 5 2 3 3 3" xfId="6910"/>
    <cellStyle name="표준 6 6 2 5 2 3 3 3 2" xfId="16195"/>
    <cellStyle name="표준 6 6 2 5 2 3 3 3 2 2" xfId="34765"/>
    <cellStyle name="표준 6 6 2 5 2 3 3 3 3" xfId="25480"/>
    <cellStyle name="표준 6 6 2 5 2 3 3 4" xfId="13112"/>
    <cellStyle name="표준 6 6 2 5 2 3 3 4 2" xfId="31682"/>
    <cellStyle name="표준 6 6 2 5 2 3 3 5" xfId="22397"/>
    <cellStyle name="표준 6 6 2 5 2 3 4" xfId="7972"/>
    <cellStyle name="표준 6 6 2 5 2 3 4 2" xfId="17257"/>
    <cellStyle name="표준 6 6 2 5 2 3 4 2 2" xfId="35827"/>
    <cellStyle name="표준 6 6 2 5 2 3 4 3" xfId="26542"/>
    <cellStyle name="표준 6 6 2 5 2 3 5" xfId="4853"/>
    <cellStyle name="표준 6 6 2 5 2 3 5 2" xfId="14138"/>
    <cellStyle name="표준 6 6 2 5 2 3 5 2 2" xfId="32708"/>
    <cellStyle name="표준 6 6 2 5 2 3 5 3" xfId="23423"/>
    <cellStyle name="표준 6 6 2 5 2 3 6" xfId="11055"/>
    <cellStyle name="표준 6 6 2 5 2 3 6 2" xfId="29625"/>
    <cellStyle name="표준 6 6 2 5 2 3 7" xfId="20340"/>
    <cellStyle name="표준 6 6 2 5 2 4" xfId="1960"/>
    <cellStyle name="표준 6 6 2 5 2 4 2" xfId="8314"/>
    <cellStyle name="표준 6 6 2 5 2 4 2 2" xfId="17599"/>
    <cellStyle name="표준 6 6 2 5 2 4 2 2 2" xfId="36169"/>
    <cellStyle name="표준 6 6 2 5 2 4 2 3" xfId="26884"/>
    <cellStyle name="표준 6 6 2 5 2 4 3" xfId="5195"/>
    <cellStyle name="표준 6 6 2 5 2 4 3 2" xfId="14480"/>
    <cellStyle name="표준 6 6 2 5 2 4 3 2 2" xfId="33050"/>
    <cellStyle name="표준 6 6 2 5 2 4 3 3" xfId="23765"/>
    <cellStyle name="표준 6 6 2 5 2 4 4" xfId="11397"/>
    <cellStyle name="표준 6 6 2 5 2 4 4 2" xfId="29967"/>
    <cellStyle name="표준 6 6 2 5 2 4 5" xfId="20682"/>
    <cellStyle name="표준 6 6 2 5 2 5" xfId="3143"/>
    <cellStyle name="표준 6 6 2 5 2 5 2" xfId="9345"/>
    <cellStyle name="표준 6 6 2 5 2 5 2 2" xfId="18630"/>
    <cellStyle name="표준 6 6 2 5 2 5 2 2 2" xfId="37200"/>
    <cellStyle name="표준 6 6 2 5 2 5 2 3" xfId="27915"/>
    <cellStyle name="표준 6 6 2 5 2 5 3" xfId="6226"/>
    <cellStyle name="표준 6 6 2 5 2 5 3 2" xfId="15511"/>
    <cellStyle name="표준 6 6 2 5 2 5 3 2 2" xfId="34081"/>
    <cellStyle name="표준 6 6 2 5 2 5 3 3" xfId="24796"/>
    <cellStyle name="표준 6 6 2 5 2 5 4" xfId="12428"/>
    <cellStyle name="표준 6 6 2 5 2 5 4 2" xfId="30998"/>
    <cellStyle name="표준 6 6 2 5 2 5 5" xfId="21713"/>
    <cellStyle name="표준 6 6 2 5 2 6" xfId="7288"/>
    <cellStyle name="표준 6 6 2 5 2 6 2" xfId="16573"/>
    <cellStyle name="표준 6 6 2 5 2 6 2 2" xfId="35143"/>
    <cellStyle name="표준 6 6 2 5 2 6 3" xfId="25858"/>
    <cellStyle name="표준 6 6 2 5 2 7" xfId="4169"/>
    <cellStyle name="표준 6 6 2 5 2 7 2" xfId="13454"/>
    <cellStyle name="표준 6 6 2 5 2 7 2 2" xfId="32024"/>
    <cellStyle name="표준 6 6 2 5 2 7 3" xfId="22739"/>
    <cellStyle name="표준 6 6 2 5 2 8" xfId="10371"/>
    <cellStyle name="표준 6 6 2 5 2 8 2" xfId="28941"/>
    <cellStyle name="표준 6 6 2 5 2 9" xfId="19656"/>
    <cellStyle name="표준 6 6 2 5 3" xfId="1105"/>
    <cellStyle name="표준 6 6 2 5 3 2" xfId="2131"/>
    <cellStyle name="표준 6 6 2 5 3 2 2" xfId="8485"/>
    <cellStyle name="표준 6 6 2 5 3 2 2 2" xfId="17770"/>
    <cellStyle name="표준 6 6 2 5 3 2 2 2 2" xfId="36340"/>
    <cellStyle name="표준 6 6 2 5 3 2 2 3" xfId="27055"/>
    <cellStyle name="표준 6 6 2 5 3 2 3" xfId="5366"/>
    <cellStyle name="표준 6 6 2 5 3 2 3 2" xfId="14651"/>
    <cellStyle name="표준 6 6 2 5 3 2 3 2 2" xfId="33221"/>
    <cellStyle name="표준 6 6 2 5 3 2 3 3" xfId="23936"/>
    <cellStyle name="표준 6 6 2 5 3 2 4" xfId="11568"/>
    <cellStyle name="표준 6 6 2 5 3 2 4 2" xfId="30138"/>
    <cellStyle name="표준 6 6 2 5 3 2 5" xfId="20853"/>
    <cellStyle name="표준 6 6 2 5 3 3" xfId="3314"/>
    <cellStyle name="표준 6 6 2 5 3 3 2" xfId="9516"/>
    <cellStyle name="표준 6 6 2 5 3 3 2 2" xfId="18801"/>
    <cellStyle name="표준 6 6 2 5 3 3 2 2 2" xfId="37371"/>
    <cellStyle name="표준 6 6 2 5 3 3 2 3" xfId="28086"/>
    <cellStyle name="표준 6 6 2 5 3 3 3" xfId="6397"/>
    <cellStyle name="표준 6 6 2 5 3 3 3 2" xfId="15682"/>
    <cellStyle name="표준 6 6 2 5 3 3 3 2 2" xfId="34252"/>
    <cellStyle name="표준 6 6 2 5 3 3 3 3" xfId="24967"/>
    <cellStyle name="표준 6 6 2 5 3 3 4" xfId="12599"/>
    <cellStyle name="표준 6 6 2 5 3 3 4 2" xfId="31169"/>
    <cellStyle name="표준 6 6 2 5 3 3 5" xfId="21884"/>
    <cellStyle name="표준 6 6 2 5 3 4" xfId="7459"/>
    <cellStyle name="표준 6 6 2 5 3 4 2" xfId="16744"/>
    <cellStyle name="표준 6 6 2 5 3 4 2 2" xfId="35314"/>
    <cellStyle name="표준 6 6 2 5 3 4 3" xfId="26029"/>
    <cellStyle name="표준 6 6 2 5 3 5" xfId="4340"/>
    <cellStyle name="표준 6 6 2 5 3 5 2" xfId="13625"/>
    <cellStyle name="표준 6 6 2 5 3 5 2 2" xfId="32195"/>
    <cellStyle name="표준 6 6 2 5 3 5 3" xfId="22910"/>
    <cellStyle name="표준 6 6 2 5 3 6" xfId="10542"/>
    <cellStyle name="표준 6 6 2 5 3 6 2" xfId="29112"/>
    <cellStyle name="표준 6 6 2 5 3 7" xfId="19827"/>
    <cellStyle name="표준 6 6 2 5 4" xfId="1447"/>
    <cellStyle name="표준 6 6 2 5 4 2" xfId="2473"/>
    <cellStyle name="표준 6 6 2 5 4 2 2" xfId="8827"/>
    <cellStyle name="표준 6 6 2 5 4 2 2 2" xfId="18112"/>
    <cellStyle name="표준 6 6 2 5 4 2 2 2 2" xfId="36682"/>
    <cellStyle name="표준 6 6 2 5 4 2 2 3" xfId="27397"/>
    <cellStyle name="표준 6 6 2 5 4 2 3" xfId="5708"/>
    <cellStyle name="표준 6 6 2 5 4 2 3 2" xfId="14993"/>
    <cellStyle name="표준 6 6 2 5 4 2 3 2 2" xfId="33563"/>
    <cellStyle name="표준 6 6 2 5 4 2 3 3" xfId="24278"/>
    <cellStyle name="표준 6 6 2 5 4 2 4" xfId="11910"/>
    <cellStyle name="표준 6 6 2 5 4 2 4 2" xfId="30480"/>
    <cellStyle name="표준 6 6 2 5 4 2 5" xfId="21195"/>
    <cellStyle name="표준 6 6 2 5 4 3" xfId="3656"/>
    <cellStyle name="표준 6 6 2 5 4 3 2" xfId="9858"/>
    <cellStyle name="표준 6 6 2 5 4 3 2 2" xfId="19143"/>
    <cellStyle name="표준 6 6 2 5 4 3 2 2 2" xfId="37713"/>
    <cellStyle name="표준 6 6 2 5 4 3 2 3" xfId="28428"/>
    <cellStyle name="표준 6 6 2 5 4 3 3" xfId="6739"/>
    <cellStyle name="표준 6 6 2 5 4 3 3 2" xfId="16024"/>
    <cellStyle name="표준 6 6 2 5 4 3 3 2 2" xfId="34594"/>
    <cellStyle name="표준 6 6 2 5 4 3 3 3" xfId="25309"/>
    <cellStyle name="표준 6 6 2 5 4 3 4" xfId="12941"/>
    <cellStyle name="표준 6 6 2 5 4 3 4 2" xfId="31511"/>
    <cellStyle name="표준 6 6 2 5 4 3 5" xfId="22226"/>
    <cellStyle name="표준 6 6 2 5 4 4" xfId="7801"/>
    <cellStyle name="표준 6 6 2 5 4 4 2" xfId="17086"/>
    <cellStyle name="표준 6 6 2 5 4 4 2 2" xfId="35656"/>
    <cellStyle name="표준 6 6 2 5 4 4 3" xfId="26371"/>
    <cellStyle name="표준 6 6 2 5 4 5" xfId="4682"/>
    <cellStyle name="표준 6 6 2 5 4 5 2" xfId="13967"/>
    <cellStyle name="표준 6 6 2 5 4 5 2 2" xfId="32537"/>
    <cellStyle name="표준 6 6 2 5 4 5 3" xfId="23252"/>
    <cellStyle name="표준 6 6 2 5 4 6" xfId="10884"/>
    <cellStyle name="표준 6 6 2 5 4 6 2" xfId="29454"/>
    <cellStyle name="표준 6 6 2 5 4 7" xfId="20169"/>
    <cellStyle name="표준 6 6 2 5 5" xfId="1789"/>
    <cellStyle name="표준 6 6 2 5 5 2" xfId="8143"/>
    <cellStyle name="표준 6 6 2 5 5 2 2" xfId="17428"/>
    <cellStyle name="표준 6 6 2 5 5 2 2 2" xfId="35998"/>
    <cellStyle name="표준 6 6 2 5 5 2 3" xfId="26713"/>
    <cellStyle name="표준 6 6 2 5 5 3" xfId="5024"/>
    <cellStyle name="표준 6 6 2 5 5 3 2" xfId="14309"/>
    <cellStyle name="표준 6 6 2 5 5 3 2 2" xfId="32879"/>
    <cellStyle name="표준 6 6 2 5 5 3 3" xfId="23594"/>
    <cellStyle name="표준 6 6 2 5 5 4" xfId="11226"/>
    <cellStyle name="표준 6 6 2 5 5 4 2" xfId="29796"/>
    <cellStyle name="표준 6 6 2 5 5 5" xfId="20511"/>
    <cellStyle name="표준 6 6 2 5 6" xfId="2972"/>
    <cellStyle name="표준 6 6 2 5 6 2" xfId="9174"/>
    <cellStyle name="표준 6 6 2 5 6 2 2" xfId="18459"/>
    <cellStyle name="표준 6 6 2 5 6 2 2 2" xfId="37029"/>
    <cellStyle name="표준 6 6 2 5 6 2 3" xfId="27744"/>
    <cellStyle name="표준 6 6 2 5 6 3" xfId="6055"/>
    <cellStyle name="표준 6 6 2 5 6 3 2" xfId="15340"/>
    <cellStyle name="표준 6 6 2 5 6 3 2 2" xfId="33910"/>
    <cellStyle name="표준 6 6 2 5 6 3 3" xfId="24625"/>
    <cellStyle name="표준 6 6 2 5 6 4" xfId="12257"/>
    <cellStyle name="표준 6 6 2 5 6 4 2" xfId="30827"/>
    <cellStyle name="표준 6 6 2 5 6 5" xfId="21542"/>
    <cellStyle name="표준 6 6 2 5 7" xfId="7117"/>
    <cellStyle name="표준 6 6 2 5 7 2" xfId="16402"/>
    <cellStyle name="표준 6 6 2 5 7 2 2" xfId="34972"/>
    <cellStyle name="표준 6 6 2 5 7 3" xfId="25687"/>
    <cellStyle name="표준 6 6 2 5 8" xfId="3998"/>
    <cellStyle name="표준 6 6 2 5 8 2" xfId="13283"/>
    <cellStyle name="표준 6 6 2 5 8 2 2" xfId="31853"/>
    <cellStyle name="표준 6 6 2 5 8 3" xfId="22568"/>
    <cellStyle name="표준 6 6 2 5 9" xfId="10200"/>
    <cellStyle name="표준 6 6 2 5 9 2" xfId="28770"/>
    <cellStyle name="표준 6 6 2 6" xfId="818"/>
    <cellStyle name="표준 6 6 2 6 2" xfId="1160"/>
    <cellStyle name="표준 6 6 2 6 2 2" xfId="2186"/>
    <cellStyle name="표준 6 6 2 6 2 2 2" xfId="8540"/>
    <cellStyle name="표준 6 6 2 6 2 2 2 2" xfId="17825"/>
    <cellStyle name="표준 6 6 2 6 2 2 2 2 2" xfId="36395"/>
    <cellStyle name="표준 6 6 2 6 2 2 2 3" xfId="27110"/>
    <cellStyle name="표준 6 6 2 6 2 2 3" xfId="5421"/>
    <cellStyle name="표준 6 6 2 6 2 2 3 2" xfId="14706"/>
    <cellStyle name="표준 6 6 2 6 2 2 3 2 2" xfId="33276"/>
    <cellStyle name="표준 6 6 2 6 2 2 3 3" xfId="23991"/>
    <cellStyle name="표준 6 6 2 6 2 2 4" xfId="11623"/>
    <cellStyle name="표준 6 6 2 6 2 2 4 2" xfId="30193"/>
    <cellStyle name="표준 6 6 2 6 2 2 5" xfId="20908"/>
    <cellStyle name="표준 6 6 2 6 2 3" xfId="3369"/>
    <cellStyle name="표준 6 6 2 6 2 3 2" xfId="9571"/>
    <cellStyle name="표준 6 6 2 6 2 3 2 2" xfId="18856"/>
    <cellStyle name="표준 6 6 2 6 2 3 2 2 2" xfId="37426"/>
    <cellStyle name="표준 6 6 2 6 2 3 2 3" xfId="28141"/>
    <cellStyle name="표준 6 6 2 6 2 3 3" xfId="6452"/>
    <cellStyle name="표준 6 6 2 6 2 3 3 2" xfId="15737"/>
    <cellStyle name="표준 6 6 2 6 2 3 3 2 2" xfId="34307"/>
    <cellStyle name="표준 6 6 2 6 2 3 3 3" xfId="25022"/>
    <cellStyle name="표준 6 6 2 6 2 3 4" xfId="12654"/>
    <cellStyle name="표준 6 6 2 6 2 3 4 2" xfId="31224"/>
    <cellStyle name="표준 6 6 2 6 2 3 5" xfId="21939"/>
    <cellStyle name="표준 6 6 2 6 2 4" xfId="7514"/>
    <cellStyle name="표준 6 6 2 6 2 4 2" xfId="16799"/>
    <cellStyle name="표준 6 6 2 6 2 4 2 2" xfId="35369"/>
    <cellStyle name="표준 6 6 2 6 2 4 3" xfId="26084"/>
    <cellStyle name="표준 6 6 2 6 2 5" xfId="4395"/>
    <cellStyle name="표준 6 6 2 6 2 5 2" xfId="13680"/>
    <cellStyle name="표준 6 6 2 6 2 5 2 2" xfId="32250"/>
    <cellStyle name="표준 6 6 2 6 2 5 3" xfId="22965"/>
    <cellStyle name="표준 6 6 2 6 2 6" xfId="10597"/>
    <cellStyle name="표준 6 6 2 6 2 6 2" xfId="29167"/>
    <cellStyle name="표준 6 6 2 6 2 7" xfId="19882"/>
    <cellStyle name="표준 6 6 2 6 3" xfId="1502"/>
    <cellStyle name="표준 6 6 2 6 3 2" xfId="2528"/>
    <cellStyle name="표준 6 6 2 6 3 2 2" xfId="8882"/>
    <cellStyle name="표준 6 6 2 6 3 2 2 2" xfId="18167"/>
    <cellStyle name="표준 6 6 2 6 3 2 2 2 2" xfId="36737"/>
    <cellStyle name="표준 6 6 2 6 3 2 2 3" xfId="27452"/>
    <cellStyle name="표준 6 6 2 6 3 2 3" xfId="5763"/>
    <cellStyle name="표준 6 6 2 6 3 2 3 2" xfId="15048"/>
    <cellStyle name="표준 6 6 2 6 3 2 3 2 2" xfId="33618"/>
    <cellStyle name="표준 6 6 2 6 3 2 3 3" xfId="24333"/>
    <cellStyle name="표준 6 6 2 6 3 2 4" xfId="11965"/>
    <cellStyle name="표준 6 6 2 6 3 2 4 2" xfId="30535"/>
    <cellStyle name="표준 6 6 2 6 3 2 5" xfId="21250"/>
    <cellStyle name="표준 6 6 2 6 3 3" xfId="3711"/>
    <cellStyle name="표준 6 6 2 6 3 3 2" xfId="9913"/>
    <cellStyle name="표준 6 6 2 6 3 3 2 2" xfId="19198"/>
    <cellStyle name="표준 6 6 2 6 3 3 2 2 2" xfId="37768"/>
    <cellStyle name="표준 6 6 2 6 3 3 2 3" xfId="28483"/>
    <cellStyle name="표준 6 6 2 6 3 3 3" xfId="6794"/>
    <cellStyle name="표준 6 6 2 6 3 3 3 2" xfId="16079"/>
    <cellStyle name="표준 6 6 2 6 3 3 3 2 2" xfId="34649"/>
    <cellStyle name="표준 6 6 2 6 3 3 3 3" xfId="25364"/>
    <cellStyle name="표준 6 6 2 6 3 3 4" xfId="12996"/>
    <cellStyle name="표준 6 6 2 6 3 3 4 2" xfId="31566"/>
    <cellStyle name="표준 6 6 2 6 3 3 5" xfId="22281"/>
    <cellStyle name="표준 6 6 2 6 3 4" xfId="7856"/>
    <cellStyle name="표준 6 6 2 6 3 4 2" xfId="17141"/>
    <cellStyle name="표준 6 6 2 6 3 4 2 2" xfId="35711"/>
    <cellStyle name="표준 6 6 2 6 3 4 3" xfId="26426"/>
    <cellStyle name="표준 6 6 2 6 3 5" xfId="4737"/>
    <cellStyle name="표준 6 6 2 6 3 5 2" xfId="14022"/>
    <cellStyle name="표준 6 6 2 6 3 5 2 2" xfId="32592"/>
    <cellStyle name="표준 6 6 2 6 3 5 3" xfId="23307"/>
    <cellStyle name="표준 6 6 2 6 3 6" xfId="10939"/>
    <cellStyle name="표준 6 6 2 6 3 6 2" xfId="29509"/>
    <cellStyle name="표준 6 6 2 6 3 7" xfId="20224"/>
    <cellStyle name="표준 6 6 2 6 4" xfId="1844"/>
    <cellStyle name="표준 6 6 2 6 4 2" xfId="8198"/>
    <cellStyle name="표준 6 6 2 6 4 2 2" xfId="17483"/>
    <cellStyle name="표준 6 6 2 6 4 2 2 2" xfId="36053"/>
    <cellStyle name="표준 6 6 2 6 4 2 3" xfId="26768"/>
    <cellStyle name="표준 6 6 2 6 4 3" xfId="5079"/>
    <cellStyle name="표준 6 6 2 6 4 3 2" xfId="14364"/>
    <cellStyle name="표준 6 6 2 6 4 3 2 2" xfId="32934"/>
    <cellStyle name="표준 6 6 2 6 4 3 3" xfId="23649"/>
    <cellStyle name="표준 6 6 2 6 4 4" xfId="11281"/>
    <cellStyle name="표준 6 6 2 6 4 4 2" xfId="29851"/>
    <cellStyle name="표준 6 6 2 6 4 5" xfId="20566"/>
    <cellStyle name="표준 6 6 2 6 5" xfId="3027"/>
    <cellStyle name="표준 6 6 2 6 5 2" xfId="9229"/>
    <cellStyle name="표준 6 6 2 6 5 2 2" xfId="18514"/>
    <cellStyle name="표준 6 6 2 6 5 2 2 2" xfId="37084"/>
    <cellStyle name="표준 6 6 2 6 5 2 3" xfId="27799"/>
    <cellStyle name="표준 6 6 2 6 5 3" xfId="6110"/>
    <cellStyle name="표준 6 6 2 6 5 3 2" xfId="15395"/>
    <cellStyle name="표준 6 6 2 6 5 3 2 2" xfId="33965"/>
    <cellStyle name="표준 6 6 2 6 5 3 3" xfId="24680"/>
    <cellStyle name="표준 6 6 2 6 5 4" xfId="12312"/>
    <cellStyle name="표준 6 6 2 6 5 4 2" xfId="30882"/>
    <cellStyle name="표준 6 6 2 6 5 5" xfId="21597"/>
    <cellStyle name="표준 6 6 2 6 6" xfId="7172"/>
    <cellStyle name="표준 6 6 2 6 6 2" xfId="16457"/>
    <cellStyle name="표준 6 6 2 6 6 2 2" xfId="35027"/>
    <cellStyle name="표준 6 6 2 6 6 3" xfId="25742"/>
    <cellStyle name="표준 6 6 2 6 7" xfId="4053"/>
    <cellStyle name="표준 6 6 2 6 7 2" xfId="13338"/>
    <cellStyle name="표준 6 6 2 6 7 2 2" xfId="31908"/>
    <cellStyle name="표준 6 6 2 6 7 3" xfId="22623"/>
    <cellStyle name="표준 6 6 2 6 8" xfId="10255"/>
    <cellStyle name="표준 6 6 2 6 8 2" xfId="28825"/>
    <cellStyle name="표준 6 6 2 6 9" xfId="19540"/>
    <cellStyle name="표준 6 6 2 7" xfId="989"/>
    <cellStyle name="표준 6 6 2 7 2" xfId="2015"/>
    <cellStyle name="표준 6 6 2 7 2 2" xfId="8369"/>
    <cellStyle name="표준 6 6 2 7 2 2 2" xfId="17654"/>
    <cellStyle name="표준 6 6 2 7 2 2 2 2" xfId="36224"/>
    <cellStyle name="표준 6 6 2 7 2 2 3" xfId="26939"/>
    <cellStyle name="표준 6 6 2 7 2 3" xfId="5250"/>
    <cellStyle name="표준 6 6 2 7 2 3 2" xfId="14535"/>
    <cellStyle name="표준 6 6 2 7 2 3 2 2" xfId="33105"/>
    <cellStyle name="표준 6 6 2 7 2 3 3" xfId="23820"/>
    <cellStyle name="표준 6 6 2 7 2 4" xfId="11452"/>
    <cellStyle name="표준 6 6 2 7 2 4 2" xfId="30022"/>
    <cellStyle name="표준 6 6 2 7 2 5" xfId="20737"/>
    <cellStyle name="표준 6 6 2 7 3" xfId="3198"/>
    <cellStyle name="표준 6 6 2 7 3 2" xfId="9400"/>
    <cellStyle name="표준 6 6 2 7 3 2 2" xfId="18685"/>
    <cellStyle name="표준 6 6 2 7 3 2 2 2" xfId="37255"/>
    <cellStyle name="표준 6 6 2 7 3 2 3" xfId="27970"/>
    <cellStyle name="표준 6 6 2 7 3 3" xfId="6281"/>
    <cellStyle name="표준 6 6 2 7 3 3 2" xfId="15566"/>
    <cellStyle name="표준 6 6 2 7 3 3 2 2" xfId="34136"/>
    <cellStyle name="표준 6 6 2 7 3 3 3" xfId="24851"/>
    <cellStyle name="표준 6 6 2 7 3 4" xfId="12483"/>
    <cellStyle name="표준 6 6 2 7 3 4 2" xfId="31053"/>
    <cellStyle name="표준 6 6 2 7 3 5" xfId="21768"/>
    <cellStyle name="표준 6 6 2 7 4" xfId="7343"/>
    <cellStyle name="표준 6 6 2 7 4 2" xfId="16628"/>
    <cellStyle name="표준 6 6 2 7 4 2 2" xfId="35198"/>
    <cellStyle name="표준 6 6 2 7 4 3" xfId="25913"/>
    <cellStyle name="표준 6 6 2 7 5" xfId="4224"/>
    <cellStyle name="표준 6 6 2 7 5 2" xfId="13509"/>
    <cellStyle name="표준 6 6 2 7 5 2 2" xfId="32079"/>
    <cellStyle name="표준 6 6 2 7 5 3" xfId="22794"/>
    <cellStyle name="표준 6 6 2 7 6" xfId="10426"/>
    <cellStyle name="표준 6 6 2 7 6 2" xfId="28996"/>
    <cellStyle name="표준 6 6 2 7 7" xfId="19711"/>
    <cellStyle name="표준 6 6 2 8" xfId="1331"/>
    <cellStyle name="표준 6 6 2 8 2" xfId="2357"/>
    <cellStyle name="표준 6 6 2 8 2 2" xfId="8711"/>
    <cellStyle name="표준 6 6 2 8 2 2 2" xfId="17996"/>
    <cellStyle name="표준 6 6 2 8 2 2 2 2" xfId="36566"/>
    <cellStyle name="표준 6 6 2 8 2 2 3" xfId="27281"/>
    <cellStyle name="표준 6 6 2 8 2 3" xfId="5592"/>
    <cellStyle name="표준 6 6 2 8 2 3 2" xfId="14877"/>
    <cellStyle name="표준 6 6 2 8 2 3 2 2" xfId="33447"/>
    <cellStyle name="표준 6 6 2 8 2 3 3" xfId="24162"/>
    <cellStyle name="표준 6 6 2 8 2 4" xfId="11794"/>
    <cellStyle name="표준 6 6 2 8 2 4 2" xfId="30364"/>
    <cellStyle name="표준 6 6 2 8 2 5" xfId="21079"/>
    <cellStyle name="표준 6 6 2 8 3" xfId="3540"/>
    <cellStyle name="표준 6 6 2 8 3 2" xfId="9742"/>
    <cellStyle name="표준 6 6 2 8 3 2 2" xfId="19027"/>
    <cellStyle name="표준 6 6 2 8 3 2 2 2" xfId="37597"/>
    <cellStyle name="표준 6 6 2 8 3 2 3" xfId="28312"/>
    <cellStyle name="표준 6 6 2 8 3 3" xfId="6623"/>
    <cellStyle name="표준 6 6 2 8 3 3 2" xfId="15908"/>
    <cellStyle name="표준 6 6 2 8 3 3 2 2" xfId="34478"/>
    <cellStyle name="표준 6 6 2 8 3 3 3" xfId="25193"/>
    <cellStyle name="표준 6 6 2 8 3 4" xfId="12825"/>
    <cellStyle name="표준 6 6 2 8 3 4 2" xfId="31395"/>
    <cellStyle name="표준 6 6 2 8 3 5" xfId="22110"/>
    <cellStyle name="표준 6 6 2 8 4" xfId="7685"/>
    <cellStyle name="표준 6 6 2 8 4 2" xfId="16970"/>
    <cellStyle name="표준 6 6 2 8 4 2 2" xfId="35540"/>
    <cellStyle name="표준 6 6 2 8 4 3" xfId="26255"/>
    <cellStyle name="표준 6 6 2 8 5" xfId="4566"/>
    <cellStyle name="표준 6 6 2 8 5 2" xfId="13851"/>
    <cellStyle name="표준 6 6 2 8 5 2 2" xfId="32421"/>
    <cellStyle name="표준 6 6 2 8 5 3" xfId="23136"/>
    <cellStyle name="표준 6 6 2 8 6" xfId="10768"/>
    <cellStyle name="표준 6 6 2 8 6 2" xfId="29338"/>
    <cellStyle name="표준 6 6 2 8 7" xfId="20053"/>
    <cellStyle name="표준 6 6 2 9" xfId="1673"/>
    <cellStyle name="표준 6 6 2 9 2" xfId="8027"/>
    <cellStyle name="표준 6 6 2 9 2 2" xfId="17312"/>
    <cellStyle name="표준 6 6 2 9 2 2 2" xfId="35882"/>
    <cellStyle name="표준 6 6 2 9 2 3" xfId="26597"/>
    <cellStyle name="표준 6 6 2 9 3" xfId="4908"/>
    <cellStyle name="표준 6 6 2 9 3 2" xfId="14193"/>
    <cellStyle name="표준 6 6 2 9 3 2 2" xfId="32763"/>
    <cellStyle name="표준 6 6 2 9 3 3" xfId="23478"/>
    <cellStyle name="표준 6 6 2 9 4" xfId="11110"/>
    <cellStyle name="표준 6 6 2 9 4 2" xfId="29680"/>
    <cellStyle name="표준 6 6 2 9 5" xfId="20395"/>
    <cellStyle name="표준 6 6 3" xfId="117"/>
    <cellStyle name="표준 6 6 3 10" xfId="3900"/>
    <cellStyle name="표준 6 6 3 10 2" xfId="13185"/>
    <cellStyle name="표준 6 6 3 10 2 2" xfId="31755"/>
    <cellStyle name="표준 6 6 3 10 3" xfId="22470"/>
    <cellStyle name="표준 6 6 3 11" xfId="10102"/>
    <cellStyle name="표준 6 6 3 11 2" xfId="28672"/>
    <cellStyle name="표준 6 6 3 12" xfId="19387"/>
    <cellStyle name="표준 6 6 3 2" xfId="725"/>
    <cellStyle name="표준 6 6 3 2 10" xfId="19447"/>
    <cellStyle name="표준 6 6 3 2 2" xfId="896"/>
    <cellStyle name="표준 6 6 3 2 2 2" xfId="1238"/>
    <cellStyle name="표준 6 6 3 2 2 2 2" xfId="2264"/>
    <cellStyle name="표준 6 6 3 2 2 2 2 2" xfId="8618"/>
    <cellStyle name="표준 6 6 3 2 2 2 2 2 2" xfId="17903"/>
    <cellStyle name="표준 6 6 3 2 2 2 2 2 2 2" xfId="36473"/>
    <cellStyle name="표준 6 6 3 2 2 2 2 2 3" xfId="27188"/>
    <cellStyle name="표준 6 6 3 2 2 2 2 3" xfId="5499"/>
    <cellStyle name="표준 6 6 3 2 2 2 2 3 2" xfId="14784"/>
    <cellStyle name="표준 6 6 3 2 2 2 2 3 2 2" xfId="33354"/>
    <cellStyle name="표준 6 6 3 2 2 2 2 3 3" xfId="24069"/>
    <cellStyle name="표준 6 6 3 2 2 2 2 4" xfId="11701"/>
    <cellStyle name="표준 6 6 3 2 2 2 2 4 2" xfId="30271"/>
    <cellStyle name="표준 6 6 3 2 2 2 2 5" xfId="20986"/>
    <cellStyle name="표준 6 6 3 2 2 2 3" xfId="3447"/>
    <cellStyle name="표준 6 6 3 2 2 2 3 2" xfId="9649"/>
    <cellStyle name="표준 6 6 3 2 2 2 3 2 2" xfId="18934"/>
    <cellStyle name="표준 6 6 3 2 2 2 3 2 2 2" xfId="37504"/>
    <cellStyle name="표준 6 6 3 2 2 2 3 2 3" xfId="28219"/>
    <cellStyle name="표준 6 6 3 2 2 2 3 3" xfId="6530"/>
    <cellStyle name="표준 6 6 3 2 2 2 3 3 2" xfId="15815"/>
    <cellStyle name="표준 6 6 3 2 2 2 3 3 2 2" xfId="34385"/>
    <cellStyle name="표준 6 6 3 2 2 2 3 3 3" xfId="25100"/>
    <cellStyle name="표준 6 6 3 2 2 2 3 4" xfId="12732"/>
    <cellStyle name="표준 6 6 3 2 2 2 3 4 2" xfId="31302"/>
    <cellStyle name="표준 6 6 3 2 2 2 3 5" xfId="22017"/>
    <cellStyle name="표준 6 6 3 2 2 2 4" xfId="7592"/>
    <cellStyle name="표준 6 6 3 2 2 2 4 2" xfId="16877"/>
    <cellStyle name="표준 6 6 3 2 2 2 4 2 2" xfId="35447"/>
    <cellStyle name="표준 6 6 3 2 2 2 4 3" xfId="26162"/>
    <cellStyle name="표준 6 6 3 2 2 2 5" xfId="4473"/>
    <cellStyle name="표준 6 6 3 2 2 2 5 2" xfId="13758"/>
    <cellStyle name="표준 6 6 3 2 2 2 5 2 2" xfId="32328"/>
    <cellStyle name="표준 6 6 3 2 2 2 5 3" xfId="23043"/>
    <cellStyle name="표준 6 6 3 2 2 2 6" xfId="10675"/>
    <cellStyle name="표준 6 6 3 2 2 2 6 2" xfId="29245"/>
    <cellStyle name="표준 6 6 3 2 2 2 7" xfId="19960"/>
    <cellStyle name="표준 6 6 3 2 2 3" xfId="1580"/>
    <cellStyle name="표준 6 6 3 2 2 3 2" xfId="2606"/>
    <cellStyle name="표준 6 6 3 2 2 3 2 2" xfId="8960"/>
    <cellStyle name="표준 6 6 3 2 2 3 2 2 2" xfId="18245"/>
    <cellStyle name="표준 6 6 3 2 2 3 2 2 2 2" xfId="36815"/>
    <cellStyle name="표준 6 6 3 2 2 3 2 2 3" xfId="27530"/>
    <cellStyle name="표준 6 6 3 2 2 3 2 3" xfId="5841"/>
    <cellStyle name="표준 6 6 3 2 2 3 2 3 2" xfId="15126"/>
    <cellStyle name="표준 6 6 3 2 2 3 2 3 2 2" xfId="33696"/>
    <cellStyle name="표준 6 6 3 2 2 3 2 3 3" xfId="24411"/>
    <cellStyle name="표준 6 6 3 2 2 3 2 4" xfId="12043"/>
    <cellStyle name="표준 6 6 3 2 2 3 2 4 2" xfId="30613"/>
    <cellStyle name="표준 6 6 3 2 2 3 2 5" xfId="21328"/>
    <cellStyle name="표준 6 6 3 2 2 3 3" xfId="3789"/>
    <cellStyle name="표준 6 6 3 2 2 3 3 2" xfId="9991"/>
    <cellStyle name="표준 6 6 3 2 2 3 3 2 2" xfId="19276"/>
    <cellStyle name="표준 6 6 3 2 2 3 3 2 2 2" xfId="37846"/>
    <cellStyle name="표준 6 6 3 2 2 3 3 2 3" xfId="28561"/>
    <cellStyle name="표준 6 6 3 2 2 3 3 3" xfId="6872"/>
    <cellStyle name="표준 6 6 3 2 2 3 3 3 2" xfId="16157"/>
    <cellStyle name="표준 6 6 3 2 2 3 3 3 2 2" xfId="34727"/>
    <cellStyle name="표준 6 6 3 2 2 3 3 3 3" xfId="25442"/>
    <cellStyle name="표준 6 6 3 2 2 3 3 4" xfId="13074"/>
    <cellStyle name="표준 6 6 3 2 2 3 3 4 2" xfId="31644"/>
    <cellStyle name="표준 6 6 3 2 2 3 3 5" xfId="22359"/>
    <cellStyle name="표준 6 6 3 2 2 3 4" xfId="7934"/>
    <cellStyle name="표준 6 6 3 2 2 3 4 2" xfId="17219"/>
    <cellStyle name="표준 6 6 3 2 2 3 4 2 2" xfId="35789"/>
    <cellStyle name="표준 6 6 3 2 2 3 4 3" xfId="26504"/>
    <cellStyle name="표준 6 6 3 2 2 3 5" xfId="4815"/>
    <cellStyle name="표준 6 6 3 2 2 3 5 2" xfId="14100"/>
    <cellStyle name="표준 6 6 3 2 2 3 5 2 2" xfId="32670"/>
    <cellStyle name="표준 6 6 3 2 2 3 5 3" xfId="23385"/>
    <cellStyle name="표준 6 6 3 2 2 3 6" xfId="11017"/>
    <cellStyle name="표준 6 6 3 2 2 3 6 2" xfId="29587"/>
    <cellStyle name="표준 6 6 3 2 2 3 7" xfId="20302"/>
    <cellStyle name="표준 6 6 3 2 2 4" xfId="1922"/>
    <cellStyle name="표준 6 6 3 2 2 4 2" xfId="8276"/>
    <cellStyle name="표준 6 6 3 2 2 4 2 2" xfId="17561"/>
    <cellStyle name="표준 6 6 3 2 2 4 2 2 2" xfId="36131"/>
    <cellStyle name="표준 6 6 3 2 2 4 2 3" xfId="26846"/>
    <cellStyle name="표준 6 6 3 2 2 4 3" xfId="5157"/>
    <cellStyle name="표준 6 6 3 2 2 4 3 2" xfId="14442"/>
    <cellStyle name="표준 6 6 3 2 2 4 3 2 2" xfId="33012"/>
    <cellStyle name="표준 6 6 3 2 2 4 3 3" xfId="23727"/>
    <cellStyle name="표준 6 6 3 2 2 4 4" xfId="11359"/>
    <cellStyle name="표준 6 6 3 2 2 4 4 2" xfId="29929"/>
    <cellStyle name="표준 6 6 3 2 2 4 5" xfId="20644"/>
    <cellStyle name="표준 6 6 3 2 2 5" xfId="3105"/>
    <cellStyle name="표준 6 6 3 2 2 5 2" xfId="9307"/>
    <cellStyle name="표준 6 6 3 2 2 5 2 2" xfId="18592"/>
    <cellStyle name="표준 6 6 3 2 2 5 2 2 2" xfId="37162"/>
    <cellStyle name="표준 6 6 3 2 2 5 2 3" xfId="27877"/>
    <cellStyle name="표준 6 6 3 2 2 5 3" xfId="6188"/>
    <cellStyle name="표준 6 6 3 2 2 5 3 2" xfId="15473"/>
    <cellStyle name="표준 6 6 3 2 2 5 3 2 2" xfId="34043"/>
    <cellStyle name="표준 6 6 3 2 2 5 3 3" xfId="24758"/>
    <cellStyle name="표준 6 6 3 2 2 5 4" xfId="12390"/>
    <cellStyle name="표준 6 6 3 2 2 5 4 2" xfId="30960"/>
    <cellStyle name="표준 6 6 3 2 2 5 5" xfId="21675"/>
    <cellStyle name="표준 6 6 3 2 2 6" xfId="7250"/>
    <cellStyle name="표준 6 6 3 2 2 6 2" xfId="16535"/>
    <cellStyle name="표준 6 6 3 2 2 6 2 2" xfId="35105"/>
    <cellStyle name="표준 6 6 3 2 2 6 3" xfId="25820"/>
    <cellStyle name="표준 6 6 3 2 2 7" xfId="4131"/>
    <cellStyle name="표준 6 6 3 2 2 7 2" xfId="13416"/>
    <cellStyle name="표준 6 6 3 2 2 7 2 2" xfId="31986"/>
    <cellStyle name="표준 6 6 3 2 2 7 3" xfId="22701"/>
    <cellStyle name="표준 6 6 3 2 2 8" xfId="10333"/>
    <cellStyle name="표준 6 6 3 2 2 8 2" xfId="28903"/>
    <cellStyle name="표준 6 6 3 2 2 9" xfId="19618"/>
    <cellStyle name="표준 6 6 3 2 3" xfId="1067"/>
    <cellStyle name="표준 6 6 3 2 3 2" xfId="2093"/>
    <cellStyle name="표준 6 6 3 2 3 2 2" xfId="8447"/>
    <cellStyle name="표준 6 6 3 2 3 2 2 2" xfId="17732"/>
    <cellStyle name="표준 6 6 3 2 3 2 2 2 2" xfId="36302"/>
    <cellStyle name="표준 6 6 3 2 3 2 2 3" xfId="27017"/>
    <cellStyle name="표준 6 6 3 2 3 2 3" xfId="5328"/>
    <cellStyle name="표준 6 6 3 2 3 2 3 2" xfId="14613"/>
    <cellStyle name="표준 6 6 3 2 3 2 3 2 2" xfId="33183"/>
    <cellStyle name="표준 6 6 3 2 3 2 3 3" xfId="23898"/>
    <cellStyle name="표준 6 6 3 2 3 2 4" xfId="11530"/>
    <cellStyle name="표준 6 6 3 2 3 2 4 2" xfId="30100"/>
    <cellStyle name="표준 6 6 3 2 3 2 5" xfId="20815"/>
    <cellStyle name="표준 6 6 3 2 3 3" xfId="3276"/>
    <cellStyle name="표준 6 6 3 2 3 3 2" xfId="9478"/>
    <cellStyle name="표준 6 6 3 2 3 3 2 2" xfId="18763"/>
    <cellStyle name="표준 6 6 3 2 3 3 2 2 2" xfId="37333"/>
    <cellStyle name="표준 6 6 3 2 3 3 2 3" xfId="28048"/>
    <cellStyle name="표준 6 6 3 2 3 3 3" xfId="6359"/>
    <cellStyle name="표준 6 6 3 2 3 3 3 2" xfId="15644"/>
    <cellStyle name="표준 6 6 3 2 3 3 3 2 2" xfId="34214"/>
    <cellStyle name="표준 6 6 3 2 3 3 3 3" xfId="24929"/>
    <cellStyle name="표준 6 6 3 2 3 3 4" xfId="12561"/>
    <cellStyle name="표준 6 6 3 2 3 3 4 2" xfId="31131"/>
    <cellStyle name="표준 6 6 3 2 3 3 5" xfId="21846"/>
    <cellStyle name="표준 6 6 3 2 3 4" xfId="7421"/>
    <cellStyle name="표준 6 6 3 2 3 4 2" xfId="16706"/>
    <cellStyle name="표준 6 6 3 2 3 4 2 2" xfId="35276"/>
    <cellStyle name="표준 6 6 3 2 3 4 3" xfId="25991"/>
    <cellStyle name="표준 6 6 3 2 3 5" xfId="4302"/>
    <cellStyle name="표준 6 6 3 2 3 5 2" xfId="13587"/>
    <cellStyle name="표준 6 6 3 2 3 5 2 2" xfId="32157"/>
    <cellStyle name="표준 6 6 3 2 3 5 3" xfId="22872"/>
    <cellStyle name="표준 6 6 3 2 3 6" xfId="10504"/>
    <cellStyle name="표준 6 6 3 2 3 6 2" xfId="29074"/>
    <cellStyle name="표준 6 6 3 2 3 7" xfId="19789"/>
    <cellStyle name="표준 6 6 3 2 4" xfId="1409"/>
    <cellStyle name="표준 6 6 3 2 4 2" xfId="2435"/>
    <cellStyle name="표준 6 6 3 2 4 2 2" xfId="8789"/>
    <cellStyle name="표준 6 6 3 2 4 2 2 2" xfId="18074"/>
    <cellStyle name="표준 6 6 3 2 4 2 2 2 2" xfId="36644"/>
    <cellStyle name="표준 6 6 3 2 4 2 2 3" xfId="27359"/>
    <cellStyle name="표준 6 6 3 2 4 2 3" xfId="5670"/>
    <cellStyle name="표준 6 6 3 2 4 2 3 2" xfId="14955"/>
    <cellStyle name="표준 6 6 3 2 4 2 3 2 2" xfId="33525"/>
    <cellStyle name="표준 6 6 3 2 4 2 3 3" xfId="24240"/>
    <cellStyle name="표준 6 6 3 2 4 2 4" xfId="11872"/>
    <cellStyle name="표준 6 6 3 2 4 2 4 2" xfId="30442"/>
    <cellStyle name="표준 6 6 3 2 4 2 5" xfId="21157"/>
    <cellStyle name="표준 6 6 3 2 4 3" xfId="3618"/>
    <cellStyle name="표준 6 6 3 2 4 3 2" xfId="9820"/>
    <cellStyle name="표준 6 6 3 2 4 3 2 2" xfId="19105"/>
    <cellStyle name="표준 6 6 3 2 4 3 2 2 2" xfId="37675"/>
    <cellStyle name="표준 6 6 3 2 4 3 2 3" xfId="28390"/>
    <cellStyle name="표준 6 6 3 2 4 3 3" xfId="6701"/>
    <cellStyle name="표준 6 6 3 2 4 3 3 2" xfId="15986"/>
    <cellStyle name="표준 6 6 3 2 4 3 3 2 2" xfId="34556"/>
    <cellStyle name="표준 6 6 3 2 4 3 3 3" xfId="25271"/>
    <cellStyle name="표준 6 6 3 2 4 3 4" xfId="12903"/>
    <cellStyle name="표준 6 6 3 2 4 3 4 2" xfId="31473"/>
    <cellStyle name="표준 6 6 3 2 4 3 5" xfId="22188"/>
    <cellStyle name="표준 6 6 3 2 4 4" xfId="7763"/>
    <cellStyle name="표준 6 6 3 2 4 4 2" xfId="17048"/>
    <cellStyle name="표준 6 6 3 2 4 4 2 2" xfId="35618"/>
    <cellStyle name="표준 6 6 3 2 4 4 3" xfId="26333"/>
    <cellStyle name="표준 6 6 3 2 4 5" xfId="4644"/>
    <cellStyle name="표준 6 6 3 2 4 5 2" xfId="13929"/>
    <cellStyle name="표준 6 6 3 2 4 5 2 2" xfId="32499"/>
    <cellStyle name="표준 6 6 3 2 4 5 3" xfId="23214"/>
    <cellStyle name="표준 6 6 3 2 4 6" xfId="10846"/>
    <cellStyle name="표준 6 6 3 2 4 6 2" xfId="29416"/>
    <cellStyle name="표준 6 6 3 2 4 7" xfId="20131"/>
    <cellStyle name="표준 6 6 3 2 5" xfId="1751"/>
    <cellStyle name="표준 6 6 3 2 5 2" xfId="8105"/>
    <cellStyle name="표준 6 6 3 2 5 2 2" xfId="17390"/>
    <cellStyle name="표준 6 6 3 2 5 2 2 2" xfId="35960"/>
    <cellStyle name="표준 6 6 3 2 5 2 3" xfId="26675"/>
    <cellStyle name="표준 6 6 3 2 5 3" xfId="4986"/>
    <cellStyle name="표준 6 6 3 2 5 3 2" xfId="14271"/>
    <cellStyle name="표준 6 6 3 2 5 3 2 2" xfId="32841"/>
    <cellStyle name="표준 6 6 3 2 5 3 3" xfId="23556"/>
    <cellStyle name="표준 6 6 3 2 5 4" xfId="11188"/>
    <cellStyle name="표준 6 6 3 2 5 4 2" xfId="29758"/>
    <cellStyle name="표준 6 6 3 2 5 5" xfId="20473"/>
    <cellStyle name="표준 6 6 3 2 6" xfId="2934"/>
    <cellStyle name="표준 6 6 3 2 6 2" xfId="9136"/>
    <cellStyle name="표준 6 6 3 2 6 2 2" xfId="18421"/>
    <cellStyle name="표준 6 6 3 2 6 2 2 2" xfId="36991"/>
    <cellStyle name="표준 6 6 3 2 6 2 3" xfId="27706"/>
    <cellStyle name="표준 6 6 3 2 6 3" xfId="6017"/>
    <cellStyle name="표준 6 6 3 2 6 3 2" xfId="15302"/>
    <cellStyle name="표준 6 6 3 2 6 3 2 2" xfId="33872"/>
    <cellStyle name="표준 6 6 3 2 6 3 3" xfId="24587"/>
    <cellStyle name="표준 6 6 3 2 6 4" xfId="12219"/>
    <cellStyle name="표준 6 6 3 2 6 4 2" xfId="30789"/>
    <cellStyle name="표준 6 6 3 2 6 5" xfId="21504"/>
    <cellStyle name="표준 6 6 3 2 7" xfId="7079"/>
    <cellStyle name="표준 6 6 3 2 7 2" xfId="16364"/>
    <cellStyle name="표준 6 6 3 2 7 2 2" xfId="34934"/>
    <cellStyle name="표준 6 6 3 2 7 3" xfId="25649"/>
    <cellStyle name="표준 6 6 3 2 8" xfId="3960"/>
    <cellStyle name="표준 6 6 3 2 8 2" xfId="13245"/>
    <cellStyle name="표준 6 6 3 2 8 2 2" xfId="31815"/>
    <cellStyle name="표준 6 6 3 2 8 3" xfId="22530"/>
    <cellStyle name="표준 6 6 3 2 9" xfId="10162"/>
    <cellStyle name="표준 6 6 3 2 9 2" xfId="28732"/>
    <cellStyle name="표준 6 6 3 3" xfId="780"/>
    <cellStyle name="표준 6 6 3 3 10" xfId="19502"/>
    <cellStyle name="표준 6 6 3 3 2" xfId="951"/>
    <cellStyle name="표준 6 6 3 3 2 2" xfId="1293"/>
    <cellStyle name="표준 6 6 3 3 2 2 2" xfId="2319"/>
    <cellStyle name="표준 6 6 3 3 2 2 2 2" xfId="8673"/>
    <cellStyle name="표준 6 6 3 3 2 2 2 2 2" xfId="17958"/>
    <cellStyle name="표준 6 6 3 3 2 2 2 2 2 2" xfId="36528"/>
    <cellStyle name="표준 6 6 3 3 2 2 2 2 3" xfId="27243"/>
    <cellStyle name="표준 6 6 3 3 2 2 2 3" xfId="5554"/>
    <cellStyle name="표준 6 6 3 3 2 2 2 3 2" xfId="14839"/>
    <cellStyle name="표준 6 6 3 3 2 2 2 3 2 2" xfId="33409"/>
    <cellStyle name="표준 6 6 3 3 2 2 2 3 3" xfId="24124"/>
    <cellStyle name="표준 6 6 3 3 2 2 2 4" xfId="11756"/>
    <cellStyle name="표준 6 6 3 3 2 2 2 4 2" xfId="30326"/>
    <cellStyle name="표준 6 6 3 3 2 2 2 5" xfId="21041"/>
    <cellStyle name="표준 6 6 3 3 2 2 3" xfId="3502"/>
    <cellStyle name="표준 6 6 3 3 2 2 3 2" xfId="9704"/>
    <cellStyle name="표준 6 6 3 3 2 2 3 2 2" xfId="18989"/>
    <cellStyle name="표준 6 6 3 3 2 2 3 2 2 2" xfId="37559"/>
    <cellStyle name="표준 6 6 3 3 2 2 3 2 3" xfId="28274"/>
    <cellStyle name="표준 6 6 3 3 2 2 3 3" xfId="6585"/>
    <cellStyle name="표준 6 6 3 3 2 2 3 3 2" xfId="15870"/>
    <cellStyle name="표준 6 6 3 3 2 2 3 3 2 2" xfId="34440"/>
    <cellStyle name="표준 6 6 3 3 2 2 3 3 3" xfId="25155"/>
    <cellStyle name="표준 6 6 3 3 2 2 3 4" xfId="12787"/>
    <cellStyle name="표준 6 6 3 3 2 2 3 4 2" xfId="31357"/>
    <cellStyle name="표준 6 6 3 3 2 2 3 5" xfId="22072"/>
    <cellStyle name="표준 6 6 3 3 2 2 4" xfId="7647"/>
    <cellStyle name="표준 6 6 3 3 2 2 4 2" xfId="16932"/>
    <cellStyle name="표준 6 6 3 3 2 2 4 2 2" xfId="35502"/>
    <cellStyle name="표준 6 6 3 3 2 2 4 3" xfId="26217"/>
    <cellStyle name="표준 6 6 3 3 2 2 5" xfId="4528"/>
    <cellStyle name="표준 6 6 3 3 2 2 5 2" xfId="13813"/>
    <cellStyle name="표준 6 6 3 3 2 2 5 2 2" xfId="32383"/>
    <cellStyle name="표준 6 6 3 3 2 2 5 3" xfId="23098"/>
    <cellStyle name="표준 6 6 3 3 2 2 6" xfId="10730"/>
    <cellStyle name="표준 6 6 3 3 2 2 6 2" xfId="29300"/>
    <cellStyle name="표준 6 6 3 3 2 2 7" xfId="20015"/>
    <cellStyle name="표준 6 6 3 3 2 3" xfId="1635"/>
    <cellStyle name="표준 6 6 3 3 2 3 2" xfId="2661"/>
    <cellStyle name="표준 6 6 3 3 2 3 2 2" xfId="9015"/>
    <cellStyle name="표준 6 6 3 3 2 3 2 2 2" xfId="18300"/>
    <cellStyle name="표준 6 6 3 3 2 3 2 2 2 2" xfId="36870"/>
    <cellStyle name="표준 6 6 3 3 2 3 2 2 3" xfId="27585"/>
    <cellStyle name="표준 6 6 3 3 2 3 2 3" xfId="5896"/>
    <cellStyle name="표준 6 6 3 3 2 3 2 3 2" xfId="15181"/>
    <cellStyle name="표준 6 6 3 3 2 3 2 3 2 2" xfId="33751"/>
    <cellStyle name="표준 6 6 3 3 2 3 2 3 3" xfId="24466"/>
    <cellStyle name="표준 6 6 3 3 2 3 2 4" xfId="12098"/>
    <cellStyle name="표준 6 6 3 3 2 3 2 4 2" xfId="30668"/>
    <cellStyle name="표준 6 6 3 3 2 3 2 5" xfId="21383"/>
    <cellStyle name="표준 6 6 3 3 2 3 3" xfId="3844"/>
    <cellStyle name="표준 6 6 3 3 2 3 3 2" xfId="10046"/>
    <cellStyle name="표준 6 6 3 3 2 3 3 2 2" xfId="19331"/>
    <cellStyle name="표준 6 6 3 3 2 3 3 2 2 2" xfId="37901"/>
    <cellStyle name="표준 6 6 3 3 2 3 3 2 3" xfId="28616"/>
    <cellStyle name="표준 6 6 3 3 2 3 3 3" xfId="6927"/>
    <cellStyle name="표준 6 6 3 3 2 3 3 3 2" xfId="16212"/>
    <cellStyle name="표준 6 6 3 3 2 3 3 3 2 2" xfId="34782"/>
    <cellStyle name="표준 6 6 3 3 2 3 3 3 3" xfId="25497"/>
    <cellStyle name="표준 6 6 3 3 2 3 3 4" xfId="13129"/>
    <cellStyle name="표준 6 6 3 3 2 3 3 4 2" xfId="31699"/>
    <cellStyle name="표준 6 6 3 3 2 3 3 5" xfId="22414"/>
    <cellStyle name="표준 6 6 3 3 2 3 4" xfId="7989"/>
    <cellStyle name="표준 6 6 3 3 2 3 4 2" xfId="17274"/>
    <cellStyle name="표준 6 6 3 3 2 3 4 2 2" xfId="35844"/>
    <cellStyle name="표준 6 6 3 3 2 3 4 3" xfId="26559"/>
    <cellStyle name="표준 6 6 3 3 2 3 5" xfId="4870"/>
    <cellStyle name="표준 6 6 3 3 2 3 5 2" xfId="14155"/>
    <cellStyle name="표준 6 6 3 3 2 3 5 2 2" xfId="32725"/>
    <cellStyle name="표준 6 6 3 3 2 3 5 3" xfId="23440"/>
    <cellStyle name="표준 6 6 3 3 2 3 6" xfId="11072"/>
    <cellStyle name="표준 6 6 3 3 2 3 6 2" xfId="29642"/>
    <cellStyle name="표준 6 6 3 3 2 3 7" xfId="20357"/>
    <cellStyle name="표준 6 6 3 3 2 4" xfId="1977"/>
    <cellStyle name="표준 6 6 3 3 2 4 2" xfId="8331"/>
    <cellStyle name="표준 6 6 3 3 2 4 2 2" xfId="17616"/>
    <cellStyle name="표준 6 6 3 3 2 4 2 2 2" xfId="36186"/>
    <cellStyle name="표준 6 6 3 3 2 4 2 3" xfId="26901"/>
    <cellStyle name="표준 6 6 3 3 2 4 3" xfId="5212"/>
    <cellStyle name="표준 6 6 3 3 2 4 3 2" xfId="14497"/>
    <cellStyle name="표준 6 6 3 3 2 4 3 2 2" xfId="33067"/>
    <cellStyle name="표준 6 6 3 3 2 4 3 3" xfId="23782"/>
    <cellStyle name="표준 6 6 3 3 2 4 4" xfId="11414"/>
    <cellStyle name="표준 6 6 3 3 2 4 4 2" xfId="29984"/>
    <cellStyle name="표준 6 6 3 3 2 4 5" xfId="20699"/>
    <cellStyle name="표준 6 6 3 3 2 5" xfId="3160"/>
    <cellStyle name="표준 6 6 3 3 2 5 2" xfId="9362"/>
    <cellStyle name="표준 6 6 3 3 2 5 2 2" xfId="18647"/>
    <cellStyle name="표준 6 6 3 3 2 5 2 2 2" xfId="37217"/>
    <cellStyle name="표준 6 6 3 3 2 5 2 3" xfId="27932"/>
    <cellStyle name="표준 6 6 3 3 2 5 3" xfId="6243"/>
    <cellStyle name="표준 6 6 3 3 2 5 3 2" xfId="15528"/>
    <cellStyle name="표준 6 6 3 3 2 5 3 2 2" xfId="34098"/>
    <cellStyle name="표준 6 6 3 3 2 5 3 3" xfId="24813"/>
    <cellStyle name="표준 6 6 3 3 2 5 4" xfId="12445"/>
    <cellStyle name="표준 6 6 3 3 2 5 4 2" xfId="31015"/>
    <cellStyle name="표준 6 6 3 3 2 5 5" xfId="21730"/>
    <cellStyle name="표준 6 6 3 3 2 6" xfId="7305"/>
    <cellStyle name="표준 6 6 3 3 2 6 2" xfId="16590"/>
    <cellStyle name="표준 6 6 3 3 2 6 2 2" xfId="35160"/>
    <cellStyle name="표준 6 6 3 3 2 6 3" xfId="25875"/>
    <cellStyle name="표준 6 6 3 3 2 7" xfId="4186"/>
    <cellStyle name="표준 6 6 3 3 2 7 2" xfId="13471"/>
    <cellStyle name="표준 6 6 3 3 2 7 2 2" xfId="32041"/>
    <cellStyle name="표준 6 6 3 3 2 7 3" xfId="22756"/>
    <cellStyle name="표준 6 6 3 3 2 8" xfId="10388"/>
    <cellStyle name="표준 6 6 3 3 2 8 2" xfId="28958"/>
    <cellStyle name="표준 6 6 3 3 2 9" xfId="19673"/>
    <cellStyle name="표준 6 6 3 3 3" xfId="1122"/>
    <cellStyle name="표준 6 6 3 3 3 2" xfId="2148"/>
    <cellStyle name="표준 6 6 3 3 3 2 2" xfId="8502"/>
    <cellStyle name="표준 6 6 3 3 3 2 2 2" xfId="17787"/>
    <cellStyle name="표준 6 6 3 3 3 2 2 2 2" xfId="36357"/>
    <cellStyle name="표준 6 6 3 3 3 2 2 3" xfId="27072"/>
    <cellStyle name="표준 6 6 3 3 3 2 3" xfId="5383"/>
    <cellStyle name="표준 6 6 3 3 3 2 3 2" xfId="14668"/>
    <cellStyle name="표준 6 6 3 3 3 2 3 2 2" xfId="33238"/>
    <cellStyle name="표준 6 6 3 3 3 2 3 3" xfId="23953"/>
    <cellStyle name="표준 6 6 3 3 3 2 4" xfId="11585"/>
    <cellStyle name="표준 6 6 3 3 3 2 4 2" xfId="30155"/>
    <cellStyle name="표준 6 6 3 3 3 2 5" xfId="20870"/>
    <cellStyle name="표준 6 6 3 3 3 3" xfId="3331"/>
    <cellStyle name="표준 6 6 3 3 3 3 2" xfId="9533"/>
    <cellStyle name="표준 6 6 3 3 3 3 2 2" xfId="18818"/>
    <cellStyle name="표준 6 6 3 3 3 3 2 2 2" xfId="37388"/>
    <cellStyle name="표준 6 6 3 3 3 3 2 3" xfId="28103"/>
    <cellStyle name="표준 6 6 3 3 3 3 3" xfId="6414"/>
    <cellStyle name="표준 6 6 3 3 3 3 3 2" xfId="15699"/>
    <cellStyle name="표준 6 6 3 3 3 3 3 2 2" xfId="34269"/>
    <cellStyle name="표준 6 6 3 3 3 3 3 3" xfId="24984"/>
    <cellStyle name="표준 6 6 3 3 3 3 4" xfId="12616"/>
    <cellStyle name="표준 6 6 3 3 3 3 4 2" xfId="31186"/>
    <cellStyle name="표준 6 6 3 3 3 3 5" xfId="21901"/>
    <cellStyle name="표준 6 6 3 3 3 4" xfId="7476"/>
    <cellStyle name="표준 6 6 3 3 3 4 2" xfId="16761"/>
    <cellStyle name="표준 6 6 3 3 3 4 2 2" xfId="35331"/>
    <cellStyle name="표준 6 6 3 3 3 4 3" xfId="26046"/>
    <cellStyle name="표준 6 6 3 3 3 5" xfId="4357"/>
    <cellStyle name="표준 6 6 3 3 3 5 2" xfId="13642"/>
    <cellStyle name="표준 6 6 3 3 3 5 2 2" xfId="32212"/>
    <cellStyle name="표준 6 6 3 3 3 5 3" xfId="22927"/>
    <cellStyle name="표준 6 6 3 3 3 6" xfId="10559"/>
    <cellStyle name="표준 6 6 3 3 3 6 2" xfId="29129"/>
    <cellStyle name="표준 6 6 3 3 3 7" xfId="19844"/>
    <cellStyle name="표준 6 6 3 3 4" xfId="1464"/>
    <cellStyle name="표준 6 6 3 3 4 2" xfId="2490"/>
    <cellStyle name="표준 6 6 3 3 4 2 2" xfId="8844"/>
    <cellStyle name="표준 6 6 3 3 4 2 2 2" xfId="18129"/>
    <cellStyle name="표준 6 6 3 3 4 2 2 2 2" xfId="36699"/>
    <cellStyle name="표준 6 6 3 3 4 2 2 3" xfId="27414"/>
    <cellStyle name="표준 6 6 3 3 4 2 3" xfId="5725"/>
    <cellStyle name="표준 6 6 3 3 4 2 3 2" xfId="15010"/>
    <cellStyle name="표준 6 6 3 3 4 2 3 2 2" xfId="33580"/>
    <cellStyle name="표준 6 6 3 3 4 2 3 3" xfId="24295"/>
    <cellStyle name="표준 6 6 3 3 4 2 4" xfId="11927"/>
    <cellStyle name="표준 6 6 3 3 4 2 4 2" xfId="30497"/>
    <cellStyle name="표준 6 6 3 3 4 2 5" xfId="21212"/>
    <cellStyle name="표준 6 6 3 3 4 3" xfId="3673"/>
    <cellStyle name="표준 6 6 3 3 4 3 2" xfId="9875"/>
    <cellStyle name="표준 6 6 3 3 4 3 2 2" xfId="19160"/>
    <cellStyle name="표준 6 6 3 3 4 3 2 2 2" xfId="37730"/>
    <cellStyle name="표준 6 6 3 3 4 3 2 3" xfId="28445"/>
    <cellStyle name="표준 6 6 3 3 4 3 3" xfId="6756"/>
    <cellStyle name="표준 6 6 3 3 4 3 3 2" xfId="16041"/>
    <cellStyle name="표준 6 6 3 3 4 3 3 2 2" xfId="34611"/>
    <cellStyle name="표준 6 6 3 3 4 3 3 3" xfId="25326"/>
    <cellStyle name="표준 6 6 3 3 4 3 4" xfId="12958"/>
    <cellStyle name="표준 6 6 3 3 4 3 4 2" xfId="31528"/>
    <cellStyle name="표준 6 6 3 3 4 3 5" xfId="22243"/>
    <cellStyle name="표준 6 6 3 3 4 4" xfId="7818"/>
    <cellStyle name="표준 6 6 3 3 4 4 2" xfId="17103"/>
    <cellStyle name="표준 6 6 3 3 4 4 2 2" xfId="35673"/>
    <cellStyle name="표준 6 6 3 3 4 4 3" xfId="26388"/>
    <cellStyle name="표준 6 6 3 3 4 5" xfId="4699"/>
    <cellStyle name="표준 6 6 3 3 4 5 2" xfId="13984"/>
    <cellStyle name="표준 6 6 3 3 4 5 2 2" xfId="32554"/>
    <cellStyle name="표준 6 6 3 3 4 5 3" xfId="23269"/>
    <cellStyle name="표준 6 6 3 3 4 6" xfId="10901"/>
    <cellStyle name="표준 6 6 3 3 4 6 2" xfId="29471"/>
    <cellStyle name="표준 6 6 3 3 4 7" xfId="20186"/>
    <cellStyle name="표준 6 6 3 3 5" xfId="1806"/>
    <cellStyle name="표준 6 6 3 3 5 2" xfId="8160"/>
    <cellStyle name="표준 6 6 3 3 5 2 2" xfId="17445"/>
    <cellStyle name="표준 6 6 3 3 5 2 2 2" xfId="36015"/>
    <cellStyle name="표준 6 6 3 3 5 2 3" xfId="26730"/>
    <cellStyle name="표준 6 6 3 3 5 3" xfId="5041"/>
    <cellStyle name="표준 6 6 3 3 5 3 2" xfId="14326"/>
    <cellStyle name="표준 6 6 3 3 5 3 2 2" xfId="32896"/>
    <cellStyle name="표준 6 6 3 3 5 3 3" xfId="23611"/>
    <cellStyle name="표준 6 6 3 3 5 4" xfId="11243"/>
    <cellStyle name="표준 6 6 3 3 5 4 2" xfId="29813"/>
    <cellStyle name="표준 6 6 3 3 5 5" xfId="20528"/>
    <cellStyle name="표준 6 6 3 3 6" xfId="2989"/>
    <cellStyle name="표준 6 6 3 3 6 2" xfId="9191"/>
    <cellStyle name="표준 6 6 3 3 6 2 2" xfId="18476"/>
    <cellStyle name="표준 6 6 3 3 6 2 2 2" xfId="37046"/>
    <cellStyle name="표준 6 6 3 3 6 2 3" xfId="27761"/>
    <cellStyle name="표준 6 6 3 3 6 3" xfId="6072"/>
    <cellStyle name="표준 6 6 3 3 6 3 2" xfId="15357"/>
    <cellStyle name="표준 6 6 3 3 6 3 2 2" xfId="33927"/>
    <cellStyle name="표준 6 6 3 3 6 3 3" xfId="24642"/>
    <cellStyle name="표준 6 6 3 3 6 4" xfId="12274"/>
    <cellStyle name="표준 6 6 3 3 6 4 2" xfId="30844"/>
    <cellStyle name="표준 6 6 3 3 6 5" xfId="21559"/>
    <cellStyle name="표준 6 6 3 3 7" xfId="7134"/>
    <cellStyle name="표준 6 6 3 3 7 2" xfId="16419"/>
    <cellStyle name="표준 6 6 3 3 7 2 2" xfId="34989"/>
    <cellStyle name="표준 6 6 3 3 7 3" xfId="25704"/>
    <cellStyle name="표준 6 6 3 3 8" xfId="4015"/>
    <cellStyle name="표준 6 6 3 3 8 2" xfId="13300"/>
    <cellStyle name="표준 6 6 3 3 8 2 2" xfId="31870"/>
    <cellStyle name="표준 6 6 3 3 8 3" xfId="22585"/>
    <cellStyle name="표준 6 6 3 3 9" xfId="10217"/>
    <cellStyle name="표준 6 6 3 3 9 2" xfId="28787"/>
    <cellStyle name="표준 6 6 3 4" xfId="836"/>
    <cellStyle name="표준 6 6 3 4 2" xfId="1178"/>
    <cellStyle name="표준 6 6 3 4 2 2" xfId="2204"/>
    <cellStyle name="표준 6 6 3 4 2 2 2" xfId="8558"/>
    <cellStyle name="표준 6 6 3 4 2 2 2 2" xfId="17843"/>
    <cellStyle name="표준 6 6 3 4 2 2 2 2 2" xfId="36413"/>
    <cellStyle name="표준 6 6 3 4 2 2 2 3" xfId="27128"/>
    <cellStyle name="표준 6 6 3 4 2 2 3" xfId="5439"/>
    <cellStyle name="표준 6 6 3 4 2 2 3 2" xfId="14724"/>
    <cellStyle name="표준 6 6 3 4 2 2 3 2 2" xfId="33294"/>
    <cellStyle name="표준 6 6 3 4 2 2 3 3" xfId="24009"/>
    <cellStyle name="표준 6 6 3 4 2 2 4" xfId="11641"/>
    <cellStyle name="표준 6 6 3 4 2 2 4 2" xfId="30211"/>
    <cellStyle name="표준 6 6 3 4 2 2 5" xfId="20926"/>
    <cellStyle name="표준 6 6 3 4 2 3" xfId="3387"/>
    <cellStyle name="표준 6 6 3 4 2 3 2" xfId="9589"/>
    <cellStyle name="표준 6 6 3 4 2 3 2 2" xfId="18874"/>
    <cellStyle name="표준 6 6 3 4 2 3 2 2 2" xfId="37444"/>
    <cellStyle name="표준 6 6 3 4 2 3 2 3" xfId="28159"/>
    <cellStyle name="표준 6 6 3 4 2 3 3" xfId="6470"/>
    <cellStyle name="표준 6 6 3 4 2 3 3 2" xfId="15755"/>
    <cellStyle name="표준 6 6 3 4 2 3 3 2 2" xfId="34325"/>
    <cellStyle name="표준 6 6 3 4 2 3 3 3" xfId="25040"/>
    <cellStyle name="표준 6 6 3 4 2 3 4" xfId="12672"/>
    <cellStyle name="표준 6 6 3 4 2 3 4 2" xfId="31242"/>
    <cellStyle name="표준 6 6 3 4 2 3 5" xfId="21957"/>
    <cellStyle name="표준 6 6 3 4 2 4" xfId="7532"/>
    <cellStyle name="표준 6 6 3 4 2 4 2" xfId="16817"/>
    <cellStyle name="표준 6 6 3 4 2 4 2 2" xfId="35387"/>
    <cellStyle name="표준 6 6 3 4 2 4 3" xfId="26102"/>
    <cellStyle name="표준 6 6 3 4 2 5" xfId="4413"/>
    <cellStyle name="표준 6 6 3 4 2 5 2" xfId="13698"/>
    <cellStyle name="표준 6 6 3 4 2 5 2 2" xfId="32268"/>
    <cellStyle name="표준 6 6 3 4 2 5 3" xfId="22983"/>
    <cellStyle name="표준 6 6 3 4 2 6" xfId="10615"/>
    <cellStyle name="표준 6 6 3 4 2 6 2" xfId="29185"/>
    <cellStyle name="표준 6 6 3 4 2 7" xfId="19900"/>
    <cellStyle name="표준 6 6 3 4 3" xfId="1520"/>
    <cellStyle name="표준 6 6 3 4 3 2" xfId="2546"/>
    <cellStyle name="표준 6 6 3 4 3 2 2" xfId="8900"/>
    <cellStyle name="표준 6 6 3 4 3 2 2 2" xfId="18185"/>
    <cellStyle name="표준 6 6 3 4 3 2 2 2 2" xfId="36755"/>
    <cellStyle name="표준 6 6 3 4 3 2 2 3" xfId="27470"/>
    <cellStyle name="표준 6 6 3 4 3 2 3" xfId="5781"/>
    <cellStyle name="표준 6 6 3 4 3 2 3 2" xfId="15066"/>
    <cellStyle name="표준 6 6 3 4 3 2 3 2 2" xfId="33636"/>
    <cellStyle name="표준 6 6 3 4 3 2 3 3" xfId="24351"/>
    <cellStyle name="표준 6 6 3 4 3 2 4" xfId="11983"/>
    <cellStyle name="표준 6 6 3 4 3 2 4 2" xfId="30553"/>
    <cellStyle name="표준 6 6 3 4 3 2 5" xfId="21268"/>
    <cellStyle name="표준 6 6 3 4 3 3" xfId="3729"/>
    <cellStyle name="표준 6 6 3 4 3 3 2" xfId="9931"/>
    <cellStyle name="표준 6 6 3 4 3 3 2 2" xfId="19216"/>
    <cellStyle name="표준 6 6 3 4 3 3 2 2 2" xfId="37786"/>
    <cellStyle name="표준 6 6 3 4 3 3 2 3" xfId="28501"/>
    <cellStyle name="표준 6 6 3 4 3 3 3" xfId="6812"/>
    <cellStyle name="표준 6 6 3 4 3 3 3 2" xfId="16097"/>
    <cellStyle name="표준 6 6 3 4 3 3 3 2 2" xfId="34667"/>
    <cellStyle name="표준 6 6 3 4 3 3 3 3" xfId="25382"/>
    <cellStyle name="표준 6 6 3 4 3 3 4" xfId="13014"/>
    <cellStyle name="표준 6 6 3 4 3 3 4 2" xfId="31584"/>
    <cellStyle name="표준 6 6 3 4 3 3 5" xfId="22299"/>
    <cellStyle name="표준 6 6 3 4 3 4" xfId="7874"/>
    <cellStyle name="표준 6 6 3 4 3 4 2" xfId="17159"/>
    <cellStyle name="표준 6 6 3 4 3 4 2 2" xfId="35729"/>
    <cellStyle name="표준 6 6 3 4 3 4 3" xfId="26444"/>
    <cellStyle name="표준 6 6 3 4 3 5" xfId="4755"/>
    <cellStyle name="표준 6 6 3 4 3 5 2" xfId="14040"/>
    <cellStyle name="표준 6 6 3 4 3 5 2 2" xfId="32610"/>
    <cellStyle name="표준 6 6 3 4 3 5 3" xfId="23325"/>
    <cellStyle name="표준 6 6 3 4 3 6" xfId="10957"/>
    <cellStyle name="표준 6 6 3 4 3 6 2" xfId="29527"/>
    <cellStyle name="표준 6 6 3 4 3 7" xfId="20242"/>
    <cellStyle name="표준 6 6 3 4 4" xfId="1862"/>
    <cellStyle name="표준 6 6 3 4 4 2" xfId="8216"/>
    <cellStyle name="표준 6 6 3 4 4 2 2" xfId="17501"/>
    <cellStyle name="표준 6 6 3 4 4 2 2 2" xfId="36071"/>
    <cellStyle name="표준 6 6 3 4 4 2 3" xfId="26786"/>
    <cellStyle name="표준 6 6 3 4 4 3" xfId="5097"/>
    <cellStyle name="표준 6 6 3 4 4 3 2" xfId="14382"/>
    <cellStyle name="표준 6 6 3 4 4 3 2 2" xfId="32952"/>
    <cellStyle name="표준 6 6 3 4 4 3 3" xfId="23667"/>
    <cellStyle name="표준 6 6 3 4 4 4" xfId="11299"/>
    <cellStyle name="표준 6 6 3 4 4 4 2" xfId="29869"/>
    <cellStyle name="표준 6 6 3 4 4 5" xfId="20584"/>
    <cellStyle name="표준 6 6 3 4 5" xfId="3045"/>
    <cellStyle name="표준 6 6 3 4 5 2" xfId="9247"/>
    <cellStyle name="표준 6 6 3 4 5 2 2" xfId="18532"/>
    <cellStyle name="표준 6 6 3 4 5 2 2 2" xfId="37102"/>
    <cellStyle name="표준 6 6 3 4 5 2 3" xfId="27817"/>
    <cellStyle name="표준 6 6 3 4 5 3" xfId="6128"/>
    <cellStyle name="표준 6 6 3 4 5 3 2" xfId="15413"/>
    <cellStyle name="표준 6 6 3 4 5 3 2 2" xfId="33983"/>
    <cellStyle name="표준 6 6 3 4 5 3 3" xfId="24698"/>
    <cellStyle name="표준 6 6 3 4 5 4" xfId="12330"/>
    <cellStyle name="표준 6 6 3 4 5 4 2" xfId="30900"/>
    <cellStyle name="표준 6 6 3 4 5 5" xfId="21615"/>
    <cellStyle name="표준 6 6 3 4 6" xfId="7190"/>
    <cellStyle name="표준 6 6 3 4 6 2" xfId="16475"/>
    <cellStyle name="표준 6 6 3 4 6 2 2" xfId="35045"/>
    <cellStyle name="표준 6 6 3 4 6 3" xfId="25760"/>
    <cellStyle name="표준 6 6 3 4 7" xfId="4071"/>
    <cellStyle name="표준 6 6 3 4 7 2" xfId="13356"/>
    <cellStyle name="표준 6 6 3 4 7 2 2" xfId="31926"/>
    <cellStyle name="표준 6 6 3 4 7 3" xfId="22641"/>
    <cellStyle name="표준 6 6 3 4 8" xfId="10273"/>
    <cellStyle name="표준 6 6 3 4 8 2" xfId="28843"/>
    <cellStyle name="표준 6 6 3 4 9" xfId="19558"/>
    <cellStyle name="표준 6 6 3 5" xfId="1007"/>
    <cellStyle name="표준 6 6 3 5 2" xfId="2033"/>
    <cellStyle name="표준 6 6 3 5 2 2" xfId="8387"/>
    <cellStyle name="표준 6 6 3 5 2 2 2" xfId="17672"/>
    <cellStyle name="표준 6 6 3 5 2 2 2 2" xfId="36242"/>
    <cellStyle name="표준 6 6 3 5 2 2 3" xfId="26957"/>
    <cellStyle name="표준 6 6 3 5 2 3" xfId="5268"/>
    <cellStyle name="표준 6 6 3 5 2 3 2" xfId="14553"/>
    <cellStyle name="표준 6 6 3 5 2 3 2 2" xfId="33123"/>
    <cellStyle name="표준 6 6 3 5 2 3 3" xfId="23838"/>
    <cellStyle name="표준 6 6 3 5 2 4" xfId="11470"/>
    <cellStyle name="표준 6 6 3 5 2 4 2" xfId="30040"/>
    <cellStyle name="표준 6 6 3 5 2 5" xfId="20755"/>
    <cellStyle name="표준 6 6 3 5 3" xfId="3216"/>
    <cellStyle name="표준 6 6 3 5 3 2" xfId="9418"/>
    <cellStyle name="표준 6 6 3 5 3 2 2" xfId="18703"/>
    <cellStyle name="표준 6 6 3 5 3 2 2 2" xfId="37273"/>
    <cellStyle name="표준 6 6 3 5 3 2 3" xfId="27988"/>
    <cellStyle name="표준 6 6 3 5 3 3" xfId="6299"/>
    <cellStyle name="표준 6 6 3 5 3 3 2" xfId="15584"/>
    <cellStyle name="표준 6 6 3 5 3 3 2 2" xfId="34154"/>
    <cellStyle name="표준 6 6 3 5 3 3 3" xfId="24869"/>
    <cellStyle name="표준 6 6 3 5 3 4" xfId="12501"/>
    <cellStyle name="표준 6 6 3 5 3 4 2" xfId="31071"/>
    <cellStyle name="표준 6 6 3 5 3 5" xfId="21786"/>
    <cellStyle name="표준 6 6 3 5 4" xfId="7361"/>
    <cellStyle name="표준 6 6 3 5 4 2" xfId="16646"/>
    <cellStyle name="표준 6 6 3 5 4 2 2" xfId="35216"/>
    <cellStyle name="표준 6 6 3 5 4 3" xfId="25931"/>
    <cellStyle name="표준 6 6 3 5 5" xfId="4242"/>
    <cellStyle name="표준 6 6 3 5 5 2" xfId="13527"/>
    <cellStyle name="표준 6 6 3 5 5 2 2" xfId="32097"/>
    <cellStyle name="표준 6 6 3 5 5 3" xfId="22812"/>
    <cellStyle name="표준 6 6 3 5 6" xfId="10444"/>
    <cellStyle name="표준 6 6 3 5 6 2" xfId="29014"/>
    <cellStyle name="표준 6 6 3 5 7" xfId="19729"/>
    <cellStyle name="표준 6 6 3 6" xfId="1349"/>
    <cellStyle name="표준 6 6 3 6 2" xfId="2375"/>
    <cellStyle name="표준 6 6 3 6 2 2" xfId="8729"/>
    <cellStyle name="표준 6 6 3 6 2 2 2" xfId="18014"/>
    <cellStyle name="표준 6 6 3 6 2 2 2 2" xfId="36584"/>
    <cellStyle name="표준 6 6 3 6 2 2 3" xfId="27299"/>
    <cellStyle name="표준 6 6 3 6 2 3" xfId="5610"/>
    <cellStyle name="표준 6 6 3 6 2 3 2" xfId="14895"/>
    <cellStyle name="표준 6 6 3 6 2 3 2 2" xfId="33465"/>
    <cellStyle name="표준 6 6 3 6 2 3 3" xfId="24180"/>
    <cellStyle name="표준 6 6 3 6 2 4" xfId="11812"/>
    <cellStyle name="표준 6 6 3 6 2 4 2" xfId="30382"/>
    <cellStyle name="표준 6 6 3 6 2 5" xfId="21097"/>
    <cellStyle name="표준 6 6 3 6 3" xfId="3558"/>
    <cellStyle name="표준 6 6 3 6 3 2" xfId="9760"/>
    <cellStyle name="표준 6 6 3 6 3 2 2" xfId="19045"/>
    <cellStyle name="표준 6 6 3 6 3 2 2 2" xfId="37615"/>
    <cellStyle name="표준 6 6 3 6 3 2 3" xfId="28330"/>
    <cellStyle name="표준 6 6 3 6 3 3" xfId="6641"/>
    <cellStyle name="표준 6 6 3 6 3 3 2" xfId="15926"/>
    <cellStyle name="표준 6 6 3 6 3 3 2 2" xfId="34496"/>
    <cellStyle name="표준 6 6 3 6 3 3 3" xfId="25211"/>
    <cellStyle name="표준 6 6 3 6 3 4" xfId="12843"/>
    <cellStyle name="표준 6 6 3 6 3 4 2" xfId="31413"/>
    <cellStyle name="표준 6 6 3 6 3 5" xfId="22128"/>
    <cellStyle name="표준 6 6 3 6 4" xfId="7703"/>
    <cellStyle name="표준 6 6 3 6 4 2" xfId="16988"/>
    <cellStyle name="표준 6 6 3 6 4 2 2" xfId="35558"/>
    <cellStyle name="표준 6 6 3 6 4 3" xfId="26273"/>
    <cellStyle name="표준 6 6 3 6 5" xfId="4584"/>
    <cellStyle name="표준 6 6 3 6 5 2" xfId="13869"/>
    <cellStyle name="표준 6 6 3 6 5 2 2" xfId="32439"/>
    <cellStyle name="표준 6 6 3 6 5 3" xfId="23154"/>
    <cellStyle name="표준 6 6 3 6 6" xfId="10786"/>
    <cellStyle name="표준 6 6 3 6 6 2" xfId="29356"/>
    <cellStyle name="표준 6 6 3 6 7" xfId="20071"/>
    <cellStyle name="표준 6 6 3 7" xfId="1691"/>
    <cellStyle name="표준 6 6 3 7 2" xfId="8045"/>
    <cellStyle name="표준 6 6 3 7 2 2" xfId="17330"/>
    <cellStyle name="표준 6 6 3 7 2 2 2" xfId="35900"/>
    <cellStyle name="표준 6 6 3 7 2 3" xfId="26615"/>
    <cellStyle name="표준 6 6 3 7 3" xfId="4926"/>
    <cellStyle name="표준 6 6 3 7 3 2" xfId="14211"/>
    <cellStyle name="표준 6 6 3 7 3 2 2" xfId="32781"/>
    <cellStyle name="표준 6 6 3 7 3 3" xfId="23496"/>
    <cellStyle name="표준 6 6 3 7 4" xfId="11128"/>
    <cellStyle name="표준 6 6 3 7 4 2" xfId="29698"/>
    <cellStyle name="표준 6 6 3 7 5" xfId="20413"/>
    <cellStyle name="표준 6 6 3 8" xfId="2874"/>
    <cellStyle name="표준 6 6 3 8 2" xfId="9076"/>
    <cellStyle name="표준 6 6 3 8 2 2" xfId="18361"/>
    <cellStyle name="표준 6 6 3 8 2 2 2" xfId="36931"/>
    <cellStyle name="표준 6 6 3 8 2 3" xfId="27646"/>
    <cellStyle name="표준 6 6 3 8 3" xfId="5957"/>
    <cellStyle name="표준 6 6 3 8 3 2" xfId="15242"/>
    <cellStyle name="표준 6 6 3 8 3 2 2" xfId="33812"/>
    <cellStyle name="표준 6 6 3 8 3 3" xfId="24527"/>
    <cellStyle name="표준 6 6 3 8 4" xfId="12159"/>
    <cellStyle name="표준 6 6 3 8 4 2" xfId="30729"/>
    <cellStyle name="표준 6 6 3 8 5" xfId="21444"/>
    <cellStyle name="표준 6 6 3 9" xfId="7019"/>
    <cellStyle name="표준 6 6 3 9 2" xfId="16304"/>
    <cellStyle name="표준 6 6 3 9 2 2" xfId="34874"/>
    <cellStyle name="표준 6 6 3 9 3" xfId="25589"/>
    <cellStyle name="표준 6 6 4" xfId="654"/>
    <cellStyle name="표준 6 6 5" xfId="695"/>
    <cellStyle name="표준 6 6 5 10" xfId="19417"/>
    <cellStyle name="표준 6 6 5 2" xfId="866"/>
    <cellStyle name="표준 6 6 5 2 2" xfId="1208"/>
    <cellStyle name="표준 6 6 5 2 2 2" xfId="2234"/>
    <cellStyle name="표준 6 6 5 2 2 2 2" xfId="8588"/>
    <cellStyle name="표준 6 6 5 2 2 2 2 2" xfId="17873"/>
    <cellStyle name="표준 6 6 5 2 2 2 2 2 2" xfId="36443"/>
    <cellStyle name="표준 6 6 5 2 2 2 2 3" xfId="27158"/>
    <cellStyle name="표준 6 6 5 2 2 2 3" xfId="5469"/>
    <cellStyle name="표준 6 6 5 2 2 2 3 2" xfId="14754"/>
    <cellStyle name="표준 6 6 5 2 2 2 3 2 2" xfId="33324"/>
    <cellStyle name="표준 6 6 5 2 2 2 3 3" xfId="24039"/>
    <cellStyle name="표준 6 6 5 2 2 2 4" xfId="11671"/>
    <cellStyle name="표준 6 6 5 2 2 2 4 2" xfId="30241"/>
    <cellStyle name="표준 6 6 5 2 2 2 5" xfId="20956"/>
    <cellStyle name="표준 6 6 5 2 2 3" xfId="3417"/>
    <cellStyle name="표준 6 6 5 2 2 3 2" xfId="9619"/>
    <cellStyle name="표준 6 6 5 2 2 3 2 2" xfId="18904"/>
    <cellStyle name="표준 6 6 5 2 2 3 2 2 2" xfId="37474"/>
    <cellStyle name="표준 6 6 5 2 2 3 2 3" xfId="28189"/>
    <cellStyle name="표준 6 6 5 2 2 3 3" xfId="6500"/>
    <cellStyle name="표준 6 6 5 2 2 3 3 2" xfId="15785"/>
    <cellStyle name="표준 6 6 5 2 2 3 3 2 2" xfId="34355"/>
    <cellStyle name="표준 6 6 5 2 2 3 3 3" xfId="25070"/>
    <cellStyle name="표준 6 6 5 2 2 3 4" xfId="12702"/>
    <cellStyle name="표준 6 6 5 2 2 3 4 2" xfId="31272"/>
    <cellStyle name="표준 6 6 5 2 2 3 5" xfId="21987"/>
    <cellStyle name="표준 6 6 5 2 2 4" xfId="7562"/>
    <cellStyle name="표준 6 6 5 2 2 4 2" xfId="16847"/>
    <cellStyle name="표준 6 6 5 2 2 4 2 2" xfId="35417"/>
    <cellStyle name="표준 6 6 5 2 2 4 3" xfId="26132"/>
    <cellStyle name="표준 6 6 5 2 2 5" xfId="4443"/>
    <cellStyle name="표준 6 6 5 2 2 5 2" xfId="13728"/>
    <cellStyle name="표준 6 6 5 2 2 5 2 2" xfId="32298"/>
    <cellStyle name="표준 6 6 5 2 2 5 3" xfId="23013"/>
    <cellStyle name="표준 6 6 5 2 2 6" xfId="10645"/>
    <cellStyle name="표준 6 6 5 2 2 6 2" xfId="29215"/>
    <cellStyle name="표준 6 6 5 2 2 7" xfId="19930"/>
    <cellStyle name="표준 6 6 5 2 3" xfId="1550"/>
    <cellStyle name="표준 6 6 5 2 3 2" xfId="2576"/>
    <cellStyle name="표준 6 6 5 2 3 2 2" xfId="8930"/>
    <cellStyle name="표준 6 6 5 2 3 2 2 2" xfId="18215"/>
    <cellStyle name="표준 6 6 5 2 3 2 2 2 2" xfId="36785"/>
    <cellStyle name="표준 6 6 5 2 3 2 2 3" xfId="27500"/>
    <cellStyle name="표준 6 6 5 2 3 2 3" xfId="5811"/>
    <cellStyle name="표준 6 6 5 2 3 2 3 2" xfId="15096"/>
    <cellStyle name="표준 6 6 5 2 3 2 3 2 2" xfId="33666"/>
    <cellStyle name="표준 6 6 5 2 3 2 3 3" xfId="24381"/>
    <cellStyle name="표준 6 6 5 2 3 2 4" xfId="12013"/>
    <cellStyle name="표준 6 6 5 2 3 2 4 2" xfId="30583"/>
    <cellStyle name="표준 6 6 5 2 3 2 5" xfId="21298"/>
    <cellStyle name="표준 6 6 5 2 3 3" xfId="3759"/>
    <cellStyle name="표준 6 6 5 2 3 3 2" xfId="9961"/>
    <cellStyle name="표준 6 6 5 2 3 3 2 2" xfId="19246"/>
    <cellStyle name="표준 6 6 5 2 3 3 2 2 2" xfId="37816"/>
    <cellStyle name="표준 6 6 5 2 3 3 2 3" xfId="28531"/>
    <cellStyle name="표준 6 6 5 2 3 3 3" xfId="6842"/>
    <cellStyle name="표준 6 6 5 2 3 3 3 2" xfId="16127"/>
    <cellStyle name="표준 6 6 5 2 3 3 3 2 2" xfId="34697"/>
    <cellStyle name="표준 6 6 5 2 3 3 3 3" xfId="25412"/>
    <cellStyle name="표준 6 6 5 2 3 3 4" xfId="13044"/>
    <cellStyle name="표준 6 6 5 2 3 3 4 2" xfId="31614"/>
    <cellStyle name="표준 6 6 5 2 3 3 5" xfId="22329"/>
    <cellStyle name="표준 6 6 5 2 3 4" xfId="7904"/>
    <cellStyle name="표준 6 6 5 2 3 4 2" xfId="17189"/>
    <cellStyle name="표준 6 6 5 2 3 4 2 2" xfId="35759"/>
    <cellStyle name="표준 6 6 5 2 3 4 3" xfId="26474"/>
    <cellStyle name="표준 6 6 5 2 3 5" xfId="4785"/>
    <cellStyle name="표준 6 6 5 2 3 5 2" xfId="14070"/>
    <cellStyle name="표준 6 6 5 2 3 5 2 2" xfId="32640"/>
    <cellStyle name="표준 6 6 5 2 3 5 3" xfId="23355"/>
    <cellStyle name="표준 6 6 5 2 3 6" xfId="10987"/>
    <cellStyle name="표준 6 6 5 2 3 6 2" xfId="29557"/>
    <cellStyle name="표준 6 6 5 2 3 7" xfId="20272"/>
    <cellStyle name="표준 6 6 5 2 4" xfId="1892"/>
    <cellStyle name="표준 6 6 5 2 4 2" xfId="8246"/>
    <cellStyle name="표준 6 6 5 2 4 2 2" xfId="17531"/>
    <cellStyle name="표준 6 6 5 2 4 2 2 2" xfId="36101"/>
    <cellStyle name="표준 6 6 5 2 4 2 3" xfId="26816"/>
    <cellStyle name="표준 6 6 5 2 4 3" xfId="5127"/>
    <cellStyle name="표준 6 6 5 2 4 3 2" xfId="14412"/>
    <cellStyle name="표준 6 6 5 2 4 3 2 2" xfId="32982"/>
    <cellStyle name="표준 6 6 5 2 4 3 3" xfId="23697"/>
    <cellStyle name="표준 6 6 5 2 4 4" xfId="11329"/>
    <cellStyle name="표준 6 6 5 2 4 4 2" xfId="29899"/>
    <cellStyle name="표준 6 6 5 2 4 5" xfId="20614"/>
    <cellStyle name="표준 6 6 5 2 5" xfId="3075"/>
    <cellStyle name="표준 6 6 5 2 5 2" xfId="9277"/>
    <cellStyle name="표준 6 6 5 2 5 2 2" xfId="18562"/>
    <cellStyle name="표준 6 6 5 2 5 2 2 2" xfId="37132"/>
    <cellStyle name="표준 6 6 5 2 5 2 3" xfId="27847"/>
    <cellStyle name="표준 6 6 5 2 5 3" xfId="6158"/>
    <cellStyle name="표준 6 6 5 2 5 3 2" xfId="15443"/>
    <cellStyle name="표준 6 6 5 2 5 3 2 2" xfId="34013"/>
    <cellStyle name="표준 6 6 5 2 5 3 3" xfId="24728"/>
    <cellStyle name="표준 6 6 5 2 5 4" xfId="12360"/>
    <cellStyle name="표준 6 6 5 2 5 4 2" xfId="30930"/>
    <cellStyle name="표준 6 6 5 2 5 5" xfId="21645"/>
    <cellStyle name="표준 6 6 5 2 6" xfId="7220"/>
    <cellStyle name="표준 6 6 5 2 6 2" xfId="16505"/>
    <cellStyle name="표준 6 6 5 2 6 2 2" xfId="35075"/>
    <cellStyle name="표준 6 6 5 2 6 3" xfId="25790"/>
    <cellStyle name="표준 6 6 5 2 7" xfId="4101"/>
    <cellStyle name="표준 6 6 5 2 7 2" xfId="13386"/>
    <cellStyle name="표준 6 6 5 2 7 2 2" xfId="31956"/>
    <cellStyle name="표준 6 6 5 2 7 3" xfId="22671"/>
    <cellStyle name="표준 6 6 5 2 8" xfId="10303"/>
    <cellStyle name="표준 6 6 5 2 8 2" xfId="28873"/>
    <cellStyle name="표준 6 6 5 2 9" xfId="19588"/>
    <cellStyle name="표준 6 6 5 3" xfId="1037"/>
    <cellStyle name="표준 6 6 5 3 2" xfId="2063"/>
    <cellStyle name="표준 6 6 5 3 2 2" xfId="8417"/>
    <cellStyle name="표준 6 6 5 3 2 2 2" xfId="17702"/>
    <cellStyle name="표준 6 6 5 3 2 2 2 2" xfId="36272"/>
    <cellStyle name="표준 6 6 5 3 2 2 3" xfId="26987"/>
    <cellStyle name="표준 6 6 5 3 2 3" xfId="5298"/>
    <cellStyle name="표준 6 6 5 3 2 3 2" xfId="14583"/>
    <cellStyle name="표준 6 6 5 3 2 3 2 2" xfId="33153"/>
    <cellStyle name="표준 6 6 5 3 2 3 3" xfId="23868"/>
    <cellStyle name="표준 6 6 5 3 2 4" xfId="11500"/>
    <cellStyle name="표준 6 6 5 3 2 4 2" xfId="30070"/>
    <cellStyle name="표준 6 6 5 3 2 5" xfId="20785"/>
    <cellStyle name="표준 6 6 5 3 3" xfId="3246"/>
    <cellStyle name="표준 6 6 5 3 3 2" xfId="9448"/>
    <cellStyle name="표준 6 6 5 3 3 2 2" xfId="18733"/>
    <cellStyle name="표준 6 6 5 3 3 2 2 2" xfId="37303"/>
    <cellStyle name="표준 6 6 5 3 3 2 3" xfId="28018"/>
    <cellStyle name="표준 6 6 5 3 3 3" xfId="6329"/>
    <cellStyle name="표준 6 6 5 3 3 3 2" xfId="15614"/>
    <cellStyle name="표준 6 6 5 3 3 3 2 2" xfId="34184"/>
    <cellStyle name="표준 6 6 5 3 3 3 3" xfId="24899"/>
    <cellStyle name="표준 6 6 5 3 3 4" xfId="12531"/>
    <cellStyle name="표준 6 6 5 3 3 4 2" xfId="31101"/>
    <cellStyle name="표준 6 6 5 3 3 5" xfId="21816"/>
    <cellStyle name="표준 6 6 5 3 4" xfId="7391"/>
    <cellStyle name="표준 6 6 5 3 4 2" xfId="16676"/>
    <cellStyle name="표준 6 6 5 3 4 2 2" xfId="35246"/>
    <cellStyle name="표준 6 6 5 3 4 3" xfId="25961"/>
    <cellStyle name="표준 6 6 5 3 5" xfId="4272"/>
    <cellStyle name="표준 6 6 5 3 5 2" xfId="13557"/>
    <cellStyle name="표준 6 6 5 3 5 2 2" xfId="32127"/>
    <cellStyle name="표준 6 6 5 3 5 3" xfId="22842"/>
    <cellStyle name="표준 6 6 5 3 6" xfId="10474"/>
    <cellStyle name="표준 6 6 5 3 6 2" xfId="29044"/>
    <cellStyle name="표준 6 6 5 3 7" xfId="19759"/>
    <cellStyle name="표준 6 6 5 4" xfId="1379"/>
    <cellStyle name="표준 6 6 5 4 2" xfId="2405"/>
    <cellStyle name="표준 6 6 5 4 2 2" xfId="8759"/>
    <cellStyle name="표준 6 6 5 4 2 2 2" xfId="18044"/>
    <cellStyle name="표준 6 6 5 4 2 2 2 2" xfId="36614"/>
    <cellStyle name="표준 6 6 5 4 2 2 3" xfId="27329"/>
    <cellStyle name="표준 6 6 5 4 2 3" xfId="5640"/>
    <cellStyle name="표준 6 6 5 4 2 3 2" xfId="14925"/>
    <cellStyle name="표준 6 6 5 4 2 3 2 2" xfId="33495"/>
    <cellStyle name="표준 6 6 5 4 2 3 3" xfId="24210"/>
    <cellStyle name="표준 6 6 5 4 2 4" xfId="11842"/>
    <cellStyle name="표준 6 6 5 4 2 4 2" xfId="30412"/>
    <cellStyle name="표준 6 6 5 4 2 5" xfId="21127"/>
    <cellStyle name="표준 6 6 5 4 3" xfId="3588"/>
    <cellStyle name="표준 6 6 5 4 3 2" xfId="9790"/>
    <cellStyle name="표준 6 6 5 4 3 2 2" xfId="19075"/>
    <cellStyle name="표준 6 6 5 4 3 2 2 2" xfId="37645"/>
    <cellStyle name="표준 6 6 5 4 3 2 3" xfId="28360"/>
    <cellStyle name="표준 6 6 5 4 3 3" xfId="6671"/>
    <cellStyle name="표준 6 6 5 4 3 3 2" xfId="15956"/>
    <cellStyle name="표준 6 6 5 4 3 3 2 2" xfId="34526"/>
    <cellStyle name="표준 6 6 5 4 3 3 3" xfId="25241"/>
    <cellStyle name="표준 6 6 5 4 3 4" xfId="12873"/>
    <cellStyle name="표준 6 6 5 4 3 4 2" xfId="31443"/>
    <cellStyle name="표준 6 6 5 4 3 5" xfId="22158"/>
    <cellStyle name="표준 6 6 5 4 4" xfId="7733"/>
    <cellStyle name="표준 6 6 5 4 4 2" xfId="17018"/>
    <cellStyle name="표준 6 6 5 4 4 2 2" xfId="35588"/>
    <cellStyle name="표준 6 6 5 4 4 3" xfId="26303"/>
    <cellStyle name="표준 6 6 5 4 5" xfId="4614"/>
    <cellStyle name="표준 6 6 5 4 5 2" xfId="13899"/>
    <cellStyle name="표준 6 6 5 4 5 2 2" xfId="32469"/>
    <cellStyle name="표준 6 6 5 4 5 3" xfId="23184"/>
    <cellStyle name="표준 6 6 5 4 6" xfId="10816"/>
    <cellStyle name="표준 6 6 5 4 6 2" xfId="29386"/>
    <cellStyle name="표준 6 6 5 4 7" xfId="20101"/>
    <cellStyle name="표준 6 6 5 5" xfId="1721"/>
    <cellStyle name="표준 6 6 5 5 2" xfId="8075"/>
    <cellStyle name="표준 6 6 5 5 2 2" xfId="17360"/>
    <cellStyle name="표준 6 6 5 5 2 2 2" xfId="35930"/>
    <cellStyle name="표준 6 6 5 5 2 3" xfId="26645"/>
    <cellStyle name="표준 6 6 5 5 3" xfId="4956"/>
    <cellStyle name="표준 6 6 5 5 3 2" xfId="14241"/>
    <cellStyle name="표준 6 6 5 5 3 2 2" xfId="32811"/>
    <cellStyle name="표준 6 6 5 5 3 3" xfId="23526"/>
    <cellStyle name="표준 6 6 5 5 4" xfId="11158"/>
    <cellStyle name="표준 6 6 5 5 4 2" xfId="29728"/>
    <cellStyle name="표준 6 6 5 5 5" xfId="20443"/>
    <cellStyle name="표준 6 6 5 6" xfId="2904"/>
    <cellStyle name="표준 6 6 5 6 2" xfId="9106"/>
    <cellStyle name="표준 6 6 5 6 2 2" xfId="18391"/>
    <cellStyle name="표준 6 6 5 6 2 2 2" xfId="36961"/>
    <cellStyle name="표준 6 6 5 6 2 3" xfId="27676"/>
    <cellStyle name="표준 6 6 5 6 3" xfId="5987"/>
    <cellStyle name="표준 6 6 5 6 3 2" xfId="15272"/>
    <cellStyle name="표준 6 6 5 6 3 2 2" xfId="33842"/>
    <cellStyle name="표준 6 6 5 6 3 3" xfId="24557"/>
    <cellStyle name="표준 6 6 5 6 4" xfId="12189"/>
    <cellStyle name="표준 6 6 5 6 4 2" xfId="30759"/>
    <cellStyle name="표준 6 6 5 6 5" xfId="21474"/>
    <cellStyle name="표준 6 6 5 7" xfId="7049"/>
    <cellStyle name="표준 6 6 5 7 2" xfId="16334"/>
    <cellStyle name="표준 6 6 5 7 2 2" xfId="34904"/>
    <cellStyle name="표준 6 6 5 7 3" xfId="25619"/>
    <cellStyle name="표준 6 6 5 8" xfId="3930"/>
    <cellStyle name="표준 6 6 5 8 2" xfId="13215"/>
    <cellStyle name="표준 6 6 5 8 2 2" xfId="31785"/>
    <cellStyle name="표준 6 6 5 8 3" xfId="22500"/>
    <cellStyle name="표준 6 6 5 9" xfId="10132"/>
    <cellStyle name="표준 6 6 5 9 2" xfId="28702"/>
    <cellStyle name="표준 6 6 6" xfId="750"/>
    <cellStyle name="표준 6 6 6 10" xfId="19472"/>
    <cellStyle name="표준 6 6 6 2" xfId="921"/>
    <cellStyle name="표준 6 6 6 2 2" xfId="1263"/>
    <cellStyle name="표준 6 6 6 2 2 2" xfId="2289"/>
    <cellStyle name="표준 6 6 6 2 2 2 2" xfId="8643"/>
    <cellStyle name="표준 6 6 6 2 2 2 2 2" xfId="17928"/>
    <cellStyle name="표준 6 6 6 2 2 2 2 2 2" xfId="36498"/>
    <cellStyle name="표준 6 6 6 2 2 2 2 3" xfId="27213"/>
    <cellStyle name="표준 6 6 6 2 2 2 3" xfId="5524"/>
    <cellStyle name="표준 6 6 6 2 2 2 3 2" xfId="14809"/>
    <cellStyle name="표준 6 6 6 2 2 2 3 2 2" xfId="33379"/>
    <cellStyle name="표준 6 6 6 2 2 2 3 3" xfId="24094"/>
    <cellStyle name="표준 6 6 6 2 2 2 4" xfId="11726"/>
    <cellStyle name="표준 6 6 6 2 2 2 4 2" xfId="30296"/>
    <cellStyle name="표준 6 6 6 2 2 2 5" xfId="21011"/>
    <cellStyle name="표준 6 6 6 2 2 3" xfId="3472"/>
    <cellStyle name="표준 6 6 6 2 2 3 2" xfId="9674"/>
    <cellStyle name="표준 6 6 6 2 2 3 2 2" xfId="18959"/>
    <cellStyle name="표준 6 6 6 2 2 3 2 2 2" xfId="37529"/>
    <cellStyle name="표준 6 6 6 2 2 3 2 3" xfId="28244"/>
    <cellStyle name="표준 6 6 6 2 2 3 3" xfId="6555"/>
    <cellStyle name="표준 6 6 6 2 2 3 3 2" xfId="15840"/>
    <cellStyle name="표준 6 6 6 2 2 3 3 2 2" xfId="34410"/>
    <cellStyle name="표준 6 6 6 2 2 3 3 3" xfId="25125"/>
    <cellStyle name="표준 6 6 6 2 2 3 4" xfId="12757"/>
    <cellStyle name="표준 6 6 6 2 2 3 4 2" xfId="31327"/>
    <cellStyle name="표준 6 6 6 2 2 3 5" xfId="22042"/>
    <cellStyle name="표준 6 6 6 2 2 4" xfId="7617"/>
    <cellStyle name="표준 6 6 6 2 2 4 2" xfId="16902"/>
    <cellStyle name="표준 6 6 6 2 2 4 2 2" xfId="35472"/>
    <cellStyle name="표준 6 6 6 2 2 4 3" xfId="26187"/>
    <cellStyle name="표준 6 6 6 2 2 5" xfId="4498"/>
    <cellStyle name="표준 6 6 6 2 2 5 2" xfId="13783"/>
    <cellStyle name="표준 6 6 6 2 2 5 2 2" xfId="32353"/>
    <cellStyle name="표준 6 6 6 2 2 5 3" xfId="23068"/>
    <cellStyle name="표준 6 6 6 2 2 6" xfId="10700"/>
    <cellStyle name="표준 6 6 6 2 2 6 2" xfId="29270"/>
    <cellStyle name="표준 6 6 6 2 2 7" xfId="19985"/>
    <cellStyle name="표준 6 6 6 2 3" xfId="1605"/>
    <cellStyle name="표준 6 6 6 2 3 2" xfId="2631"/>
    <cellStyle name="표준 6 6 6 2 3 2 2" xfId="8985"/>
    <cellStyle name="표준 6 6 6 2 3 2 2 2" xfId="18270"/>
    <cellStyle name="표준 6 6 6 2 3 2 2 2 2" xfId="36840"/>
    <cellStyle name="표준 6 6 6 2 3 2 2 3" xfId="27555"/>
    <cellStyle name="표준 6 6 6 2 3 2 3" xfId="5866"/>
    <cellStyle name="표준 6 6 6 2 3 2 3 2" xfId="15151"/>
    <cellStyle name="표준 6 6 6 2 3 2 3 2 2" xfId="33721"/>
    <cellStyle name="표준 6 6 6 2 3 2 3 3" xfId="24436"/>
    <cellStyle name="표준 6 6 6 2 3 2 4" xfId="12068"/>
    <cellStyle name="표준 6 6 6 2 3 2 4 2" xfId="30638"/>
    <cellStyle name="표준 6 6 6 2 3 2 5" xfId="21353"/>
    <cellStyle name="표준 6 6 6 2 3 3" xfId="3814"/>
    <cellStyle name="표준 6 6 6 2 3 3 2" xfId="10016"/>
    <cellStyle name="표준 6 6 6 2 3 3 2 2" xfId="19301"/>
    <cellStyle name="표준 6 6 6 2 3 3 2 2 2" xfId="37871"/>
    <cellStyle name="표준 6 6 6 2 3 3 2 3" xfId="28586"/>
    <cellStyle name="표준 6 6 6 2 3 3 3" xfId="6897"/>
    <cellStyle name="표준 6 6 6 2 3 3 3 2" xfId="16182"/>
    <cellStyle name="표준 6 6 6 2 3 3 3 2 2" xfId="34752"/>
    <cellStyle name="표준 6 6 6 2 3 3 3 3" xfId="25467"/>
    <cellStyle name="표준 6 6 6 2 3 3 4" xfId="13099"/>
    <cellStyle name="표준 6 6 6 2 3 3 4 2" xfId="31669"/>
    <cellStyle name="표준 6 6 6 2 3 3 5" xfId="22384"/>
    <cellStyle name="표준 6 6 6 2 3 4" xfId="7959"/>
    <cellStyle name="표준 6 6 6 2 3 4 2" xfId="17244"/>
    <cellStyle name="표준 6 6 6 2 3 4 2 2" xfId="35814"/>
    <cellStyle name="표준 6 6 6 2 3 4 3" xfId="26529"/>
    <cellStyle name="표준 6 6 6 2 3 5" xfId="4840"/>
    <cellStyle name="표준 6 6 6 2 3 5 2" xfId="14125"/>
    <cellStyle name="표준 6 6 6 2 3 5 2 2" xfId="32695"/>
    <cellStyle name="표준 6 6 6 2 3 5 3" xfId="23410"/>
    <cellStyle name="표준 6 6 6 2 3 6" xfId="11042"/>
    <cellStyle name="표준 6 6 6 2 3 6 2" xfId="29612"/>
    <cellStyle name="표준 6 6 6 2 3 7" xfId="20327"/>
    <cellStyle name="표준 6 6 6 2 4" xfId="1947"/>
    <cellStyle name="표준 6 6 6 2 4 2" xfId="8301"/>
    <cellStyle name="표준 6 6 6 2 4 2 2" xfId="17586"/>
    <cellStyle name="표준 6 6 6 2 4 2 2 2" xfId="36156"/>
    <cellStyle name="표준 6 6 6 2 4 2 3" xfId="26871"/>
    <cellStyle name="표준 6 6 6 2 4 3" xfId="5182"/>
    <cellStyle name="표준 6 6 6 2 4 3 2" xfId="14467"/>
    <cellStyle name="표준 6 6 6 2 4 3 2 2" xfId="33037"/>
    <cellStyle name="표준 6 6 6 2 4 3 3" xfId="23752"/>
    <cellStyle name="표준 6 6 6 2 4 4" xfId="11384"/>
    <cellStyle name="표준 6 6 6 2 4 4 2" xfId="29954"/>
    <cellStyle name="표준 6 6 6 2 4 5" xfId="20669"/>
    <cellStyle name="표준 6 6 6 2 5" xfId="3130"/>
    <cellStyle name="표준 6 6 6 2 5 2" xfId="9332"/>
    <cellStyle name="표준 6 6 6 2 5 2 2" xfId="18617"/>
    <cellStyle name="표준 6 6 6 2 5 2 2 2" xfId="37187"/>
    <cellStyle name="표준 6 6 6 2 5 2 3" xfId="27902"/>
    <cellStyle name="표준 6 6 6 2 5 3" xfId="6213"/>
    <cellStyle name="표준 6 6 6 2 5 3 2" xfId="15498"/>
    <cellStyle name="표준 6 6 6 2 5 3 2 2" xfId="34068"/>
    <cellStyle name="표준 6 6 6 2 5 3 3" xfId="24783"/>
    <cellStyle name="표준 6 6 6 2 5 4" xfId="12415"/>
    <cellStyle name="표준 6 6 6 2 5 4 2" xfId="30985"/>
    <cellStyle name="표준 6 6 6 2 5 5" xfId="21700"/>
    <cellStyle name="표준 6 6 6 2 6" xfId="7275"/>
    <cellStyle name="표준 6 6 6 2 6 2" xfId="16560"/>
    <cellStyle name="표준 6 6 6 2 6 2 2" xfId="35130"/>
    <cellStyle name="표준 6 6 6 2 6 3" xfId="25845"/>
    <cellStyle name="표준 6 6 6 2 7" xfId="4156"/>
    <cellStyle name="표준 6 6 6 2 7 2" xfId="13441"/>
    <cellStyle name="표준 6 6 6 2 7 2 2" xfId="32011"/>
    <cellStyle name="표준 6 6 6 2 7 3" xfId="22726"/>
    <cellStyle name="표준 6 6 6 2 8" xfId="10358"/>
    <cellStyle name="표준 6 6 6 2 8 2" xfId="28928"/>
    <cellStyle name="표준 6 6 6 2 9" xfId="19643"/>
    <cellStyle name="표준 6 6 6 3" xfId="1092"/>
    <cellStyle name="표준 6 6 6 3 2" xfId="2118"/>
    <cellStyle name="표준 6 6 6 3 2 2" xfId="8472"/>
    <cellStyle name="표준 6 6 6 3 2 2 2" xfId="17757"/>
    <cellStyle name="표준 6 6 6 3 2 2 2 2" xfId="36327"/>
    <cellStyle name="표준 6 6 6 3 2 2 3" xfId="27042"/>
    <cellStyle name="표준 6 6 6 3 2 3" xfId="5353"/>
    <cellStyle name="표준 6 6 6 3 2 3 2" xfId="14638"/>
    <cellStyle name="표준 6 6 6 3 2 3 2 2" xfId="33208"/>
    <cellStyle name="표준 6 6 6 3 2 3 3" xfId="23923"/>
    <cellStyle name="표준 6 6 6 3 2 4" xfId="11555"/>
    <cellStyle name="표준 6 6 6 3 2 4 2" xfId="30125"/>
    <cellStyle name="표준 6 6 6 3 2 5" xfId="20840"/>
    <cellStyle name="표준 6 6 6 3 3" xfId="3301"/>
    <cellStyle name="표준 6 6 6 3 3 2" xfId="9503"/>
    <cellStyle name="표준 6 6 6 3 3 2 2" xfId="18788"/>
    <cellStyle name="표준 6 6 6 3 3 2 2 2" xfId="37358"/>
    <cellStyle name="표준 6 6 6 3 3 2 3" xfId="28073"/>
    <cellStyle name="표준 6 6 6 3 3 3" xfId="6384"/>
    <cellStyle name="표준 6 6 6 3 3 3 2" xfId="15669"/>
    <cellStyle name="표준 6 6 6 3 3 3 2 2" xfId="34239"/>
    <cellStyle name="표준 6 6 6 3 3 3 3" xfId="24954"/>
    <cellStyle name="표준 6 6 6 3 3 4" xfId="12586"/>
    <cellStyle name="표준 6 6 6 3 3 4 2" xfId="31156"/>
    <cellStyle name="표준 6 6 6 3 3 5" xfId="21871"/>
    <cellStyle name="표준 6 6 6 3 4" xfId="7446"/>
    <cellStyle name="표준 6 6 6 3 4 2" xfId="16731"/>
    <cellStyle name="표준 6 6 6 3 4 2 2" xfId="35301"/>
    <cellStyle name="표준 6 6 6 3 4 3" xfId="26016"/>
    <cellStyle name="표준 6 6 6 3 5" xfId="4327"/>
    <cellStyle name="표준 6 6 6 3 5 2" xfId="13612"/>
    <cellStyle name="표준 6 6 6 3 5 2 2" xfId="32182"/>
    <cellStyle name="표준 6 6 6 3 5 3" xfId="22897"/>
    <cellStyle name="표준 6 6 6 3 6" xfId="10529"/>
    <cellStyle name="표준 6 6 6 3 6 2" xfId="29099"/>
    <cellStyle name="표준 6 6 6 3 7" xfId="19814"/>
    <cellStyle name="표준 6 6 6 4" xfId="1434"/>
    <cellStyle name="표준 6 6 6 4 2" xfId="2460"/>
    <cellStyle name="표준 6 6 6 4 2 2" xfId="8814"/>
    <cellStyle name="표준 6 6 6 4 2 2 2" xfId="18099"/>
    <cellStyle name="표준 6 6 6 4 2 2 2 2" xfId="36669"/>
    <cellStyle name="표준 6 6 6 4 2 2 3" xfId="27384"/>
    <cellStyle name="표준 6 6 6 4 2 3" xfId="5695"/>
    <cellStyle name="표준 6 6 6 4 2 3 2" xfId="14980"/>
    <cellStyle name="표준 6 6 6 4 2 3 2 2" xfId="33550"/>
    <cellStyle name="표준 6 6 6 4 2 3 3" xfId="24265"/>
    <cellStyle name="표준 6 6 6 4 2 4" xfId="11897"/>
    <cellStyle name="표준 6 6 6 4 2 4 2" xfId="30467"/>
    <cellStyle name="표준 6 6 6 4 2 5" xfId="21182"/>
    <cellStyle name="표준 6 6 6 4 3" xfId="3643"/>
    <cellStyle name="표준 6 6 6 4 3 2" xfId="9845"/>
    <cellStyle name="표준 6 6 6 4 3 2 2" xfId="19130"/>
    <cellStyle name="표준 6 6 6 4 3 2 2 2" xfId="37700"/>
    <cellStyle name="표준 6 6 6 4 3 2 3" xfId="28415"/>
    <cellStyle name="표준 6 6 6 4 3 3" xfId="6726"/>
    <cellStyle name="표준 6 6 6 4 3 3 2" xfId="16011"/>
    <cellStyle name="표준 6 6 6 4 3 3 2 2" xfId="34581"/>
    <cellStyle name="표준 6 6 6 4 3 3 3" xfId="25296"/>
    <cellStyle name="표준 6 6 6 4 3 4" xfId="12928"/>
    <cellStyle name="표준 6 6 6 4 3 4 2" xfId="31498"/>
    <cellStyle name="표준 6 6 6 4 3 5" xfId="22213"/>
    <cellStyle name="표준 6 6 6 4 4" xfId="7788"/>
    <cellStyle name="표준 6 6 6 4 4 2" xfId="17073"/>
    <cellStyle name="표준 6 6 6 4 4 2 2" xfId="35643"/>
    <cellStyle name="표준 6 6 6 4 4 3" xfId="26358"/>
    <cellStyle name="표준 6 6 6 4 5" xfId="4669"/>
    <cellStyle name="표준 6 6 6 4 5 2" xfId="13954"/>
    <cellStyle name="표준 6 6 6 4 5 2 2" xfId="32524"/>
    <cellStyle name="표준 6 6 6 4 5 3" xfId="23239"/>
    <cellStyle name="표준 6 6 6 4 6" xfId="10871"/>
    <cellStyle name="표준 6 6 6 4 6 2" xfId="29441"/>
    <cellStyle name="표준 6 6 6 4 7" xfId="20156"/>
    <cellStyle name="표준 6 6 6 5" xfId="1776"/>
    <cellStyle name="표준 6 6 6 5 2" xfId="8130"/>
    <cellStyle name="표준 6 6 6 5 2 2" xfId="17415"/>
    <cellStyle name="표준 6 6 6 5 2 2 2" xfId="35985"/>
    <cellStyle name="표준 6 6 6 5 2 3" xfId="26700"/>
    <cellStyle name="표준 6 6 6 5 3" xfId="5011"/>
    <cellStyle name="표준 6 6 6 5 3 2" xfId="14296"/>
    <cellStyle name="표준 6 6 6 5 3 2 2" xfId="32866"/>
    <cellStyle name="표준 6 6 6 5 3 3" xfId="23581"/>
    <cellStyle name="표준 6 6 6 5 4" xfId="11213"/>
    <cellStyle name="표준 6 6 6 5 4 2" xfId="29783"/>
    <cellStyle name="표준 6 6 6 5 5" xfId="20498"/>
    <cellStyle name="표준 6 6 6 6" xfId="2959"/>
    <cellStyle name="표준 6 6 6 6 2" xfId="9161"/>
    <cellStyle name="표준 6 6 6 6 2 2" xfId="18446"/>
    <cellStyle name="표준 6 6 6 6 2 2 2" xfId="37016"/>
    <cellStyle name="표준 6 6 6 6 2 3" xfId="27731"/>
    <cellStyle name="표준 6 6 6 6 3" xfId="6042"/>
    <cellStyle name="표준 6 6 6 6 3 2" xfId="15327"/>
    <cellStyle name="표준 6 6 6 6 3 2 2" xfId="33897"/>
    <cellStyle name="표준 6 6 6 6 3 3" xfId="24612"/>
    <cellStyle name="표준 6 6 6 6 4" xfId="12244"/>
    <cellStyle name="표준 6 6 6 6 4 2" xfId="30814"/>
    <cellStyle name="표준 6 6 6 6 5" xfId="21529"/>
    <cellStyle name="표준 6 6 6 7" xfId="7104"/>
    <cellStyle name="표준 6 6 6 7 2" xfId="16389"/>
    <cellStyle name="표준 6 6 6 7 2 2" xfId="34959"/>
    <cellStyle name="표준 6 6 6 7 3" xfId="25674"/>
    <cellStyle name="표준 6 6 6 8" xfId="3985"/>
    <cellStyle name="표준 6 6 6 8 2" xfId="13270"/>
    <cellStyle name="표준 6 6 6 8 2 2" xfId="31840"/>
    <cellStyle name="표준 6 6 6 8 3" xfId="22555"/>
    <cellStyle name="표준 6 6 6 9" xfId="10187"/>
    <cellStyle name="표준 6 6 6 9 2" xfId="28757"/>
    <cellStyle name="표준 6 6 7" xfId="805"/>
    <cellStyle name="표준 6 6 7 2" xfId="1147"/>
    <cellStyle name="표준 6 6 7 2 2" xfId="2173"/>
    <cellStyle name="표준 6 6 7 2 2 2" xfId="8527"/>
    <cellStyle name="표준 6 6 7 2 2 2 2" xfId="17812"/>
    <cellStyle name="표준 6 6 7 2 2 2 2 2" xfId="36382"/>
    <cellStyle name="표준 6 6 7 2 2 2 3" xfId="27097"/>
    <cellStyle name="표준 6 6 7 2 2 3" xfId="5408"/>
    <cellStyle name="표준 6 6 7 2 2 3 2" xfId="14693"/>
    <cellStyle name="표준 6 6 7 2 2 3 2 2" xfId="33263"/>
    <cellStyle name="표준 6 6 7 2 2 3 3" xfId="23978"/>
    <cellStyle name="표준 6 6 7 2 2 4" xfId="11610"/>
    <cellStyle name="표준 6 6 7 2 2 4 2" xfId="30180"/>
    <cellStyle name="표준 6 6 7 2 2 5" xfId="20895"/>
    <cellStyle name="표준 6 6 7 2 3" xfId="3356"/>
    <cellStyle name="표준 6 6 7 2 3 2" xfId="9558"/>
    <cellStyle name="표준 6 6 7 2 3 2 2" xfId="18843"/>
    <cellStyle name="표준 6 6 7 2 3 2 2 2" xfId="37413"/>
    <cellStyle name="표준 6 6 7 2 3 2 3" xfId="28128"/>
    <cellStyle name="표준 6 6 7 2 3 3" xfId="6439"/>
    <cellStyle name="표준 6 6 7 2 3 3 2" xfId="15724"/>
    <cellStyle name="표준 6 6 7 2 3 3 2 2" xfId="34294"/>
    <cellStyle name="표준 6 6 7 2 3 3 3" xfId="25009"/>
    <cellStyle name="표준 6 6 7 2 3 4" xfId="12641"/>
    <cellStyle name="표준 6 6 7 2 3 4 2" xfId="31211"/>
    <cellStyle name="표준 6 6 7 2 3 5" xfId="21926"/>
    <cellStyle name="표준 6 6 7 2 4" xfId="7501"/>
    <cellStyle name="표준 6 6 7 2 4 2" xfId="16786"/>
    <cellStyle name="표준 6 6 7 2 4 2 2" xfId="35356"/>
    <cellStyle name="표준 6 6 7 2 4 3" xfId="26071"/>
    <cellStyle name="표준 6 6 7 2 5" xfId="4382"/>
    <cellStyle name="표준 6 6 7 2 5 2" xfId="13667"/>
    <cellStyle name="표준 6 6 7 2 5 2 2" xfId="32237"/>
    <cellStyle name="표준 6 6 7 2 5 3" xfId="22952"/>
    <cellStyle name="표준 6 6 7 2 6" xfId="10584"/>
    <cellStyle name="표준 6 6 7 2 6 2" xfId="29154"/>
    <cellStyle name="표준 6 6 7 2 7" xfId="19869"/>
    <cellStyle name="표준 6 6 7 3" xfId="1489"/>
    <cellStyle name="표준 6 6 7 3 2" xfId="2515"/>
    <cellStyle name="표준 6 6 7 3 2 2" xfId="8869"/>
    <cellStyle name="표준 6 6 7 3 2 2 2" xfId="18154"/>
    <cellStyle name="표준 6 6 7 3 2 2 2 2" xfId="36724"/>
    <cellStyle name="표준 6 6 7 3 2 2 3" xfId="27439"/>
    <cellStyle name="표준 6 6 7 3 2 3" xfId="5750"/>
    <cellStyle name="표준 6 6 7 3 2 3 2" xfId="15035"/>
    <cellStyle name="표준 6 6 7 3 2 3 2 2" xfId="33605"/>
    <cellStyle name="표준 6 6 7 3 2 3 3" xfId="24320"/>
    <cellStyle name="표준 6 6 7 3 2 4" xfId="11952"/>
    <cellStyle name="표준 6 6 7 3 2 4 2" xfId="30522"/>
    <cellStyle name="표준 6 6 7 3 2 5" xfId="21237"/>
    <cellStyle name="표준 6 6 7 3 3" xfId="3698"/>
    <cellStyle name="표준 6 6 7 3 3 2" xfId="9900"/>
    <cellStyle name="표준 6 6 7 3 3 2 2" xfId="19185"/>
    <cellStyle name="표준 6 6 7 3 3 2 2 2" xfId="37755"/>
    <cellStyle name="표준 6 6 7 3 3 2 3" xfId="28470"/>
    <cellStyle name="표준 6 6 7 3 3 3" xfId="6781"/>
    <cellStyle name="표준 6 6 7 3 3 3 2" xfId="16066"/>
    <cellStyle name="표준 6 6 7 3 3 3 2 2" xfId="34636"/>
    <cellStyle name="표준 6 6 7 3 3 3 3" xfId="25351"/>
    <cellStyle name="표준 6 6 7 3 3 4" xfId="12983"/>
    <cellStyle name="표준 6 6 7 3 3 4 2" xfId="31553"/>
    <cellStyle name="표준 6 6 7 3 3 5" xfId="22268"/>
    <cellStyle name="표준 6 6 7 3 4" xfId="7843"/>
    <cellStyle name="표준 6 6 7 3 4 2" xfId="17128"/>
    <cellStyle name="표준 6 6 7 3 4 2 2" xfId="35698"/>
    <cellStyle name="표준 6 6 7 3 4 3" xfId="26413"/>
    <cellStyle name="표준 6 6 7 3 5" xfId="4724"/>
    <cellStyle name="표준 6 6 7 3 5 2" xfId="14009"/>
    <cellStyle name="표준 6 6 7 3 5 2 2" xfId="32579"/>
    <cellStyle name="표준 6 6 7 3 5 3" xfId="23294"/>
    <cellStyle name="표준 6 6 7 3 6" xfId="10926"/>
    <cellStyle name="표준 6 6 7 3 6 2" xfId="29496"/>
    <cellStyle name="표준 6 6 7 3 7" xfId="20211"/>
    <cellStyle name="표준 6 6 7 4" xfId="1831"/>
    <cellStyle name="표준 6 6 7 4 2" xfId="8185"/>
    <cellStyle name="표준 6 6 7 4 2 2" xfId="17470"/>
    <cellStyle name="표준 6 6 7 4 2 2 2" xfId="36040"/>
    <cellStyle name="표준 6 6 7 4 2 3" xfId="26755"/>
    <cellStyle name="표준 6 6 7 4 3" xfId="5066"/>
    <cellStyle name="표준 6 6 7 4 3 2" xfId="14351"/>
    <cellStyle name="표준 6 6 7 4 3 2 2" xfId="32921"/>
    <cellStyle name="표준 6 6 7 4 3 3" xfId="23636"/>
    <cellStyle name="표준 6 6 7 4 4" xfId="11268"/>
    <cellStyle name="표준 6 6 7 4 4 2" xfId="29838"/>
    <cellStyle name="표준 6 6 7 4 5" xfId="20553"/>
    <cellStyle name="표준 6 6 7 5" xfId="3014"/>
    <cellStyle name="표준 6 6 7 5 2" xfId="9216"/>
    <cellStyle name="표준 6 6 7 5 2 2" xfId="18501"/>
    <cellStyle name="표준 6 6 7 5 2 2 2" xfId="37071"/>
    <cellStyle name="표준 6 6 7 5 2 3" xfId="27786"/>
    <cellStyle name="표준 6 6 7 5 3" xfId="6097"/>
    <cellStyle name="표준 6 6 7 5 3 2" xfId="15382"/>
    <cellStyle name="표준 6 6 7 5 3 2 2" xfId="33952"/>
    <cellStyle name="표준 6 6 7 5 3 3" xfId="24667"/>
    <cellStyle name="표준 6 6 7 5 4" xfId="12299"/>
    <cellStyle name="표준 6 6 7 5 4 2" xfId="30869"/>
    <cellStyle name="표준 6 6 7 5 5" xfId="21584"/>
    <cellStyle name="표준 6 6 7 6" xfId="7159"/>
    <cellStyle name="표준 6 6 7 6 2" xfId="16444"/>
    <cellStyle name="표준 6 6 7 6 2 2" xfId="35014"/>
    <cellStyle name="표준 6 6 7 6 3" xfId="25729"/>
    <cellStyle name="표준 6 6 7 7" xfId="4040"/>
    <cellStyle name="표준 6 6 7 7 2" xfId="13325"/>
    <cellStyle name="표준 6 6 7 7 2 2" xfId="31895"/>
    <cellStyle name="표준 6 6 7 7 3" xfId="22610"/>
    <cellStyle name="표준 6 6 7 8" xfId="10242"/>
    <cellStyle name="표준 6 6 7 8 2" xfId="28812"/>
    <cellStyle name="표준 6 6 7 9" xfId="19527"/>
    <cellStyle name="표준 6 6 8" xfId="976"/>
    <cellStyle name="표준 6 6 8 2" xfId="2002"/>
    <cellStyle name="표준 6 6 8 2 2" xfId="8356"/>
    <cellStyle name="표준 6 6 8 2 2 2" xfId="17641"/>
    <cellStyle name="표준 6 6 8 2 2 2 2" xfId="36211"/>
    <cellStyle name="표준 6 6 8 2 2 3" xfId="26926"/>
    <cellStyle name="표준 6 6 8 2 3" xfId="5237"/>
    <cellStyle name="표준 6 6 8 2 3 2" xfId="14522"/>
    <cellStyle name="표준 6 6 8 2 3 2 2" xfId="33092"/>
    <cellStyle name="표준 6 6 8 2 3 3" xfId="23807"/>
    <cellStyle name="표준 6 6 8 2 4" xfId="11439"/>
    <cellStyle name="표준 6 6 8 2 4 2" xfId="30009"/>
    <cellStyle name="표준 6 6 8 2 5" xfId="20724"/>
    <cellStyle name="표준 6 6 8 3" xfId="3185"/>
    <cellStyle name="표준 6 6 8 3 2" xfId="9387"/>
    <cellStyle name="표준 6 6 8 3 2 2" xfId="18672"/>
    <cellStyle name="표준 6 6 8 3 2 2 2" xfId="37242"/>
    <cellStyle name="표준 6 6 8 3 2 3" xfId="27957"/>
    <cellStyle name="표준 6 6 8 3 3" xfId="6268"/>
    <cellStyle name="표준 6 6 8 3 3 2" xfId="15553"/>
    <cellStyle name="표준 6 6 8 3 3 2 2" xfId="34123"/>
    <cellStyle name="표준 6 6 8 3 3 3" xfId="24838"/>
    <cellStyle name="표준 6 6 8 3 4" xfId="12470"/>
    <cellStyle name="표준 6 6 8 3 4 2" xfId="31040"/>
    <cellStyle name="표준 6 6 8 3 5" xfId="21755"/>
    <cellStyle name="표준 6 6 8 4" xfId="7330"/>
    <cellStyle name="표준 6 6 8 4 2" xfId="16615"/>
    <cellStyle name="표준 6 6 8 4 2 2" xfId="35185"/>
    <cellStyle name="표준 6 6 8 4 3" xfId="25900"/>
    <cellStyle name="표준 6 6 8 5" xfId="4211"/>
    <cellStyle name="표준 6 6 8 5 2" xfId="13496"/>
    <cellStyle name="표준 6 6 8 5 2 2" xfId="32066"/>
    <cellStyle name="표준 6 6 8 5 3" xfId="22781"/>
    <cellStyle name="표준 6 6 8 6" xfId="10413"/>
    <cellStyle name="표준 6 6 8 6 2" xfId="28983"/>
    <cellStyle name="표준 6 6 8 7" xfId="19698"/>
    <cellStyle name="표준 6 6 9" xfId="1318"/>
    <cellStyle name="표준 6 6 9 2" xfId="2344"/>
    <cellStyle name="표준 6 6 9 2 2" xfId="8698"/>
    <cellStyle name="표준 6 6 9 2 2 2" xfId="17983"/>
    <cellStyle name="표준 6 6 9 2 2 2 2" xfId="36553"/>
    <cellStyle name="표준 6 6 9 2 2 3" xfId="27268"/>
    <cellStyle name="표준 6 6 9 2 3" xfId="5579"/>
    <cellStyle name="표준 6 6 9 2 3 2" xfId="14864"/>
    <cellStyle name="표준 6 6 9 2 3 2 2" xfId="33434"/>
    <cellStyle name="표준 6 6 9 2 3 3" xfId="24149"/>
    <cellStyle name="표준 6 6 9 2 4" xfId="11781"/>
    <cellStyle name="표준 6 6 9 2 4 2" xfId="30351"/>
    <cellStyle name="표준 6 6 9 2 5" xfId="21066"/>
    <cellStyle name="표준 6 6 9 3" xfId="3527"/>
    <cellStyle name="표준 6 6 9 3 2" xfId="9729"/>
    <cellStyle name="표준 6 6 9 3 2 2" xfId="19014"/>
    <cellStyle name="표준 6 6 9 3 2 2 2" xfId="37584"/>
    <cellStyle name="표준 6 6 9 3 2 3" xfId="28299"/>
    <cellStyle name="표준 6 6 9 3 3" xfId="6610"/>
    <cellStyle name="표준 6 6 9 3 3 2" xfId="15895"/>
    <cellStyle name="표준 6 6 9 3 3 2 2" xfId="34465"/>
    <cellStyle name="표준 6 6 9 3 3 3" xfId="25180"/>
    <cellStyle name="표준 6 6 9 3 4" xfId="12812"/>
    <cellStyle name="표준 6 6 9 3 4 2" xfId="31382"/>
    <cellStyle name="표준 6 6 9 3 5" xfId="22097"/>
    <cellStyle name="표준 6 6 9 4" xfId="7672"/>
    <cellStyle name="표준 6 6 9 4 2" xfId="16957"/>
    <cellStyle name="표준 6 6 9 4 2 2" xfId="35527"/>
    <cellStyle name="표준 6 6 9 4 3" xfId="26242"/>
    <cellStyle name="표준 6 6 9 5" xfId="4553"/>
    <cellStyle name="표준 6 6 9 5 2" xfId="13838"/>
    <cellStyle name="표준 6 6 9 5 2 2" xfId="32408"/>
    <cellStyle name="표준 6 6 9 5 3" xfId="23123"/>
    <cellStyle name="표준 6 6 9 6" xfId="10755"/>
    <cellStyle name="표준 6 6 9 6 2" xfId="29325"/>
    <cellStyle name="표준 6 6 9 7" xfId="20040"/>
    <cellStyle name="표준 6 7" xfId="82"/>
    <cellStyle name="표준 6 7 10" xfId="2849"/>
    <cellStyle name="표준 6 7 10 2" xfId="9051"/>
    <cellStyle name="표준 6 7 10 2 2" xfId="18336"/>
    <cellStyle name="표준 6 7 10 2 2 2" xfId="36906"/>
    <cellStyle name="표준 6 7 10 2 3" xfId="27621"/>
    <cellStyle name="표준 6 7 10 3" xfId="5932"/>
    <cellStyle name="표준 6 7 10 3 2" xfId="15217"/>
    <cellStyle name="표준 6 7 10 3 2 2" xfId="33787"/>
    <cellStyle name="표준 6 7 10 3 3" xfId="24502"/>
    <cellStyle name="표준 6 7 10 4" xfId="12134"/>
    <cellStyle name="표준 6 7 10 4 2" xfId="30704"/>
    <cellStyle name="표준 6 7 10 5" xfId="21419"/>
    <cellStyle name="표준 6 7 11" xfId="6959"/>
    <cellStyle name="표준 6 7 11 2" xfId="16244"/>
    <cellStyle name="표준 6 7 11 2 2" xfId="34814"/>
    <cellStyle name="표준 6 7 11 3" xfId="25529"/>
    <cellStyle name="표준 6 7 12" xfId="6994"/>
    <cellStyle name="표준 6 7 12 2" xfId="16279"/>
    <cellStyle name="표준 6 7 12 2 2" xfId="34849"/>
    <cellStyle name="표준 6 7 12 3" xfId="25564"/>
    <cellStyle name="표준 6 7 13" xfId="3875"/>
    <cellStyle name="표준 6 7 13 2" xfId="13160"/>
    <cellStyle name="표준 6 7 13 2 2" xfId="31730"/>
    <cellStyle name="표준 6 7 13 3" xfId="22445"/>
    <cellStyle name="표준 6 7 14" xfId="10077"/>
    <cellStyle name="표준 6 7 14 2" xfId="28647"/>
    <cellStyle name="표준 6 7 15" xfId="19362"/>
    <cellStyle name="표준 6 7 2" xfId="123"/>
    <cellStyle name="표준 6 7 2 10" xfId="3906"/>
    <cellStyle name="표준 6 7 2 10 2" xfId="13191"/>
    <cellStyle name="표준 6 7 2 10 2 2" xfId="31761"/>
    <cellStyle name="표준 6 7 2 10 3" xfId="22476"/>
    <cellStyle name="표준 6 7 2 11" xfId="10108"/>
    <cellStyle name="표준 6 7 2 11 2" xfId="28678"/>
    <cellStyle name="표준 6 7 2 12" xfId="19393"/>
    <cellStyle name="표준 6 7 2 2" xfId="731"/>
    <cellStyle name="표준 6 7 2 2 10" xfId="19453"/>
    <cellStyle name="표준 6 7 2 2 2" xfId="902"/>
    <cellStyle name="표준 6 7 2 2 2 2" xfId="1244"/>
    <cellStyle name="표준 6 7 2 2 2 2 2" xfId="2270"/>
    <cellStyle name="표준 6 7 2 2 2 2 2 2" xfId="8624"/>
    <cellStyle name="표준 6 7 2 2 2 2 2 2 2" xfId="17909"/>
    <cellStyle name="표준 6 7 2 2 2 2 2 2 2 2" xfId="36479"/>
    <cellStyle name="표준 6 7 2 2 2 2 2 2 3" xfId="27194"/>
    <cellStyle name="표준 6 7 2 2 2 2 2 3" xfId="5505"/>
    <cellStyle name="표준 6 7 2 2 2 2 2 3 2" xfId="14790"/>
    <cellStyle name="표준 6 7 2 2 2 2 2 3 2 2" xfId="33360"/>
    <cellStyle name="표준 6 7 2 2 2 2 2 3 3" xfId="24075"/>
    <cellStyle name="표준 6 7 2 2 2 2 2 4" xfId="11707"/>
    <cellStyle name="표준 6 7 2 2 2 2 2 4 2" xfId="30277"/>
    <cellStyle name="표준 6 7 2 2 2 2 2 5" xfId="20992"/>
    <cellStyle name="표준 6 7 2 2 2 2 3" xfId="3453"/>
    <cellStyle name="표준 6 7 2 2 2 2 3 2" xfId="9655"/>
    <cellStyle name="표준 6 7 2 2 2 2 3 2 2" xfId="18940"/>
    <cellStyle name="표준 6 7 2 2 2 2 3 2 2 2" xfId="37510"/>
    <cellStyle name="표준 6 7 2 2 2 2 3 2 3" xfId="28225"/>
    <cellStyle name="표준 6 7 2 2 2 2 3 3" xfId="6536"/>
    <cellStyle name="표준 6 7 2 2 2 2 3 3 2" xfId="15821"/>
    <cellStyle name="표준 6 7 2 2 2 2 3 3 2 2" xfId="34391"/>
    <cellStyle name="표준 6 7 2 2 2 2 3 3 3" xfId="25106"/>
    <cellStyle name="표준 6 7 2 2 2 2 3 4" xfId="12738"/>
    <cellStyle name="표준 6 7 2 2 2 2 3 4 2" xfId="31308"/>
    <cellStyle name="표준 6 7 2 2 2 2 3 5" xfId="22023"/>
    <cellStyle name="표준 6 7 2 2 2 2 4" xfId="7598"/>
    <cellStyle name="표준 6 7 2 2 2 2 4 2" xfId="16883"/>
    <cellStyle name="표준 6 7 2 2 2 2 4 2 2" xfId="35453"/>
    <cellStyle name="표준 6 7 2 2 2 2 4 3" xfId="26168"/>
    <cellStyle name="표준 6 7 2 2 2 2 5" xfId="4479"/>
    <cellStyle name="표준 6 7 2 2 2 2 5 2" xfId="13764"/>
    <cellStyle name="표준 6 7 2 2 2 2 5 2 2" xfId="32334"/>
    <cellStyle name="표준 6 7 2 2 2 2 5 3" xfId="23049"/>
    <cellStyle name="표준 6 7 2 2 2 2 6" xfId="10681"/>
    <cellStyle name="표준 6 7 2 2 2 2 6 2" xfId="29251"/>
    <cellStyle name="표준 6 7 2 2 2 2 7" xfId="19966"/>
    <cellStyle name="표준 6 7 2 2 2 3" xfId="1586"/>
    <cellStyle name="표준 6 7 2 2 2 3 2" xfId="2612"/>
    <cellStyle name="표준 6 7 2 2 2 3 2 2" xfId="8966"/>
    <cellStyle name="표준 6 7 2 2 2 3 2 2 2" xfId="18251"/>
    <cellStyle name="표준 6 7 2 2 2 3 2 2 2 2" xfId="36821"/>
    <cellStyle name="표준 6 7 2 2 2 3 2 2 3" xfId="27536"/>
    <cellStyle name="표준 6 7 2 2 2 3 2 3" xfId="5847"/>
    <cellStyle name="표준 6 7 2 2 2 3 2 3 2" xfId="15132"/>
    <cellStyle name="표준 6 7 2 2 2 3 2 3 2 2" xfId="33702"/>
    <cellStyle name="표준 6 7 2 2 2 3 2 3 3" xfId="24417"/>
    <cellStyle name="표준 6 7 2 2 2 3 2 4" xfId="12049"/>
    <cellStyle name="표준 6 7 2 2 2 3 2 4 2" xfId="30619"/>
    <cellStyle name="표준 6 7 2 2 2 3 2 5" xfId="21334"/>
    <cellStyle name="표준 6 7 2 2 2 3 3" xfId="3795"/>
    <cellStyle name="표준 6 7 2 2 2 3 3 2" xfId="9997"/>
    <cellStyle name="표준 6 7 2 2 2 3 3 2 2" xfId="19282"/>
    <cellStyle name="표준 6 7 2 2 2 3 3 2 2 2" xfId="37852"/>
    <cellStyle name="표준 6 7 2 2 2 3 3 2 3" xfId="28567"/>
    <cellStyle name="표준 6 7 2 2 2 3 3 3" xfId="6878"/>
    <cellStyle name="표준 6 7 2 2 2 3 3 3 2" xfId="16163"/>
    <cellStyle name="표준 6 7 2 2 2 3 3 3 2 2" xfId="34733"/>
    <cellStyle name="표준 6 7 2 2 2 3 3 3 3" xfId="25448"/>
    <cellStyle name="표준 6 7 2 2 2 3 3 4" xfId="13080"/>
    <cellStyle name="표준 6 7 2 2 2 3 3 4 2" xfId="31650"/>
    <cellStyle name="표준 6 7 2 2 2 3 3 5" xfId="22365"/>
    <cellStyle name="표준 6 7 2 2 2 3 4" xfId="7940"/>
    <cellStyle name="표준 6 7 2 2 2 3 4 2" xfId="17225"/>
    <cellStyle name="표준 6 7 2 2 2 3 4 2 2" xfId="35795"/>
    <cellStyle name="표준 6 7 2 2 2 3 4 3" xfId="26510"/>
    <cellStyle name="표준 6 7 2 2 2 3 5" xfId="4821"/>
    <cellStyle name="표준 6 7 2 2 2 3 5 2" xfId="14106"/>
    <cellStyle name="표준 6 7 2 2 2 3 5 2 2" xfId="32676"/>
    <cellStyle name="표준 6 7 2 2 2 3 5 3" xfId="23391"/>
    <cellStyle name="표준 6 7 2 2 2 3 6" xfId="11023"/>
    <cellStyle name="표준 6 7 2 2 2 3 6 2" xfId="29593"/>
    <cellStyle name="표준 6 7 2 2 2 3 7" xfId="20308"/>
    <cellStyle name="표준 6 7 2 2 2 4" xfId="1928"/>
    <cellStyle name="표준 6 7 2 2 2 4 2" xfId="8282"/>
    <cellStyle name="표준 6 7 2 2 2 4 2 2" xfId="17567"/>
    <cellStyle name="표준 6 7 2 2 2 4 2 2 2" xfId="36137"/>
    <cellStyle name="표준 6 7 2 2 2 4 2 3" xfId="26852"/>
    <cellStyle name="표준 6 7 2 2 2 4 3" xfId="5163"/>
    <cellStyle name="표준 6 7 2 2 2 4 3 2" xfId="14448"/>
    <cellStyle name="표준 6 7 2 2 2 4 3 2 2" xfId="33018"/>
    <cellStyle name="표준 6 7 2 2 2 4 3 3" xfId="23733"/>
    <cellStyle name="표준 6 7 2 2 2 4 4" xfId="11365"/>
    <cellStyle name="표준 6 7 2 2 2 4 4 2" xfId="29935"/>
    <cellStyle name="표준 6 7 2 2 2 4 5" xfId="20650"/>
    <cellStyle name="표준 6 7 2 2 2 5" xfId="3111"/>
    <cellStyle name="표준 6 7 2 2 2 5 2" xfId="9313"/>
    <cellStyle name="표준 6 7 2 2 2 5 2 2" xfId="18598"/>
    <cellStyle name="표준 6 7 2 2 2 5 2 2 2" xfId="37168"/>
    <cellStyle name="표준 6 7 2 2 2 5 2 3" xfId="27883"/>
    <cellStyle name="표준 6 7 2 2 2 5 3" xfId="6194"/>
    <cellStyle name="표준 6 7 2 2 2 5 3 2" xfId="15479"/>
    <cellStyle name="표준 6 7 2 2 2 5 3 2 2" xfId="34049"/>
    <cellStyle name="표준 6 7 2 2 2 5 3 3" xfId="24764"/>
    <cellStyle name="표준 6 7 2 2 2 5 4" xfId="12396"/>
    <cellStyle name="표준 6 7 2 2 2 5 4 2" xfId="30966"/>
    <cellStyle name="표준 6 7 2 2 2 5 5" xfId="21681"/>
    <cellStyle name="표준 6 7 2 2 2 6" xfId="7256"/>
    <cellStyle name="표준 6 7 2 2 2 6 2" xfId="16541"/>
    <cellStyle name="표준 6 7 2 2 2 6 2 2" xfId="35111"/>
    <cellStyle name="표준 6 7 2 2 2 6 3" xfId="25826"/>
    <cellStyle name="표준 6 7 2 2 2 7" xfId="4137"/>
    <cellStyle name="표준 6 7 2 2 2 7 2" xfId="13422"/>
    <cellStyle name="표준 6 7 2 2 2 7 2 2" xfId="31992"/>
    <cellStyle name="표준 6 7 2 2 2 7 3" xfId="22707"/>
    <cellStyle name="표준 6 7 2 2 2 8" xfId="10339"/>
    <cellStyle name="표준 6 7 2 2 2 8 2" xfId="28909"/>
    <cellStyle name="표준 6 7 2 2 2 9" xfId="19624"/>
    <cellStyle name="표준 6 7 2 2 3" xfId="1073"/>
    <cellStyle name="표준 6 7 2 2 3 2" xfId="2099"/>
    <cellStyle name="표준 6 7 2 2 3 2 2" xfId="8453"/>
    <cellStyle name="표준 6 7 2 2 3 2 2 2" xfId="17738"/>
    <cellStyle name="표준 6 7 2 2 3 2 2 2 2" xfId="36308"/>
    <cellStyle name="표준 6 7 2 2 3 2 2 3" xfId="27023"/>
    <cellStyle name="표준 6 7 2 2 3 2 3" xfId="5334"/>
    <cellStyle name="표준 6 7 2 2 3 2 3 2" xfId="14619"/>
    <cellStyle name="표준 6 7 2 2 3 2 3 2 2" xfId="33189"/>
    <cellStyle name="표준 6 7 2 2 3 2 3 3" xfId="23904"/>
    <cellStyle name="표준 6 7 2 2 3 2 4" xfId="11536"/>
    <cellStyle name="표준 6 7 2 2 3 2 4 2" xfId="30106"/>
    <cellStyle name="표준 6 7 2 2 3 2 5" xfId="20821"/>
    <cellStyle name="표준 6 7 2 2 3 3" xfId="3282"/>
    <cellStyle name="표준 6 7 2 2 3 3 2" xfId="9484"/>
    <cellStyle name="표준 6 7 2 2 3 3 2 2" xfId="18769"/>
    <cellStyle name="표준 6 7 2 2 3 3 2 2 2" xfId="37339"/>
    <cellStyle name="표준 6 7 2 2 3 3 2 3" xfId="28054"/>
    <cellStyle name="표준 6 7 2 2 3 3 3" xfId="6365"/>
    <cellStyle name="표준 6 7 2 2 3 3 3 2" xfId="15650"/>
    <cellStyle name="표준 6 7 2 2 3 3 3 2 2" xfId="34220"/>
    <cellStyle name="표준 6 7 2 2 3 3 3 3" xfId="24935"/>
    <cellStyle name="표준 6 7 2 2 3 3 4" xfId="12567"/>
    <cellStyle name="표준 6 7 2 2 3 3 4 2" xfId="31137"/>
    <cellStyle name="표준 6 7 2 2 3 3 5" xfId="21852"/>
    <cellStyle name="표준 6 7 2 2 3 4" xfId="7427"/>
    <cellStyle name="표준 6 7 2 2 3 4 2" xfId="16712"/>
    <cellStyle name="표준 6 7 2 2 3 4 2 2" xfId="35282"/>
    <cellStyle name="표준 6 7 2 2 3 4 3" xfId="25997"/>
    <cellStyle name="표준 6 7 2 2 3 5" xfId="4308"/>
    <cellStyle name="표준 6 7 2 2 3 5 2" xfId="13593"/>
    <cellStyle name="표준 6 7 2 2 3 5 2 2" xfId="32163"/>
    <cellStyle name="표준 6 7 2 2 3 5 3" xfId="22878"/>
    <cellStyle name="표준 6 7 2 2 3 6" xfId="10510"/>
    <cellStyle name="표준 6 7 2 2 3 6 2" xfId="29080"/>
    <cellStyle name="표준 6 7 2 2 3 7" xfId="19795"/>
    <cellStyle name="표준 6 7 2 2 4" xfId="1415"/>
    <cellStyle name="표준 6 7 2 2 4 2" xfId="2441"/>
    <cellStyle name="표준 6 7 2 2 4 2 2" xfId="8795"/>
    <cellStyle name="표준 6 7 2 2 4 2 2 2" xfId="18080"/>
    <cellStyle name="표준 6 7 2 2 4 2 2 2 2" xfId="36650"/>
    <cellStyle name="표준 6 7 2 2 4 2 2 3" xfId="27365"/>
    <cellStyle name="표준 6 7 2 2 4 2 3" xfId="5676"/>
    <cellStyle name="표준 6 7 2 2 4 2 3 2" xfId="14961"/>
    <cellStyle name="표준 6 7 2 2 4 2 3 2 2" xfId="33531"/>
    <cellStyle name="표준 6 7 2 2 4 2 3 3" xfId="24246"/>
    <cellStyle name="표준 6 7 2 2 4 2 4" xfId="11878"/>
    <cellStyle name="표준 6 7 2 2 4 2 4 2" xfId="30448"/>
    <cellStyle name="표준 6 7 2 2 4 2 5" xfId="21163"/>
    <cellStyle name="표준 6 7 2 2 4 3" xfId="3624"/>
    <cellStyle name="표준 6 7 2 2 4 3 2" xfId="9826"/>
    <cellStyle name="표준 6 7 2 2 4 3 2 2" xfId="19111"/>
    <cellStyle name="표준 6 7 2 2 4 3 2 2 2" xfId="37681"/>
    <cellStyle name="표준 6 7 2 2 4 3 2 3" xfId="28396"/>
    <cellStyle name="표준 6 7 2 2 4 3 3" xfId="6707"/>
    <cellStyle name="표준 6 7 2 2 4 3 3 2" xfId="15992"/>
    <cellStyle name="표준 6 7 2 2 4 3 3 2 2" xfId="34562"/>
    <cellStyle name="표준 6 7 2 2 4 3 3 3" xfId="25277"/>
    <cellStyle name="표준 6 7 2 2 4 3 4" xfId="12909"/>
    <cellStyle name="표준 6 7 2 2 4 3 4 2" xfId="31479"/>
    <cellStyle name="표준 6 7 2 2 4 3 5" xfId="22194"/>
    <cellStyle name="표준 6 7 2 2 4 4" xfId="7769"/>
    <cellStyle name="표준 6 7 2 2 4 4 2" xfId="17054"/>
    <cellStyle name="표준 6 7 2 2 4 4 2 2" xfId="35624"/>
    <cellStyle name="표준 6 7 2 2 4 4 3" xfId="26339"/>
    <cellStyle name="표준 6 7 2 2 4 5" xfId="4650"/>
    <cellStyle name="표준 6 7 2 2 4 5 2" xfId="13935"/>
    <cellStyle name="표준 6 7 2 2 4 5 2 2" xfId="32505"/>
    <cellStyle name="표준 6 7 2 2 4 5 3" xfId="23220"/>
    <cellStyle name="표준 6 7 2 2 4 6" xfId="10852"/>
    <cellStyle name="표준 6 7 2 2 4 6 2" xfId="29422"/>
    <cellStyle name="표준 6 7 2 2 4 7" xfId="20137"/>
    <cellStyle name="표준 6 7 2 2 5" xfId="1757"/>
    <cellStyle name="표준 6 7 2 2 5 2" xfId="8111"/>
    <cellStyle name="표준 6 7 2 2 5 2 2" xfId="17396"/>
    <cellStyle name="표준 6 7 2 2 5 2 2 2" xfId="35966"/>
    <cellStyle name="표준 6 7 2 2 5 2 3" xfId="26681"/>
    <cellStyle name="표준 6 7 2 2 5 3" xfId="4992"/>
    <cellStyle name="표준 6 7 2 2 5 3 2" xfId="14277"/>
    <cellStyle name="표준 6 7 2 2 5 3 2 2" xfId="32847"/>
    <cellStyle name="표준 6 7 2 2 5 3 3" xfId="23562"/>
    <cellStyle name="표준 6 7 2 2 5 4" xfId="11194"/>
    <cellStyle name="표준 6 7 2 2 5 4 2" xfId="29764"/>
    <cellStyle name="표준 6 7 2 2 5 5" xfId="20479"/>
    <cellStyle name="표준 6 7 2 2 6" xfId="2940"/>
    <cellStyle name="표준 6 7 2 2 6 2" xfId="9142"/>
    <cellStyle name="표준 6 7 2 2 6 2 2" xfId="18427"/>
    <cellStyle name="표준 6 7 2 2 6 2 2 2" xfId="36997"/>
    <cellStyle name="표준 6 7 2 2 6 2 3" xfId="27712"/>
    <cellStyle name="표준 6 7 2 2 6 3" xfId="6023"/>
    <cellStyle name="표준 6 7 2 2 6 3 2" xfId="15308"/>
    <cellStyle name="표준 6 7 2 2 6 3 2 2" xfId="33878"/>
    <cellStyle name="표준 6 7 2 2 6 3 3" xfId="24593"/>
    <cellStyle name="표준 6 7 2 2 6 4" xfId="12225"/>
    <cellStyle name="표준 6 7 2 2 6 4 2" xfId="30795"/>
    <cellStyle name="표준 6 7 2 2 6 5" xfId="21510"/>
    <cellStyle name="표준 6 7 2 2 7" xfId="7085"/>
    <cellStyle name="표준 6 7 2 2 7 2" xfId="16370"/>
    <cellStyle name="표준 6 7 2 2 7 2 2" xfId="34940"/>
    <cellStyle name="표준 6 7 2 2 7 3" xfId="25655"/>
    <cellStyle name="표준 6 7 2 2 8" xfId="3966"/>
    <cellStyle name="표준 6 7 2 2 8 2" xfId="13251"/>
    <cellStyle name="표준 6 7 2 2 8 2 2" xfId="31821"/>
    <cellStyle name="표준 6 7 2 2 8 3" xfId="22536"/>
    <cellStyle name="표준 6 7 2 2 9" xfId="10168"/>
    <cellStyle name="표준 6 7 2 2 9 2" xfId="28738"/>
    <cellStyle name="표준 6 7 2 3" xfId="786"/>
    <cellStyle name="표준 6 7 2 3 10" xfId="19508"/>
    <cellStyle name="표준 6 7 2 3 2" xfId="957"/>
    <cellStyle name="표준 6 7 2 3 2 2" xfId="1299"/>
    <cellStyle name="표준 6 7 2 3 2 2 2" xfId="2325"/>
    <cellStyle name="표준 6 7 2 3 2 2 2 2" xfId="8679"/>
    <cellStyle name="표준 6 7 2 3 2 2 2 2 2" xfId="17964"/>
    <cellStyle name="표준 6 7 2 3 2 2 2 2 2 2" xfId="36534"/>
    <cellStyle name="표준 6 7 2 3 2 2 2 2 3" xfId="27249"/>
    <cellStyle name="표준 6 7 2 3 2 2 2 3" xfId="5560"/>
    <cellStyle name="표준 6 7 2 3 2 2 2 3 2" xfId="14845"/>
    <cellStyle name="표준 6 7 2 3 2 2 2 3 2 2" xfId="33415"/>
    <cellStyle name="표준 6 7 2 3 2 2 2 3 3" xfId="24130"/>
    <cellStyle name="표준 6 7 2 3 2 2 2 4" xfId="11762"/>
    <cellStyle name="표준 6 7 2 3 2 2 2 4 2" xfId="30332"/>
    <cellStyle name="표준 6 7 2 3 2 2 2 5" xfId="21047"/>
    <cellStyle name="표준 6 7 2 3 2 2 3" xfId="3508"/>
    <cellStyle name="표준 6 7 2 3 2 2 3 2" xfId="9710"/>
    <cellStyle name="표준 6 7 2 3 2 2 3 2 2" xfId="18995"/>
    <cellStyle name="표준 6 7 2 3 2 2 3 2 2 2" xfId="37565"/>
    <cellStyle name="표준 6 7 2 3 2 2 3 2 3" xfId="28280"/>
    <cellStyle name="표준 6 7 2 3 2 2 3 3" xfId="6591"/>
    <cellStyle name="표준 6 7 2 3 2 2 3 3 2" xfId="15876"/>
    <cellStyle name="표준 6 7 2 3 2 2 3 3 2 2" xfId="34446"/>
    <cellStyle name="표준 6 7 2 3 2 2 3 3 3" xfId="25161"/>
    <cellStyle name="표준 6 7 2 3 2 2 3 4" xfId="12793"/>
    <cellStyle name="표준 6 7 2 3 2 2 3 4 2" xfId="31363"/>
    <cellStyle name="표준 6 7 2 3 2 2 3 5" xfId="22078"/>
    <cellStyle name="표준 6 7 2 3 2 2 4" xfId="7653"/>
    <cellStyle name="표준 6 7 2 3 2 2 4 2" xfId="16938"/>
    <cellStyle name="표준 6 7 2 3 2 2 4 2 2" xfId="35508"/>
    <cellStyle name="표준 6 7 2 3 2 2 4 3" xfId="26223"/>
    <cellStyle name="표준 6 7 2 3 2 2 5" xfId="4534"/>
    <cellStyle name="표준 6 7 2 3 2 2 5 2" xfId="13819"/>
    <cellStyle name="표준 6 7 2 3 2 2 5 2 2" xfId="32389"/>
    <cellStyle name="표준 6 7 2 3 2 2 5 3" xfId="23104"/>
    <cellStyle name="표준 6 7 2 3 2 2 6" xfId="10736"/>
    <cellStyle name="표준 6 7 2 3 2 2 6 2" xfId="29306"/>
    <cellStyle name="표준 6 7 2 3 2 2 7" xfId="20021"/>
    <cellStyle name="표준 6 7 2 3 2 3" xfId="1641"/>
    <cellStyle name="표준 6 7 2 3 2 3 2" xfId="2667"/>
    <cellStyle name="표준 6 7 2 3 2 3 2 2" xfId="9021"/>
    <cellStyle name="표준 6 7 2 3 2 3 2 2 2" xfId="18306"/>
    <cellStyle name="표준 6 7 2 3 2 3 2 2 2 2" xfId="36876"/>
    <cellStyle name="표준 6 7 2 3 2 3 2 2 3" xfId="27591"/>
    <cellStyle name="표준 6 7 2 3 2 3 2 3" xfId="5902"/>
    <cellStyle name="표준 6 7 2 3 2 3 2 3 2" xfId="15187"/>
    <cellStyle name="표준 6 7 2 3 2 3 2 3 2 2" xfId="33757"/>
    <cellStyle name="표준 6 7 2 3 2 3 2 3 3" xfId="24472"/>
    <cellStyle name="표준 6 7 2 3 2 3 2 4" xfId="12104"/>
    <cellStyle name="표준 6 7 2 3 2 3 2 4 2" xfId="30674"/>
    <cellStyle name="표준 6 7 2 3 2 3 2 5" xfId="21389"/>
    <cellStyle name="표준 6 7 2 3 2 3 3" xfId="3850"/>
    <cellStyle name="표준 6 7 2 3 2 3 3 2" xfId="10052"/>
    <cellStyle name="표준 6 7 2 3 2 3 3 2 2" xfId="19337"/>
    <cellStyle name="표준 6 7 2 3 2 3 3 2 2 2" xfId="37907"/>
    <cellStyle name="표준 6 7 2 3 2 3 3 2 3" xfId="28622"/>
    <cellStyle name="표준 6 7 2 3 2 3 3 3" xfId="6933"/>
    <cellStyle name="표준 6 7 2 3 2 3 3 3 2" xfId="16218"/>
    <cellStyle name="표준 6 7 2 3 2 3 3 3 2 2" xfId="34788"/>
    <cellStyle name="표준 6 7 2 3 2 3 3 3 3" xfId="25503"/>
    <cellStyle name="표준 6 7 2 3 2 3 3 4" xfId="13135"/>
    <cellStyle name="표준 6 7 2 3 2 3 3 4 2" xfId="31705"/>
    <cellStyle name="표준 6 7 2 3 2 3 3 5" xfId="22420"/>
    <cellStyle name="표준 6 7 2 3 2 3 4" xfId="7995"/>
    <cellStyle name="표준 6 7 2 3 2 3 4 2" xfId="17280"/>
    <cellStyle name="표준 6 7 2 3 2 3 4 2 2" xfId="35850"/>
    <cellStyle name="표준 6 7 2 3 2 3 4 3" xfId="26565"/>
    <cellStyle name="표준 6 7 2 3 2 3 5" xfId="4876"/>
    <cellStyle name="표준 6 7 2 3 2 3 5 2" xfId="14161"/>
    <cellStyle name="표준 6 7 2 3 2 3 5 2 2" xfId="32731"/>
    <cellStyle name="표준 6 7 2 3 2 3 5 3" xfId="23446"/>
    <cellStyle name="표준 6 7 2 3 2 3 6" xfId="11078"/>
    <cellStyle name="표준 6 7 2 3 2 3 6 2" xfId="29648"/>
    <cellStyle name="표준 6 7 2 3 2 3 7" xfId="20363"/>
    <cellStyle name="표준 6 7 2 3 2 4" xfId="1983"/>
    <cellStyle name="표준 6 7 2 3 2 4 2" xfId="8337"/>
    <cellStyle name="표준 6 7 2 3 2 4 2 2" xfId="17622"/>
    <cellStyle name="표준 6 7 2 3 2 4 2 2 2" xfId="36192"/>
    <cellStyle name="표준 6 7 2 3 2 4 2 3" xfId="26907"/>
    <cellStyle name="표준 6 7 2 3 2 4 3" xfId="5218"/>
    <cellStyle name="표준 6 7 2 3 2 4 3 2" xfId="14503"/>
    <cellStyle name="표준 6 7 2 3 2 4 3 2 2" xfId="33073"/>
    <cellStyle name="표준 6 7 2 3 2 4 3 3" xfId="23788"/>
    <cellStyle name="표준 6 7 2 3 2 4 4" xfId="11420"/>
    <cellStyle name="표준 6 7 2 3 2 4 4 2" xfId="29990"/>
    <cellStyle name="표준 6 7 2 3 2 4 5" xfId="20705"/>
    <cellStyle name="표준 6 7 2 3 2 5" xfId="3166"/>
    <cellStyle name="표준 6 7 2 3 2 5 2" xfId="9368"/>
    <cellStyle name="표준 6 7 2 3 2 5 2 2" xfId="18653"/>
    <cellStyle name="표준 6 7 2 3 2 5 2 2 2" xfId="37223"/>
    <cellStyle name="표준 6 7 2 3 2 5 2 3" xfId="27938"/>
    <cellStyle name="표준 6 7 2 3 2 5 3" xfId="6249"/>
    <cellStyle name="표준 6 7 2 3 2 5 3 2" xfId="15534"/>
    <cellStyle name="표준 6 7 2 3 2 5 3 2 2" xfId="34104"/>
    <cellStyle name="표준 6 7 2 3 2 5 3 3" xfId="24819"/>
    <cellStyle name="표준 6 7 2 3 2 5 4" xfId="12451"/>
    <cellStyle name="표준 6 7 2 3 2 5 4 2" xfId="31021"/>
    <cellStyle name="표준 6 7 2 3 2 5 5" xfId="21736"/>
    <cellStyle name="표준 6 7 2 3 2 6" xfId="7311"/>
    <cellStyle name="표준 6 7 2 3 2 6 2" xfId="16596"/>
    <cellStyle name="표준 6 7 2 3 2 6 2 2" xfId="35166"/>
    <cellStyle name="표준 6 7 2 3 2 6 3" xfId="25881"/>
    <cellStyle name="표준 6 7 2 3 2 7" xfId="4192"/>
    <cellStyle name="표준 6 7 2 3 2 7 2" xfId="13477"/>
    <cellStyle name="표준 6 7 2 3 2 7 2 2" xfId="32047"/>
    <cellStyle name="표준 6 7 2 3 2 7 3" xfId="22762"/>
    <cellStyle name="표준 6 7 2 3 2 8" xfId="10394"/>
    <cellStyle name="표준 6 7 2 3 2 8 2" xfId="28964"/>
    <cellStyle name="표준 6 7 2 3 2 9" xfId="19679"/>
    <cellStyle name="표준 6 7 2 3 3" xfId="1128"/>
    <cellStyle name="표준 6 7 2 3 3 2" xfId="2154"/>
    <cellStyle name="표준 6 7 2 3 3 2 2" xfId="8508"/>
    <cellStyle name="표준 6 7 2 3 3 2 2 2" xfId="17793"/>
    <cellStyle name="표준 6 7 2 3 3 2 2 2 2" xfId="36363"/>
    <cellStyle name="표준 6 7 2 3 3 2 2 3" xfId="27078"/>
    <cellStyle name="표준 6 7 2 3 3 2 3" xfId="5389"/>
    <cellStyle name="표준 6 7 2 3 3 2 3 2" xfId="14674"/>
    <cellStyle name="표준 6 7 2 3 3 2 3 2 2" xfId="33244"/>
    <cellStyle name="표준 6 7 2 3 3 2 3 3" xfId="23959"/>
    <cellStyle name="표준 6 7 2 3 3 2 4" xfId="11591"/>
    <cellStyle name="표준 6 7 2 3 3 2 4 2" xfId="30161"/>
    <cellStyle name="표준 6 7 2 3 3 2 5" xfId="20876"/>
    <cellStyle name="표준 6 7 2 3 3 3" xfId="3337"/>
    <cellStyle name="표준 6 7 2 3 3 3 2" xfId="9539"/>
    <cellStyle name="표준 6 7 2 3 3 3 2 2" xfId="18824"/>
    <cellStyle name="표준 6 7 2 3 3 3 2 2 2" xfId="37394"/>
    <cellStyle name="표준 6 7 2 3 3 3 2 3" xfId="28109"/>
    <cellStyle name="표준 6 7 2 3 3 3 3" xfId="6420"/>
    <cellStyle name="표준 6 7 2 3 3 3 3 2" xfId="15705"/>
    <cellStyle name="표준 6 7 2 3 3 3 3 2 2" xfId="34275"/>
    <cellStyle name="표준 6 7 2 3 3 3 3 3" xfId="24990"/>
    <cellStyle name="표준 6 7 2 3 3 3 4" xfId="12622"/>
    <cellStyle name="표준 6 7 2 3 3 3 4 2" xfId="31192"/>
    <cellStyle name="표준 6 7 2 3 3 3 5" xfId="21907"/>
    <cellStyle name="표준 6 7 2 3 3 4" xfId="7482"/>
    <cellStyle name="표준 6 7 2 3 3 4 2" xfId="16767"/>
    <cellStyle name="표준 6 7 2 3 3 4 2 2" xfId="35337"/>
    <cellStyle name="표준 6 7 2 3 3 4 3" xfId="26052"/>
    <cellStyle name="표준 6 7 2 3 3 5" xfId="4363"/>
    <cellStyle name="표준 6 7 2 3 3 5 2" xfId="13648"/>
    <cellStyle name="표준 6 7 2 3 3 5 2 2" xfId="32218"/>
    <cellStyle name="표준 6 7 2 3 3 5 3" xfId="22933"/>
    <cellStyle name="표준 6 7 2 3 3 6" xfId="10565"/>
    <cellStyle name="표준 6 7 2 3 3 6 2" xfId="29135"/>
    <cellStyle name="표준 6 7 2 3 3 7" xfId="19850"/>
    <cellStyle name="표준 6 7 2 3 4" xfId="1470"/>
    <cellStyle name="표준 6 7 2 3 4 2" xfId="2496"/>
    <cellStyle name="표준 6 7 2 3 4 2 2" xfId="8850"/>
    <cellStyle name="표준 6 7 2 3 4 2 2 2" xfId="18135"/>
    <cellStyle name="표준 6 7 2 3 4 2 2 2 2" xfId="36705"/>
    <cellStyle name="표준 6 7 2 3 4 2 2 3" xfId="27420"/>
    <cellStyle name="표준 6 7 2 3 4 2 3" xfId="5731"/>
    <cellStyle name="표준 6 7 2 3 4 2 3 2" xfId="15016"/>
    <cellStyle name="표준 6 7 2 3 4 2 3 2 2" xfId="33586"/>
    <cellStyle name="표준 6 7 2 3 4 2 3 3" xfId="24301"/>
    <cellStyle name="표준 6 7 2 3 4 2 4" xfId="11933"/>
    <cellStyle name="표준 6 7 2 3 4 2 4 2" xfId="30503"/>
    <cellStyle name="표준 6 7 2 3 4 2 5" xfId="21218"/>
    <cellStyle name="표준 6 7 2 3 4 3" xfId="3679"/>
    <cellStyle name="표준 6 7 2 3 4 3 2" xfId="9881"/>
    <cellStyle name="표준 6 7 2 3 4 3 2 2" xfId="19166"/>
    <cellStyle name="표준 6 7 2 3 4 3 2 2 2" xfId="37736"/>
    <cellStyle name="표준 6 7 2 3 4 3 2 3" xfId="28451"/>
    <cellStyle name="표준 6 7 2 3 4 3 3" xfId="6762"/>
    <cellStyle name="표준 6 7 2 3 4 3 3 2" xfId="16047"/>
    <cellStyle name="표준 6 7 2 3 4 3 3 2 2" xfId="34617"/>
    <cellStyle name="표준 6 7 2 3 4 3 3 3" xfId="25332"/>
    <cellStyle name="표준 6 7 2 3 4 3 4" xfId="12964"/>
    <cellStyle name="표준 6 7 2 3 4 3 4 2" xfId="31534"/>
    <cellStyle name="표준 6 7 2 3 4 3 5" xfId="22249"/>
    <cellStyle name="표준 6 7 2 3 4 4" xfId="7824"/>
    <cellStyle name="표준 6 7 2 3 4 4 2" xfId="17109"/>
    <cellStyle name="표준 6 7 2 3 4 4 2 2" xfId="35679"/>
    <cellStyle name="표준 6 7 2 3 4 4 3" xfId="26394"/>
    <cellStyle name="표준 6 7 2 3 4 5" xfId="4705"/>
    <cellStyle name="표준 6 7 2 3 4 5 2" xfId="13990"/>
    <cellStyle name="표준 6 7 2 3 4 5 2 2" xfId="32560"/>
    <cellStyle name="표준 6 7 2 3 4 5 3" xfId="23275"/>
    <cellStyle name="표준 6 7 2 3 4 6" xfId="10907"/>
    <cellStyle name="표준 6 7 2 3 4 6 2" xfId="29477"/>
    <cellStyle name="표준 6 7 2 3 4 7" xfId="20192"/>
    <cellStyle name="표준 6 7 2 3 5" xfId="1812"/>
    <cellStyle name="표준 6 7 2 3 5 2" xfId="8166"/>
    <cellStyle name="표준 6 7 2 3 5 2 2" xfId="17451"/>
    <cellStyle name="표준 6 7 2 3 5 2 2 2" xfId="36021"/>
    <cellStyle name="표준 6 7 2 3 5 2 3" xfId="26736"/>
    <cellStyle name="표준 6 7 2 3 5 3" xfId="5047"/>
    <cellStyle name="표준 6 7 2 3 5 3 2" xfId="14332"/>
    <cellStyle name="표준 6 7 2 3 5 3 2 2" xfId="32902"/>
    <cellStyle name="표준 6 7 2 3 5 3 3" xfId="23617"/>
    <cellStyle name="표준 6 7 2 3 5 4" xfId="11249"/>
    <cellStyle name="표준 6 7 2 3 5 4 2" xfId="29819"/>
    <cellStyle name="표준 6 7 2 3 5 5" xfId="20534"/>
    <cellStyle name="표준 6 7 2 3 6" xfId="2995"/>
    <cellStyle name="표준 6 7 2 3 6 2" xfId="9197"/>
    <cellStyle name="표준 6 7 2 3 6 2 2" xfId="18482"/>
    <cellStyle name="표준 6 7 2 3 6 2 2 2" xfId="37052"/>
    <cellStyle name="표준 6 7 2 3 6 2 3" xfId="27767"/>
    <cellStyle name="표준 6 7 2 3 6 3" xfId="6078"/>
    <cellStyle name="표준 6 7 2 3 6 3 2" xfId="15363"/>
    <cellStyle name="표준 6 7 2 3 6 3 2 2" xfId="33933"/>
    <cellStyle name="표준 6 7 2 3 6 3 3" xfId="24648"/>
    <cellStyle name="표준 6 7 2 3 6 4" xfId="12280"/>
    <cellStyle name="표준 6 7 2 3 6 4 2" xfId="30850"/>
    <cellStyle name="표준 6 7 2 3 6 5" xfId="21565"/>
    <cellStyle name="표준 6 7 2 3 7" xfId="7140"/>
    <cellStyle name="표준 6 7 2 3 7 2" xfId="16425"/>
    <cellStyle name="표준 6 7 2 3 7 2 2" xfId="34995"/>
    <cellStyle name="표준 6 7 2 3 7 3" xfId="25710"/>
    <cellStyle name="표준 6 7 2 3 8" xfId="4021"/>
    <cellStyle name="표준 6 7 2 3 8 2" xfId="13306"/>
    <cellStyle name="표준 6 7 2 3 8 2 2" xfId="31876"/>
    <cellStyle name="표준 6 7 2 3 8 3" xfId="22591"/>
    <cellStyle name="표준 6 7 2 3 9" xfId="10223"/>
    <cellStyle name="표준 6 7 2 3 9 2" xfId="28793"/>
    <cellStyle name="표준 6 7 2 4" xfId="842"/>
    <cellStyle name="표준 6 7 2 4 2" xfId="1184"/>
    <cellStyle name="표준 6 7 2 4 2 2" xfId="2210"/>
    <cellStyle name="표준 6 7 2 4 2 2 2" xfId="8564"/>
    <cellStyle name="표준 6 7 2 4 2 2 2 2" xfId="17849"/>
    <cellStyle name="표준 6 7 2 4 2 2 2 2 2" xfId="36419"/>
    <cellStyle name="표준 6 7 2 4 2 2 2 3" xfId="27134"/>
    <cellStyle name="표준 6 7 2 4 2 2 3" xfId="5445"/>
    <cellStyle name="표준 6 7 2 4 2 2 3 2" xfId="14730"/>
    <cellStyle name="표준 6 7 2 4 2 2 3 2 2" xfId="33300"/>
    <cellStyle name="표준 6 7 2 4 2 2 3 3" xfId="24015"/>
    <cellStyle name="표준 6 7 2 4 2 2 4" xfId="11647"/>
    <cellStyle name="표준 6 7 2 4 2 2 4 2" xfId="30217"/>
    <cellStyle name="표준 6 7 2 4 2 2 5" xfId="20932"/>
    <cellStyle name="표준 6 7 2 4 2 3" xfId="3393"/>
    <cellStyle name="표준 6 7 2 4 2 3 2" xfId="9595"/>
    <cellStyle name="표준 6 7 2 4 2 3 2 2" xfId="18880"/>
    <cellStyle name="표준 6 7 2 4 2 3 2 2 2" xfId="37450"/>
    <cellStyle name="표준 6 7 2 4 2 3 2 3" xfId="28165"/>
    <cellStyle name="표준 6 7 2 4 2 3 3" xfId="6476"/>
    <cellStyle name="표준 6 7 2 4 2 3 3 2" xfId="15761"/>
    <cellStyle name="표준 6 7 2 4 2 3 3 2 2" xfId="34331"/>
    <cellStyle name="표준 6 7 2 4 2 3 3 3" xfId="25046"/>
    <cellStyle name="표준 6 7 2 4 2 3 4" xfId="12678"/>
    <cellStyle name="표준 6 7 2 4 2 3 4 2" xfId="31248"/>
    <cellStyle name="표준 6 7 2 4 2 3 5" xfId="21963"/>
    <cellStyle name="표준 6 7 2 4 2 4" xfId="7538"/>
    <cellStyle name="표준 6 7 2 4 2 4 2" xfId="16823"/>
    <cellStyle name="표준 6 7 2 4 2 4 2 2" xfId="35393"/>
    <cellStyle name="표준 6 7 2 4 2 4 3" xfId="26108"/>
    <cellStyle name="표준 6 7 2 4 2 5" xfId="4419"/>
    <cellStyle name="표준 6 7 2 4 2 5 2" xfId="13704"/>
    <cellStyle name="표준 6 7 2 4 2 5 2 2" xfId="32274"/>
    <cellStyle name="표준 6 7 2 4 2 5 3" xfId="22989"/>
    <cellStyle name="표준 6 7 2 4 2 6" xfId="10621"/>
    <cellStyle name="표준 6 7 2 4 2 6 2" xfId="29191"/>
    <cellStyle name="표준 6 7 2 4 2 7" xfId="19906"/>
    <cellStyle name="표준 6 7 2 4 3" xfId="1526"/>
    <cellStyle name="표준 6 7 2 4 3 2" xfId="2552"/>
    <cellStyle name="표준 6 7 2 4 3 2 2" xfId="8906"/>
    <cellStyle name="표준 6 7 2 4 3 2 2 2" xfId="18191"/>
    <cellStyle name="표준 6 7 2 4 3 2 2 2 2" xfId="36761"/>
    <cellStyle name="표준 6 7 2 4 3 2 2 3" xfId="27476"/>
    <cellStyle name="표준 6 7 2 4 3 2 3" xfId="5787"/>
    <cellStyle name="표준 6 7 2 4 3 2 3 2" xfId="15072"/>
    <cellStyle name="표준 6 7 2 4 3 2 3 2 2" xfId="33642"/>
    <cellStyle name="표준 6 7 2 4 3 2 3 3" xfId="24357"/>
    <cellStyle name="표준 6 7 2 4 3 2 4" xfId="11989"/>
    <cellStyle name="표준 6 7 2 4 3 2 4 2" xfId="30559"/>
    <cellStyle name="표준 6 7 2 4 3 2 5" xfId="21274"/>
    <cellStyle name="표준 6 7 2 4 3 3" xfId="3735"/>
    <cellStyle name="표준 6 7 2 4 3 3 2" xfId="9937"/>
    <cellStyle name="표준 6 7 2 4 3 3 2 2" xfId="19222"/>
    <cellStyle name="표준 6 7 2 4 3 3 2 2 2" xfId="37792"/>
    <cellStyle name="표준 6 7 2 4 3 3 2 3" xfId="28507"/>
    <cellStyle name="표준 6 7 2 4 3 3 3" xfId="6818"/>
    <cellStyle name="표준 6 7 2 4 3 3 3 2" xfId="16103"/>
    <cellStyle name="표준 6 7 2 4 3 3 3 2 2" xfId="34673"/>
    <cellStyle name="표준 6 7 2 4 3 3 3 3" xfId="25388"/>
    <cellStyle name="표준 6 7 2 4 3 3 4" xfId="13020"/>
    <cellStyle name="표준 6 7 2 4 3 3 4 2" xfId="31590"/>
    <cellStyle name="표준 6 7 2 4 3 3 5" xfId="22305"/>
    <cellStyle name="표준 6 7 2 4 3 4" xfId="7880"/>
    <cellStyle name="표준 6 7 2 4 3 4 2" xfId="17165"/>
    <cellStyle name="표준 6 7 2 4 3 4 2 2" xfId="35735"/>
    <cellStyle name="표준 6 7 2 4 3 4 3" xfId="26450"/>
    <cellStyle name="표준 6 7 2 4 3 5" xfId="4761"/>
    <cellStyle name="표준 6 7 2 4 3 5 2" xfId="14046"/>
    <cellStyle name="표준 6 7 2 4 3 5 2 2" xfId="32616"/>
    <cellStyle name="표준 6 7 2 4 3 5 3" xfId="23331"/>
    <cellStyle name="표준 6 7 2 4 3 6" xfId="10963"/>
    <cellStyle name="표준 6 7 2 4 3 6 2" xfId="29533"/>
    <cellStyle name="표준 6 7 2 4 3 7" xfId="20248"/>
    <cellStyle name="표준 6 7 2 4 4" xfId="1868"/>
    <cellStyle name="표준 6 7 2 4 4 2" xfId="8222"/>
    <cellStyle name="표준 6 7 2 4 4 2 2" xfId="17507"/>
    <cellStyle name="표준 6 7 2 4 4 2 2 2" xfId="36077"/>
    <cellStyle name="표준 6 7 2 4 4 2 3" xfId="26792"/>
    <cellStyle name="표준 6 7 2 4 4 3" xfId="5103"/>
    <cellStyle name="표준 6 7 2 4 4 3 2" xfId="14388"/>
    <cellStyle name="표준 6 7 2 4 4 3 2 2" xfId="32958"/>
    <cellStyle name="표준 6 7 2 4 4 3 3" xfId="23673"/>
    <cellStyle name="표준 6 7 2 4 4 4" xfId="11305"/>
    <cellStyle name="표준 6 7 2 4 4 4 2" xfId="29875"/>
    <cellStyle name="표준 6 7 2 4 4 5" xfId="20590"/>
    <cellStyle name="표준 6 7 2 4 5" xfId="3051"/>
    <cellStyle name="표준 6 7 2 4 5 2" xfId="9253"/>
    <cellStyle name="표준 6 7 2 4 5 2 2" xfId="18538"/>
    <cellStyle name="표준 6 7 2 4 5 2 2 2" xfId="37108"/>
    <cellStyle name="표준 6 7 2 4 5 2 3" xfId="27823"/>
    <cellStyle name="표준 6 7 2 4 5 3" xfId="6134"/>
    <cellStyle name="표준 6 7 2 4 5 3 2" xfId="15419"/>
    <cellStyle name="표준 6 7 2 4 5 3 2 2" xfId="33989"/>
    <cellStyle name="표준 6 7 2 4 5 3 3" xfId="24704"/>
    <cellStyle name="표준 6 7 2 4 5 4" xfId="12336"/>
    <cellStyle name="표준 6 7 2 4 5 4 2" xfId="30906"/>
    <cellStyle name="표준 6 7 2 4 5 5" xfId="21621"/>
    <cellStyle name="표준 6 7 2 4 6" xfId="7196"/>
    <cellStyle name="표준 6 7 2 4 6 2" xfId="16481"/>
    <cellStyle name="표준 6 7 2 4 6 2 2" xfId="35051"/>
    <cellStyle name="표준 6 7 2 4 6 3" xfId="25766"/>
    <cellStyle name="표준 6 7 2 4 7" xfId="4077"/>
    <cellStyle name="표준 6 7 2 4 7 2" xfId="13362"/>
    <cellStyle name="표준 6 7 2 4 7 2 2" xfId="31932"/>
    <cellStyle name="표준 6 7 2 4 7 3" xfId="22647"/>
    <cellStyle name="표준 6 7 2 4 8" xfId="10279"/>
    <cellStyle name="표준 6 7 2 4 8 2" xfId="28849"/>
    <cellStyle name="표준 6 7 2 4 9" xfId="19564"/>
    <cellStyle name="표준 6 7 2 5" xfId="1013"/>
    <cellStyle name="표준 6 7 2 5 2" xfId="2039"/>
    <cellStyle name="표준 6 7 2 5 2 2" xfId="8393"/>
    <cellStyle name="표준 6 7 2 5 2 2 2" xfId="17678"/>
    <cellStyle name="표준 6 7 2 5 2 2 2 2" xfId="36248"/>
    <cellStyle name="표준 6 7 2 5 2 2 3" xfId="26963"/>
    <cellStyle name="표준 6 7 2 5 2 3" xfId="5274"/>
    <cellStyle name="표준 6 7 2 5 2 3 2" xfId="14559"/>
    <cellStyle name="표준 6 7 2 5 2 3 2 2" xfId="33129"/>
    <cellStyle name="표준 6 7 2 5 2 3 3" xfId="23844"/>
    <cellStyle name="표준 6 7 2 5 2 4" xfId="11476"/>
    <cellStyle name="표준 6 7 2 5 2 4 2" xfId="30046"/>
    <cellStyle name="표준 6 7 2 5 2 5" xfId="20761"/>
    <cellStyle name="표준 6 7 2 5 3" xfId="3222"/>
    <cellStyle name="표준 6 7 2 5 3 2" xfId="9424"/>
    <cellStyle name="표준 6 7 2 5 3 2 2" xfId="18709"/>
    <cellStyle name="표준 6 7 2 5 3 2 2 2" xfId="37279"/>
    <cellStyle name="표준 6 7 2 5 3 2 3" xfId="27994"/>
    <cellStyle name="표준 6 7 2 5 3 3" xfId="6305"/>
    <cellStyle name="표준 6 7 2 5 3 3 2" xfId="15590"/>
    <cellStyle name="표준 6 7 2 5 3 3 2 2" xfId="34160"/>
    <cellStyle name="표준 6 7 2 5 3 3 3" xfId="24875"/>
    <cellStyle name="표준 6 7 2 5 3 4" xfId="12507"/>
    <cellStyle name="표준 6 7 2 5 3 4 2" xfId="31077"/>
    <cellStyle name="표준 6 7 2 5 3 5" xfId="21792"/>
    <cellStyle name="표준 6 7 2 5 4" xfId="7367"/>
    <cellStyle name="표준 6 7 2 5 4 2" xfId="16652"/>
    <cellStyle name="표준 6 7 2 5 4 2 2" xfId="35222"/>
    <cellStyle name="표준 6 7 2 5 4 3" xfId="25937"/>
    <cellStyle name="표준 6 7 2 5 5" xfId="4248"/>
    <cellStyle name="표준 6 7 2 5 5 2" xfId="13533"/>
    <cellStyle name="표준 6 7 2 5 5 2 2" xfId="32103"/>
    <cellStyle name="표준 6 7 2 5 5 3" xfId="22818"/>
    <cellStyle name="표준 6 7 2 5 6" xfId="10450"/>
    <cellStyle name="표준 6 7 2 5 6 2" xfId="29020"/>
    <cellStyle name="표준 6 7 2 5 7" xfId="19735"/>
    <cellStyle name="표준 6 7 2 6" xfId="1355"/>
    <cellStyle name="표준 6 7 2 6 2" xfId="2381"/>
    <cellStyle name="표준 6 7 2 6 2 2" xfId="8735"/>
    <cellStyle name="표준 6 7 2 6 2 2 2" xfId="18020"/>
    <cellStyle name="표준 6 7 2 6 2 2 2 2" xfId="36590"/>
    <cellStyle name="표준 6 7 2 6 2 2 3" xfId="27305"/>
    <cellStyle name="표준 6 7 2 6 2 3" xfId="5616"/>
    <cellStyle name="표준 6 7 2 6 2 3 2" xfId="14901"/>
    <cellStyle name="표준 6 7 2 6 2 3 2 2" xfId="33471"/>
    <cellStyle name="표준 6 7 2 6 2 3 3" xfId="24186"/>
    <cellStyle name="표준 6 7 2 6 2 4" xfId="11818"/>
    <cellStyle name="표준 6 7 2 6 2 4 2" xfId="30388"/>
    <cellStyle name="표준 6 7 2 6 2 5" xfId="21103"/>
    <cellStyle name="표준 6 7 2 6 3" xfId="3564"/>
    <cellStyle name="표준 6 7 2 6 3 2" xfId="9766"/>
    <cellStyle name="표준 6 7 2 6 3 2 2" xfId="19051"/>
    <cellStyle name="표준 6 7 2 6 3 2 2 2" xfId="37621"/>
    <cellStyle name="표준 6 7 2 6 3 2 3" xfId="28336"/>
    <cellStyle name="표준 6 7 2 6 3 3" xfId="6647"/>
    <cellStyle name="표준 6 7 2 6 3 3 2" xfId="15932"/>
    <cellStyle name="표준 6 7 2 6 3 3 2 2" xfId="34502"/>
    <cellStyle name="표준 6 7 2 6 3 3 3" xfId="25217"/>
    <cellStyle name="표준 6 7 2 6 3 4" xfId="12849"/>
    <cellStyle name="표준 6 7 2 6 3 4 2" xfId="31419"/>
    <cellStyle name="표준 6 7 2 6 3 5" xfId="22134"/>
    <cellStyle name="표준 6 7 2 6 4" xfId="7709"/>
    <cellStyle name="표준 6 7 2 6 4 2" xfId="16994"/>
    <cellStyle name="표준 6 7 2 6 4 2 2" xfId="35564"/>
    <cellStyle name="표준 6 7 2 6 4 3" xfId="26279"/>
    <cellStyle name="표준 6 7 2 6 5" xfId="4590"/>
    <cellStyle name="표준 6 7 2 6 5 2" xfId="13875"/>
    <cellStyle name="표준 6 7 2 6 5 2 2" xfId="32445"/>
    <cellStyle name="표준 6 7 2 6 5 3" xfId="23160"/>
    <cellStyle name="표준 6 7 2 6 6" xfId="10792"/>
    <cellStyle name="표준 6 7 2 6 6 2" xfId="29362"/>
    <cellStyle name="표준 6 7 2 6 7" xfId="20077"/>
    <cellStyle name="표준 6 7 2 7" xfId="1697"/>
    <cellStyle name="표준 6 7 2 7 2" xfId="8051"/>
    <cellStyle name="표준 6 7 2 7 2 2" xfId="17336"/>
    <cellStyle name="표준 6 7 2 7 2 2 2" xfId="35906"/>
    <cellStyle name="표준 6 7 2 7 2 3" xfId="26621"/>
    <cellStyle name="표준 6 7 2 7 3" xfId="4932"/>
    <cellStyle name="표준 6 7 2 7 3 2" xfId="14217"/>
    <cellStyle name="표준 6 7 2 7 3 2 2" xfId="32787"/>
    <cellStyle name="표준 6 7 2 7 3 3" xfId="23502"/>
    <cellStyle name="표준 6 7 2 7 4" xfId="11134"/>
    <cellStyle name="표준 6 7 2 7 4 2" xfId="29704"/>
    <cellStyle name="표준 6 7 2 7 5" xfId="20419"/>
    <cellStyle name="표준 6 7 2 8" xfId="2880"/>
    <cellStyle name="표준 6 7 2 8 2" xfId="9082"/>
    <cellStyle name="표준 6 7 2 8 2 2" xfId="18367"/>
    <cellStyle name="표준 6 7 2 8 2 2 2" xfId="36937"/>
    <cellStyle name="표준 6 7 2 8 2 3" xfId="27652"/>
    <cellStyle name="표준 6 7 2 8 3" xfId="5963"/>
    <cellStyle name="표준 6 7 2 8 3 2" xfId="15248"/>
    <cellStyle name="표준 6 7 2 8 3 2 2" xfId="33818"/>
    <cellStyle name="표준 6 7 2 8 3 3" xfId="24533"/>
    <cellStyle name="표준 6 7 2 8 4" xfId="12165"/>
    <cellStyle name="표준 6 7 2 8 4 2" xfId="30735"/>
    <cellStyle name="표준 6 7 2 8 5" xfId="21450"/>
    <cellStyle name="표준 6 7 2 9" xfId="7025"/>
    <cellStyle name="표준 6 7 2 9 2" xfId="16310"/>
    <cellStyle name="표준 6 7 2 9 2 2" xfId="34880"/>
    <cellStyle name="표준 6 7 2 9 3" xfId="25595"/>
    <cellStyle name="표준 6 7 3" xfId="657"/>
    <cellStyle name="표준 6 7 4" xfId="701"/>
    <cellStyle name="표준 6 7 4 10" xfId="19423"/>
    <cellStyle name="표준 6 7 4 2" xfId="872"/>
    <cellStyle name="표준 6 7 4 2 2" xfId="1214"/>
    <cellStyle name="표준 6 7 4 2 2 2" xfId="2240"/>
    <cellStyle name="표준 6 7 4 2 2 2 2" xfId="8594"/>
    <cellStyle name="표준 6 7 4 2 2 2 2 2" xfId="17879"/>
    <cellStyle name="표준 6 7 4 2 2 2 2 2 2" xfId="36449"/>
    <cellStyle name="표준 6 7 4 2 2 2 2 3" xfId="27164"/>
    <cellStyle name="표준 6 7 4 2 2 2 3" xfId="5475"/>
    <cellStyle name="표준 6 7 4 2 2 2 3 2" xfId="14760"/>
    <cellStyle name="표준 6 7 4 2 2 2 3 2 2" xfId="33330"/>
    <cellStyle name="표준 6 7 4 2 2 2 3 3" xfId="24045"/>
    <cellStyle name="표준 6 7 4 2 2 2 4" xfId="11677"/>
    <cellStyle name="표준 6 7 4 2 2 2 4 2" xfId="30247"/>
    <cellStyle name="표준 6 7 4 2 2 2 5" xfId="20962"/>
    <cellStyle name="표준 6 7 4 2 2 3" xfId="3423"/>
    <cellStyle name="표준 6 7 4 2 2 3 2" xfId="9625"/>
    <cellStyle name="표준 6 7 4 2 2 3 2 2" xfId="18910"/>
    <cellStyle name="표준 6 7 4 2 2 3 2 2 2" xfId="37480"/>
    <cellStyle name="표준 6 7 4 2 2 3 2 3" xfId="28195"/>
    <cellStyle name="표준 6 7 4 2 2 3 3" xfId="6506"/>
    <cellStyle name="표준 6 7 4 2 2 3 3 2" xfId="15791"/>
    <cellStyle name="표준 6 7 4 2 2 3 3 2 2" xfId="34361"/>
    <cellStyle name="표준 6 7 4 2 2 3 3 3" xfId="25076"/>
    <cellStyle name="표준 6 7 4 2 2 3 4" xfId="12708"/>
    <cellStyle name="표준 6 7 4 2 2 3 4 2" xfId="31278"/>
    <cellStyle name="표준 6 7 4 2 2 3 5" xfId="21993"/>
    <cellStyle name="표준 6 7 4 2 2 4" xfId="7568"/>
    <cellStyle name="표준 6 7 4 2 2 4 2" xfId="16853"/>
    <cellStyle name="표준 6 7 4 2 2 4 2 2" xfId="35423"/>
    <cellStyle name="표준 6 7 4 2 2 4 3" xfId="26138"/>
    <cellStyle name="표준 6 7 4 2 2 5" xfId="4449"/>
    <cellStyle name="표준 6 7 4 2 2 5 2" xfId="13734"/>
    <cellStyle name="표준 6 7 4 2 2 5 2 2" xfId="32304"/>
    <cellStyle name="표준 6 7 4 2 2 5 3" xfId="23019"/>
    <cellStyle name="표준 6 7 4 2 2 6" xfId="10651"/>
    <cellStyle name="표준 6 7 4 2 2 6 2" xfId="29221"/>
    <cellStyle name="표준 6 7 4 2 2 7" xfId="19936"/>
    <cellStyle name="표준 6 7 4 2 3" xfId="1556"/>
    <cellStyle name="표준 6 7 4 2 3 2" xfId="2582"/>
    <cellStyle name="표준 6 7 4 2 3 2 2" xfId="8936"/>
    <cellStyle name="표준 6 7 4 2 3 2 2 2" xfId="18221"/>
    <cellStyle name="표준 6 7 4 2 3 2 2 2 2" xfId="36791"/>
    <cellStyle name="표준 6 7 4 2 3 2 2 3" xfId="27506"/>
    <cellStyle name="표준 6 7 4 2 3 2 3" xfId="5817"/>
    <cellStyle name="표준 6 7 4 2 3 2 3 2" xfId="15102"/>
    <cellStyle name="표준 6 7 4 2 3 2 3 2 2" xfId="33672"/>
    <cellStyle name="표준 6 7 4 2 3 2 3 3" xfId="24387"/>
    <cellStyle name="표준 6 7 4 2 3 2 4" xfId="12019"/>
    <cellStyle name="표준 6 7 4 2 3 2 4 2" xfId="30589"/>
    <cellStyle name="표준 6 7 4 2 3 2 5" xfId="21304"/>
    <cellStyle name="표준 6 7 4 2 3 3" xfId="3765"/>
    <cellStyle name="표준 6 7 4 2 3 3 2" xfId="9967"/>
    <cellStyle name="표준 6 7 4 2 3 3 2 2" xfId="19252"/>
    <cellStyle name="표준 6 7 4 2 3 3 2 2 2" xfId="37822"/>
    <cellStyle name="표준 6 7 4 2 3 3 2 3" xfId="28537"/>
    <cellStyle name="표준 6 7 4 2 3 3 3" xfId="6848"/>
    <cellStyle name="표준 6 7 4 2 3 3 3 2" xfId="16133"/>
    <cellStyle name="표준 6 7 4 2 3 3 3 2 2" xfId="34703"/>
    <cellStyle name="표준 6 7 4 2 3 3 3 3" xfId="25418"/>
    <cellStyle name="표준 6 7 4 2 3 3 4" xfId="13050"/>
    <cellStyle name="표준 6 7 4 2 3 3 4 2" xfId="31620"/>
    <cellStyle name="표준 6 7 4 2 3 3 5" xfId="22335"/>
    <cellStyle name="표준 6 7 4 2 3 4" xfId="7910"/>
    <cellStyle name="표준 6 7 4 2 3 4 2" xfId="17195"/>
    <cellStyle name="표준 6 7 4 2 3 4 2 2" xfId="35765"/>
    <cellStyle name="표준 6 7 4 2 3 4 3" xfId="26480"/>
    <cellStyle name="표준 6 7 4 2 3 5" xfId="4791"/>
    <cellStyle name="표준 6 7 4 2 3 5 2" xfId="14076"/>
    <cellStyle name="표준 6 7 4 2 3 5 2 2" xfId="32646"/>
    <cellStyle name="표준 6 7 4 2 3 5 3" xfId="23361"/>
    <cellStyle name="표준 6 7 4 2 3 6" xfId="10993"/>
    <cellStyle name="표준 6 7 4 2 3 6 2" xfId="29563"/>
    <cellStyle name="표준 6 7 4 2 3 7" xfId="20278"/>
    <cellStyle name="표준 6 7 4 2 4" xfId="1898"/>
    <cellStyle name="표준 6 7 4 2 4 2" xfId="8252"/>
    <cellStyle name="표준 6 7 4 2 4 2 2" xfId="17537"/>
    <cellStyle name="표준 6 7 4 2 4 2 2 2" xfId="36107"/>
    <cellStyle name="표준 6 7 4 2 4 2 3" xfId="26822"/>
    <cellStyle name="표준 6 7 4 2 4 3" xfId="5133"/>
    <cellStyle name="표준 6 7 4 2 4 3 2" xfId="14418"/>
    <cellStyle name="표준 6 7 4 2 4 3 2 2" xfId="32988"/>
    <cellStyle name="표준 6 7 4 2 4 3 3" xfId="23703"/>
    <cellStyle name="표준 6 7 4 2 4 4" xfId="11335"/>
    <cellStyle name="표준 6 7 4 2 4 4 2" xfId="29905"/>
    <cellStyle name="표준 6 7 4 2 4 5" xfId="20620"/>
    <cellStyle name="표준 6 7 4 2 5" xfId="3081"/>
    <cellStyle name="표준 6 7 4 2 5 2" xfId="9283"/>
    <cellStyle name="표준 6 7 4 2 5 2 2" xfId="18568"/>
    <cellStyle name="표준 6 7 4 2 5 2 2 2" xfId="37138"/>
    <cellStyle name="표준 6 7 4 2 5 2 3" xfId="27853"/>
    <cellStyle name="표준 6 7 4 2 5 3" xfId="6164"/>
    <cellStyle name="표준 6 7 4 2 5 3 2" xfId="15449"/>
    <cellStyle name="표준 6 7 4 2 5 3 2 2" xfId="34019"/>
    <cellStyle name="표준 6 7 4 2 5 3 3" xfId="24734"/>
    <cellStyle name="표준 6 7 4 2 5 4" xfId="12366"/>
    <cellStyle name="표준 6 7 4 2 5 4 2" xfId="30936"/>
    <cellStyle name="표준 6 7 4 2 5 5" xfId="21651"/>
    <cellStyle name="표준 6 7 4 2 6" xfId="7226"/>
    <cellStyle name="표준 6 7 4 2 6 2" xfId="16511"/>
    <cellStyle name="표준 6 7 4 2 6 2 2" xfId="35081"/>
    <cellStyle name="표준 6 7 4 2 6 3" xfId="25796"/>
    <cellStyle name="표준 6 7 4 2 7" xfId="4107"/>
    <cellStyle name="표준 6 7 4 2 7 2" xfId="13392"/>
    <cellStyle name="표준 6 7 4 2 7 2 2" xfId="31962"/>
    <cellStyle name="표준 6 7 4 2 7 3" xfId="22677"/>
    <cellStyle name="표준 6 7 4 2 8" xfId="10309"/>
    <cellStyle name="표준 6 7 4 2 8 2" xfId="28879"/>
    <cellStyle name="표준 6 7 4 2 9" xfId="19594"/>
    <cellStyle name="표준 6 7 4 3" xfId="1043"/>
    <cellStyle name="표준 6 7 4 3 2" xfId="2069"/>
    <cellStyle name="표준 6 7 4 3 2 2" xfId="8423"/>
    <cellStyle name="표준 6 7 4 3 2 2 2" xfId="17708"/>
    <cellStyle name="표준 6 7 4 3 2 2 2 2" xfId="36278"/>
    <cellStyle name="표준 6 7 4 3 2 2 3" xfId="26993"/>
    <cellStyle name="표준 6 7 4 3 2 3" xfId="5304"/>
    <cellStyle name="표준 6 7 4 3 2 3 2" xfId="14589"/>
    <cellStyle name="표준 6 7 4 3 2 3 2 2" xfId="33159"/>
    <cellStyle name="표준 6 7 4 3 2 3 3" xfId="23874"/>
    <cellStyle name="표준 6 7 4 3 2 4" xfId="11506"/>
    <cellStyle name="표준 6 7 4 3 2 4 2" xfId="30076"/>
    <cellStyle name="표준 6 7 4 3 2 5" xfId="20791"/>
    <cellStyle name="표준 6 7 4 3 3" xfId="3252"/>
    <cellStyle name="표준 6 7 4 3 3 2" xfId="9454"/>
    <cellStyle name="표준 6 7 4 3 3 2 2" xfId="18739"/>
    <cellStyle name="표준 6 7 4 3 3 2 2 2" xfId="37309"/>
    <cellStyle name="표준 6 7 4 3 3 2 3" xfId="28024"/>
    <cellStyle name="표준 6 7 4 3 3 3" xfId="6335"/>
    <cellStyle name="표준 6 7 4 3 3 3 2" xfId="15620"/>
    <cellStyle name="표준 6 7 4 3 3 3 2 2" xfId="34190"/>
    <cellStyle name="표준 6 7 4 3 3 3 3" xfId="24905"/>
    <cellStyle name="표준 6 7 4 3 3 4" xfId="12537"/>
    <cellStyle name="표준 6 7 4 3 3 4 2" xfId="31107"/>
    <cellStyle name="표준 6 7 4 3 3 5" xfId="21822"/>
    <cellStyle name="표준 6 7 4 3 4" xfId="7397"/>
    <cellStyle name="표준 6 7 4 3 4 2" xfId="16682"/>
    <cellStyle name="표준 6 7 4 3 4 2 2" xfId="35252"/>
    <cellStyle name="표준 6 7 4 3 4 3" xfId="25967"/>
    <cellStyle name="표준 6 7 4 3 5" xfId="4278"/>
    <cellStyle name="표준 6 7 4 3 5 2" xfId="13563"/>
    <cellStyle name="표준 6 7 4 3 5 2 2" xfId="32133"/>
    <cellStyle name="표준 6 7 4 3 5 3" xfId="22848"/>
    <cellStyle name="표준 6 7 4 3 6" xfId="10480"/>
    <cellStyle name="표준 6 7 4 3 6 2" xfId="29050"/>
    <cellStyle name="표준 6 7 4 3 7" xfId="19765"/>
    <cellStyle name="표준 6 7 4 4" xfId="1385"/>
    <cellStyle name="표준 6 7 4 4 2" xfId="2411"/>
    <cellStyle name="표준 6 7 4 4 2 2" xfId="8765"/>
    <cellStyle name="표준 6 7 4 4 2 2 2" xfId="18050"/>
    <cellStyle name="표준 6 7 4 4 2 2 2 2" xfId="36620"/>
    <cellStyle name="표준 6 7 4 4 2 2 3" xfId="27335"/>
    <cellStyle name="표준 6 7 4 4 2 3" xfId="5646"/>
    <cellStyle name="표준 6 7 4 4 2 3 2" xfId="14931"/>
    <cellStyle name="표준 6 7 4 4 2 3 2 2" xfId="33501"/>
    <cellStyle name="표준 6 7 4 4 2 3 3" xfId="24216"/>
    <cellStyle name="표준 6 7 4 4 2 4" xfId="11848"/>
    <cellStyle name="표준 6 7 4 4 2 4 2" xfId="30418"/>
    <cellStyle name="표준 6 7 4 4 2 5" xfId="21133"/>
    <cellStyle name="표준 6 7 4 4 3" xfId="3594"/>
    <cellStyle name="표준 6 7 4 4 3 2" xfId="9796"/>
    <cellStyle name="표준 6 7 4 4 3 2 2" xfId="19081"/>
    <cellStyle name="표준 6 7 4 4 3 2 2 2" xfId="37651"/>
    <cellStyle name="표준 6 7 4 4 3 2 3" xfId="28366"/>
    <cellStyle name="표준 6 7 4 4 3 3" xfId="6677"/>
    <cellStyle name="표준 6 7 4 4 3 3 2" xfId="15962"/>
    <cellStyle name="표준 6 7 4 4 3 3 2 2" xfId="34532"/>
    <cellStyle name="표준 6 7 4 4 3 3 3" xfId="25247"/>
    <cellStyle name="표준 6 7 4 4 3 4" xfId="12879"/>
    <cellStyle name="표준 6 7 4 4 3 4 2" xfId="31449"/>
    <cellStyle name="표준 6 7 4 4 3 5" xfId="22164"/>
    <cellStyle name="표준 6 7 4 4 4" xfId="7739"/>
    <cellStyle name="표준 6 7 4 4 4 2" xfId="17024"/>
    <cellStyle name="표준 6 7 4 4 4 2 2" xfId="35594"/>
    <cellStyle name="표준 6 7 4 4 4 3" xfId="26309"/>
    <cellStyle name="표준 6 7 4 4 5" xfId="4620"/>
    <cellStyle name="표준 6 7 4 4 5 2" xfId="13905"/>
    <cellStyle name="표준 6 7 4 4 5 2 2" xfId="32475"/>
    <cellStyle name="표준 6 7 4 4 5 3" xfId="23190"/>
    <cellStyle name="표준 6 7 4 4 6" xfId="10822"/>
    <cellStyle name="표준 6 7 4 4 6 2" xfId="29392"/>
    <cellStyle name="표준 6 7 4 4 7" xfId="20107"/>
    <cellStyle name="표준 6 7 4 5" xfId="1727"/>
    <cellStyle name="표준 6 7 4 5 2" xfId="8081"/>
    <cellStyle name="표준 6 7 4 5 2 2" xfId="17366"/>
    <cellStyle name="표준 6 7 4 5 2 2 2" xfId="35936"/>
    <cellStyle name="표준 6 7 4 5 2 3" xfId="26651"/>
    <cellStyle name="표준 6 7 4 5 3" xfId="4962"/>
    <cellStyle name="표준 6 7 4 5 3 2" xfId="14247"/>
    <cellStyle name="표준 6 7 4 5 3 2 2" xfId="32817"/>
    <cellStyle name="표준 6 7 4 5 3 3" xfId="23532"/>
    <cellStyle name="표준 6 7 4 5 4" xfId="11164"/>
    <cellStyle name="표준 6 7 4 5 4 2" xfId="29734"/>
    <cellStyle name="표준 6 7 4 5 5" xfId="20449"/>
    <cellStyle name="표준 6 7 4 6" xfId="2910"/>
    <cellStyle name="표준 6 7 4 6 2" xfId="9112"/>
    <cellStyle name="표준 6 7 4 6 2 2" xfId="18397"/>
    <cellStyle name="표준 6 7 4 6 2 2 2" xfId="36967"/>
    <cellStyle name="표준 6 7 4 6 2 3" xfId="27682"/>
    <cellStyle name="표준 6 7 4 6 3" xfId="5993"/>
    <cellStyle name="표준 6 7 4 6 3 2" xfId="15278"/>
    <cellStyle name="표준 6 7 4 6 3 2 2" xfId="33848"/>
    <cellStyle name="표준 6 7 4 6 3 3" xfId="24563"/>
    <cellStyle name="표준 6 7 4 6 4" xfId="12195"/>
    <cellStyle name="표준 6 7 4 6 4 2" xfId="30765"/>
    <cellStyle name="표준 6 7 4 6 5" xfId="21480"/>
    <cellStyle name="표준 6 7 4 7" xfId="7055"/>
    <cellStyle name="표준 6 7 4 7 2" xfId="16340"/>
    <cellStyle name="표준 6 7 4 7 2 2" xfId="34910"/>
    <cellStyle name="표준 6 7 4 7 3" xfId="25625"/>
    <cellStyle name="표준 6 7 4 8" xfId="3936"/>
    <cellStyle name="표준 6 7 4 8 2" xfId="13221"/>
    <cellStyle name="표준 6 7 4 8 2 2" xfId="31791"/>
    <cellStyle name="표준 6 7 4 8 3" xfId="22506"/>
    <cellStyle name="표준 6 7 4 9" xfId="10138"/>
    <cellStyle name="표준 6 7 4 9 2" xfId="28708"/>
    <cellStyle name="표준 6 7 5" xfId="756"/>
    <cellStyle name="표준 6 7 5 10" xfId="19478"/>
    <cellStyle name="표준 6 7 5 2" xfId="927"/>
    <cellStyle name="표준 6 7 5 2 2" xfId="1269"/>
    <cellStyle name="표준 6 7 5 2 2 2" xfId="2295"/>
    <cellStyle name="표준 6 7 5 2 2 2 2" xfId="8649"/>
    <cellStyle name="표준 6 7 5 2 2 2 2 2" xfId="17934"/>
    <cellStyle name="표준 6 7 5 2 2 2 2 2 2" xfId="36504"/>
    <cellStyle name="표준 6 7 5 2 2 2 2 3" xfId="27219"/>
    <cellStyle name="표준 6 7 5 2 2 2 3" xfId="5530"/>
    <cellStyle name="표준 6 7 5 2 2 2 3 2" xfId="14815"/>
    <cellStyle name="표준 6 7 5 2 2 2 3 2 2" xfId="33385"/>
    <cellStyle name="표준 6 7 5 2 2 2 3 3" xfId="24100"/>
    <cellStyle name="표준 6 7 5 2 2 2 4" xfId="11732"/>
    <cellStyle name="표준 6 7 5 2 2 2 4 2" xfId="30302"/>
    <cellStyle name="표준 6 7 5 2 2 2 5" xfId="21017"/>
    <cellStyle name="표준 6 7 5 2 2 3" xfId="3478"/>
    <cellStyle name="표준 6 7 5 2 2 3 2" xfId="9680"/>
    <cellStyle name="표준 6 7 5 2 2 3 2 2" xfId="18965"/>
    <cellStyle name="표준 6 7 5 2 2 3 2 2 2" xfId="37535"/>
    <cellStyle name="표준 6 7 5 2 2 3 2 3" xfId="28250"/>
    <cellStyle name="표준 6 7 5 2 2 3 3" xfId="6561"/>
    <cellStyle name="표준 6 7 5 2 2 3 3 2" xfId="15846"/>
    <cellStyle name="표준 6 7 5 2 2 3 3 2 2" xfId="34416"/>
    <cellStyle name="표준 6 7 5 2 2 3 3 3" xfId="25131"/>
    <cellStyle name="표준 6 7 5 2 2 3 4" xfId="12763"/>
    <cellStyle name="표준 6 7 5 2 2 3 4 2" xfId="31333"/>
    <cellStyle name="표준 6 7 5 2 2 3 5" xfId="22048"/>
    <cellStyle name="표준 6 7 5 2 2 4" xfId="7623"/>
    <cellStyle name="표준 6 7 5 2 2 4 2" xfId="16908"/>
    <cellStyle name="표준 6 7 5 2 2 4 2 2" xfId="35478"/>
    <cellStyle name="표준 6 7 5 2 2 4 3" xfId="26193"/>
    <cellStyle name="표준 6 7 5 2 2 5" xfId="4504"/>
    <cellStyle name="표준 6 7 5 2 2 5 2" xfId="13789"/>
    <cellStyle name="표준 6 7 5 2 2 5 2 2" xfId="32359"/>
    <cellStyle name="표준 6 7 5 2 2 5 3" xfId="23074"/>
    <cellStyle name="표준 6 7 5 2 2 6" xfId="10706"/>
    <cellStyle name="표준 6 7 5 2 2 6 2" xfId="29276"/>
    <cellStyle name="표준 6 7 5 2 2 7" xfId="19991"/>
    <cellStyle name="표준 6 7 5 2 3" xfId="1611"/>
    <cellStyle name="표준 6 7 5 2 3 2" xfId="2637"/>
    <cellStyle name="표준 6 7 5 2 3 2 2" xfId="8991"/>
    <cellStyle name="표준 6 7 5 2 3 2 2 2" xfId="18276"/>
    <cellStyle name="표준 6 7 5 2 3 2 2 2 2" xfId="36846"/>
    <cellStyle name="표준 6 7 5 2 3 2 2 3" xfId="27561"/>
    <cellStyle name="표준 6 7 5 2 3 2 3" xfId="5872"/>
    <cellStyle name="표준 6 7 5 2 3 2 3 2" xfId="15157"/>
    <cellStyle name="표준 6 7 5 2 3 2 3 2 2" xfId="33727"/>
    <cellStyle name="표준 6 7 5 2 3 2 3 3" xfId="24442"/>
    <cellStyle name="표준 6 7 5 2 3 2 4" xfId="12074"/>
    <cellStyle name="표준 6 7 5 2 3 2 4 2" xfId="30644"/>
    <cellStyle name="표준 6 7 5 2 3 2 5" xfId="21359"/>
    <cellStyle name="표준 6 7 5 2 3 3" xfId="3820"/>
    <cellStyle name="표준 6 7 5 2 3 3 2" xfId="10022"/>
    <cellStyle name="표준 6 7 5 2 3 3 2 2" xfId="19307"/>
    <cellStyle name="표준 6 7 5 2 3 3 2 2 2" xfId="37877"/>
    <cellStyle name="표준 6 7 5 2 3 3 2 3" xfId="28592"/>
    <cellStyle name="표준 6 7 5 2 3 3 3" xfId="6903"/>
    <cellStyle name="표준 6 7 5 2 3 3 3 2" xfId="16188"/>
    <cellStyle name="표준 6 7 5 2 3 3 3 2 2" xfId="34758"/>
    <cellStyle name="표준 6 7 5 2 3 3 3 3" xfId="25473"/>
    <cellStyle name="표준 6 7 5 2 3 3 4" xfId="13105"/>
    <cellStyle name="표준 6 7 5 2 3 3 4 2" xfId="31675"/>
    <cellStyle name="표준 6 7 5 2 3 3 5" xfId="22390"/>
    <cellStyle name="표준 6 7 5 2 3 4" xfId="7965"/>
    <cellStyle name="표준 6 7 5 2 3 4 2" xfId="17250"/>
    <cellStyle name="표준 6 7 5 2 3 4 2 2" xfId="35820"/>
    <cellStyle name="표준 6 7 5 2 3 4 3" xfId="26535"/>
    <cellStyle name="표준 6 7 5 2 3 5" xfId="4846"/>
    <cellStyle name="표준 6 7 5 2 3 5 2" xfId="14131"/>
    <cellStyle name="표준 6 7 5 2 3 5 2 2" xfId="32701"/>
    <cellStyle name="표준 6 7 5 2 3 5 3" xfId="23416"/>
    <cellStyle name="표준 6 7 5 2 3 6" xfId="11048"/>
    <cellStyle name="표준 6 7 5 2 3 6 2" xfId="29618"/>
    <cellStyle name="표준 6 7 5 2 3 7" xfId="20333"/>
    <cellStyle name="표준 6 7 5 2 4" xfId="1953"/>
    <cellStyle name="표준 6 7 5 2 4 2" xfId="8307"/>
    <cellStyle name="표준 6 7 5 2 4 2 2" xfId="17592"/>
    <cellStyle name="표준 6 7 5 2 4 2 2 2" xfId="36162"/>
    <cellStyle name="표준 6 7 5 2 4 2 3" xfId="26877"/>
    <cellStyle name="표준 6 7 5 2 4 3" xfId="5188"/>
    <cellStyle name="표준 6 7 5 2 4 3 2" xfId="14473"/>
    <cellStyle name="표준 6 7 5 2 4 3 2 2" xfId="33043"/>
    <cellStyle name="표준 6 7 5 2 4 3 3" xfId="23758"/>
    <cellStyle name="표준 6 7 5 2 4 4" xfId="11390"/>
    <cellStyle name="표준 6 7 5 2 4 4 2" xfId="29960"/>
    <cellStyle name="표준 6 7 5 2 4 5" xfId="20675"/>
    <cellStyle name="표준 6 7 5 2 5" xfId="3136"/>
    <cellStyle name="표준 6 7 5 2 5 2" xfId="9338"/>
    <cellStyle name="표준 6 7 5 2 5 2 2" xfId="18623"/>
    <cellStyle name="표준 6 7 5 2 5 2 2 2" xfId="37193"/>
    <cellStyle name="표준 6 7 5 2 5 2 3" xfId="27908"/>
    <cellStyle name="표준 6 7 5 2 5 3" xfId="6219"/>
    <cellStyle name="표준 6 7 5 2 5 3 2" xfId="15504"/>
    <cellStyle name="표준 6 7 5 2 5 3 2 2" xfId="34074"/>
    <cellStyle name="표준 6 7 5 2 5 3 3" xfId="24789"/>
    <cellStyle name="표준 6 7 5 2 5 4" xfId="12421"/>
    <cellStyle name="표준 6 7 5 2 5 4 2" xfId="30991"/>
    <cellStyle name="표준 6 7 5 2 5 5" xfId="21706"/>
    <cellStyle name="표준 6 7 5 2 6" xfId="7281"/>
    <cellStyle name="표준 6 7 5 2 6 2" xfId="16566"/>
    <cellStyle name="표준 6 7 5 2 6 2 2" xfId="35136"/>
    <cellStyle name="표준 6 7 5 2 6 3" xfId="25851"/>
    <cellStyle name="표준 6 7 5 2 7" xfId="4162"/>
    <cellStyle name="표준 6 7 5 2 7 2" xfId="13447"/>
    <cellStyle name="표준 6 7 5 2 7 2 2" xfId="32017"/>
    <cellStyle name="표준 6 7 5 2 7 3" xfId="22732"/>
    <cellStyle name="표준 6 7 5 2 8" xfId="10364"/>
    <cellStyle name="표준 6 7 5 2 8 2" xfId="28934"/>
    <cellStyle name="표준 6 7 5 2 9" xfId="19649"/>
    <cellStyle name="표준 6 7 5 3" xfId="1098"/>
    <cellStyle name="표준 6 7 5 3 2" xfId="2124"/>
    <cellStyle name="표준 6 7 5 3 2 2" xfId="8478"/>
    <cellStyle name="표준 6 7 5 3 2 2 2" xfId="17763"/>
    <cellStyle name="표준 6 7 5 3 2 2 2 2" xfId="36333"/>
    <cellStyle name="표준 6 7 5 3 2 2 3" xfId="27048"/>
    <cellStyle name="표준 6 7 5 3 2 3" xfId="5359"/>
    <cellStyle name="표준 6 7 5 3 2 3 2" xfId="14644"/>
    <cellStyle name="표준 6 7 5 3 2 3 2 2" xfId="33214"/>
    <cellStyle name="표준 6 7 5 3 2 3 3" xfId="23929"/>
    <cellStyle name="표준 6 7 5 3 2 4" xfId="11561"/>
    <cellStyle name="표준 6 7 5 3 2 4 2" xfId="30131"/>
    <cellStyle name="표준 6 7 5 3 2 5" xfId="20846"/>
    <cellStyle name="표준 6 7 5 3 3" xfId="3307"/>
    <cellStyle name="표준 6 7 5 3 3 2" xfId="9509"/>
    <cellStyle name="표준 6 7 5 3 3 2 2" xfId="18794"/>
    <cellStyle name="표준 6 7 5 3 3 2 2 2" xfId="37364"/>
    <cellStyle name="표준 6 7 5 3 3 2 3" xfId="28079"/>
    <cellStyle name="표준 6 7 5 3 3 3" xfId="6390"/>
    <cellStyle name="표준 6 7 5 3 3 3 2" xfId="15675"/>
    <cellStyle name="표준 6 7 5 3 3 3 2 2" xfId="34245"/>
    <cellStyle name="표준 6 7 5 3 3 3 3" xfId="24960"/>
    <cellStyle name="표준 6 7 5 3 3 4" xfId="12592"/>
    <cellStyle name="표준 6 7 5 3 3 4 2" xfId="31162"/>
    <cellStyle name="표준 6 7 5 3 3 5" xfId="21877"/>
    <cellStyle name="표준 6 7 5 3 4" xfId="7452"/>
    <cellStyle name="표준 6 7 5 3 4 2" xfId="16737"/>
    <cellStyle name="표준 6 7 5 3 4 2 2" xfId="35307"/>
    <cellStyle name="표준 6 7 5 3 4 3" xfId="26022"/>
    <cellStyle name="표준 6 7 5 3 5" xfId="4333"/>
    <cellStyle name="표준 6 7 5 3 5 2" xfId="13618"/>
    <cellStyle name="표준 6 7 5 3 5 2 2" xfId="32188"/>
    <cellStyle name="표준 6 7 5 3 5 3" xfId="22903"/>
    <cellStyle name="표준 6 7 5 3 6" xfId="10535"/>
    <cellStyle name="표준 6 7 5 3 6 2" xfId="29105"/>
    <cellStyle name="표준 6 7 5 3 7" xfId="19820"/>
    <cellStyle name="표준 6 7 5 4" xfId="1440"/>
    <cellStyle name="표준 6 7 5 4 2" xfId="2466"/>
    <cellStyle name="표준 6 7 5 4 2 2" xfId="8820"/>
    <cellStyle name="표준 6 7 5 4 2 2 2" xfId="18105"/>
    <cellStyle name="표준 6 7 5 4 2 2 2 2" xfId="36675"/>
    <cellStyle name="표준 6 7 5 4 2 2 3" xfId="27390"/>
    <cellStyle name="표준 6 7 5 4 2 3" xfId="5701"/>
    <cellStyle name="표준 6 7 5 4 2 3 2" xfId="14986"/>
    <cellStyle name="표준 6 7 5 4 2 3 2 2" xfId="33556"/>
    <cellStyle name="표준 6 7 5 4 2 3 3" xfId="24271"/>
    <cellStyle name="표준 6 7 5 4 2 4" xfId="11903"/>
    <cellStyle name="표준 6 7 5 4 2 4 2" xfId="30473"/>
    <cellStyle name="표준 6 7 5 4 2 5" xfId="21188"/>
    <cellStyle name="표준 6 7 5 4 3" xfId="3649"/>
    <cellStyle name="표준 6 7 5 4 3 2" xfId="9851"/>
    <cellStyle name="표준 6 7 5 4 3 2 2" xfId="19136"/>
    <cellStyle name="표준 6 7 5 4 3 2 2 2" xfId="37706"/>
    <cellStyle name="표준 6 7 5 4 3 2 3" xfId="28421"/>
    <cellStyle name="표준 6 7 5 4 3 3" xfId="6732"/>
    <cellStyle name="표준 6 7 5 4 3 3 2" xfId="16017"/>
    <cellStyle name="표준 6 7 5 4 3 3 2 2" xfId="34587"/>
    <cellStyle name="표준 6 7 5 4 3 3 3" xfId="25302"/>
    <cellStyle name="표준 6 7 5 4 3 4" xfId="12934"/>
    <cellStyle name="표준 6 7 5 4 3 4 2" xfId="31504"/>
    <cellStyle name="표준 6 7 5 4 3 5" xfId="22219"/>
    <cellStyle name="표준 6 7 5 4 4" xfId="7794"/>
    <cellStyle name="표준 6 7 5 4 4 2" xfId="17079"/>
    <cellStyle name="표준 6 7 5 4 4 2 2" xfId="35649"/>
    <cellStyle name="표준 6 7 5 4 4 3" xfId="26364"/>
    <cellStyle name="표준 6 7 5 4 5" xfId="4675"/>
    <cellStyle name="표준 6 7 5 4 5 2" xfId="13960"/>
    <cellStyle name="표준 6 7 5 4 5 2 2" xfId="32530"/>
    <cellStyle name="표준 6 7 5 4 5 3" xfId="23245"/>
    <cellStyle name="표준 6 7 5 4 6" xfId="10877"/>
    <cellStyle name="표준 6 7 5 4 6 2" xfId="29447"/>
    <cellStyle name="표준 6 7 5 4 7" xfId="20162"/>
    <cellStyle name="표준 6 7 5 5" xfId="1782"/>
    <cellStyle name="표준 6 7 5 5 2" xfId="8136"/>
    <cellStyle name="표준 6 7 5 5 2 2" xfId="17421"/>
    <cellStyle name="표준 6 7 5 5 2 2 2" xfId="35991"/>
    <cellStyle name="표준 6 7 5 5 2 3" xfId="26706"/>
    <cellStyle name="표준 6 7 5 5 3" xfId="5017"/>
    <cellStyle name="표준 6 7 5 5 3 2" xfId="14302"/>
    <cellStyle name="표준 6 7 5 5 3 2 2" xfId="32872"/>
    <cellStyle name="표준 6 7 5 5 3 3" xfId="23587"/>
    <cellStyle name="표준 6 7 5 5 4" xfId="11219"/>
    <cellStyle name="표준 6 7 5 5 4 2" xfId="29789"/>
    <cellStyle name="표준 6 7 5 5 5" xfId="20504"/>
    <cellStyle name="표준 6 7 5 6" xfId="2965"/>
    <cellStyle name="표준 6 7 5 6 2" xfId="9167"/>
    <cellStyle name="표준 6 7 5 6 2 2" xfId="18452"/>
    <cellStyle name="표준 6 7 5 6 2 2 2" xfId="37022"/>
    <cellStyle name="표준 6 7 5 6 2 3" xfId="27737"/>
    <cellStyle name="표준 6 7 5 6 3" xfId="6048"/>
    <cellStyle name="표준 6 7 5 6 3 2" xfId="15333"/>
    <cellStyle name="표준 6 7 5 6 3 2 2" xfId="33903"/>
    <cellStyle name="표준 6 7 5 6 3 3" xfId="24618"/>
    <cellStyle name="표준 6 7 5 6 4" xfId="12250"/>
    <cellStyle name="표준 6 7 5 6 4 2" xfId="30820"/>
    <cellStyle name="표준 6 7 5 6 5" xfId="21535"/>
    <cellStyle name="표준 6 7 5 7" xfId="7110"/>
    <cellStyle name="표준 6 7 5 7 2" xfId="16395"/>
    <cellStyle name="표준 6 7 5 7 2 2" xfId="34965"/>
    <cellStyle name="표준 6 7 5 7 3" xfId="25680"/>
    <cellStyle name="표준 6 7 5 8" xfId="3991"/>
    <cellStyle name="표준 6 7 5 8 2" xfId="13276"/>
    <cellStyle name="표준 6 7 5 8 2 2" xfId="31846"/>
    <cellStyle name="표준 6 7 5 8 3" xfId="22561"/>
    <cellStyle name="표준 6 7 5 9" xfId="10193"/>
    <cellStyle name="표준 6 7 5 9 2" xfId="28763"/>
    <cellStyle name="표준 6 7 6" xfId="811"/>
    <cellStyle name="표준 6 7 6 2" xfId="1153"/>
    <cellStyle name="표준 6 7 6 2 2" xfId="2179"/>
    <cellStyle name="표준 6 7 6 2 2 2" xfId="8533"/>
    <cellStyle name="표준 6 7 6 2 2 2 2" xfId="17818"/>
    <cellStyle name="표준 6 7 6 2 2 2 2 2" xfId="36388"/>
    <cellStyle name="표준 6 7 6 2 2 2 3" xfId="27103"/>
    <cellStyle name="표준 6 7 6 2 2 3" xfId="5414"/>
    <cellStyle name="표준 6 7 6 2 2 3 2" xfId="14699"/>
    <cellStyle name="표준 6 7 6 2 2 3 2 2" xfId="33269"/>
    <cellStyle name="표준 6 7 6 2 2 3 3" xfId="23984"/>
    <cellStyle name="표준 6 7 6 2 2 4" xfId="11616"/>
    <cellStyle name="표준 6 7 6 2 2 4 2" xfId="30186"/>
    <cellStyle name="표준 6 7 6 2 2 5" xfId="20901"/>
    <cellStyle name="표준 6 7 6 2 3" xfId="3362"/>
    <cellStyle name="표준 6 7 6 2 3 2" xfId="9564"/>
    <cellStyle name="표준 6 7 6 2 3 2 2" xfId="18849"/>
    <cellStyle name="표준 6 7 6 2 3 2 2 2" xfId="37419"/>
    <cellStyle name="표준 6 7 6 2 3 2 3" xfId="28134"/>
    <cellStyle name="표준 6 7 6 2 3 3" xfId="6445"/>
    <cellStyle name="표준 6 7 6 2 3 3 2" xfId="15730"/>
    <cellStyle name="표준 6 7 6 2 3 3 2 2" xfId="34300"/>
    <cellStyle name="표준 6 7 6 2 3 3 3" xfId="25015"/>
    <cellStyle name="표준 6 7 6 2 3 4" xfId="12647"/>
    <cellStyle name="표준 6 7 6 2 3 4 2" xfId="31217"/>
    <cellStyle name="표준 6 7 6 2 3 5" xfId="21932"/>
    <cellStyle name="표준 6 7 6 2 4" xfId="7507"/>
    <cellStyle name="표준 6 7 6 2 4 2" xfId="16792"/>
    <cellStyle name="표준 6 7 6 2 4 2 2" xfId="35362"/>
    <cellStyle name="표준 6 7 6 2 4 3" xfId="26077"/>
    <cellStyle name="표준 6 7 6 2 5" xfId="4388"/>
    <cellStyle name="표준 6 7 6 2 5 2" xfId="13673"/>
    <cellStyle name="표준 6 7 6 2 5 2 2" xfId="32243"/>
    <cellStyle name="표준 6 7 6 2 5 3" xfId="22958"/>
    <cellStyle name="표준 6 7 6 2 6" xfId="10590"/>
    <cellStyle name="표준 6 7 6 2 6 2" xfId="29160"/>
    <cellStyle name="표준 6 7 6 2 7" xfId="19875"/>
    <cellStyle name="표준 6 7 6 3" xfId="1495"/>
    <cellStyle name="표준 6 7 6 3 2" xfId="2521"/>
    <cellStyle name="표준 6 7 6 3 2 2" xfId="8875"/>
    <cellStyle name="표준 6 7 6 3 2 2 2" xfId="18160"/>
    <cellStyle name="표준 6 7 6 3 2 2 2 2" xfId="36730"/>
    <cellStyle name="표준 6 7 6 3 2 2 3" xfId="27445"/>
    <cellStyle name="표준 6 7 6 3 2 3" xfId="5756"/>
    <cellStyle name="표준 6 7 6 3 2 3 2" xfId="15041"/>
    <cellStyle name="표준 6 7 6 3 2 3 2 2" xfId="33611"/>
    <cellStyle name="표준 6 7 6 3 2 3 3" xfId="24326"/>
    <cellStyle name="표준 6 7 6 3 2 4" xfId="11958"/>
    <cellStyle name="표준 6 7 6 3 2 4 2" xfId="30528"/>
    <cellStyle name="표준 6 7 6 3 2 5" xfId="21243"/>
    <cellStyle name="표준 6 7 6 3 3" xfId="3704"/>
    <cellStyle name="표준 6 7 6 3 3 2" xfId="9906"/>
    <cellStyle name="표준 6 7 6 3 3 2 2" xfId="19191"/>
    <cellStyle name="표준 6 7 6 3 3 2 2 2" xfId="37761"/>
    <cellStyle name="표준 6 7 6 3 3 2 3" xfId="28476"/>
    <cellStyle name="표준 6 7 6 3 3 3" xfId="6787"/>
    <cellStyle name="표준 6 7 6 3 3 3 2" xfId="16072"/>
    <cellStyle name="표준 6 7 6 3 3 3 2 2" xfId="34642"/>
    <cellStyle name="표준 6 7 6 3 3 3 3" xfId="25357"/>
    <cellStyle name="표준 6 7 6 3 3 4" xfId="12989"/>
    <cellStyle name="표준 6 7 6 3 3 4 2" xfId="31559"/>
    <cellStyle name="표준 6 7 6 3 3 5" xfId="22274"/>
    <cellStyle name="표준 6 7 6 3 4" xfId="7849"/>
    <cellStyle name="표준 6 7 6 3 4 2" xfId="17134"/>
    <cellStyle name="표준 6 7 6 3 4 2 2" xfId="35704"/>
    <cellStyle name="표준 6 7 6 3 4 3" xfId="26419"/>
    <cellStyle name="표준 6 7 6 3 5" xfId="4730"/>
    <cellStyle name="표준 6 7 6 3 5 2" xfId="14015"/>
    <cellStyle name="표준 6 7 6 3 5 2 2" xfId="32585"/>
    <cellStyle name="표준 6 7 6 3 5 3" xfId="23300"/>
    <cellStyle name="표준 6 7 6 3 6" xfId="10932"/>
    <cellStyle name="표준 6 7 6 3 6 2" xfId="29502"/>
    <cellStyle name="표준 6 7 6 3 7" xfId="20217"/>
    <cellStyle name="표준 6 7 6 4" xfId="1837"/>
    <cellStyle name="표준 6 7 6 4 2" xfId="8191"/>
    <cellStyle name="표준 6 7 6 4 2 2" xfId="17476"/>
    <cellStyle name="표준 6 7 6 4 2 2 2" xfId="36046"/>
    <cellStyle name="표준 6 7 6 4 2 3" xfId="26761"/>
    <cellStyle name="표준 6 7 6 4 3" xfId="5072"/>
    <cellStyle name="표준 6 7 6 4 3 2" xfId="14357"/>
    <cellStyle name="표준 6 7 6 4 3 2 2" xfId="32927"/>
    <cellStyle name="표준 6 7 6 4 3 3" xfId="23642"/>
    <cellStyle name="표준 6 7 6 4 4" xfId="11274"/>
    <cellStyle name="표준 6 7 6 4 4 2" xfId="29844"/>
    <cellStyle name="표준 6 7 6 4 5" xfId="20559"/>
    <cellStyle name="표준 6 7 6 5" xfId="3020"/>
    <cellStyle name="표준 6 7 6 5 2" xfId="9222"/>
    <cellStyle name="표준 6 7 6 5 2 2" xfId="18507"/>
    <cellStyle name="표준 6 7 6 5 2 2 2" xfId="37077"/>
    <cellStyle name="표준 6 7 6 5 2 3" xfId="27792"/>
    <cellStyle name="표준 6 7 6 5 3" xfId="6103"/>
    <cellStyle name="표준 6 7 6 5 3 2" xfId="15388"/>
    <cellStyle name="표준 6 7 6 5 3 2 2" xfId="33958"/>
    <cellStyle name="표준 6 7 6 5 3 3" xfId="24673"/>
    <cellStyle name="표준 6 7 6 5 4" xfId="12305"/>
    <cellStyle name="표준 6 7 6 5 4 2" xfId="30875"/>
    <cellStyle name="표준 6 7 6 5 5" xfId="21590"/>
    <cellStyle name="표준 6 7 6 6" xfId="7165"/>
    <cellStyle name="표준 6 7 6 6 2" xfId="16450"/>
    <cellStyle name="표준 6 7 6 6 2 2" xfId="35020"/>
    <cellStyle name="표준 6 7 6 6 3" xfId="25735"/>
    <cellStyle name="표준 6 7 6 7" xfId="4046"/>
    <cellStyle name="표준 6 7 6 7 2" xfId="13331"/>
    <cellStyle name="표준 6 7 6 7 2 2" xfId="31901"/>
    <cellStyle name="표준 6 7 6 7 3" xfId="22616"/>
    <cellStyle name="표준 6 7 6 8" xfId="10248"/>
    <cellStyle name="표준 6 7 6 8 2" xfId="28818"/>
    <cellStyle name="표준 6 7 6 9" xfId="19533"/>
    <cellStyle name="표준 6 7 7" xfId="982"/>
    <cellStyle name="표준 6 7 7 2" xfId="2008"/>
    <cellStyle name="표준 6 7 7 2 2" xfId="8362"/>
    <cellStyle name="표준 6 7 7 2 2 2" xfId="17647"/>
    <cellStyle name="표준 6 7 7 2 2 2 2" xfId="36217"/>
    <cellStyle name="표준 6 7 7 2 2 3" xfId="26932"/>
    <cellStyle name="표준 6 7 7 2 3" xfId="5243"/>
    <cellStyle name="표준 6 7 7 2 3 2" xfId="14528"/>
    <cellStyle name="표준 6 7 7 2 3 2 2" xfId="33098"/>
    <cellStyle name="표준 6 7 7 2 3 3" xfId="23813"/>
    <cellStyle name="표준 6 7 7 2 4" xfId="11445"/>
    <cellStyle name="표준 6 7 7 2 4 2" xfId="30015"/>
    <cellStyle name="표준 6 7 7 2 5" xfId="20730"/>
    <cellStyle name="표준 6 7 7 3" xfId="3191"/>
    <cellStyle name="표준 6 7 7 3 2" xfId="9393"/>
    <cellStyle name="표준 6 7 7 3 2 2" xfId="18678"/>
    <cellStyle name="표준 6 7 7 3 2 2 2" xfId="37248"/>
    <cellStyle name="표준 6 7 7 3 2 3" xfId="27963"/>
    <cellStyle name="표준 6 7 7 3 3" xfId="6274"/>
    <cellStyle name="표준 6 7 7 3 3 2" xfId="15559"/>
    <cellStyle name="표준 6 7 7 3 3 2 2" xfId="34129"/>
    <cellStyle name="표준 6 7 7 3 3 3" xfId="24844"/>
    <cellStyle name="표준 6 7 7 3 4" xfId="12476"/>
    <cellStyle name="표준 6 7 7 3 4 2" xfId="31046"/>
    <cellStyle name="표준 6 7 7 3 5" xfId="21761"/>
    <cellStyle name="표준 6 7 7 4" xfId="7336"/>
    <cellStyle name="표준 6 7 7 4 2" xfId="16621"/>
    <cellStyle name="표준 6 7 7 4 2 2" xfId="35191"/>
    <cellStyle name="표준 6 7 7 4 3" xfId="25906"/>
    <cellStyle name="표준 6 7 7 5" xfId="4217"/>
    <cellStyle name="표준 6 7 7 5 2" xfId="13502"/>
    <cellStyle name="표준 6 7 7 5 2 2" xfId="32072"/>
    <cellStyle name="표준 6 7 7 5 3" xfId="22787"/>
    <cellStyle name="표준 6 7 7 6" xfId="10419"/>
    <cellStyle name="표준 6 7 7 6 2" xfId="28989"/>
    <cellStyle name="표준 6 7 7 7" xfId="19704"/>
    <cellStyle name="표준 6 7 8" xfId="1324"/>
    <cellStyle name="표준 6 7 8 2" xfId="2350"/>
    <cellStyle name="표준 6 7 8 2 2" xfId="8704"/>
    <cellStyle name="표준 6 7 8 2 2 2" xfId="17989"/>
    <cellStyle name="표준 6 7 8 2 2 2 2" xfId="36559"/>
    <cellStyle name="표준 6 7 8 2 2 3" xfId="27274"/>
    <cellStyle name="표준 6 7 8 2 3" xfId="5585"/>
    <cellStyle name="표준 6 7 8 2 3 2" xfId="14870"/>
    <cellStyle name="표준 6 7 8 2 3 2 2" xfId="33440"/>
    <cellStyle name="표준 6 7 8 2 3 3" xfId="24155"/>
    <cellStyle name="표준 6 7 8 2 4" xfId="11787"/>
    <cellStyle name="표준 6 7 8 2 4 2" xfId="30357"/>
    <cellStyle name="표준 6 7 8 2 5" xfId="21072"/>
    <cellStyle name="표준 6 7 8 3" xfId="3533"/>
    <cellStyle name="표준 6 7 8 3 2" xfId="9735"/>
    <cellStyle name="표준 6 7 8 3 2 2" xfId="19020"/>
    <cellStyle name="표준 6 7 8 3 2 2 2" xfId="37590"/>
    <cellStyle name="표준 6 7 8 3 2 3" xfId="28305"/>
    <cellStyle name="표준 6 7 8 3 3" xfId="6616"/>
    <cellStyle name="표준 6 7 8 3 3 2" xfId="15901"/>
    <cellStyle name="표준 6 7 8 3 3 2 2" xfId="34471"/>
    <cellStyle name="표준 6 7 8 3 3 3" xfId="25186"/>
    <cellStyle name="표준 6 7 8 3 4" xfId="12818"/>
    <cellStyle name="표준 6 7 8 3 4 2" xfId="31388"/>
    <cellStyle name="표준 6 7 8 3 5" xfId="22103"/>
    <cellStyle name="표준 6 7 8 4" xfId="7678"/>
    <cellStyle name="표준 6 7 8 4 2" xfId="16963"/>
    <cellStyle name="표준 6 7 8 4 2 2" xfId="35533"/>
    <cellStyle name="표준 6 7 8 4 3" xfId="26248"/>
    <cellStyle name="표준 6 7 8 5" xfId="4559"/>
    <cellStyle name="표준 6 7 8 5 2" xfId="13844"/>
    <cellStyle name="표준 6 7 8 5 2 2" xfId="32414"/>
    <cellStyle name="표준 6 7 8 5 3" xfId="23129"/>
    <cellStyle name="표준 6 7 8 6" xfId="10761"/>
    <cellStyle name="표준 6 7 8 6 2" xfId="29331"/>
    <cellStyle name="표준 6 7 8 7" xfId="20046"/>
    <cellStyle name="표준 6 7 9" xfId="1666"/>
    <cellStyle name="표준 6 7 9 2" xfId="8020"/>
    <cellStyle name="표준 6 7 9 2 2" xfId="17305"/>
    <cellStyle name="표준 6 7 9 2 2 2" xfId="35875"/>
    <cellStyle name="표준 6 7 9 2 3" xfId="26590"/>
    <cellStyle name="표준 6 7 9 3" xfId="4901"/>
    <cellStyle name="표준 6 7 9 3 2" xfId="14186"/>
    <cellStyle name="표준 6 7 9 3 2 2" xfId="32756"/>
    <cellStyle name="표준 6 7 9 3 3" xfId="23471"/>
    <cellStyle name="표준 6 7 9 4" xfId="11103"/>
    <cellStyle name="표준 6 7 9 4 2" xfId="29673"/>
    <cellStyle name="표준 6 7 9 5" xfId="20388"/>
    <cellStyle name="표준 6 8" xfId="100"/>
    <cellStyle name="표준 6 8 2" xfId="659"/>
    <cellStyle name="표준 6 8 3" xfId="658"/>
    <cellStyle name="표준 6 9" xfId="110"/>
    <cellStyle name="표준 6 9 10" xfId="3893"/>
    <cellStyle name="표준 6 9 10 2" xfId="13178"/>
    <cellStyle name="표준 6 9 10 2 2" xfId="31748"/>
    <cellStyle name="표준 6 9 10 3" xfId="22463"/>
    <cellStyle name="표준 6 9 11" xfId="10095"/>
    <cellStyle name="표준 6 9 11 2" xfId="28665"/>
    <cellStyle name="표준 6 9 12" xfId="19380"/>
    <cellStyle name="표준 6 9 2" xfId="718"/>
    <cellStyle name="표준 6 9 2 10" xfId="19440"/>
    <cellStyle name="표준 6 9 2 2" xfId="889"/>
    <cellStyle name="표준 6 9 2 2 2" xfId="1231"/>
    <cellStyle name="표준 6 9 2 2 2 2" xfId="2257"/>
    <cellStyle name="표준 6 9 2 2 2 2 2" xfId="8611"/>
    <cellStyle name="표준 6 9 2 2 2 2 2 2" xfId="17896"/>
    <cellStyle name="표준 6 9 2 2 2 2 2 2 2" xfId="36466"/>
    <cellStyle name="표준 6 9 2 2 2 2 2 3" xfId="27181"/>
    <cellStyle name="표준 6 9 2 2 2 2 3" xfId="5492"/>
    <cellStyle name="표준 6 9 2 2 2 2 3 2" xfId="14777"/>
    <cellStyle name="표준 6 9 2 2 2 2 3 2 2" xfId="33347"/>
    <cellStyle name="표준 6 9 2 2 2 2 3 3" xfId="24062"/>
    <cellStyle name="표준 6 9 2 2 2 2 4" xfId="11694"/>
    <cellStyle name="표준 6 9 2 2 2 2 4 2" xfId="30264"/>
    <cellStyle name="표준 6 9 2 2 2 2 5" xfId="20979"/>
    <cellStyle name="표준 6 9 2 2 2 3" xfId="3440"/>
    <cellStyle name="표준 6 9 2 2 2 3 2" xfId="9642"/>
    <cellStyle name="표준 6 9 2 2 2 3 2 2" xfId="18927"/>
    <cellStyle name="표준 6 9 2 2 2 3 2 2 2" xfId="37497"/>
    <cellStyle name="표준 6 9 2 2 2 3 2 3" xfId="28212"/>
    <cellStyle name="표준 6 9 2 2 2 3 3" xfId="6523"/>
    <cellStyle name="표준 6 9 2 2 2 3 3 2" xfId="15808"/>
    <cellStyle name="표준 6 9 2 2 2 3 3 2 2" xfId="34378"/>
    <cellStyle name="표준 6 9 2 2 2 3 3 3" xfId="25093"/>
    <cellStyle name="표준 6 9 2 2 2 3 4" xfId="12725"/>
    <cellStyle name="표준 6 9 2 2 2 3 4 2" xfId="31295"/>
    <cellStyle name="표준 6 9 2 2 2 3 5" xfId="22010"/>
    <cellStyle name="표준 6 9 2 2 2 4" xfId="7585"/>
    <cellStyle name="표준 6 9 2 2 2 4 2" xfId="16870"/>
    <cellStyle name="표준 6 9 2 2 2 4 2 2" xfId="35440"/>
    <cellStyle name="표준 6 9 2 2 2 4 3" xfId="26155"/>
    <cellStyle name="표준 6 9 2 2 2 5" xfId="4466"/>
    <cellStyle name="표준 6 9 2 2 2 5 2" xfId="13751"/>
    <cellStyle name="표준 6 9 2 2 2 5 2 2" xfId="32321"/>
    <cellStyle name="표준 6 9 2 2 2 5 3" xfId="23036"/>
    <cellStyle name="표준 6 9 2 2 2 6" xfId="10668"/>
    <cellStyle name="표준 6 9 2 2 2 6 2" xfId="29238"/>
    <cellStyle name="표준 6 9 2 2 2 7" xfId="19953"/>
    <cellStyle name="표준 6 9 2 2 3" xfId="1573"/>
    <cellStyle name="표준 6 9 2 2 3 2" xfId="2599"/>
    <cellStyle name="표준 6 9 2 2 3 2 2" xfId="8953"/>
    <cellStyle name="표준 6 9 2 2 3 2 2 2" xfId="18238"/>
    <cellStyle name="표준 6 9 2 2 3 2 2 2 2" xfId="36808"/>
    <cellStyle name="표준 6 9 2 2 3 2 2 3" xfId="27523"/>
    <cellStyle name="표준 6 9 2 2 3 2 3" xfId="5834"/>
    <cellStyle name="표준 6 9 2 2 3 2 3 2" xfId="15119"/>
    <cellStyle name="표준 6 9 2 2 3 2 3 2 2" xfId="33689"/>
    <cellStyle name="표준 6 9 2 2 3 2 3 3" xfId="24404"/>
    <cellStyle name="표준 6 9 2 2 3 2 4" xfId="12036"/>
    <cellStyle name="표준 6 9 2 2 3 2 4 2" xfId="30606"/>
    <cellStyle name="표준 6 9 2 2 3 2 5" xfId="21321"/>
    <cellStyle name="표준 6 9 2 2 3 3" xfId="3782"/>
    <cellStyle name="표준 6 9 2 2 3 3 2" xfId="9984"/>
    <cellStyle name="표준 6 9 2 2 3 3 2 2" xfId="19269"/>
    <cellStyle name="표준 6 9 2 2 3 3 2 2 2" xfId="37839"/>
    <cellStyle name="표준 6 9 2 2 3 3 2 3" xfId="28554"/>
    <cellStyle name="표준 6 9 2 2 3 3 3" xfId="6865"/>
    <cellStyle name="표준 6 9 2 2 3 3 3 2" xfId="16150"/>
    <cellStyle name="표준 6 9 2 2 3 3 3 2 2" xfId="34720"/>
    <cellStyle name="표준 6 9 2 2 3 3 3 3" xfId="25435"/>
    <cellStyle name="표준 6 9 2 2 3 3 4" xfId="13067"/>
    <cellStyle name="표준 6 9 2 2 3 3 4 2" xfId="31637"/>
    <cellStyle name="표준 6 9 2 2 3 3 5" xfId="22352"/>
    <cellStyle name="표준 6 9 2 2 3 4" xfId="7927"/>
    <cellStyle name="표준 6 9 2 2 3 4 2" xfId="17212"/>
    <cellStyle name="표준 6 9 2 2 3 4 2 2" xfId="35782"/>
    <cellStyle name="표준 6 9 2 2 3 4 3" xfId="26497"/>
    <cellStyle name="표준 6 9 2 2 3 5" xfId="4808"/>
    <cellStyle name="표준 6 9 2 2 3 5 2" xfId="14093"/>
    <cellStyle name="표준 6 9 2 2 3 5 2 2" xfId="32663"/>
    <cellStyle name="표준 6 9 2 2 3 5 3" xfId="23378"/>
    <cellStyle name="표준 6 9 2 2 3 6" xfId="11010"/>
    <cellStyle name="표준 6 9 2 2 3 6 2" xfId="29580"/>
    <cellStyle name="표준 6 9 2 2 3 7" xfId="20295"/>
    <cellStyle name="표준 6 9 2 2 4" xfId="1915"/>
    <cellStyle name="표준 6 9 2 2 4 2" xfId="8269"/>
    <cellStyle name="표준 6 9 2 2 4 2 2" xfId="17554"/>
    <cellStyle name="표준 6 9 2 2 4 2 2 2" xfId="36124"/>
    <cellStyle name="표준 6 9 2 2 4 2 3" xfId="26839"/>
    <cellStyle name="표준 6 9 2 2 4 3" xfId="5150"/>
    <cellStyle name="표준 6 9 2 2 4 3 2" xfId="14435"/>
    <cellStyle name="표준 6 9 2 2 4 3 2 2" xfId="33005"/>
    <cellStyle name="표준 6 9 2 2 4 3 3" xfId="23720"/>
    <cellStyle name="표준 6 9 2 2 4 4" xfId="11352"/>
    <cellStyle name="표준 6 9 2 2 4 4 2" xfId="29922"/>
    <cellStyle name="표준 6 9 2 2 4 5" xfId="20637"/>
    <cellStyle name="표준 6 9 2 2 5" xfId="3098"/>
    <cellStyle name="표준 6 9 2 2 5 2" xfId="9300"/>
    <cellStyle name="표준 6 9 2 2 5 2 2" xfId="18585"/>
    <cellStyle name="표준 6 9 2 2 5 2 2 2" xfId="37155"/>
    <cellStyle name="표준 6 9 2 2 5 2 3" xfId="27870"/>
    <cellStyle name="표준 6 9 2 2 5 3" xfId="6181"/>
    <cellStyle name="표준 6 9 2 2 5 3 2" xfId="15466"/>
    <cellStyle name="표준 6 9 2 2 5 3 2 2" xfId="34036"/>
    <cellStyle name="표준 6 9 2 2 5 3 3" xfId="24751"/>
    <cellStyle name="표준 6 9 2 2 5 4" xfId="12383"/>
    <cellStyle name="표준 6 9 2 2 5 4 2" xfId="30953"/>
    <cellStyle name="표준 6 9 2 2 5 5" xfId="21668"/>
    <cellStyle name="표준 6 9 2 2 6" xfId="7243"/>
    <cellStyle name="표준 6 9 2 2 6 2" xfId="16528"/>
    <cellStyle name="표준 6 9 2 2 6 2 2" xfId="35098"/>
    <cellStyle name="표준 6 9 2 2 6 3" xfId="25813"/>
    <cellStyle name="표준 6 9 2 2 7" xfId="4124"/>
    <cellStyle name="표준 6 9 2 2 7 2" xfId="13409"/>
    <cellStyle name="표준 6 9 2 2 7 2 2" xfId="31979"/>
    <cellStyle name="표준 6 9 2 2 7 3" xfId="22694"/>
    <cellStyle name="표준 6 9 2 2 8" xfId="10326"/>
    <cellStyle name="표준 6 9 2 2 8 2" xfId="28896"/>
    <cellStyle name="표준 6 9 2 2 9" xfId="19611"/>
    <cellStyle name="표준 6 9 2 3" xfId="1060"/>
    <cellStyle name="표준 6 9 2 3 2" xfId="2086"/>
    <cellStyle name="표준 6 9 2 3 2 2" xfId="8440"/>
    <cellStyle name="표준 6 9 2 3 2 2 2" xfId="17725"/>
    <cellStyle name="표준 6 9 2 3 2 2 2 2" xfId="36295"/>
    <cellStyle name="표준 6 9 2 3 2 2 3" xfId="27010"/>
    <cellStyle name="표준 6 9 2 3 2 3" xfId="5321"/>
    <cellStyle name="표준 6 9 2 3 2 3 2" xfId="14606"/>
    <cellStyle name="표준 6 9 2 3 2 3 2 2" xfId="33176"/>
    <cellStyle name="표준 6 9 2 3 2 3 3" xfId="23891"/>
    <cellStyle name="표준 6 9 2 3 2 4" xfId="11523"/>
    <cellStyle name="표준 6 9 2 3 2 4 2" xfId="30093"/>
    <cellStyle name="표준 6 9 2 3 2 5" xfId="20808"/>
    <cellStyle name="표준 6 9 2 3 3" xfId="3269"/>
    <cellStyle name="표준 6 9 2 3 3 2" xfId="9471"/>
    <cellStyle name="표준 6 9 2 3 3 2 2" xfId="18756"/>
    <cellStyle name="표준 6 9 2 3 3 2 2 2" xfId="37326"/>
    <cellStyle name="표준 6 9 2 3 3 2 3" xfId="28041"/>
    <cellStyle name="표준 6 9 2 3 3 3" xfId="6352"/>
    <cellStyle name="표준 6 9 2 3 3 3 2" xfId="15637"/>
    <cellStyle name="표준 6 9 2 3 3 3 2 2" xfId="34207"/>
    <cellStyle name="표준 6 9 2 3 3 3 3" xfId="24922"/>
    <cellStyle name="표준 6 9 2 3 3 4" xfId="12554"/>
    <cellStyle name="표준 6 9 2 3 3 4 2" xfId="31124"/>
    <cellStyle name="표준 6 9 2 3 3 5" xfId="21839"/>
    <cellStyle name="표준 6 9 2 3 4" xfId="7414"/>
    <cellStyle name="표준 6 9 2 3 4 2" xfId="16699"/>
    <cellStyle name="표준 6 9 2 3 4 2 2" xfId="35269"/>
    <cellStyle name="표준 6 9 2 3 4 3" xfId="25984"/>
    <cellStyle name="표준 6 9 2 3 5" xfId="4295"/>
    <cellStyle name="표준 6 9 2 3 5 2" xfId="13580"/>
    <cellStyle name="표준 6 9 2 3 5 2 2" xfId="32150"/>
    <cellStyle name="표준 6 9 2 3 5 3" xfId="22865"/>
    <cellStyle name="표준 6 9 2 3 6" xfId="10497"/>
    <cellStyle name="표준 6 9 2 3 6 2" xfId="29067"/>
    <cellStyle name="표준 6 9 2 3 7" xfId="19782"/>
    <cellStyle name="표준 6 9 2 4" xfId="1402"/>
    <cellStyle name="표준 6 9 2 4 2" xfId="2428"/>
    <cellStyle name="표준 6 9 2 4 2 2" xfId="8782"/>
    <cellStyle name="표준 6 9 2 4 2 2 2" xfId="18067"/>
    <cellStyle name="표준 6 9 2 4 2 2 2 2" xfId="36637"/>
    <cellStyle name="표준 6 9 2 4 2 2 3" xfId="27352"/>
    <cellStyle name="표준 6 9 2 4 2 3" xfId="5663"/>
    <cellStyle name="표준 6 9 2 4 2 3 2" xfId="14948"/>
    <cellStyle name="표준 6 9 2 4 2 3 2 2" xfId="33518"/>
    <cellStyle name="표준 6 9 2 4 2 3 3" xfId="24233"/>
    <cellStyle name="표준 6 9 2 4 2 4" xfId="11865"/>
    <cellStyle name="표준 6 9 2 4 2 4 2" xfId="30435"/>
    <cellStyle name="표준 6 9 2 4 2 5" xfId="21150"/>
    <cellStyle name="표준 6 9 2 4 3" xfId="3611"/>
    <cellStyle name="표준 6 9 2 4 3 2" xfId="9813"/>
    <cellStyle name="표준 6 9 2 4 3 2 2" xfId="19098"/>
    <cellStyle name="표준 6 9 2 4 3 2 2 2" xfId="37668"/>
    <cellStyle name="표준 6 9 2 4 3 2 3" xfId="28383"/>
    <cellStyle name="표준 6 9 2 4 3 3" xfId="6694"/>
    <cellStyle name="표준 6 9 2 4 3 3 2" xfId="15979"/>
    <cellStyle name="표준 6 9 2 4 3 3 2 2" xfId="34549"/>
    <cellStyle name="표준 6 9 2 4 3 3 3" xfId="25264"/>
    <cellStyle name="표준 6 9 2 4 3 4" xfId="12896"/>
    <cellStyle name="표준 6 9 2 4 3 4 2" xfId="31466"/>
    <cellStyle name="표준 6 9 2 4 3 5" xfId="22181"/>
    <cellStyle name="표준 6 9 2 4 4" xfId="7756"/>
    <cellStyle name="표준 6 9 2 4 4 2" xfId="17041"/>
    <cellStyle name="표준 6 9 2 4 4 2 2" xfId="35611"/>
    <cellStyle name="표준 6 9 2 4 4 3" xfId="26326"/>
    <cellStyle name="표준 6 9 2 4 5" xfId="4637"/>
    <cellStyle name="표준 6 9 2 4 5 2" xfId="13922"/>
    <cellStyle name="표준 6 9 2 4 5 2 2" xfId="32492"/>
    <cellStyle name="표준 6 9 2 4 5 3" xfId="23207"/>
    <cellStyle name="표준 6 9 2 4 6" xfId="10839"/>
    <cellStyle name="표준 6 9 2 4 6 2" xfId="29409"/>
    <cellStyle name="표준 6 9 2 4 7" xfId="20124"/>
    <cellStyle name="표준 6 9 2 5" xfId="1744"/>
    <cellStyle name="표준 6 9 2 5 2" xfId="8098"/>
    <cellStyle name="표준 6 9 2 5 2 2" xfId="17383"/>
    <cellStyle name="표준 6 9 2 5 2 2 2" xfId="35953"/>
    <cellStyle name="표준 6 9 2 5 2 3" xfId="26668"/>
    <cellStyle name="표준 6 9 2 5 3" xfId="4979"/>
    <cellStyle name="표준 6 9 2 5 3 2" xfId="14264"/>
    <cellStyle name="표준 6 9 2 5 3 2 2" xfId="32834"/>
    <cellStyle name="표준 6 9 2 5 3 3" xfId="23549"/>
    <cellStyle name="표준 6 9 2 5 4" xfId="11181"/>
    <cellStyle name="표준 6 9 2 5 4 2" xfId="29751"/>
    <cellStyle name="표준 6 9 2 5 5" xfId="20466"/>
    <cellStyle name="표준 6 9 2 6" xfId="2927"/>
    <cellStyle name="표준 6 9 2 6 2" xfId="9129"/>
    <cellStyle name="표준 6 9 2 6 2 2" xfId="18414"/>
    <cellStyle name="표준 6 9 2 6 2 2 2" xfId="36984"/>
    <cellStyle name="표준 6 9 2 6 2 3" xfId="27699"/>
    <cellStyle name="표준 6 9 2 6 3" xfId="6010"/>
    <cellStyle name="표준 6 9 2 6 3 2" xfId="15295"/>
    <cellStyle name="표준 6 9 2 6 3 2 2" xfId="33865"/>
    <cellStyle name="표준 6 9 2 6 3 3" xfId="24580"/>
    <cellStyle name="표준 6 9 2 6 4" xfId="12212"/>
    <cellStyle name="표준 6 9 2 6 4 2" xfId="30782"/>
    <cellStyle name="표준 6 9 2 6 5" xfId="21497"/>
    <cellStyle name="표준 6 9 2 7" xfId="7072"/>
    <cellStyle name="표준 6 9 2 7 2" xfId="16357"/>
    <cellStyle name="표준 6 9 2 7 2 2" xfId="34927"/>
    <cellStyle name="표준 6 9 2 7 3" xfId="25642"/>
    <cellStyle name="표준 6 9 2 8" xfId="3953"/>
    <cellStyle name="표준 6 9 2 8 2" xfId="13238"/>
    <cellStyle name="표준 6 9 2 8 2 2" xfId="31808"/>
    <cellStyle name="표준 6 9 2 8 3" xfId="22523"/>
    <cellStyle name="표준 6 9 2 9" xfId="10155"/>
    <cellStyle name="표준 6 9 2 9 2" xfId="28725"/>
    <cellStyle name="표준 6 9 3" xfId="773"/>
    <cellStyle name="표준 6 9 3 10" xfId="19495"/>
    <cellStyle name="표준 6 9 3 2" xfId="944"/>
    <cellStyle name="표준 6 9 3 2 2" xfId="1286"/>
    <cellStyle name="표준 6 9 3 2 2 2" xfId="2312"/>
    <cellStyle name="표준 6 9 3 2 2 2 2" xfId="8666"/>
    <cellStyle name="표준 6 9 3 2 2 2 2 2" xfId="17951"/>
    <cellStyle name="표준 6 9 3 2 2 2 2 2 2" xfId="36521"/>
    <cellStyle name="표준 6 9 3 2 2 2 2 3" xfId="27236"/>
    <cellStyle name="표준 6 9 3 2 2 2 3" xfId="5547"/>
    <cellStyle name="표준 6 9 3 2 2 2 3 2" xfId="14832"/>
    <cellStyle name="표준 6 9 3 2 2 2 3 2 2" xfId="33402"/>
    <cellStyle name="표준 6 9 3 2 2 2 3 3" xfId="24117"/>
    <cellStyle name="표준 6 9 3 2 2 2 4" xfId="11749"/>
    <cellStyle name="표준 6 9 3 2 2 2 4 2" xfId="30319"/>
    <cellStyle name="표준 6 9 3 2 2 2 5" xfId="21034"/>
    <cellStyle name="표준 6 9 3 2 2 3" xfId="3495"/>
    <cellStyle name="표준 6 9 3 2 2 3 2" xfId="9697"/>
    <cellStyle name="표준 6 9 3 2 2 3 2 2" xfId="18982"/>
    <cellStyle name="표준 6 9 3 2 2 3 2 2 2" xfId="37552"/>
    <cellStyle name="표준 6 9 3 2 2 3 2 3" xfId="28267"/>
    <cellStyle name="표준 6 9 3 2 2 3 3" xfId="6578"/>
    <cellStyle name="표준 6 9 3 2 2 3 3 2" xfId="15863"/>
    <cellStyle name="표준 6 9 3 2 2 3 3 2 2" xfId="34433"/>
    <cellStyle name="표준 6 9 3 2 2 3 3 3" xfId="25148"/>
    <cellStyle name="표준 6 9 3 2 2 3 4" xfId="12780"/>
    <cellStyle name="표준 6 9 3 2 2 3 4 2" xfId="31350"/>
    <cellStyle name="표준 6 9 3 2 2 3 5" xfId="22065"/>
    <cellStyle name="표준 6 9 3 2 2 4" xfId="7640"/>
    <cellStyle name="표준 6 9 3 2 2 4 2" xfId="16925"/>
    <cellStyle name="표준 6 9 3 2 2 4 2 2" xfId="35495"/>
    <cellStyle name="표준 6 9 3 2 2 4 3" xfId="26210"/>
    <cellStyle name="표준 6 9 3 2 2 5" xfId="4521"/>
    <cellStyle name="표준 6 9 3 2 2 5 2" xfId="13806"/>
    <cellStyle name="표준 6 9 3 2 2 5 2 2" xfId="32376"/>
    <cellStyle name="표준 6 9 3 2 2 5 3" xfId="23091"/>
    <cellStyle name="표준 6 9 3 2 2 6" xfId="10723"/>
    <cellStyle name="표준 6 9 3 2 2 6 2" xfId="29293"/>
    <cellStyle name="표준 6 9 3 2 2 7" xfId="20008"/>
    <cellStyle name="표준 6 9 3 2 3" xfId="1628"/>
    <cellStyle name="표준 6 9 3 2 3 2" xfId="2654"/>
    <cellStyle name="표준 6 9 3 2 3 2 2" xfId="9008"/>
    <cellStyle name="표준 6 9 3 2 3 2 2 2" xfId="18293"/>
    <cellStyle name="표준 6 9 3 2 3 2 2 2 2" xfId="36863"/>
    <cellStyle name="표준 6 9 3 2 3 2 2 3" xfId="27578"/>
    <cellStyle name="표준 6 9 3 2 3 2 3" xfId="5889"/>
    <cellStyle name="표준 6 9 3 2 3 2 3 2" xfId="15174"/>
    <cellStyle name="표준 6 9 3 2 3 2 3 2 2" xfId="33744"/>
    <cellStyle name="표준 6 9 3 2 3 2 3 3" xfId="24459"/>
    <cellStyle name="표준 6 9 3 2 3 2 4" xfId="12091"/>
    <cellStyle name="표준 6 9 3 2 3 2 4 2" xfId="30661"/>
    <cellStyle name="표준 6 9 3 2 3 2 5" xfId="21376"/>
    <cellStyle name="표준 6 9 3 2 3 3" xfId="3837"/>
    <cellStyle name="표준 6 9 3 2 3 3 2" xfId="10039"/>
    <cellStyle name="표준 6 9 3 2 3 3 2 2" xfId="19324"/>
    <cellStyle name="표준 6 9 3 2 3 3 2 2 2" xfId="37894"/>
    <cellStyle name="표준 6 9 3 2 3 3 2 3" xfId="28609"/>
    <cellStyle name="표준 6 9 3 2 3 3 3" xfId="6920"/>
    <cellStyle name="표준 6 9 3 2 3 3 3 2" xfId="16205"/>
    <cellStyle name="표준 6 9 3 2 3 3 3 2 2" xfId="34775"/>
    <cellStyle name="표준 6 9 3 2 3 3 3 3" xfId="25490"/>
    <cellStyle name="표준 6 9 3 2 3 3 4" xfId="13122"/>
    <cellStyle name="표준 6 9 3 2 3 3 4 2" xfId="31692"/>
    <cellStyle name="표준 6 9 3 2 3 3 5" xfId="22407"/>
    <cellStyle name="표준 6 9 3 2 3 4" xfId="7982"/>
    <cellStyle name="표준 6 9 3 2 3 4 2" xfId="17267"/>
    <cellStyle name="표준 6 9 3 2 3 4 2 2" xfId="35837"/>
    <cellStyle name="표준 6 9 3 2 3 4 3" xfId="26552"/>
    <cellStyle name="표준 6 9 3 2 3 5" xfId="4863"/>
    <cellStyle name="표준 6 9 3 2 3 5 2" xfId="14148"/>
    <cellStyle name="표준 6 9 3 2 3 5 2 2" xfId="32718"/>
    <cellStyle name="표준 6 9 3 2 3 5 3" xfId="23433"/>
    <cellStyle name="표준 6 9 3 2 3 6" xfId="11065"/>
    <cellStyle name="표준 6 9 3 2 3 6 2" xfId="29635"/>
    <cellStyle name="표준 6 9 3 2 3 7" xfId="20350"/>
    <cellStyle name="표준 6 9 3 2 4" xfId="1970"/>
    <cellStyle name="표준 6 9 3 2 4 2" xfId="8324"/>
    <cellStyle name="표준 6 9 3 2 4 2 2" xfId="17609"/>
    <cellStyle name="표준 6 9 3 2 4 2 2 2" xfId="36179"/>
    <cellStyle name="표준 6 9 3 2 4 2 3" xfId="26894"/>
    <cellStyle name="표준 6 9 3 2 4 3" xfId="5205"/>
    <cellStyle name="표준 6 9 3 2 4 3 2" xfId="14490"/>
    <cellStyle name="표준 6 9 3 2 4 3 2 2" xfId="33060"/>
    <cellStyle name="표준 6 9 3 2 4 3 3" xfId="23775"/>
    <cellStyle name="표준 6 9 3 2 4 4" xfId="11407"/>
    <cellStyle name="표준 6 9 3 2 4 4 2" xfId="29977"/>
    <cellStyle name="표준 6 9 3 2 4 5" xfId="20692"/>
    <cellStyle name="표준 6 9 3 2 5" xfId="3153"/>
    <cellStyle name="표준 6 9 3 2 5 2" xfId="9355"/>
    <cellStyle name="표준 6 9 3 2 5 2 2" xfId="18640"/>
    <cellStyle name="표준 6 9 3 2 5 2 2 2" xfId="37210"/>
    <cellStyle name="표준 6 9 3 2 5 2 3" xfId="27925"/>
    <cellStyle name="표준 6 9 3 2 5 3" xfId="6236"/>
    <cellStyle name="표준 6 9 3 2 5 3 2" xfId="15521"/>
    <cellStyle name="표준 6 9 3 2 5 3 2 2" xfId="34091"/>
    <cellStyle name="표준 6 9 3 2 5 3 3" xfId="24806"/>
    <cellStyle name="표준 6 9 3 2 5 4" xfId="12438"/>
    <cellStyle name="표준 6 9 3 2 5 4 2" xfId="31008"/>
    <cellStyle name="표준 6 9 3 2 5 5" xfId="21723"/>
    <cellStyle name="표준 6 9 3 2 6" xfId="7298"/>
    <cellStyle name="표준 6 9 3 2 6 2" xfId="16583"/>
    <cellStyle name="표준 6 9 3 2 6 2 2" xfId="35153"/>
    <cellStyle name="표준 6 9 3 2 6 3" xfId="25868"/>
    <cellStyle name="표준 6 9 3 2 7" xfId="4179"/>
    <cellStyle name="표준 6 9 3 2 7 2" xfId="13464"/>
    <cellStyle name="표준 6 9 3 2 7 2 2" xfId="32034"/>
    <cellStyle name="표준 6 9 3 2 7 3" xfId="22749"/>
    <cellStyle name="표준 6 9 3 2 8" xfId="10381"/>
    <cellStyle name="표준 6 9 3 2 8 2" xfId="28951"/>
    <cellStyle name="표준 6 9 3 2 9" xfId="19666"/>
    <cellStyle name="표준 6 9 3 3" xfId="1115"/>
    <cellStyle name="표준 6 9 3 3 2" xfId="2141"/>
    <cellStyle name="표준 6 9 3 3 2 2" xfId="8495"/>
    <cellStyle name="표준 6 9 3 3 2 2 2" xfId="17780"/>
    <cellStyle name="표준 6 9 3 3 2 2 2 2" xfId="36350"/>
    <cellStyle name="표준 6 9 3 3 2 2 3" xfId="27065"/>
    <cellStyle name="표준 6 9 3 3 2 3" xfId="5376"/>
    <cellStyle name="표준 6 9 3 3 2 3 2" xfId="14661"/>
    <cellStyle name="표준 6 9 3 3 2 3 2 2" xfId="33231"/>
    <cellStyle name="표준 6 9 3 3 2 3 3" xfId="23946"/>
    <cellStyle name="표준 6 9 3 3 2 4" xfId="11578"/>
    <cellStyle name="표준 6 9 3 3 2 4 2" xfId="30148"/>
    <cellStyle name="표준 6 9 3 3 2 5" xfId="20863"/>
    <cellStyle name="표준 6 9 3 3 3" xfId="3324"/>
    <cellStyle name="표준 6 9 3 3 3 2" xfId="9526"/>
    <cellStyle name="표준 6 9 3 3 3 2 2" xfId="18811"/>
    <cellStyle name="표준 6 9 3 3 3 2 2 2" xfId="37381"/>
    <cellStyle name="표준 6 9 3 3 3 2 3" xfId="28096"/>
    <cellStyle name="표준 6 9 3 3 3 3" xfId="6407"/>
    <cellStyle name="표준 6 9 3 3 3 3 2" xfId="15692"/>
    <cellStyle name="표준 6 9 3 3 3 3 2 2" xfId="34262"/>
    <cellStyle name="표준 6 9 3 3 3 3 3" xfId="24977"/>
    <cellStyle name="표준 6 9 3 3 3 4" xfId="12609"/>
    <cellStyle name="표준 6 9 3 3 3 4 2" xfId="31179"/>
    <cellStyle name="표준 6 9 3 3 3 5" xfId="21894"/>
    <cellStyle name="표준 6 9 3 3 4" xfId="7469"/>
    <cellStyle name="표준 6 9 3 3 4 2" xfId="16754"/>
    <cellStyle name="표준 6 9 3 3 4 2 2" xfId="35324"/>
    <cellStyle name="표준 6 9 3 3 4 3" xfId="26039"/>
    <cellStyle name="표준 6 9 3 3 5" xfId="4350"/>
    <cellStyle name="표준 6 9 3 3 5 2" xfId="13635"/>
    <cellStyle name="표준 6 9 3 3 5 2 2" xfId="32205"/>
    <cellStyle name="표준 6 9 3 3 5 3" xfId="22920"/>
    <cellStyle name="표준 6 9 3 3 6" xfId="10552"/>
    <cellStyle name="표준 6 9 3 3 6 2" xfId="29122"/>
    <cellStyle name="표준 6 9 3 3 7" xfId="19837"/>
    <cellStyle name="표준 6 9 3 4" xfId="1457"/>
    <cellStyle name="표준 6 9 3 4 2" xfId="2483"/>
    <cellStyle name="표준 6 9 3 4 2 2" xfId="8837"/>
    <cellStyle name="표준 6 9 3 4 2 2 2" xfId="18122"/>
    <cellStyle name="표준 6 9 3 4 2 2 2 2" xfId="36692"/>
    <cellStyle name="표준 6 9 3 4 2 2 3" xfId="27407"/>
    <cellStyle name="표준 6 9 3 4 2 3" xfId="5718"/>
    <cellStyle name="표준 6 9 3 4 2 3 2" xfId="15003"/>
    <cellStyle name="표준 6 9 3 4 2 3 2 2" xfId="33573"/>
    <cellStyle name="표준 6 9 3 4 2 3 3" xfId="24288"/>
    <cellStyle name="표준 6 9 3 4 2 4" xfId="11920"/>
    <cellStyle name="표준 6 9 3 4 2 4 2" xfId="30490"/>
    <cellStyle name="표준 6 9 3 4 2 5" xfId="21205"/>
    <cellStyle name="표준 6 9 3 4 3" xfId="3666"/>
    <cellStyle name="표준 6 9 3 4 3 2" xfId="9868"/>
    <cellStyle name="표준 6 9 3 4 3 2 2" xfId="19153"/>
    <cellStyle name="표준 6 9 3 4 3 2 2 2" xfId="37723"/>
    <cellStyle name="표준 6 9 3 4 3 2 3" xfId="28438"/>
    <cellStyle name="표준 6 9 3 4 3 3" xfId="6749"/>
    <cellStyle name="표준 6 9 3 4 3 3 2" xfId="16034"/>
    <cellStyle name="표준 6 9 3 4 3 3 2 2" xfId="34604"/>
    <cellStyle name="표준 6 9 3 4 3 3 3" xfId="25319"/>
    <cellStyle name="표준 6 9 3 4 3 4" xfId="12951"/>
    <cellStyle name="표준 6 9 3 4 3 4 2" xfId="31521"/>
    <cellStyle name="표준 6 9 3 4 3 5" xfId="22236"/>
    <cellStyle name="표준 6 9 3 4 4" xfId="7811"/>
    <cellStyle name="표준 6 9 3 4 4 2" xfId="17096"/>
    <cellStyle name="표준 6 9 3 4 4 2 2" xfId="35666"/>
    <cellStyle name="표준 6 9 3 4 4 3" xfId="26381"/>
    <cellStyle name="표준 6 9 3 4 5" xfId="4692"/>
    <cellStyle name="표준 6 9 3 4 5 2" xfId="13977"/>
    <cellStyle name="표준 6 9 3 4 5 2 2" xfId="32547"/>
    <cellStyle name="표준 6 9 3 4 5 3" xfId="23262"/>
    <cellStyle name="표준 6 9 3 4 6" xfId="10894"/>
    <cellStyle name="표준 6 9 3 4 6 2" xfId="29464"/>
    <cellStyle name="표준 6 9 3 4 7" xfId="20179"/>
    <cellStyle name="표준 6 9 3 5" xfId="1799"/>
    <cellStyle name="표준 6 9 3 5 2" xfId="8153"/>
    <cellStyle name="표준 6 9 3 5 2 2" xfId="17438"/>
    <cellStyle name="표준 6 9 3 5 2 2 2" xfId="36008"/>
    <cellStyle name="표준 6 9 3 5 2 3" xfId="26723"/>
    <cellStyle name="표준 6 9 3 5 3" xfId="5034"/>
    <cellStyle name="표준 6 9 3 5 3 2" xfId="14319"/>
    <cellStyle name="표준 6 9 3 5 3 2 2" xfId="32889"/>
    <cellStyle name="표준 6 9 3 5 3 3" xfId="23604"/>
    <cellStyle name="표준 6 9 3 5 4" xfId="11236"/>
    <cellStyle name="표준 6 9 3 5 4 2" xfId="29806"/>
    <cellStyle name="표준 6 9 3 5 5" xfId="20521"/>
    <cellStyle name="표준 6 9 3 6" xfId="2982"/>
    <cellStyle name="표준 6 9 3 6 2" xfId="9184"/>
    <cellStyle name="표준 6 9 3 6 2 2" xfId="18469"/>
    <cellStyle name="표준 6 9 3 6 2 2 2" xfId="37039"/>
    <cellStyle name="표준 6 9 3 6 2 3" xfId="27754"/>
    <cellStyle name="표준 6 9 3 6 3" xfId="6065"/>
    <cellStyle name="표준 6 9 3 6 3 2" xfId="15350"/>
    <cellStyle name="표준 6 9 3 6 3 2 2" xfId="33920"/>
    <cellStyle name="표준 6 9 3 6 3 3" xfId="24635"/>
    <cellStyle name="표준 6 9 3 6 4" xfId="12267"/>
    <cellStyle name="표준 6 9 3 6 4 2" xfId="30837"/>
    <cellStyle name="표준 6 9 3 6 5" xfId="21552"/>
    <cellStyle name="표준 6 9 3 7" xfId="7127"/>
    <cellStyle name="표준 6 9 3 7 2" xfId="16412"/>
    <cellStyle name="표준 6 9 3 7 2 2" xfId="34982"/>
    <cellStyle name="표준 6 9 3 7 3" xfId="25697"/>
    <cellStyle name="표준 6 9 3 8" xfId="4008"/>
    <cellStyle name="표준 6 9 3 8 2" xfId="13293"/>
    <cellStyle name="표준 6 9 3 8 2 2" xfId="31863"/>
    <cellStyle name="표준 6 9 3 8 3" xfId="22578"/>
    <cellStyle name="표준 6 9 3 9" xfId="10210"/>
    <cellStyle name="표준 6 9 3 9 2" xfId="28780"/>
    <cellStyle name="표준 6 9 4" xfId="829"/>
    <cellStyle name="표준 6 9 4 2" xfId="1171"/>
    <cellStyle name="표준 6 9 4 2 2" xfId="2197"/>
    <cellStyle name="표준 6 9 4 2 2 2" xfId="8551"/>
    <cellStyle name="표준 6 9 4 2 2 2 2" xfId="17836"/>
    <cellStyle name="표준 6 9 4 2 2 2 2 2" xfId="36406"/>
    <cellStyle name="표준 6 9 4 2 2 2 3" xfId="27121"/>
    <cellStyle name="표준 6 9 4 2 2 3" xfId="5432"/>
    <cellStyle name="표준 6 9 4 2 2 3 2" xfId="14717"/>
    <cellStyle name="표준 6 9 4 2 2 3 2 2" xfId="33287"/>
    <cellStyle name="표준 6 9 4 2 2 3 3" xfId="24002"/>
    <cellStyle name="표준 6 9 4 2 2 4" xfId="11634"/>
    <cellStyle name="표준 6 9 4 2 2 4 2" xfId="30204"/>
    <cellStyle name="표준 6 9 4 2 2 5" xfId="20919"/>
    <cellStyle name="표준 6 9 4 2 3" xfId="3380"/>
    <cellStyle name="표준 6 9 4 2 3 2" xfId="9582"/>
    <cellStyle name="표준 6 9 4 2 3 2 2" xfId="18867"/>
    <cellStyle name="표준 6 9 4 2 3 2 2 2" xfId="37437"/>
    <cellStyle name="표준 6 9 4 2 3 2 3" xfId="28152"/>
    <cellStyle name="표준 6 9 4 2 3 3" xfId="6463"/>
    <cellStyle name="표준 6 9 4 2 3 3 2" xfId="15748"/>
    <cellStyle name="표준 6 9 4 2 3 3 2 2" xfId="34318"/>
    <cellStyle name="표준 6 9 4 2 3 3 3" xfId="25033"/>
    <cellStyle name="표준 6 9 4 2 3 4" xfId="12665"/>
    <cellStyle name="표준 6 9 4 2 3 4 2" xfId="31235"/>
    <cellStyle name="표준 6 9 4 2 3 5" xfId="21950"/>
    <cellStyle name="표준 6 9 4 2 4" xfId="7525"/>
    <cellStyle name="표준 6 9 4 2 4 2" xfId="16810"/>
    <cellStyle name="표준 6 9 4 2 4 2 2" xfId="35380"/>
    <cellStyle name="표준 6 9 4 2 4 3" xfId="26095"/>
    <cellStyle name="표준 6 9 4 2 5" xfId="4406"/>
    <cellStyle name="표준 6 9 4 2 5 2" xfId="13691"/>
    <cellStyle name="표준 6 9 4 2 5 2 2" xfId="32261"/>
    <cellStyle name="표준 6 9 4 2 5 3" xfId="22976"/>
    <cellStyle name="표준 6 9 4 2 6" xfId="10608"/>
    <cellStyle name="표준 6 9 4 2 6 2" xfId="29178"/>
    <cellStyle name="표준 6 9 4 2 7" xfId="19893"/>
    <cellStyle name="표준 6 9 4 3" xfId="1513"/>
    <cellStyle name="표준 6 9 4 3 2" xfId="2539"/>
    <cellStyle name="표준 6 9 4 3 2 2" xfId="8893"/>
    <cellStyle name="표준 6 9 4 3 2 2 2" xfId="18178"/>
    <cellStyle name="표준 6 9 4 3 2 2 2 2" xfId="36748"/>
    <cellStyle name="표준 6 9 4 3 2 2 3" xfId="27463"/>
    <cellStyle name="표준 6 9 4 3 2 3" xfId="5774"/>
    <cellStyle name="표준 6 9 4 3 2 3 2" xfId="15059"/>
    <cellStyle name="표준 6 9 4 3 2 3 2 2" xfId="33629"/>
    <cellStyle name="표준 6 9 4 3 2 3 3" xfId="24344"/>
    <cellStyle name="표준 6 9 4 3 2 4" xfId="11976"/>
    <cellStyle name="표준 6 9 4 3 2 4 2" xfId="30546"/>
    <cellStyle name="표준 6 9 4 3 2 5" xfId="21261"/>
    <cellStyle name="표준 6 9 4 3 3" xfId="3722"/>
    <cellStyle name="표준 6 9 4 3 3 2" xfId="9924"/>
    <cellStyle name="표준 6 9 4 3 3 2 2" xfId="19209"/>
    <cellStyle name="표준 6 9 4 3 3 2 2 2" xfId="37779"/>
    <cellStyle name="표준 6 9 4 3 3 2 3" xfId="28494"/>
    <cellStyle name="표준 6 9 4 3 3 3" xfId="6805"/>
    <cellStyle name="표준 6 9 4 3 3 3 2" xfId="16090"/>
    <cellStyle name="표준 6 9 4 3 3 3 2 2" xfId="34660"/>
    <cellStyle name="표준 6 9 4 3 3 3 3" xfId="25375"/>
    <cellStyle name="표준 6 9 4 3 3 4" xfId="13007"/>
    <cellStyle name="표준 6 9 4 3 3 4 2" xfId="31577"/>
    <cellStyle name="표준 6 9 4 3 3 5" xfId="22292"/>
    <cellStyle name="표준 6 9 4 3 4" xfId="7867"/>
    <cellStyle name="표준 6 9 4 3 4 2" xfId="17152"/>
    <cellStyle name="표준 6 9 4 3 4 2 2" xfId="35722"/>
    <cellStyle name="표준 6 9 4 3 4 3" xfId="26437"/>
    <cellStyle name="표준 6 9 4 3 5" xfId="4748"/>
    <cellStyle name="표준 6 9 4 3 5 2" xfId="14033"/>
    <cellStyle name="표준 6 9 4 3 5 2 2" xfId="32603"/>
    <cellStyle name="표준 6 9 4 3 5 3" xfId="23318"/>
    <cellStyle name="표준 6 9 4 3 6" xfId="10950"/>
    <cellStyle name="표준 6 9 4 3 6 2" xfId="29520"/>
    <cellStyle name="표준 6 9 4 3 7" xfId="20235"/>
    <cellStyle name="표준 6 9 4 4" xfId="1855"/>
    <cellStyle name="표준 6 9 4 4 2" xfId="8209"/>
    <cellStyle name="표준 6 9 4 4 2 2" xfId="17494"/>
    <cellStyle name="표준 6 9 4 4 2 2 2" xfId="36064"/>
    <cellStyle name="표준 6 9 4 4 2 3" xfId="26779"/>
    <cellStyle name="표준 6 9 4 4 3" xfId="5090"/>
    <cellStyle name="표준 6 9 4 4 3 2" xfId="14375"/>
    <cellStyle name="표준 6 9 4 4 3 2 2" xfId="32945"/>
    <cellStyle name="표준 6 9 4 4 3 3" xfId="23660"/>
    <cellStyle name="표준 6 9 4 4 4" xfId="11292"/>
    <cellStyle name="표준 6 9 4 4 4 2" xfId="29862"/>
    <cellStyle name="표준 6 9 4 4 5" xfId="20577"/>
    <cellStyle name="표준 6 9 4 5" xfId="3038"/>
    <cellStyle name="표준 6 9 4 5 2" xfId="9240"/>
    <cellStyle name="표준 6 9 4 5 2 2" xfId="18525"/>
    <cellStyle name="표준 6 9 4 5 2 2 2" xfId="37095"/>
    <cellStyle name="표준 6 9 4 5 2 3" xfId="27810"/>
    <cellStyle name="표준 6 9 4 5 3" xfId="6121"/>
    <cellStyle name="표준 6 9 4 5 3 2" xfId="15406"/>
    <cellStyle name="표준 6 9 4 5 3 2 2" xfId="33976"/>
    <cellStyle name="표준 6 9 4 5 3 3" xfId="24691"/>
    <cellStyle name="표준 6 9 4 5 4" xfId="12323"/>
    <cellStyle name="표준 6 9 4 5 4 2" xfId="30893"/>
    <cellStyle name="표준 6 9 4 5 5" xfId="21608"/>
    <cellStyle name="표준 6 9 4 6" xfId="7183"/>
    <cellStyle name="표준 6 9 4 6 2" xfId="16468"/>
    <cellStyle name="표준 6 9 4 6 2 2" xfId="35038"/>
    <cellStyle name="표준 6 9 4 6 3" xfId="25753"/>
    <cellStyle name="표준 6 9 4 7" xfId="4064"/>
    <cellStyle name="표준 6 9 4 7 2" xfId="13349"/>
    <cellStyle name="표준 6 9 4 7 2 2" xfId="31919"/>
    <cellStyle name="표준 6 9 4 7 3" xfId="22634"/>
    <cellStyle name="표준 6 9 4 8" xfId="10266"/>
    <cellStyle name="표준 6 9 4 8 2" xfId="28836"/>
    <cellStyle name="표준 6 9 4 9" xfId="19551"/>
    <cellStyle name="표준 6 9 5" xfId="1000"/>
    <cellStyle name="표준 6 9 5 2" xfId="2026"/>
    <cellStyle name="표준 6 9 5 2 2" xfId="8380"/>
    <cellStyle name="표준 6 9 5 2 2 2" xfId="17665"/>
    <cellStyle name="표준 6 9 5 2 2 2 2" xfId="36235"/>
    <cellStyle name="표준 6 9 5 2 2 3" xfId="26950"/>
    <cellStyle name="표준 6 9 5 2 3" xfId="5261"/>
    <cellStyle name="표준 6 9 5 2 3 2" xfId="14546"/>
    <cellStyle name="표준 6 9 5 2 3 2 2" xfId="33116"/>
    <cellStyle name="표준 6 9 5 2 3 3" xfId="23831"/>
    <cellStyle name="표준 6 9 5 2 4" xfId="11463"/>
    <cellStyle name="표준 6 9 5 2 4 2" xfId="30033"/>
    <cellStyle name="표준 6 9 5 2 5" xfId="20748"/>
    <cellStyle name="표준 6 9 5 3" xfId="3209"/>
    <cellStyle name="표준 6 9 5 3 2" xfId="9411"/>
    <cellStyle name="표준 6 9 5 3 2 2" xfId="18696"/>
    <cellStyle name="표준 6 9 5 3 2 2 2" xfId="37266"/>
    <cellStyle name="표준 6 9 5 3 2 3" xfId="27981"/>
    <cellStyle name="표준 6 9 5 3 3" xfId="6292"/>
    <cellStyle name="표준 6 9 5 3 3 2" xfId="15577"/>
    <cellStyle name="표준 6 9 5 3 3 2 2" xfId="34147"/>
    <cellStyle name="표준 6 9 5 3 3 3" xfId="24862"/>
    <cellStyle name="표준 6 9 5 3 4" xfId="12494"/>
    <cellStyle name="표준 6 9 5 3 4 2" xfId="31064"/>
    <cellStyle name="표준 6 9 5 3 5" xfId="21779"/>
    <cellStyle name="표준 6 9 5 4" xfId="7354"/>
    <cellStyle name="표준 6 9 5 4 2" xfId="16639"/>
    <cellStyle name="표준 6 9 5 4 2 2" xfId="35209"/>
    <cellStyle name="표준 6 9 5 4 3" xfId="25924"/>
    <cellStyle name="표준 6 9 5 5" xfId="4235"/>
    <cellStyle name="표준 6 9 5 5 2" xfId="13520"/>
    <cellStyle name="표준 6 9 5 5 2 2" xfId="32090"/>
    <cellStyle name="표준 6 9 5 5 3" xfId="22805"/>
    <cellStyle name="표준 6 9 5 6" xfId="10437"/>
    <cellStyle name="표준 6 9 5 6 2" xfId="29007"/>
    <cellStyle name="표준 6 9 5 7" xfId="19722"/>
    <cellStyle name="표준 6 9 6" xfId="1342"/>
    <cellStyle name="표준 6 9 6 2" xfId="2368"/>
    <cellStyle name="표준 6 9 6 2 2" xfId="8722"/>
    <cellStyle name="표준 6 9 6 2 2 2" xfId="18007"/>
    <cellStyle name="표준 6 9 6 2 2 2 2" xfId="36577"/>
    <cellStyle name="표준 6 9 6 2 2 3" xfId="27292"/>
    <cellStyle name="표준 6 9 6 2 3" xfId="5603"/>
    <cellStyle name="표준 6 9 6 2 3 2" xfId="14888"/>
    <cellStyle name="표준 6 9 6 2 3 2 2" xfId="33458"/>
    <cellStyle name="표준 6 9 6 2 3 3" xfId="24173"/>
    <cellStyle name="표준 6 9 6 2 4" xfId="11805"/>
    <cellStyle name="표준 6 9 6 2 4 2" xfId="30375"/>
    <cellStyle name="표준 6 9 6 2 5" xfId="21090"/>
    <cellStyle name="표준 6 9 6 3" xfId="3551"/>
    <cellStyle name="표준 6 9 6 3 2" xfId="9753"/>
    <cellStyle name="표준 6 9 6 3 2 2" xfId="19038"/>
    <cellStyle name="표준 6 9 6 3 2 2 2" xfId="37608"/>
    <cellStyle name="표준 6 9 6 3 2 3" xfId="28323"/>
    <cellStyle name="표준 6 9 6 3 3" xfId="6634"/>
    <cellStyle name="표준 6 9 6 3 3 2" xfId="15919"/>
    <cellStyle name="표준 6 9 6 3 3 2 2" xfId="34489"/>
    <cellStyle name="표준 6 9 6 3 3 3" xfId="25204"/>
    <cellStyle name="표준 6 9 6 3 4" xfId="12836"/>
    <cellStyle name="표준 6 9 6 3 4 2" xfId="31406"/>
    <cellStyle name="표준 6 9 6 3 5" xfId="22121"/>
    <cellStyle name="표준 6 9 6 4" xfId="7696"/>
    <cellStyle name="표준 6 9 6 4 2" xfId="16981"/>
    <cellStyle name="표준 6 9 6 4 2 2" xfId="35551"/>
    <cellStyle name="표준 6 9 6 4 3" xfId="26266"/>
    <cellStyle name="표준 6 9 6 5" xfId="4577"/>
    <cellStyle name="표준 6 9 6 5 2" xfId="13862"/>
    <cellStyle name="표준 6 9 6 5 2 2" xfId="32432"/>
    <cellStyle name="표준 6 9 6 5 3" xfId="23147"/>
    <cellStyle name="표준 6 9 6 6" xfId="10779"/>
    <cellStyle name="표준 6 9 6 6 2" xfId="29349"/>
    <cellStyle name="표준 6 9 6 7" xfId="20064"/>
    <cellStyle name="표준 6 9 7" xfId="1684"/>
    <cellStyle name="표준 6 9 7 2" xfId="8038"/>
    <cellStyle name="표준 6 9 7 2 2" xfId="17323"/>
    <cellStyle name="표준 6 9 7 2 2 2" xfId="35893"/>
    <cellStyle name="표준 6 9 7 2 3" xfId="26608"/>
    <cellStyle name="표준 6 9 7 3" xfId="4919"/>
    <cellStyle name="표준 6 9 7 3 2" xfId="14204"/>
    <cellStyle name="표준 6 9 7 3 2 2" xfId="32774"/>
    <cellStyle name="표준 6 9 7 3 3" xfId="23489"/>
    <cellStyle name="표준 6 9 7 4" xfId="11121"/>
    <cellStyle name="표준 6 9 7 4 2" xfId="29691"/>
    <cellStyle name="표준 6 9 7 5" xfId="20406"/>
    <cellStyle name="표준 6 9 8" xfId="2867"/>
    <cellStyle name="표준 6 9 8 2" xfId="9069"/>
    <cellStyle name="표준 6 9 8 2 2" xfId="18354"/>
    <cellStyle name="표준 6 9 8 2 2 2" xfId="36924"/>
    <cellStyle name="표준 6 9 8 2 3" xfId="27639"/>
    <cellStyle name="표준 6 9 8 3" xfId="5950"/>
    <cellStyle name="표준 6 9 8 3 2" xfId="15235"/>
    <cellStyle name="표준 6 9 8 3 2 2" xfId="33805"/>
    <cellStyle name="표준 6 9 8 3 3" xfId="24520"/>
    <cellStyle name="표준 6 9 8 4" xfId="12152"/>
    <cellStyle name="표준 6 9 8 4 2" xfId="30722"/>
    <cellStyle name="표준 6 9 8 5" xfId="21437"/>
    <cellStyle name="표준 6 9 9" xfId="7012"/>
    <cellStyle name="표준 6 9 9 2" xfId="16297"/>
    <cellStyle name="표준 6 9 9 2 2" xfId="34867"/>
    <cellStyle name="표준 6 9 9 3" xfId="25582"/>
    <cellStyle name="표준 7" xfId="7"/>
    <cellStyle name="표준 7 10" xfId="1665"/>
    <cellStyle name="표준 7 10 2" xfId="8019"/>
    <cellStyle name="표준 7 10 2 2" xfId="17304"/>
    <cellStyle name="표준 7 10 2 2 2" xfId="35874"/>
    <cellStyle name="표준 7 10 2 3" xfId="26589"/>
    <cellStyle name="표준 7 10 3" xfId="4900"/>
    <cellStyle name="표준 7 10 3 2" xfId="14185"/>
    <cellStyle name="표준 7 10 3 2 2" xfId="32755"/>
    <cellStyle name="표준 7 10 3 3" xfId="23470"/>
    <cellStyle name="표준 7 10 4" xfId="11102"/>
    <cellStyle name="표준 7 10 4 2" xfId="29672"/>
    <cellStyle name="표준 7 10 5" xfId="20387"/>
    <cellStyle name="표준 7 11" xfId="2848"/>
    <cellStyle name="표준 7 11 2" xfId="9050"/>
    <cellStyle name="표준 7 11 2 2" xfId="18335"/>
    <cellStyle name="표준 7 11 2 2 2" xfId="36905"/>
    <cellStyle name="표준 7 11 2 3" xfId="27620"/>
    <cellStyle name="표준 7 11 3" xfId="5931"/>
    <cellStyle name="표준 7 11 3 2" xfId="15216"/>
    <cellStyle name="표준 7 11 3 2 2" xfId="33786"/>
    <cellStyle name="표준 7 11 3 3" xfId="24501"/>
    <cellStyle name="표준 7 11 4" xfId="12133"/>
    <cellStyle name="표준 7 11 4 2" xfId="30703"/>
    <cellStyle name="표준 7 11 5" xfId="21418"/>
    <cellStyle name="표준 7 12" xfId="6958"/>
    <cellStyle name="표준 7 12 2" xfId="16243"/>
    <cellStyle name="표준 7 12 2 2" xfId="34813"/>
    <cellStyle name="표준 7 12 3" xfId="25528"/>
    <cellStyle name="표준 7 13" xfId="6993"/>
    <cellStyle name="표준 7 13 2" xfId="16278"/>
    <cellStyle name="표준 7 13 2 2" xfId="34848"/>
    <cellStyle name="표준 7 13 3" xfId="25563"/>
    <cellStyle name="표준 7 14" xfId="3874"/>
    <cellStyle name="표준 7 14 2" xfId="13159"/>
    <cellStyle name="표준 7 14 2 2" xfId="31729"/>
    <cellStyle name="표준 7 14 3" xfId="22444"/>
    <cellStyle name="표준 7 15" xfId="10076"/>
    <cellStyle name="표준 7 15 2" xfId="28646"/>
    <cellStyle name="표준 7 16" xfId="19361"/>
    <cellStyle name="표준 7 17" xfId="81"/>
    <cellStyle name="표준 7 2" xfId="101"/>
    <cellStyle name="표준 7 2 2" xfId="661"/>
    <cellStyle name="표준 7 3" xfId="122"/>
    <cellStyle name="표준 7 3 10" xfId="7024"/>
    <cellStyle name="표준 7 3 10 2" xfId="16309"/>
    <cellStyle name="표준 7 3 10 2 2" xfId="34879"/>
    <cellStyle name="표준 7 3 10 3" xfId="25594"/>
    <cellStyle name="표준 7 3 11" xfId="3905"/>
    <cellStyle name="표준 7 3 11 2" xfId="13190"/>
    <cellStyle name="표준 7 3 11 2 2" xfId="31760"/>
    <cellStyle name="표준 7 3 11 3" xfId="22475"/>
    <cellStyle name="표준 7 3 12" xfId="10107"/>
    <cellStyle name="표준 7 3 12 2" xfId="28677"/>
    <cellStyle name="표준 7 3 13" xfId="19392"/>
    <cellStyle name="표준 7 3 2" xfId="662"/>
    <cellStyle name="표준 7 3 3" xfId="730"/>
    <cellStyle name="표준 7 3 3 10" xfId="19452"/>
    <cellStyle name="표준 7 3 3 2" xfId="901"/>
    <cellStyle name="표준 7 3 3 2 2" xfId="1243"/>
    <cellStyle name="표준 7 3 3 2 2 2" xfId="2269"/>
    <cellStyle name="표준 7 3 3 2 2 2 2" xfId="8623"/>
    <cellStyle name="표준 7 3 3 2 2 2 2 2" xfId="17908"/>
    <cellStyle name="표준 7 3 3 2 2 2 2 2 2" xfId="36478"/>
    <cellStyle name="표준 7 3 3 2 2 2 2 3" xfId="27193"/>
    <cellStyle name="표준 7 3 3 2 2 2 3" xfId="5504"/>
    <cellStyle name="표준 7 3 3 2 2 2 3 2" xfId="14789"/>
    <cellStyle name="표준 7 3 3 2 2 2 3 2 2" xfId="33359"/>
    <cellStyle name="표준 7 3 3 2 2 2 3 3" xfId="24074"/>
    <cellStyle name="표준 7 3 3 2 2 2 4" xfId="11706"/>
    <cellStyle name="표준 7 3 3 2 2 2 4 2" xfId="30276"/>
    <cellStyle name="표준 7 3 3 2 2 2 5" xfId="20991"/>
    <cellStyle name="표준 7 3 3 2 2 3" xfId="3452"/>
    <cellStyle name="표준 7 3 3 2 2 3 2" xfId="9654"/>
    <cellStyle name="표준 7 3 3 2 2 3 2 2" xfId="18939"/>
    <cellStyle name="표준 7 3 3 2 2 3 2 2 2" xfId="37509"/>
    <cellStyle name="표준 7 3 3 2 2 3 2 3" xfId="28224"/>
    <cellStyle name="표준 7 3 3 2 2 3 3" xfId="6535"/>
    <cellStyle name="표준 7 3 3 2 2 3 3 2" xfId="15820"/>
    <cellStyle name="표준 7 3 3 2 2 3 3 2 2" xfId="34390"/>
    <cellStyle name="표준 7 3 3 2 2 3 3 3" xfId="25105"/>
    <cellStyle name="표준 7 3 3 2 2 3 4" xfId="12737"/>
    <cellStyle name="표준 7 3 3 2 2 3 4 2" xfId="31307"/>
    <cellStyle name="표준 7 3 3 2 2 3 5" xfId="22022"/>
    <cellStyle name="표준 7 3 3 2 2 4" xfId="7597"/>
    <cellStyle name="표준 7 3 3 2 2 4 2" xfId="16882"/>
    <cellStyle name="표준 7 3 3 2 2 4 2 2" xfId="35452"/>
    <cellStyle name="표준 7 3 3 2 2 4 3" xfId="26167"/>
    <cellStyle name="표준 7 3 3 2 2 5" xfId="4478"/>
    <cellStyle name="표준 7 3 3 2 2 5 2" xfId="13763"/>
    <cellStyle name="표준 7 3 3 2 2 5 2 2" xfId="32333"/>
    <cellStyle name="표준 7 3 3 2 2 5 3" xfId="23048"/>
    <cellStyle name="표준 7 3 3 2 2 6" xfId="10680"/>
    <cellStyle name="표준 7 3 3 2 2 6 2" xfId="29250"/>
    <cellStyle name="표준 7 3 3 2 2 7" xfId="19965"/>
    <cellStyle name="표준 7 3 3 2 3" xfId="1585"/>
    <cellStyle name="표준 7 3 3 2 3 2" xfId="2611"/>
    <cellStyle name="표준 7 3 3 2 3 2 2" xfId="8965"/>
    <cellStyle name="표준 7 3 3 2 3 2 2 2" xfId="18250"/>
    <cellStyle name="표준 7 3 3 2 3 2 2 2 2" xfId="36820"/>
    <cellStyle name="표준 7 3 3 2 3 2 2 3" xfId="27535"/>
    <cellStyle name="표준 7 3 3 2 3 2 3" xfId="5846"/>
    <cellStyle name="표준 7 3 3 2 3 2 3 2" xfId="15131"/>
    <cellStyle name="표준 7 3 3 2 3 2 3 2 2" xfId="33701"/>
    <cellStyle name="표준 7 3 3 2 3 2 3 3" xfId="24416"/>
    <cellStyle name="표준 7 3 3 2 3 2 4" xfId="12048"/>
    <cellStyle name="표준 7 3 3 2 3 2 4 2" xfId="30618"/>
    <cellStyle name="표준 7 3 3 2 3 2 5" xfId="21333"/>
    <cellStyle name="표준 7 3 3 2 3 3" xfId="3794"/>
    <cellStyle name="표준 7 3 3 2 3 3 2" xfId="9996"/>
    <cellStyle name="표준 7 3 3 2 3 3 2 2" xfId="19281"/>
    <cellStyle name="표준 7 3 3 2 3 3 2 2 2" xfId="37851"/>
    <cellStyle name="표준 7 3 3 2 3 3 2 3" xfId="28566"/>
    <cellStyle name="표준 7 3 3 2 3 3 3" xfId="6877"/>
    <cellStyle name="표준 7 3 3 2 3 3 3 2" xfId="16162"/>
    <cellStyle name="표준 7 3 3 2 3 3 3 2 2" xfId="34732"/>
    <cellStyle name="표준 7 3 3 2 3 3 3 3" xfId="25447"/>
    <cellStyle name="표준 7 3 3 2 3 3 4" xfId="13079"/>
    <cellStyle name="표준 7 3 3 2 3 3 4 2" xfId="31649"/>
    <cellStyle name="표준 7 3 3 2 3 3 5" xfId="22364"/>
    <cellStyle name="표준 7 3 3 2 3 4" xfId="7939"/>
    <cellStyle name="표준 7 3 3 2 3 4 2" xfId="17224"/>
    <cellStyle name="표준 7 3 3 2 3 4 2 2" xfId="35794"/>
    <cellStyle name="표준 7 3 3 2 3 4 3" xfId="26509"/>
    <cellStyle name="표준 7 3 3 2 3 5" xfId="4820"/>
    <cellStyle name="표준 7 3 3 2 3 5 2" xfId="14105"/>
    <cellStyle name="표준 7 3 3 2 3 5 2 2" xfId="32675"/>
    <cellStyle name="표준 7 3 3 2 3 5 3" xfId="23390"/>
    <cellStyle name="표준 7 3 3 2 3 6" xfId="11022"/>
    <cellStyle name="표준 7 3 3 2 3 6 2" xfId="29592"/>
    <cellStyle name="표준 7 3 3 2 3 7" xfId="20307"/>
    <cellStyle name="표준 7 3 3 2 4" xfId="1927"/>
    <cellStyle name="표준 7 3 3 2 4 2" xfId="8281"/>
    <cellStyle name="표준 7 3 3 2 4 2 2" xfId="17566"/>
    <cellStyle name="표준 7 3 3 2 4 2 2 2" xfId="36136"/>
    <cellStyle name="표준 7 3 3 2 4 2 3" xfId="26851"/>
    <cellStyle name="표준 7 3 3 2 4 3" xfId="5162"/>
    <cellStyle name="표준 7 3 3 2 4 3 2" xfId="14447"/>
    <cellStyle name="표준 7 3 3 2 4 3 2 2" xfId="33017"/>
    <cellStyle name="표준 7 3 3 2 4 3 3" xfId="23732"/>
    <cellStyle name="표준 7 3 3 2 4 4" xfId="11364"/>
    <cellStyle name="표준 7 3 3 2 4 4 2" xfId="29934"/>
    <cellStyle name="표준 7 3 3 2 4 5" xfId="20649"/>
    <cellStyle name="표준 7 3 3 2 5" xfId="3110"/>
    <cellStyle name="표준 7 3 3 2 5 2" xfId="9312"/>
    <cellStyle name="표준 7 3 3 2 5 2 2" xfId="18597"/>
    <cellStyle name="표준 7 3 3 2 5 2 2 2" xfId="37167"/>
    <cellStyle name="표준 7 3 3 2 5 2 3" xfId="27882"/>
    <cellStyle name="표준 7 3 3 2 5 3" xfId="6193"/>
    <cellStyle name="표준 7 3 3 2 5 3 2" xfId="15478"/>
    <cellStyle name="표준 7 3 3 2 5 3 2 2" xfId="34048"/>
    <cellStyle name="표준 7 3 3 2 5 3 3" xfId="24763"/>
    <cellStyle name="표준 7 3 3 2 5 4" xfId="12395"/>
    <cellStyle name="표준 7 3 3 2 5 4 2" xfId="30965"/>
    <cellStyle name="표준 7 3 3 2 5 5" xfId="21680"/>
    <cellStyle name="표준 7 3 3 2 6" xfId="7255"/>
    <cellStyle name="표준 7 3 3 2 6 2" xfId="16540"/>
    <cellStyle name="표준 7 3 3 2 6 2 2" xfId="35110"/>
    <cellStyle name="표준 7 3 3 2 6 3" xfId="25825"/>
    <cellStyle name="표준 7 3 3 2 7" xfId="4136"/>
    <cellStyle name="표준 7 3 3 2 7 2" xfId="13421"/>
    <cellStyle name="표준 7 3 3 2 7 2 2" xfId="31991"/>
    <cellStyle name="표준 7 3 3 2 7 3" xfId="22706"/>
    <cellStyle name="표준 7 3 3 2 8" xfId="10338"/>
    <cellStyle name="표준 7 3 3 2 8 2" xfId="28908"/>
    <cellStyle name="표준 7 3 3 2 9" xfId="19623"/>
    <cellStyle name="표준 7 3 3 3" xfId="1072"/>
    <cellStyle name="표준 7 3 3 3 2" xfId="2098"/>
    <cellStyle name="표준 7 3 3 3 2 2" xfId="8452"/>
    <cellStyle name="표준 7 3 3 3 2 2 2" xfId="17737"/>
    <cellStyle name="표준 7 3 3 3 2 2 2 2" xfId="36307"/>
    <cellStyle name="표준 7 3 3 3 2 2 3" xfId="27022"/>
    <cellStyle name="표준 7 3 3 3 2 3" xfId="5333"/>
    <cellStyle name="표준 7 3 3 3 2 3 2" xfId="14618"/>
    <cellStyle name="표준 7 3 3 3 2 3 2 2" xfId="33188"/>
    <cellStyle name="표준 7 3 3 3 2 3 3" xfId="23903"/>
    <cellStyle name="표준 7 3 3 3 2 4" xfId="11535"/>
    <cellStyle name="표준 7 3 3 3 2 4 2" xfId="30105"/>
    <cellStyle name="표준 7 3 3 3 2 5" xfId="20820"/>
    <cellStyle name="표준 7 3 3 3 3" xfId="3281"/>
    <cellStyle name="표준 7 3 3 3 3 2" xfId="9483"/>
    <cellStyle name="표준 7 3 3 3 3 2 2" xfId="18768"/>
    <cellStyle name="표준 7 3 3 3 3 2 2 2" xfId="37338"/>
    <cellStyle name="표준 7 3 3 3 3 2 3" xfId="28053"/>
    <cellStyle name="표준 7 3 3 3 3 3" xfId="6364"/>
    <cellStyle name="표준 7 3 3 3 3 3 2" xfId="15649"/>
    <cellStyle name="표준 7 3 3 3 3 3 2 2" xfId="34219"/>
    <cellStyle name="표준 7 3 3 3 3 3 3" xfId="24934"/>
    <cellStyle name="표준 7 3 3 3 3 4" xfId="12566"/>
    <cellStyle name="표준 7 3 3 3 3 4 2" xfId="31136"/>
    <cellStyle name="표준 7 3 3 3 3 5" xfId="21851"/>
    <cellStyle name="표준 7 3 3 3 4" xfId="7426"/>
    <cellStyle name="표준 7 3 3 3 4 2" xfId="16711"/>
    <cellStyle name="표준 7 3 3 3 4 2 2" xfId="35281"/>
    <cellStyle name="표준 7 3 3 3 4 3" xfId="25996"/>
    <cellStyle name="표준 7 3 3 3 5" xfId="4307"/>
    <cellStyle name="표준 7 3 3 3 5 2" xfId="13592"/>
    <cellStyle name="표준 7 3 3 3 5 2 2" xfId="32162"/>
    <cellStyle name="표준 7 3 3 3 5 3" xfId="22877"/>
    <cellStyle name="표준 7 3 3 3 6" xfId="10509"/>
    <cellStyle name="표준 7 3 3 3 6 2" xfId="29079"/>
    <cellStyle name="표준 7 3 3 3 7" xfId="19794"/>
    <cellStyle name="표준 7 3 3 4" xfId="1414"/>
    <cellStyle name="표준 7 3 3 4 2" xfId="2440"/>
    <cellStyle name="표준 7 3 3 4 2 2" xfId="8794"/>
    <cellStyle name="표준 7 3 3 4 2 2 2" xfId="18079"/>
    <cellStyle name="표준 7 3 3 4 2 2 2 2" xfId="36649"/>
    <cellStyle name="표준 7 3 3 4 2 2 3" xfId="27364"/>
    <cellStyle name="표준 7 3 3 4 2 3" xfId="5675"/>
    <cellStyle name="표준 7 3 3 4 2 3 2" xfId="14960"/>
    <cellStyle name="표준 7 3 3 4 2 3 2 2" xfId="33530"/>
    <cellStyle name="표준 7 3 3 4 2 3 3" xfId="24245"/>
    <cellStyle name="표준 7 3 3 4 2 4" xfId="11877"/>
    <cellStyle name="표준 7 3 3 4 2 4 2" xfId="30447"/>
    <cellStyle name="표준 7 3 3 4 2 5" xfId="21162"/>
    <cellStyle name="표준 7 3 3 4 3" xfId="3623"/>
    <cellStyle name="표준 7 3 3 4 3 2" xfId="9825"/>
    <cellStyle name="표준 7 3 3 4 3 2 2" xfId="19110"/>
    <cellStyle name="표준 7 3 3 4 3 2 2 2" xfId="37680"/>
    <cellStyle name="표준 7 3 3 4 3 2 3" xfId="28395"/>
    <cellStyle name="표준 7 3 3 4 3 3" xfId="6706"/>
    <cellStyle name="표준 7 3 3 4 3 3 2" xfId="15991"/>
    <cellStyle name="표준 7 3 3 4 3 3 2 2" xfId="34561"/>
    <cellStyle name="표준 7 3 3 4 3 3 3" xfId="25276"/>
    <cellStyle name="표준 7 3 3 4 3 4" xfId="12908"/>
    <cellStyle name="표준 7 3 3 4 3 4 2" xfId="31478"/>
    <cellStyle name="표준 7 3 3 4 3 5" xfId="22193"/>
    <cellStyle name="표준 7 3 3 4 4" xfId="7768"/>
    <cellStyle name="표준 7 3 3 4 4 2" xfId="17053"/>
    <cellStyle name="표준 7 3 3 4 4 2 2" xfId="35623"/>
    <cellStyle name="표준 7 3 3 4 4 3" xfId="26338"/>
    <cellStyle name="표준 7 3 3 4 5" xfId="4649"/>
    <cellStyle name="표준 7 3 3 4 5 2" xfId="13934"/>
    <cellStyle name="표준 7 3 3 4 5 2 2" xfId="32504"/>
    <cellStyle name="표준 7 3 3 4 5 3" xfId="23219"/>
    <cellStyle name="표준 7 3 3 4 6" xfId="10851"/>
    <cellStyle name="표준 7 3 3 4 6 2" xfId="29421"/>
    <cellStyle name="표준 7 3 3 4 7" xfId="20136"/>
    <cellStyle name="표준 7 3 3 5" xfId="1756"/>
    <cellStyle name="표준 7 3 3 5 2" xfId="8110"/>
    <cellStyle name="표준 7 3 3 5 2 2" xfId="17395"/>
    <cellStyle name="표준 7 3 3 5 2 2 2" xfId="35965"/>
    <cellStyle name="표준 7 3 3 5 2 3" xfId="26680"/>
    <cellStyle name="표준 7 3 3 5 3" xfId="4991"/>
    <cellStyle name="표준 7 3 3 5 3 2" xfId="14276"/>
    <cellStyle name="표준 7 3 3 5 3 2 2" xfId="32846"/>
    <cellStyle name="표준 7 3 3 5 3 3" xfId="23561"/>
    <cellStyle name="표준 7 3 3 5 4" xfId="11193"/>
    <cellStyle name="표준 7 3 3 5 4 2" xfId="29763"/>
    <cellStyle name="표준 7 3 3 5 5" xfId="20478"/>
    <cellStyle name="표준 7 3 3 6" xfId="2939"/>
    <cellStyle name="표준 7 3 3 6 2" xfId="9141"/>
    <cellStyle name="표준 7 3 3 6 2 2" xfId="18426"/>
    <cellStyle name="표준 7 3 3 6 2 2 2" xfId="36996"/>
    <cellStyle name="표준 7 3 3 6 2 3" xfId="27711"/>
    <cellStyle name="표준 7 3 3 6 3" xfId="6022"/>
    <cellStyle name="표준 7 3 3 6 3 2" xfId="15307"/>
    <cellStyle name="표준 7 3 3 6 3 2 2" xfId="33877"/>
    <cellStyle name="표준 7 3 3 6 3 3" xfId="24592"/>
    <cellStyle name="표준 7 3 3 6 4" xfId="12224"/>
    <cellStyle name="표준 7 3 3 6 4 2" xfId="30794"/>
    <cellStyle name="표준 7 3 3 6 5" xfId="21509"/>
    <cellStyle name="표준 7 3 3 7" xfId="7084"/>
    <cellStyle name="표준 7 3 3 7 2" xfId="16369"/>
    <cellStyle name="표준 7 3 3 7 2 2" xfId="34939"/>
    <cellStyle name="표준 7 3 3 7 3" xfId="25654"/>
    <cellStyle name="표준 7 3 3 8" xfId="3965"/>
    <cellStyle name="표준 7 3 3 8 2" xfId="13250"/>
    <cellStyle name="표준 7 3 3 8 2 2" xfId="31820"/>
    <cellStyle name="표준 7 3 3 8 3" xfId="22535"/>
    <cellStyle name="표준 7 3 3 9" xfId="10167"/>
    <cellStyle name="표준 7 3 3 9 2" xfId="28737"/>
    <cellStyle name="표준 7 3 4" xfId="785"/>
    <cellStyle name="표준 7 3 4 10" xfId="19507"/>
    <cellStyle name="표준 7 3 4 2" xfId="956"/>
    <cellStyle name="표준 7 3 4 2 2" xfId="1298"/>
    <cellStyle name="표준 7 3 4 2 2 2" xfId="2324"/>
    <cellStyle name="표준 7 3 4 2 2 2 2" xfId="8678"/>
    <cellStyle name="표준 7 3 4 2 2 2 2 2" xfId="17963"/>
    <cellStyle name="표준 7 3 4 2 2 2 2 2 2" xfId="36533"/>
    <cellStyle name="표준 7 3 4 2 2 2 2 3" xfId="27248"/>
    <cellStyle name="표준 7 3 4 2 2 2 3" xfId="5559"/>
    <cellStyle name="표준 7 3 4 2 2 2 3 2" xfId="14844"/>
    <cellStyle name="표준 7 3 4 2 2 2 3 2 2" xfId="33414"/>
    <cellStyle name="표준 7 3 4 2 2 2 3 3" xfId="24129"/>
    <cellStyle name="표준 7 3 4 2 2 2 4" xfId="11761"/>
    <cellStyle name="표준 7 3 4 2 2 2 4 2" xfId="30331"/>
    <cellStyle name="표준 7 3 4 2 2 2 5" xfId="21046"/>
    <cellStyle name="표준 7 3 4 2 2 3" xfId="3507"/>
    <cellStyle name="표준 7 3 4 2 2 3 2" xfId="9709"/>
    <cellStyle name="표준 7 3 4 2 2 3 2 2" xfId="18994"/>
    <cellStyle name="표준 7 3 4 2 2 3 2 2 2" xfId="37564"/>
    <cellStyle name="표준 7 3 4 2 2 3 2 3" xfId="28279"/>
    <cellStyle name="표준 7 3 4 2 2 3 3" xfId="6590"/>
    <cellStyle name="표준 7 3 4 2 2 3 3 2" xfId="15875"/>
    <cellStyle name="표준 7 3 4 2 2 3 3 2 2" xfId="34445"/>
    <cellStyle name="표준 7 3 4 2 2 3 3 3" xfId="25160"/>
    <cellStyle name="표준 7 3 4 2 2 3 4" xfId="12792"/>
    <cellStyle name="표준 7 3 4 2 2 3 4 2" xfId="31362"/>
    <cellStyle name="표준 7 3 4 2 2 3 5" xfId="22077"/>
    <cellStyle name="표준 7 3 4 2 2 4" xfId="7652"/>
    <cellStyle name="표준 7 3 4 2 2 4 2" xfId="16937"/>
    <cellStyle name="표준 7 3 4 2 2 4 2 2" xfId="35507"/>
    <cellStyle name="표준 7 3 4 2 2 4 3" xfId="26222"/>
    <cellStyle name="표준 7 3 4 2 2 5" xfId="4533"/>
    <cellStyle name="표준 7 3 4 2 2 5 2" xfId="13818"/>
    <cellStyle name="표준 7 3 4 2 2 5 2 2" xfId="32388"/>
    <cellStyle name="표준 7 3 4 2 2 5 3" xfId="23103"/>
    <cellStyle name="표준 7 3 4 2 2 6" xfId="10735"/>
    <cellStyle name="표준 7 3 4 2 2 6 2" xfId="29305"/>
    <cellStyle name="표준 7 3 4 2 2 7" xfId="20020"/>
    <cellStyle name="표준 7 3 4 2 3" xfId="1640"/>
    <cellStyle name="표준 7 3 4 2 3 2" xfId="2666"/>
    <cellStyle name="표준 7 3 4 2 3 2 2" xfId="9020"/>
    <cellStyle name="표준 7 3 4 2 3 2 2 2" xfId="18305"/>
    <cellStyle name="표준 7 3 4 2 3 2 2 2 2" xfId="36875"/>
    <cellStyle name="표준 7 3 4 2 3 2 2 3" xfId="27590"/>
    <cellStyle name="표준 7 3 4 2 3 2 3" xfId="5901"/>
    <cellStyle name="표준 7 3 4 2 3 2 3 2" xfId="15186"/>
    <cellStyle name="표준 7 3 4 2 3 2 3 2 2" xfId="33756"/>
    <cellStyle name="표준 7 3 4 2 3 2 3 3" xfId="24471"/>
    <cellStyle name="표준 7 3 4 2 3 2 4" xfId="12103"/>
    <cellStyle name="표준 7 3 4 2 3 2 4 2" xfId="30673"/>
    <cellStyle name="표준 7 3 4 2 3 2 5" xfId="21388"/>
    <cellStyle name="표준 7 3 4 2 3 3" xfId="3849"/>
    <cellStyle name="표준 7 3 4 2 3 3 2" xfId="10051"/>
    <cellStyle name="표준 7 3 4 2 3 3 2 2" xfId="19336"/>
    <cellStyle name="표준 7 3 4 2 3 3 2 2 2" xfId="37906"/>
    <cellStyle name="표준 7 3 4 2 3 3 2 3" xfId="28621"/>
    <cellStyle name="표준 7 3 4 2 3 3 3" xfId="6932"/>
    <cellStyle name="표준 7 3 4 2 3 3 3 2" xfId="16217"/>
    <cellStyle name="표준 7 3 4 2 3 3 3 2 2" xfId="34787"/>
    <cellStyle name="표준 7 3 4 2 3 3 3 3" xfId="25502"/>
    <cellStyle name="표준 7 3 4 2 3 3 4" xfId="13134"/>
    <cellStyle name="표준 7 3 4 2 3 3 4 2" xfId="31704"/>
    <cellStyle name="표준 7 3 4 2 3 3 5" xfId="22419"/>
    <cellStyle name="표준 7 3 4 2 3 4" xfId="7994"/>
    <cellStyle name="표준 7 3 4 2 3 4 2" xfId="17279"/>
    <cellStyle name="표준 7 3 4 2 3 4 2 2" xfId="35849"/>
    <cellStyle name="표준 7 3 4 2 3 4 3" xfId="26564"/>
    <cellStyle name="표준 7 3 4 2 3 5" xfId="4875"/>
    <cellStyle name="표준 7 3 4 2 3 5 2" xfId="14160"/>
    <cellStyle name="표준 7 3 4 2 3 5 2 2" xfId="32730"/>
    <cellStyle name="표준 7 3 4 2 3 5 3" xfId="23445"/>
    <cellStyle name="표준 7 3 4 2 3 6" xfId="11077"/>
    <cellStyle name="표준 7 3 4 2 3 6 2" xfId="29647"/>
    <cellStyle name="표준 7 3 4 2 3 7" xfId="20362"/>
    <cellStyle name="표준 7 3 4 2 4" xfId="1982"/>
    <cellStyle name="표준 7 3 4 2 4 2" xfId="8336"/>
    <cellStyle name="표준 7 3 4 2 4 2 2" xfId="17621"/>
    <cellStyle name="표준 7 3 4 2 4 2 2 2" xfId="36191"/>
    <cellStyle name="표준 7 3 4 2 4 2 3" xfId="26906"/>
    <cellStyle name="표준 7 3 4 2 4 3" xfId="5217"/>
    <cellStyle name="표준 7 3 4 2 4 3 2" xfId="14502"/>
    <cellStyle name="표준 7 3 4 2 4 3 2 2" xfId="33072"/>
    <cellStyle name="표준 7 3 4 2 4 3 3" xfId="23787"/>
    <cellStyle name="표준 7 3 4 2 4 4" xfId="11419"/>
    <cellStyle name="표준 7 3 4 2 4 4 2" xfId="29989"/>
    <cellStyle name="표준 7 3 4 2 4 5" xfId="20704"/>
    <cellStyle name="표준 7 3 4 2 5" xfId="3165"/>
    <cellStyle name="표준 7 3 4 2 5 2" xfId="9367"/>
    <cellStyle name="표준 7 3 4 2 5 2 2" xfId="18652"/>
    <cellStyle name="표준 7 3 4 2 5 2 2 2" xfId="37222"/>
    <cellStyle name="표준 7 3 4 2 5 2 3" xfId="27937"/>
    <cellStyle name="표준 7 3 4 2 5 3" xfId="6248"/>
    <cellStyle name="표준 7 3 4 2 5 3 2" xfId="15533"/>
    <cellStyle name="표준 7 3 4 2 5 3 2 2" xfId="34103"/>
    <cellStyle name="표준 7 3 4 2 5 3 3" xfId="24818"/>
    <cellStyle name="표준 7 3 4 2 5 4" xfId="12450"/>
    <cellStyle name="표준 7 3 4 2 5 4 2" xfId="31020"/>
    <cellStyle name="표준 7 3 4 2 5 5" xfId="21735"/>
    <cellStyle name="표준 7 3 4 2 6" xfId="7310"/>
    <cellStyle name="표준 7 3 4 2 6 2" xfId="16595"/>
    <cellStyle name="표준 7 3 4 2 6 2 2" xfId="35165"/>
    <cellStyle name="표준 7 3 4 2 6 3" xfId="25880"/>
    <cellStyle name="표준 7 3 4 2 7" xfId="4191"/>
    <cellStyle name="표준 7 3 4 2 7 2" xfId="13476"/>
    <cellStyle name="표준 7 3 4 2 7 2 2" xfId="32046"/>
    <cellStyle name="표준 7 3 4 2 7 3" xfId="22761"/>
    <cellStyle name="표준 7 3 4 2 8" xfId="10393"/>
    <cellStyle name="표준 7 3 4 2 8 2" xfId="28963"/>
    <cellStyle name="표준 7 3 4 2 9" xfId="19678"/>
    <cellStyle name="표준 7 3 4 3" xfId="1127"/>
    <cellStyle name="표준 7 3 4 3 2" xfId="2153"/>
    <cellStyle name="표준 7 3 4 3 2 2" xfId="8507"/>
    <cellStyle name="표준 7 3 4 3 2 2 2" xfId="17792"/>
    <cellStyle name="표준 7 3 4 3 2 2 2 2" xfId="36362"/>
    <cellStyle name="표준 7 3 4 3 2 2 3" xfId="27077"/>
    <cellStyle name="표준 7 3 4 3 2 3" xfId="5388"/>
    <cellStyle name="표준 7 3 4 3 2 3 2" xfId="14673"/>
    <cellStyle name="표준 7 3 4 3 2 3 2 2" xfId="33243"/>
    <cellStyle name="표준 7 3 4 3 2 3 3" xfId="23958"/>
    <cellStyle name="표준 7 3 4 3 2 4" xfId="11590"/>
    <cellStyle name="표준 7 3 4 3 2 4 2" xfId="30160"/>
    <cellStyle name="표준 7 3 4 3 2 5" xfId="20875"/>
    <cellStyle name="표준 7 3 4 3 3" xfId="3336"/>
    <cellStyle name="표준 7 3 4 3 3 2" xfId="9538"/>
    <cellStyle name="표준 7 3 4 3 3 2 2" xfId="18823"/>
    <cellStyle name="표준 7 3 4 3 3 2 2 2" xfId="37393"/>
    <cellStyle name="표준 7 3 4 3 3 2 3" xfId="28108"/>
    <cellStyle name="표준 7 3 4 3 3 3" xfId="6419"/>
    <cellStyle name="표준 7 3 4 3 3 3 2" xfId="15704"/>
    <cellStyle name="표준 7 3 4 3 3 3 2 2" xfId="34274"/>
    <cellStyle name="표준 7 3 4 3 3 3 3" xfId="24989"/>
    <cellStyle name="표준 7 3 4 3 3 4" xfId="12621"/>
    <cellStyle name="표준 7 3 4 3 3 4 2" xfId="31191"/>
    <cellStyle name="표준 7 3 4 3 3 5" xfId="21906"/>
    <cellStyle name="표준 7 3 4 3 4" xfId="7481"/>
    <cellStyle name="표준 7 3 4 3 4 2" xfId="16766"/>
    <cellStyle name="표준 7 3 4 3 4 2 2" xfId="35336"/>
    <cellStyle name="표준 7 3 4 3 4 3" xfId="26051"/>
    <cellStyle name="표준 7 3 4 3 5" xfId="4362"/>
    <cellStyle name="표준 7 3 4 3 5 2" xfId="13647"/>
    <cellStyle name="표준 7 3 4 3 5 2 2" xfId="32217"/>
    <cellStyle name="표준 7 3 4 3 5 3" xfId="22932"/>
    <cellStyle name="표준 7 3 4 3 6" xfId="10564"/>
    <cellStyle name="표준 7 3 4 3 6 2" xfId="29134"/>
    <cellStyle name="표준 7 3 4 3 7" xfId="19849"/>
    <cellStyle name="표준 7 3 4 4" xfId="1469"/>
    <cellStyle name="표준 7 3 4 4 2" xfId="2495"/>
    <cellStyle name="표준 7 3 4 4 2 2" xfId="8849"/>
    <cellStyle name="표준 7 3 4 4 2 2 2" xfId="18134"/>
    <cellStyle name="표준 7 3 4 4 2 2 2 2" xfId="36704"/>
    <cellStyle name="표준 7 3 4 4 2 2 3" xfId="27419"/>
    <cellStyle name="표준 7 3 4 4 2 3" xfId="5730"/>
    <cellStyle name="표준 7 3 4 4 2 3 2" xfId="15015"/>
    <cellStyle name="표준 7 3 4 4 2 3 2 2" xfId="33585"/>
    <cellStyle name="표준 7 3 4 4 2 3 3" xfId="24300"/>
    <cellStyle name="표준 7 3 4 4 2 4" xfId="11932"/>
    <cellStyle name="표준 7 3 4 4 2 4 2" xfId="30502"/>
    <cellStyle name="표준 7 3 4 4 2 5" xfId="21217"/>
    <cellStyle name="표준 7 3 4 4 3" xfId="3678"/>
    <cellStyle name="표준 7 3 4 4 3 2" xfId="9880"/>
    <cellStyle name="표준 7 3 4 4 3 2 2" xfId="19165"/>
    <cellStyle name="표준 7 3 4 4 3 2 2 2" xfId="37735"/>
    <cellStyle name="표준 7 3 4 4 3 2 3" xfId="28450"/>
    <cellStyle name="표준 7 3 4 4 3 3" xfId="6761"/>
    <cellStyle name="표준 7 3 4 4 3 3 2" xfId="16046"/>
    <cellStyle name="표준 7 3 4 4 3 3 2 2" xfId="34616"/>
    <cellStyle name="표준 7 3 4 4 3 3 3" xfId="25331"/>
    <cellStyle name="표준 7 3 4 4 3 4" xfId="12963"/>
    <cellStyle name="표준 7 3 4 4 3 4 2" xfId="31533"/>
    <cellStyle name="표준 7 3 4 4 3 5" xfId="22248"/>
    <cellStyle name="표준 7 3 4 4 4" xfId="7823"/>
    <cellStyle name="표준 7 3 4 4 4 2" xfId="17108"/>
    <cellStyle name="표준 7 3 4 4 4 2 2" xfId="35678"/>
    <cellStyle name="표준 7 3 4 4 4 3" xfId="26393"/>
    <cellStyle name="표준 7 3 4 4 5" xfId="4704"/>
    <cellStyle name="표준 7 3 4 4 5 2" xfId="13989"/>
    <cellStyle name="표준 7 3 4 4 5 2 2" xfId="32559"/>
    <cellStyle name="표준 7 3 4 4 5 3" xfId="23274"/>
    <cellStyle name="표준 7 3 4 4 6" xfId="10906"/>
    <cellStyle name="표준 7 3 4 4 6 2" xfId="29476"/>
    <cellStyle name="표준 7 3 4 4 7" xfId="20191"/>
    <cellStyle name="표준 7 3 4 5" xfId="1811"/>
    <cellStyle name="표준 7 3 4 5 2" xfId="8165"/>
    <cellStyle name="표준 7 3 4 5 2 2" xfId="17450"/>
    <cellStyle name="표준 7 3 4 5 2 2 2" xfId="36020"/>
    <cellStyle name="표준 7 3 4 5 2 3" xfId="26735"/>
    <cellStyle name="표준 7 3 4 5 3" xfId="5046"/>
    <cellStyle name="표준 7 3 4 5 3 2" xfId="14331"/>
    <cellStyle name="표준 7 3 4 5 3 2 2" xfId="32901"/>
    <cellStyle name="표준 7 3 4 5 3 3" xfId="23616"/>
    <cellStyle name="표준 7 3 4 5 4" xfId="11248"/>
    <cellStyle name="표준 7 3 4 5 4 2" xfId="29818"/>
    <cellStyle name="표준 7 3 4 5 5" xfId="20533"/>
    <cellStyle name="표준 7 3 4 6" xfId="2994"/>
    <cellStyle name="표준 7 3 4 6 2" xfId="9196"/>
    <cellStyle name="표준 7 3 4 6 2 2" xfId="18481"/>
    <cellStyle name="표준 7 3 4 6 2 2 2" xfId="37051"/>
    <cellStyle name="표준 7 3 4 6 2 3" xfId="27766"/>
    <cellStyle name="표준 7 3 4 6 3" xfId="6077"/>
    <cellStyle name="표준 7 3 4 6 3 2" xfId="15362"/>
    <cellStyle name="표준 7 3 4 6 3 2 2" xfId="33932"/>
    <cellStyle name="표준 7 3 4 6 3 3" xfId="24647"/>
    <cellStyle name="표준 7 3 4 6 4" xfId="12279"/>
    <cellStyle name="표준 7 3 4 6 4 2" xfId="30849"/>
    <cellStyle name="표준 7 3 4 6 5" xfId="21564"/>
    <cellStyle name="표준 7 3 4 7" xfId="7139"/>
    <cellStyle name="표준 7 3 4 7 2" xfId="16424"/>
    <cellStyle name="표준 7 3 4 7 2 2" xfId="34994"/>
    <cellStyle name="표준 7 3 4 7 3" xfId="25709"/>
    <cellStyle name="표준 7 3 4 8" xfId="4020"/>
    <cellStyle name="표준 7 3 4 8 2" xfId="13305"/>
    <cellStyle name="표준 7 3 4 8 2 2" xfId="31875"/>
    <cellStyle name="표준 7 3 4 8 3" xfId="22590"/>
    <cellStyle name="표준 7 3 4 9" xfId="10222"/>
    <cellStyle name="표준 7 3 4 9 2" xfId="28792"/>
    <cellStyle name="표준 7 3 5" xfId="841"/>
    <cellStyle name="표준 7 3 5 2" xfId="1183"/>
    <cellStyle name="표준 7 3 5 2 2" xfId="2209"/>
    <cellStyle name="표준 7 3 5 2 2 2" xfId="8563"/>
    <cellStyle name="표준 7 3 5 2 2 2 2" xfId="17848"/>
    <cellStyle name="표준 7 3 5 2 2 2 2 2" xfId="36418"/>
    <cellStyle name="표준 7 3 5 2 2 2 3" xfId="27133"/>
    <cellStyle name="표준 7 3 5 2 2 3" xfId="5444"/>
    <cellStyle name="표준 7 3 5 2 2 3 2" xfId="14729"/>
    <cellStyle name="표준 7 3 5 2 2 3 2 2" xfId="33299"/>
    <cellStyle name="표준 7 3 5 2 2 3 3" xfId="24014"/>
    <cellStyle name="표준 7 3 5 2 2 4" xfId="11646"/>
    <cellStyle name="표준 7 3 5 2 2 4 2" xfId="30216"/>
    <cellStyle name="표준 7 3 5 2 2 5" xfId="20931"/>
    <cellStyle name="표준 7 3 5 2 3" xfId="3392"/>
    <cellStyle name="표준 7 3 5 2 3 2" xfId="9594"/>
    <cellStyle name="표준 7 3 5 2 3 2 2" xfId="18879"/>
    <cellStyle name="표준 7 3 5 2 3 2 2 2" xfId="37449"/>
    <cellStyle name="표준 7 3 5 2 3 2 3" xfId="28164"/>
    <cellStyle name="표준 7 3 5 2 3 3" xfId="6475"/>
    <cellStyle name="표준 7 3 5 2 3 3 2" xfId="15760"/>
    <cellStyle name="표준 7 3 5 2 3 3 2 2" xfId="34330"/>
    <cellStyle name="표준 7 3 5 2 3 3 3" xfId="25045"/>
    <cellStyle name="표준 7 3 5 2 3 4" xfId="12677"/>
    <cellStyle name="표준 7 3 5 2 3 4 2" xfId="31247"/>
    <cellStyle name="표준 7 3 5 2 3 5" xfId="21962"/>
    <cellStyle name="표준 7 3 5 2 4" xfId="7537"/>
    <cellStyle name="표준 7 3 5 2 4 2" xfId="16822"/>
    <cellStyle name="표준 7 3 5 2 4 2 2" xfId="35392"/>
    <cellStyle name="표준 7 3 5 2 4 3" xfId="26107"/>
    <cellStyle name="표준 7 3 5 2 5" xfId="4418"/>
    <cellStyle name="표준 7 3 5 2 5 2" xfId="13703"/>
    <cellStyle name="표준 7 3 5 2 5 2 2" xfId="32273"/>
    <cellStyle name="표준 7 3 5 2 5 3" xfId="22988"/>
    <cellStyle name="표준 7 3 5 2 6" xfId="10620"/>
    <cellStyle name="표준 7 3 5 2 6 2" xfId="29190"/>
    <cellStyle name="표준 7 3 5 2 7" xfId="19905"/>
    <cellStyle name="표준 7 3 5 3" xfId="1525"/>
    <cellStyle name="표준 7 3 5 3 2" xfId="2551"/>
    <cellStyle name="표준 7 3 5 3 2 2" xfId="8905"/>
    <cellStyle name="표준 7 3 5 3 2 2 2" xfId="18190"/>
    <cellStyle name="표준 7 3 5 3 2 2 2 2" xfId="36760"/>
    <cellStyle name="표준 7 3 5 3 2 2 3" xfId="27475"/>
    <cellStyle name="표준 7 3 5 3 2 3" xfId="5786"/>
    <cellStyle name="표준 7 3 5 3 2 3 2" xfId="15071"/>
    <cellStyle name="표준 7 3 5 3 2 3 2 2" xfId="33641"/>
    <cellStyle name="표준 7 3 5 3 2 3 3" xfId="24356"/>
    <cellStyle name="표준 7 3 5 3 2 4" xfId="11988"/>
    <cellStyle name="표준 7 3 5 3 2 4 2" xfId="30558"/>
    <cellStyle name="표준 7 3 5 3 2 5" xfId="21273"/>
    <cellStyle name="표준 7 3 5 3 3" xfId="3734"/>
    <cellStyle name="표준 7 3 5 3 3 2" xfId="9936"/>
    <cellStyle name="표준 7 3 5 3 3 2 2" xfId="19221"/>
    <cellStyle name="표준 7 3 5 3 3 2 2 2" xfId="37791"/>
    <cellStyle name="표준 7 3 5 3 3 2 3" xfId="28506"/>
    <cellStyle name="표준 7 3 5 3 3 3" xfId="6817"/>
    <cellStyle name="표준 7 3 5 3 3 3 2" xfId="16102"/>
    <cellStyle name="표준 7 3 5 3 3 3 2 2" xfId="34672"/>
    <cellStyle name="표준 7 3 5 3 3 3 3" xfId="25387"/>
    <cellStyle name="표준 7 3 5 3 3 4" xfId="13019"/>
    <cellStyle name="표준 7 3 5 3 3 4 2" xfId="31589"/>
    <cellStyle name="표준 7 3 5 3 3 5" xfId="22304"/>
    <cellStyle name="표준 7 3 5 3 4" xfId="7879"/>
    <cellStyle name="표준 7 3 5 3 4 2" xfId="17164"/>
    <cellStyle name="표준 7 3 5 3 4 2 2" xfId="35734"/>
    <cellStyle name="표준 7 3 5 3 4 3" xfId="26449"/>
    <cellStyle name="표준 7 3 5 3 5" xfId="4760"/>
    <cellStyle name="표준 7 3 5 3 5 2" xfId="14045"/>
    <cellStyle name="표준 7 3 5 3 5 2 2" xfId="32615"/>
    <cellStyle name="표준 7 3 5 3 5 3" xfId="23330"/>
    <cellStyle name="표준 7 3 5 3 6" xfId="10962"/>
    <cellStyle name="표준 7 3 5 3 6 2" xfId="29532"/>
    <cellStyle name="표준 7 3 5 3 7" xfId="20247"/>
    <cellStyle name="표준 7 3 5 4" xfId="1867"/>
    <cellStyle name="표준 7 3 5 4 2" xfId="8221"/>
    <cellStyle name="표준 7 3 5 4 2 2" xfId="17506"/>
    <cellStyle name="표준 7 3 5 4 2 2 2" xfId="36076"/>
    <cellStyle name="표준 7 3 5 4 2 3" xfId="26791"/>
    <cellStyle name="표준 7 3 5 4 3" xfId="5102"/>
    <cellStyle name="표준 7 3 5 4 3 2" xfId="14387"/>
    <cellStyle name="표준 7 3 5 4 3 2 2" xfId="32957"/>
    <cellStyle name="표준 7 3 5 4 3 3" xfId="23672"/>
    <cellStyle name="표준 7 3 5 4 4" xfId="11304"/>
    <cellStyle name="표준 7 3 5 4 4 2" xfId="29874"/>
    <cellStyle name="표준 7 3 5 4 5" xfId="20589"/>
    <cellStyle name="표준 7 3 5 5" xfId="3050"/>
    <cellStyle name="표준 7 3 5 5 2" xfId="9252"/>
    <cellStyle name="표준 7 3 5 5 2 2" xfId="18537"/>
    <cellStyle name="표준 7 3 5 5 2 2 2" xfId="37107"/>
    <cellStyle name="표준 7 3 5 5 2 3" xfId="27822"/>
    <cellStyle name="표준 7 3 5 5 3" xfId="6133"/>
    <cellStyle name="표준 7 3 5 5 3 2" xfId="15418"/>
    <cellStyle name="표준 7 3 5 5 3 2 2" xfId="33988"/>
    <cellStyle name="표준 7 3 5 5 3 3" xfId="24703"/>
    <cellStyle name="표준 7 3 5 5 4" xfId="12335"/>
    <cellStyle name="표준 7 3 5 5 4 2" xfId="30905"/>
    <cellStyle name="표준 7 3 5 5 5" xfId="21620"/>
    <cellStyle name="표준 7 3 5 6" xfId="7195"/>
    <cellStyle name="표준 7 3 5 6 2" xfId="16480"/>
    <cellStyle name="표준 7 3 5 6 2 2" xfId="35050"/>
    <cellStyle name="표준 7 3 5 6 3" xfId="25765"/>
    <cellStyle name="표준 7 3 5 7" xfId="4076"/>
    <cellStyle name="표준 7 3 5 7 2" xfId="13361"/>
    <cellStyle name="표준 7 3 5 7 2 2" xfId="31931"/>
    <cellStyle name="표준 7 3 5 7 3" xfId="22646"/>
    <cellStyle name="표준 7 3 5 8" xfId="10278"/>
    <cellStyle name="표준 7 3 5 8 2" xfId="28848"/>
    <cellStyle name="표준 7 3 5 9" xfId="19563"/>
    <cellStyle name="표준 7 3 6" xfId="1012"/>
    <cellStyle name="표준 7 3 6 2" xfId="2038"/>
    <cellStyle name="표준 7 3 6 2 2" xfId="8392"/>
    <cellStyle name="표준 7 3 6 2 2 2" xfId="17677"/>
    <cellStyle name="표준 7 3 6 2 2 2 2" xfId="36247"/>
    <cellStyle name="표준 7 3 6 2 2 3" xfId="26962"/>
    <cellStyle name="표준 7 3 6 2 3" xfId="5273"/>
    <cellStyle name="표준 7 3 6 2 3 2" xfId="14558"/>
    <cellStyle name="표준 7 3 6 2 3 2 2" xfId="33128"/>
    <cellStyle name="표준 7 3 6 2 3 3" xfId="23843"/>
    <cellStyle name="표준 7 3 6 2 4" xfId="11475"/>
    <cellStyle name="표준 7 3 6 2 4 2" xfId="30045"/>
    <cellStyle name="표준 7 3 6 2 5" xfId="20760"/>
    <cellStyle name="표준 7 3 6 3" xfId="3221"/>
    <cellStyle name="표준 7 3 6 3 2" xfId="9423"/>
    <cellStyle name="표준 7 3 6 3 2 2" xfId="18708"/>
    <cellStyle name="표준 7 3 6 3 2 2 2" xfId="37278"/>
    <cellStyle name="표준 7 3 6 3 2 3" xfId="27993"/>
    <cellStyle name="표준 7 3 6 3 3" xfId="6304"/>
    <cellStyle name="표준 7 3 6 3 3 2" xfId="15589"/>
    <cellStyle name="표준 7 3 6 3 3 2 2" xfId="34159"/>
    <cellStyle name="표준 7 3 6 3 3 3" xfId="24874"/>
    <cellStyle name="표준 7 3 6 3 4" xfId="12506"/>
    <cellStyle name="표준 7 3 6 3 4 2" xfId="31076"/>
    <cellStyle name="표준 7 3 6 3 5" xfId="21791"/>
    <cellStyle name="표준 7 3 6 4" xfId="7366"/>
    <cellStyle name="표준 7 3 6 4 2" xfId="16651"/>
    <cellStyle name="표준 7 3 6 4 2 2" xfId="35221"/>
    <cellStyle name="표준 7 3 6 4 3" xfId="25936"/>
    <cellStyle name="표준 7 3 6 5" xfId="4247"/>
    <cellStyle name="표준 7 3 6 5 2" xfId="13532"/>
    <cellStyle name="표준 7 3 6 5 2 2" xfId="32102"/>
    <cellStyle name="표준 7 3 6 5 3" xfId="22817"/>
    <cellStyle name="표준 7 3 6 6" xfId="10449"/>
    <cellStyle name="표준 7 3 6 6 2" xfId="29019"/>
    <cellStyle name="표준 7 3 6 7" xfId="19734"/>
    <cellStyle name="표준 7 3 7" xfId="1354"/>
    <cellStyle name="표준 7 3 7 2" xfId="2380"/>
    <cellStyle name="표준 7 3 7 2 2" xfId="8734"/>
    <cellStyle name="표준 7 3 7 2 2 2" xfId="18019"/>
    <cellStyle name="표준 7 3 7 2 2 2 2" xfId="36589"/>
    <cellStyle name="표준 7 3 7 2 2 3" xfId="27304"/>
    <cellStyle name="표준 7 3 7 2 3" xfId="5615"/>
    <cellStyle name="표준 7 3 7 2 3 2" xfId="14900"/>
    <cellStyle name="표준 7 3 7 2 3 2 2" xfId="33470"/>
    <cellStyle name="표준 7 3 7 2 3 3" xfId="24185"/>
    <cellStyle name="표준 7 3 7 2 4" xfId="11817"/>
    <cellStyle name="표준 7 3 7 2 4 2" xfId="30387"/>
    <cellStyle name="표준 7 3 7 2 5" xfId="21102"/>
    <cellStyle name="표준 7 3 7 3" xfId="3563"/>
    <cellStyle name="표준 7 3 7 3 2" xfId="9765"/>
    <cellStyle name="표준 7 3 7 3 2 2" xfId="19050"/>
    <cellStyle name="표준 7 3 7 3 2 2 2" xfId="37620"/>
    <cellStyle name="표준 7 3 7 3 2 3" xfId="28335"/>
    <cellStyle name="표준 7 3 7 3 3" xfId="6646"/>
    <cellStyle name="표준 7 3 7 3 3 2" xfId="15931"/>
    <cellStyle name="표준 7 3 7 3 3 2 2" xfId="34501"/>
    <cellStyle name="표준 7 3 7 3 3 3" xfId="25216"/>
    <cellStyle name="표준 7 3 7 3 4" xfId="12848"/>
    <cellStyle name="표준 7 3 7 3 4 2" xfId="31418"/>
    <cellStyle name="표준 7 3 7 3 5" xfId="22133"/>
    <cellStyle name="표준 7 3 7 4" xfId="7708"/>
    <cellStyle name="표준 7 3 7 4 2" xfId="16993"/>
    <cellStyle name="표준 7 3 7 4 2 2" xfId="35563"/>
    <cellStyle name="표준 7 3 7 4 3" xfId="26278"/>
    <cellStyle name="표준 7 3 7 5" xfId="4589"/>
    <cellStyle name="표준 7 3 7 5 2" xfId="13874"/>
    <cellStyle name="표준 7 3 7 5 2 2" xfId="32444"/>
    <cellStyle name="표준 7 3 7 5 3" xfId="23159"/>
    <cellStyle name="표준 7 3 7 6" xfId="10791"/>
    <cellStyle name="표준 7 3 7 6 2" xfId="29361"/>
    <cellStyle name="표준 7 3 7 7" xfId="20076"/>
    <cellStyle name="표준 7 3 8" xfId="1696"/>
    <cellStyle name="표준 7 3 8 2" xfId="8050"/>
    <cellStyle name="표준 7 3 8 2 2" xfId="17335"/>
    <cellStyle name="표준 7 3 8 2 2 2" xfId="35905"/>
    <cellStyle name="표준 7 3 8 2 3" xfId="26620"/>
    <cellStyle name="표준 7 3 8 3" xfId="4931"/>
    <cellStyle name="표준 7 3 8 3 2" xfId="14216"/>
    <cellStyle name="표준 7 3 8 3 2 2" xfId="32786"/>
    <cellStyle name="표준 7 3 8 3 3" xfId="23501"/>
    <cellStyle name="표준 7 3 8 4" xfId="11133"/>
    <cellStyle name="표준 7 3 8 4 2" xfId="29703"/>
    <cellStyle name="표준 7 3 8 5" xfId="20418"/>
    <cellStyle name="표준 7 3 9" xfId="2879"/>
    <cellStyle name="표준 7 3 9 2" xfId="9081"/>
    <cellStyle name="표준 7 3 9 2 2" xfId="18366"/>
    <cellStyle name="표준 7 3 9 2 2 2" xfId="36936"/>
    <cellStyle name="표준 7 3 9 2 3" xfId="27651"/>
    <cellStyle name="표준 7 3 9 3" xfId="5962"/>
    <cellStyle name="표준 7 3 9 3 2" xfId="15247"/>
    <cellStyle name="표준 7 3 9 3 2 2" xfId="33817"/>
    <cellStyle name="표준 7 3 9 3 3" xfId="24532"/>
    <cellStyle name="표준 7 3 9 4" xfId="12164"/>
    <cellStyle name="표준 7 3 9 4 2" xfId="30734"/>
    <cellStyle name="표준 7 3 9 5" xfId="21449"/>
    <cellStyle name="표준 7 4" xfId="660"/>
    <cellStyle name="표준 7 5" xfId="700"/>
    <cellStyle name="표준 7 5 10" xfId="19422"/>
    <cellStyle name="표준 7 5 2" xfId="871"/>
    <cellStyle name="표준 7 5 2 2" xfId="1213"/>
    <cellStyle name="표준 7 5 2 2 2" xfId="2239"/>
    <cellStyle name="표준 7 5 2 2 2 2" xfId="8593"/>
    <cellStyle name="표준 7 5 2 2 2 2 2" xfId="17878"/>
    <cellStyle name="표준 7 5 2 2 2 2 2 2" xfId="36448"/>
    <cellStyle name="표준 7 5 2 2 2 2 3" xfId="27163"/>
    <cellStyle name="표준 7 5 2 2 2 3" xfId="5474"/>
    <cellStyle name="표준 7 5 2 2 2 3 2" xfId="14759"/>
    <cellStyle name="표준 7 5 2 2 2 3 2 2" xfId="33329"/>
    <cellStyle name="표준 7 5 2 2 2 3 3" xfId="24044"/>
    <cellStyle name="표준 7 5 2 2 2 4" xfId="11676"/>
    <cellStyle name="표준 7 5 2 2 2 4 2" xfId="30246"/>
    <cellStyle name="표준 7 5 2 2 2 5" xfId="20961"/>
    <cellStyle name="표준 7 5 2 2 3" xfId="3422"/>
    <cellStyle name="표준 7 5 2 2 3 2" xfId="9624"/>
    <cellStyle name="표준 7 5 2 2 3 2 2" xfId="18909"/>
    <cellStyle name="표준 7 5 2 2 3 2 2 2" xfId="37479"/>
    <cellStyle name="표준 7 5 2 2 3 2 3" xfId="28194"/>
    <cellStyle name="표준 7 5 2 2 3 3" xfId="6505"/>
    <cellStyle name="표준 7 5 2 2 3 3 2" xfId="15790"/>
    <cellStyle name="표준 7 5 2 2 3 3 2 2" xfId="34360"/>
    <cellStyle name="표준 7 5 2 2 3 3 3" xfId="25075"/>
    <cellStyle name="표준 7 5 2 2 3 4" xfId="12707"/>
    <cellStyle name="표준 7 5 2 2 3 4 2" xfId="31277"/>
    <cellStyle name="표준 7 5 2 2 3 5" xfId="21992"/>
    <cellStyle name="표준 7 5 2 2 4" xfId="7567"/>
    <cellStyle name="표준 7 5 2 2 4 2" xfId="16852"/>
    <cellStyle name="표준 7 5 2 2 4 2 2" xfId="35422"/>
    <cellStyle name="표준 7 5 2 2 4 3" xfId="26137"/>
    <cellStyle name="표준 7 5 2 2 5" xfId="4448"/>
    <cellStyle name="표준 7 5 2 2 5 2" xfId="13733"/>
    <cellStyle name="표준 7 5 2 2 5 2 2" xfId="32303"/>
    <cellStyle name="표준 7 5 2 2 5 3" xfId="23018"/>
    <cellStyle name="표준 7 5 2 2 6" xfId="10650"/>
    <cellStyle name="표준 7 5 2 2 6 2" xfId="29220"/>
    <cellStyle name="표준 7 5 2 2 7" xfId="19935"/>
    <cellStyle name="표준 7 5 2 3" xfId="1555"/>
    <cellStyle name="표준 7 5 2 3 2" xfId="2581"/>
    <cellStyle name="표준 7 5 2 3 2 2" xfId="8935"/>
    <cellStyle name="표준 7 5 2 3 2 2 2" xfId="18220"/>
    <cellStyle name="표준 7 5 2 3 2 2 2 2" xfId="36790"/>
    <cellStyle name="표준 7 5 2 3 2 2 3" xfId="27505"/>
    <cellStyle name="표준 7 5 2 3 2 3" xfId="5816"/>
    <cellStyle name="표준 7 5 2 3 2 3 2" xfId="15101"/>
    <cellStyle name="표준 7 5 2 3 2 3 2 2" xfId="33671"/>
    <cellStyle name="표준 7 5 2 3 2 3 3" xfId="24386"/>
    <cellStyle name="표준 7 5 2 3 2 4" xfId="12018"/>
    <cellStyle name="표준 7 5 2 3 2 4 2" xfId="30588"/>
    <cellStyle name="표준 7 5 2 3 2 5" xfId="21303"/>
    <cellStyle name="표준 7 5 2 3 3" xfId="3764"/>
    <cellStyle name="표준 7 5 2 3 3 2" xfId="9966"/>
    <cellStyle name="표준 7 5 2 3 3 2 2" xfId="19251"/>
    <cellStyle name="표준 7 5 2 3 3 2 2 2" xfId="37821"/>
    <cellStyle name="표준 7 5 2 3 3 2 3" xfId="28536"/>
    <cellStyle name="표준 7 5 2 3 3 3" xfId="6847"/>
    <cellStyle name="표준 7 5 2 3 3 3 2" xfId="16132"/>
    <cellStyle name="표준 7 5 2 3 3 3 2 2" xfId="34702"/>
    <cellStyle name="표준 7 5 2 3 3 3 3" xfId="25417"/>
    <cellStyle name="표준 7 5 2 3 3 4" xfId="13049"/>
    <cellStyle name="표준 7 5 2 3 3 4 2" xfId="31619"/>
    <cellStyle name="표준 7 5 2 3 3 5" xfId="22334"/>
    <cellStyle name="표준 7 5 2 3 4" xfId="7909"/>
    <cellStyle name="표준 7 5 2 3 4 2" xfId="17194"/>
    <cellStyle name="표준 7 5 2 3 4 2 2" xfId="35764"/>
    <cellStyle name="표준 7 5 2 3 4 3" xfId="26479"/>
    <cellStyle name="표준 7 5 2 3 5" xfId="4790"/>
    <cellStyle name="표준 7 5 2 3 5 2" xfId="14075"/>
    <cellStyle name="표준 7 5 2 3 5 2 2" xfId="32645"/>
    <cellStyle name="표준 7 5 2 3 5 3" xfId="23360"/>
    <cellStyle name="표준 7 5 2 3 6" xfId="10992"/>
    <cellStyle name="표준 7 5 2 3 6 2" xfId="29562"/>
    <cellStyle name="표준 7 5 2 3 7" xfId="20277"/>
    <cellStyle name="표준 7 5 2 4" xfId="1897"/>
    <cellStyle name="표준 7 5 2 4 2" xfId="8251"/>
    <cellStyle name="표준 7 5 2 4 2 2" xfId="17536"/>
    <cellStyle name="표준 7 5 2 4 2 2 2" xfId="36106"/>
    <cellStyle name="표준 7 5 2 4 2 3" xfId="26821"/>
    <cellStyle name="표준 7 5 2 4 3" xfId="5132"/>
    <cellStyle name="표준 7 5 2 4 3 2" xfId="14417"/>
    <cellStyle name="표준 7 5 2 4 3 2 2" xfId="32987"/>
    <cellStyle name="표준 7 5 2 4 3 3" xfId="23702"/>
    <cellStyle name="표준 7 5 2 4 4" xfId="11334"/>
    <cellStyle name="표준 7 5 2 4 4 2" xfId="29904"/>
    <cellStyle name="표준 7 5 2 4 5" xfId="20619"/>
    <cellStyle name="표준 7 5 2 5" xfId="3080"/>
    <cellStyle name="표준 7 5 2 5 2" xfId="9282"/>
    <cellStyle name="표준 7 5 2 5 2 2" xfId="18567"/>
    <cellStyle name="표준 7 5 2 5 2 2 2" xfId="37137"/>
    <cellStyle name="표준 7 5 2 5 2 3" xfId="27852"/>
    <cellStyle name="표준 7 5 2 5 3" xfId="6163"/>
    <cellStyle name="표준 7 5 2 5 3 2" xfId="15448"/>
    <cellStyle name="표준 7 5 2 5 3 2 2" xfId="34018"/>
    <cellStyle name="표준 7 5 2 5 3 3" xfId="24733"/>
    <cellStyle name="표준 7 5 2 5 4" xfId="12365"/>
    <cellStyle name="표준 7 5 2 5 4 2" xfId="30935"/>
    <cellStyle name="표준 7 5 2 5 5" xfId="21650"/>
    <cellStyle name="표준 7 5 2 6" xfId="7225"/>
    <cellStyle name="표준 7 5 2 6 2" xfId="16510"/>
    <cellStyle name="표준 7 5 2 6 2 2" xfId="35080"/>
    <cellStyle name="표준 7 5 2 6 3" xfId="25795"/>
    <cellStyle name="표준 7 5 2 7" xfId="4106"/>
    <cellStyle name="표준 7 5 2 7 2" xfId="13391"/>
    <cellStyle name="표준 7 5 2 7 2 2" xfId="31961"/>
    <cellStyle name="표준 7 5 2 7 3" xfId="22676"/>
    <cellStyle name="표준 7 5 2 8" xfId="10308"/>
    <cellStyle name="표준 7 5 2 8 2" xfId="28878"/>
    <cellStyle name="표준 7 5 2 9" xfId="19593"/>
    <cellStyle name="표준 7 5 3" xfId="1042"/>
    <cellStyle name="표준 7 5 3 2" xfId="2068"/>
    <cellStyle name="표준 7 5 3 2 2" xfId="8422"/>
    <cellStyle name="표준 7 5 3 2 2 2" xfId="17707"/>
    <cellStyle name="표준 7 5 3 2 2 2 2" xfId="36277"/>
    <cellStyle name="표준 7 5 3 2 2 3" xfId="26992"/>
    <cellStyle name="표준 7 5 3 2 3" xfId="5303"/>
    <cellStyle name="표준 7 5 3 2 3 2" xfId="14588"/>
    <cellStyle name="표준 7 5 3 2 3 2 2" xfId="33158"/>
    <cellStyle name="표준 7 5 3 2 3 3" xfId="23873"/>
    <cellStyle name="표준 7 5 3 2 4" xfId="11505"/>
    <cellStyle name="표준 7 5 3 2 4 2" xfId="30075"/>
    <cellStyle name="표준 7 5 3 2 5" xfId="20790"/>
    <cellStyle name="표준 7 5 3 3" xfId="3251"/>
    <cellStyle name="표준 7 5 3 3 2" xfId="9453"/>
    <cellStyle name="표준 7 5 3 3 2 2" xfId="18738"/>
    <cellStyle name="표준 7 5 3 3 2 2 2" xfId="37308"/>
    <cellStyle name="표준 7 5 3 3 2 3" xfId="28023"/>
    <cellStyle name="표준 7 5 3 3 3" xfId="6334"/>
    <cellStyle name="표준 7 5 3 3 3 2" xfId="15619"/>
    <cellStyle name="표준 7 5 3 3 3 2 2" xfId="34189"/>
    <cellStyle name="표준 7 5 3 3 3 3" xfId="24904"/>
    <cellStyle name="표준 7 5 3 3 4" xfId="12536"/>
    <cellStyle name="표준 7 5 3 3 4 2" xfId="31106"/>
    <cellStyle name="표준 7 5 3 3 5" xfId="21821"/>
    <cellStyle name="표준 7 5 3 4" xfId="7396"/>
    <cellStyle name="표준 7 5 3 4 2" xfId="16681"/>
    <cellStyle name="표준 7 5 3 4 2 2" xfId="35251"/>
    <cellStyle name="표준 7 5 3 4 3" xfId="25966"/>
    <cellStyle name="표준 7 5 3 5" xfId="4277"/>
    <cellStyle name="표준 7 5 3 5 2" xfId="13562"/>
    <cellStyle name="표준 7 5 3 5 2 2" xfId="32132"/>
    <cellStyle name="표준 7 5 3 5 3" xfId="22847"/>
    <cellStyle name="표준 7 5 3 6" xfId="10479"/>
    <cellStyle name="표준 7 5 3 6 2" xfId="29049"/>
    <cellStyle name="표준 7 5 3 7" xfId="19764"/>
    <cellStyle name="표준 7 5 4" xfId="1384"/>
    <cellStyle name="표준 7 5 4 2" xfId="2410"/>
    <cellStyle name="표준 7 5 4 2 2" xfId="8764"/>
    <cellStyle name="표준 7 5 4 2 2 2" xfId="18049"/>
    <cellStyle name="표준 7 5 4 2 2 2 2" xfId="36619"/>
    <cellStyle name="표준 7 5 4 2 2 3" xfId="27334"/>
    <cellStyle name="표준 7 5 4 2 3" xfId="5645"/>
    <cellStyle name="표준 7 5 4 2 3 2" xfId="14930"/>
    <cellStyle name="표준 7 5 4 2 3 2 2" xfId="33500"/>
    <cellStyle name="표준 7 5 4 2 3 3" xfId="24215"/>
    <cellStyle name="표준 7 5 4 2 4" xfId="11847"/>
    <cellStyle name="표준 7 5 4 2 4 2" xfId="30417"/>
    <cellStyle name="표준 7 5 4 2 5" xfId="21132"/>
    <cellStyle name="표준 7 5 4 3" xfId="3593"/>
    <cellStyle name="표준 7 5 4 3 2" xfId="9795"/>
    <cellStyle name="표준 7 5 4 3 2 2" xfId="19080"/>
    <cellStyle name="표준 7 5 4 3 2 2 2" xfId="37650"/>
    <cellStyle name="표준 7 5 4 3 2 3" xfId="28365"/>
    <cellStyle name="표준 7 5 4 3 3" xfId="6676"/>
    <cellStyle name="표준 7 5 4 3 3 2" xfId="15961"/>
    <cellStyle name="표준 7 5 4 3 3 2 2" xfId="34531"/>
    <cellStyle name="표준 7 5 4 3 3 3" xfId="25246"/>
    <cellStyle name="표준 7 5 4 3 4" xfId="12878"/>
    <cellStyle name="표준 7 5 4 3 4 2" xfId="31448"/>
    <cellStyle name="표준 7 5 4 3 5" xfId="22163"/>
    <cellStyle name="표준 7 5 4 4" xfId="7738"/>
    <cellStyle name="표준 7 5 4 4 2" xfId="17023"/>
    <cellStyle name="표준 7 5 4 4 2 2" xfId="35593"/>
    <cellStyle name="표준 7 5 4 4 3" xfId="26308"/>
    <cellStyle name="표준 7 5 4 5" xfId="4619"/>
    <cellStyle name="표준 7 5 4 5 2" xfId="13904"/>
    <cellStyle name="표준 7 5 4 5 2 2" xfId="32474"/>
    <cellStyle name="표준 7 5 4 5 3" xfId="23189"/>
    <cellStyle name="표준 7 5 4 6" xfId="10821"/>
    <cellStyle name="표준 7 5 4 6 2" xfId="29391"/>
    <cellStyle name="표준 7 5 4 7" xfId="20106"/>
    <cellStyle name="표준 7 5 5" xfId="1726"/>
    <cellStyle name="표준 7 5 5 2" xfId="8080"/>
    <cellStyle name="표준 7 5 5 2 2" xfId="17365"/>
    <cellStyle name="표준 7 5 5 2 2 2" xfId="35935"/>
    <cellStyle name="표준 7 5 5 2 3" xfId="26650"/>
    <cellStyle name="표준 7 5 5 3" xfId="4961"/>
    <cellStyle name="표준 7 5 5 3 2" xfId="14246"/>
    <cellStyle name="표준 7 5 5 3 2 2" xfId="32816"/>
    <cellStyle name="표준 7 5 5 3 3" xfId="23531"/>
    <cellStyle name="표준 7 5 5 4" xfId="11163"/>
    <cellStyle name="표준 7 5 5 4 2" xfId="29733"/>
    <cellStyle name="표준 7 5 5 5" xfId="20448"/>
    <cellStyle name="표준 7 5 6" xfId="2909"/>
    <cellStyle name="표준 7 5 6 2" xfId="9111"/>
    <cellStyle name="표준 7 5 6 2 2" xfId="18396"/>
    <cellStyle name="표준 7 5 6 2 2 2" xfId="36966"/>
    <cellStyle name="표준 7 5 6 2 3" xfId="27681"/>
    <cellStyle name="표준 7 5 6 3" xfId="5992"/>
    <cellStyle name="표준 7 5 6 3 2" xfId="15277"/>
    <cellStyle name="표준 7 5 6 3 2 2" xfId="33847"/>
    <cellStyle name="표준 7 5 6 3 3" xfId="24562"/>
    <cellStyle name="표준 7 5 6 4" xfId="12194"/>
    <cellStyle name="표준 7 5 6 4 2" xfId="30764"/>
    <cellStyle name="표준 7 5 6 5" xfId="21479"/>
    <cellStyle name="표준 7 5 7" xfId="7054"/>
    <cellStyle name="표준 7 5 7 2" xfId="16339"/>
    <cellStyle name="표준 7 5 7 2 2" xfId="34909"/>
    <cellStyle name="표준 7 5 7 3" xfId="25624"/>
    <cellStyle name="표준 7 5 8" xfId="3935"/>
    <cellStyle name="표준 7 5 8 2" xfId="13220"/>
    <cellStyle name="표준 7 5 8 2 2" xfId="31790"/>
    <cellStyle name="표준 7 5 8 3" xfId="22505"/>
    <cellStyle name="표준 7 5 9" xfId="10137"/>
    <cellStyle name="표준 7 5 9 2" xfId="28707"/>
    <cellStyle name="표준 7 6" xfId="755"/>
    <cellStyle name="표준 7 6 10" xfId="19477"/>
    <cellStyle name="표준 7 6 2" xfId="926"/>
    <cellStyle name="표준 7 6 2 2" xfId="1268"/>
    <cellStyle name="표준 7 6 2 2 2" xfId="2294"/>
    <cellStyle name="표준 7 6 2 2 2 2" xfId="8648"/>
    <cellStyle name="표준 7 6 2 2 2 2 2" xfId="17933"/>
    <cellStyle name="표준 7 6 2 2 2 2 2 2" xfId="36503"/>
    <cellStyle name="표준 7 6 2 2 2 2 3" xfId="27218"/>
    <cellStyle name="표준 7 6 2 2 2 3" xfId="5529"/>
    <cellStyle name="표준 7 6 2 2 2 3 2" xfId="14814"/>
    <cellStyle name="표준 7 6 2 2 2 3 2 2" xfId="33384"/>
    <cellStyle name="표준 7 6 2 2 2 3 3" xfId="24099"/>
    <cellStyle name="표준 7 6 2 2 2 4" xfId="11731"/>
    <cellStyle name="표준 7 6 2 2 2 4 2" xfId="30301"/>
    <cellStyle name="표준 7 6 2 2 2 5" xfId="21016"/>
    <cellStyle name="표준 7 6 2 2 3" xfId="3477"/>
    <cellStyle name="표준 7 6 2 2 3 2" xfId="9679"/>
    <cellStyle name="표준 7 6 2 2 3 2 2" xfId="18964"/>
    <cellStyle name="표준 7 6 2 2 3 2 2 2" xfId="37534"/>
    <cellStyle name="표준 7 6 2 2 3 2 3" xfId="28249"/>
    <cellStyle name="표준 7 6 2 2 3 3" xfId="6560"/>
    <cellStyle name="표준 7 6 2 2 3 3 2" xfId="15845"/>
    <cellStyle name="표준 7 6 2 2 3 3 2 2" xfId="34415"/>
    <cellStyle name="표준 7 6 2 2 3 3 3" xfId="25130"/>
    <cellStyle name="표준 7 6 2 2 3 4" xfId="12762"/>
    <cellStyle name="표준 7 6 2 2 3 4 2" xfId="31332"/>
    <cellStyle name="표준 7 6 2 2 3 5" xfId="22047"/>
    <cellStyle name="표준 7 6 2 2 4" xfId="7622"/>
    <cellStyle name="표준 7 6 2 2 4 2" xfId="16907"/>
    <cellStyle name="표준 7 6 2 2 4 2 2" xfId="35477"/>
    <cellStyle name="표준 7 6 2 2 4 3" xfId="26192"/>
    <cellStyle name="표준 7 6 2 2 5" xfId="4503"/>
    <cellStyle name="표준 7 6 2 2 5 2" xfId="13788"/>
    <cellStyle name="표준 7 6 2 2 5 2 2" xfId="32358"/>
    <cellStyle name="표준 7 6 2 2 5 3" xfId="23073"/>
    <cellStyle name="표준 7 6 2 2 6" xfId="10705"/>
    <cellStyle name="표준 7 6 2 2 6 2" xfId="29275"/>
    <cellStyle name="표준 7 6 2 2 7" xfId="19990"/>
    <cellStyle name="표준 7 6 2 3" xfId="1610"/>
    <cellStyle name="표준 7 6 2 3 2" xfId="2636"/>
    <cellStyle name="표준 7 6 2 3 2 2" xfId="8990"/>
    <cellStyle name="표준 7 6 2 3 2 2 2" xfId="18275"/>
    <cellStyle name="표준 7 6 2 3 2 2 2 2" xfId="36845"/>
    <cellStyle name="표준 7 6 2 3 2 2 3" xfId="27560"/>
    <cellStyle name="표준 7 6 2 3 2 3" xfId="5871"/>
    <cellStyle name="표준 7 6 2 3 2 3 2" xfId="15156"/>
    <cellStyle name="표준 7 6 2 3 2 3 2 2" xfId="33726"/>
    <cellStyle name="표준 7 6 2 3 2 3 3" xfId="24441"/>
    <cellStyle name="표준 7 6 2 3 2 4" xfId="12073"/>
    <cellStyle name="표준 7 6 2 3 2 4 2" xfId="30643"/>
    <cellStyle name="표준 7 6 2 3 2 5" xfId="21358"/>
    <cellStyle name="표준 7 6 2 3 3" xfId="3819"/>
    <cellStyle name="표준 7 6 2 3 3 2" xfId="10021"/>
    <cellStyle name="표준 7 6 2 3 3 2 2" xfId="19306"/>
    <cellStyle name="표준 7 6 2 3 3 2 2 2" xfId="37876"/>
    <cellStyle name="표준 7 6 2 3 3 2 3" xfId="28591"/>
    <cellStyle name="표준 7 6 2 3 3 3" xfId="6902"/>
    <cellStyle name="표준 7 6 2 3 3 3 2" xfId="16187"/>
    <cellStyle name="표준 7 6 2 3 3 3 2 2" xfId="34757"/>
    <cellStyle name="표준 7 6 2 3 3 3 3" xfId="25472"/>
    <cellStyle name="표준 7 6 2 3 3 4" xfId="13104"/>
    <cellStyle name="표준 7 6 2 3 3 4 2" xfId="31674"/>
    <cellStyle name="표준 7 6 2 3 3 5" xfId="22389"/>
    <cellStyle name="표준 7 6 2 3 4" xfId="7964"/>
    <cellStyle name="표준 7 6 2 3 4 2" xfId="17249"/>
    <cellStyle name="표준 7 6 2 3 4 2 2" xfId="35819"/>
    <cellStyle name="표준 7 6 2 3 4 3" xfId="26534"/>
    <cellStyle name="표준 7 6 2 3 5" xfId="4845"/>
    <cellStyle name="표준 7 6 2 3 5 2" xfId="14130"/>
    <cellStyle name="표준 7 6 2 3 5 2 2" xfId="32700"/>
    <cellStyle name="표준 7 6 2 3 5 3" xfId="23415"/>
    <cellStyle name="표준 7 6 2 3 6" xfId="11047"/>
    <cellStyle name="표준 7 6 2 3 6 2" xfId="29617"/>
    <cellStyle name="표준 7 6 2 3 7" xfId="20332"/>
    <cellStyle name="표준 7 6 2 4" xfId="1952"/>
    <cellStyle name="표준 7 6 2 4 2" xfId="8306"/>
    <cellStyle name="표준 7 6 2 4 2 2" xfId="17591"/>
    <cellStyle name="표준 7 6 2 4 2 2 2" xfId="36161"/>
    <cellStyle name="표준 7 6 2 4 2 3" xfId="26876"/>
    <cellStyle name="표준 7 6 2 4 3" xfId="5187"/>
    <cellStyle name="표준 7 6 2 4 3 2" xfId="14472"/>
    <cellStyle name="표준 7 6 2 4 3 2 2" xfId="33042"/>
    <cellStyle name="표준 7 6 2 4 3 3" xfId="23757"/>
    <cellStyle name="표준 7 6 2 4 4" xfId="11389"/>
    <cellStyle name="표준 7 6 2 4 4 2" xfId="29959"/>
    <cellStyle name="표준 7 6 2 4 5" xfId="20674"/>
    <cellStyle name="표준 7 6 2 5" xfId="3135"/>
    <cellStyle name="표준 7 6 2 5 2" xfId="9337"/>
    <cellStyle name="표준 7 6 2 5 2 2" xfId="18622"/>
    <cellStyle name="표준 7 6 2 5 2 2 2" xfId="37192"/>
    <cellStyle name="표준 7 6 2 5 2 3" xfId="27907"/>
    <cellStyle name="표준 7 6 2 5 3" xfId="6218"/>
    <cellStyle name="표준 7 6 2 5 3 2" xfId="15503"/>
    <cellStyle name="표준 7 6 2 5 3 2 2" xfId="34073"/>
    <cellStyle name="표준 7 6 2 5 3 3" xfId="24788"/>
    <cellStyle name="표준 7 6 2 5 4" xfId="12420"/>
    <cellStyle name="표준 7 6 2 5 4 2" xfId="30990"/>
    <cellStyle name="표준 7 6 2 5 5" xfId="21705"/>
    <cellStyle name="표준 7 6 2 6" xfId="7280"/>
    <cellStyle name="표준 7 6 2 6 2" xfId="16565"/>
    <cellStyle name="표준 7 6 2 6 2 2" xfId="35135"/>
    <cellStyle name="표준 7 6 2 6 3" xfId="25850"/>
    <cellStyle name="표준 7 6 2 7" xfId="4161"/>
    <cellStyle name="표준 7 6 2 7 2" xfId="13446"/>
    <cellStyle name="표준 7 6 2 7 2 2" xfId="32016"/>
    <cellStyle name="표준 7 6 2 7 3" xfId="22731"/>
    <cellStyle name="표준 7 6 2 8" xfId="10363"/>
    <cellStyle name="표준 7 6 2 8 2" xfId="28933"/>
    <cellStyle name="표준 7 6 2 9" xfId="19648"/>
    <cellStyle name="표준 7 6 3" xfId="1097"/>
    <cellStyle name="표준 7 6 3 2" xfId="2123"/>
    <cellStyle name="표준 7 6 3 2 2" xfId="8477"/>
    <cellStyle name="표준 7 6 3 2 2 2" xfId="17762"/>
    <cellStyle name="표준 7 6 3 2 2 2 2" xfId="36332"/>
    <cellStyle name="표준 7 6 3 2 2 3" xfId="27047"/>
    <cellStyle name="표준 7 6 3 2 3" xfId="5358"/>
    <cellStyle name="표준 7 6 3 2 3 2" xfId="14643"/>
    <cellStyle name="표준 7 6 3 2 3 2 2" xfId="33213"/>
    <cellStyle name="표준 7 6 3 2 3 3" xfId="23928"/>
    <cellStyle name="표준 7 6 3 2 4" xfId="11560"/>
    <cellStyle name="표준 7 6 3 2 4 2" xfId="30130"/>
    <cellStyle name="표준 7 6 3 2 5" xfId="20845"/>
    <cellStyle name="표준 7 6 3 3" xfId="3306"/>
    <cellStyle name="표준 7 6 3 3 2" xfId="9508"/>
    <cellStyle name="표준 7 6 3 3 2 2" xfId="18793"/>
    <cellStyle name="표준 7 6 3 3 2 2 2" xfId="37363"/>
    <cellStyle name="표준 7 6 3 3 2 3" xfId="28078"/>
    <cellStyle name="표준 7 6 3 3 3" xfId="6389"/>
    <cellStyle name="표준 7 6 3 3 3 2" xfId="15674"/>
    <cellStyle name="표준 7 6 3 3 3 2 2" xfId="34244"/>
    <cellStyle name="표준 7 6 3 3 3 3" xfId="24959"/>
    <cellStyle name="표준 7 6 3 3 4" xfId="12591"/>
    <cellStyle name="표준 7 6 3 3 4 2" xfId="31161"/>
    <cellStyle name="표준 7 6 3 3 5" xfId="21876"/>
    <cellStyle name="표준 7 6 3 4" xfId="7451"/>
    <cellStyle name="표준 7 6 3 4 2" xfId="16736"/>
    <cellStyle name="표준 7 6 3 4 2 2" xfId="35306"/>
    <cellStyle name="표준 7 6 3 4 3" xfId="26021"/>
    <cellStyle name="표준 7 6 3 5" xfId="4332"/>
    <cellStyle name="표준 7 6 3 5 2" xfId="13617"/>
    <cellStyle name="표준 7 6 3 5 2 2" xfId="32187"/>
    <cellStyle name="표준 7 6 3 5 3" xfId="22902"/>
    <cellStyle name="표준 7 6 3 6" xfId="10534"/>
    <cellStyle name="표준 7 6 3 6 2" xfId="29104"/>
    <cellStyle name="표준 7 6 3 7" xfId="19819"/>
    <cellStyle name="표준 7 6 4" xfId="1439"/>
    <cellStyle name="표준 7 6 4 2" xfId="2465"/>
    <cellStyle name="표준 7 6 4 2 2" xfId="8819"/>
    <cellStyle name="표준 7 6 4 2 2 2" xfId="18104"/>
    <cellStyle name="표준 7 6 4 2 2 2 2" xfId="36674"/>
    <cellStyle name="표준 7 6 4 2 2 3" xfId="27389"/>
    <cellStyle name="표준 7 6 4 2 3" xfId="5700"/>
    <cellStyle name="표준 7 6 4 2 3 2" xfId="14985"/>
    <cellStyle name="표준 7 6 4 2 3 2 2" xfId="33555"/>
    <cellStyle name="표준 7 6 4 2 3 3" xfId="24270"/>
    <cellStyle name="표준 7 6 4 2 4" xfId="11902"/>
    <cellStyle name="표준 7 6 4 2 4 2" xfId="30472"/>
    <cellStyle name="표준 7 6 4 2 5" xfId="21187"/>
    <cellStyle name="표준 7 6 4 3" xfId="3648"/>
    <cellStyle name="표준 7 6 4 3 2" xfId="9850"/>
    <cellStyle name="표준 7 6 4 3 2 2" xfId="19135"/>
    <cellStyle name="표준 7 6 4 3 2 2 2" xfId="37705"/>
    <cellStyle name="표준 7 6 4 3 2 3" xfId="28420"/>
    <cellStyle name="표준 7 6 4 3 3" xfId="6731"/>
    <cellStyle name="표준 7 6 4 3 3 2" xfId="16016"/>
    <cellStyle name="표준 7 6 4 3 3 2 2" xfId="34586"/>
    <cellStyle name="표준 7 6 4 3 3 3" xfId="25301"/>
    <cellStyle name="표준 7 6 4 3 4" xfId="12933"/>
    <cellStyle name="표준 7 6 4 3 4 2" xfId="31503"/>
    <cellStyle name="표준 7 6 4 3 5" xfId="22218"/>
    <cellStyle name="표준 7 6 4 4" xfId="7793"/>
    <cellStyle name="표준 7 6 4 4 2" xfId="17078"/>
    <cellStyle name="표준 7 6 4 4 2 2" xfId="35648"/>
    <cellStyle name="표준 7 6 4 4 3" xfId="26363"/>
    <cellStyle name="표준 7 6 4 5" xfId="4674"/>
    <cellStyle name="표준 7 6 4 5 2" xfId="13959"/>
    <cellStyle name="표준 7 6 4 5 2 2" xfId="32529"/>
    <cellStyle name="표준 7 6 4 5 3" xfId="23244"/>
    <cellStyle name="표준 7 6 4 6" xfId="10876"/>
    <cellStyle name="표준 7 6 4 6 2" xfId="29446"/>
    <cellStyle name="표준 7 6 4 7" xfId="20161"/>
    <cellStyle name="표준 7 6 5" xfId="1781"/>
    <cellStyle name="표준 7 6 5 2" xfId="8135"/>
    <cellStyle name="표준 7 6 5 2 2" xfId="17420"/>
    <cellStyle name="표준 7 6 5 2 2 2" xfId="35990"/>
    <cellStyle name="표준 7 6 5 2 3" xfId="26705"/>
    <cellStyle name="표준 7 6 5 3" xfId="5016"/>
    <cellStyle name="표준 7 6 5 3 2" xfId="14301"/>
    <cellStyle name="표준 7 6 5 3 2 2" xfId="32871"/>
    <cellStyle name="표준 7 6 5 3 3" xfId="23586"/>
    <cellStyle name="표준 7 6 5 4" xfId="11218"/>
    <cellStyle name="표준 7 6 5 4 2" xfId="29788"/>
    <cellStyle name="표준 7 6 5 5" xfId="20503"/>
    <cellStyle name="표준 7 6 6" xfId="2964"/>
    <cellStyle name="표준 7 6 6 2" xfId="9166"/>
    <cellStyle name="표준 7 6 6 2 2" xfId="18451"/>
    <cellStyle name="표준 7 6 6 2 2 2" xfId="37021"/>
    <cellStyle name="표준 7 6 6 2 3" xfId="27736"/>
    <cellStyle name="표준 7 6 6 3" xfId="6047"/>
    <cellStyle name="표준 7 6 6 3 2" xfId="15332"/>
    <cellStyle name="표준 7 6 6 3 2 2" xfId="33902"/>
    <cellStyle name="표준 7 6 6 3 3" xfId="24617"/>
    <cellStyle name="표준 7 6 6 4" xfId="12249"/>
    <cellStyle name="표준 7 6 6 4 2" xfId="30819"/>
    <cellStyle name="표준 7 6 6 5" xfId="21534"/>
    <cellStyle name="표준 7 6 7" xfId="7109"/>
    <cellStyle name="표준 7 6 7 2" xfId="16394"/>
    <cellStyle name="표준 7 6 7 2 2" xfId="34964"/>
    <cellStyle name="표준 7 6 7 3" xfId="25679"/>
    <cellStyle name="표준 7 6 8" xfId="3990"/>
    <cellStyle name="표준 7 6 8 2" xfId="13275"/>
    <cellStyle name="표준 7 6 8 2 2" xfId="31845"/>
    <cellStyle name="표준 7 6 8 3" xfId="22560"/>
    <cellStyle name="표준 7 6 9" xfId="10192"/>
    <cellStyle name="표준 7 6 9 2" xfId="28762"/>
    <cellStyle name="표준 7 7" xfId="810"/>
    <cellStyle name="표준 7 7 2" xfId="1152"/>
    <cellStyle name="표준 7 7 2 2" xfId="2178"/>
    <cellStyle name="표준 7 7 2 2 2" xfId="8532"/>
    <cellStyle name="표준 7 7 2 2 2 2" xfId="17817"/>
    <cellStyle name="표준 7 7 2 2 2 2 2" xfId="36387"/>
    <cellStyle name="표준 7 7 2 2 2 3" xfId="27102"/>
    <cellStyle name="표준 7 7 2 2 3" xfId="5413"/>
    <cellStyle name="표준 7 7 2 2 3 2" xfId="14698"/>
    <cellStyle name="표준 7 7 2 2 3 2 2" xfId="33268"/>
    <cellStyle name="표준 7 7 2 2 3 3" xfId="23983"/>
    <cellStyle name="표준 7 7 2 2 4" xfId="11615"/>
    <cellStyle name="표준 7 7 2 2 4 2" xfId="30185"/>
    <cellStyle name="표준 7 7 2 2 5" xfId="20900"/>
    <cellStyle name="표준 7 7 2 3" xfId="3361"/>
    <cellStyle name="표준 7 7 2 3 2" xfId="9563"/>
    <cellStyle name="표준 7 7 2 3 2 2" xfId="18848"/>
    <cellStyle name="표준 7 7 2 3 2 2 2" xfId="37418"/>
    <cellStyle name="표준 7 7 2 3 2 3" xfId="28133"/>
    <cellStyle name="표준 7 7 2 3 3" xfId="6444"/>
    <cellStyle name="표준 7 7 2 3 3 2" xfId="15729"/>
    <cellStyle name="표준 7 7 2 3 3 2 2" xfId="34299"/>
    <cellStyle name="표준 7 7 2 3 3 3" xfId="25014"/>
    <cellStyle name="표준 7 7 2 3 4" xfId="12646"/>
    <cellStyle name="표준 7 7 2 3 4 2" xfId="31216"/>
    <cellStyle name="표준 7 7 2 3 5" xfId="21931"/>
    <cellStyle name="표준 7 7 2 4" xfId="7506"/>
    <cellStyle name="표준 7 7 2 4 2" xfId="16791"/>
    <cellStyle name="표준 7 7 2 4 2 2" xfId="35361"/>
    <cellStyle name="표준 7 7 2 4 3" xfId="26076"/>
    <cellStyle name="표준 7 7 2 5" xfId="4387"/>
    <cellStyle name="표준 7 7 2 5 2" xfId="13672"/>
    <cellStyle name="표준 7 7 2 5 2 2" xfId="32242"/>
    <cellStyle name="표준 7 7 2 5 3" xfId="22957"/>
    <cellStyle name="표준 7 7 2 6" xfId="10589"/>
    <cellStyle name="표준 7 7 2 6 2" xfId="29159"/>
    <cellStyle name="표준 7 7 2 7" xfId="19874"/>
    <cellStyle name="표준 7 7 3" xfId="1494"/>
    <cellStyle name="표준 7 7 3 2" xfId="2520"/>
    <cellStyle name="표준 7 7 3 2 2" xfId="8874"/>
    <cellStyle name="표준 7 7 3 2 2 2" xfId="18159"/>
    <cellStyle name="표준 7 7 3 2 2 2 2" xfId="36729"/>
    <cellStyle name="표준 7 7 3 2 2 3" xfId="27444"/>
    <cellStyle name="표준 7 7 3 2 3" xfId="5755"/>
    <cellStyle name="표준 7 7 3 2 3 2" xfId="15040"/>
    <cellStyle name="표준 7 7 3 2 3 2 2" xfId="33610"/>
    <cellStyle name="표준 7 7 3 2 3 3" xfId="24325"/>
    <cellStyle name="표준 7 7 3 2 4" xfId="11957"/>
    <cellStyle name="표준 7 7 3 2 4 2" xfId="30527"/>
    <cellStyle name="표준 7 7 3 2 5" xfId="21242"/>
    <cellStyle name="표준 7 7 3 3" xfId="3703"/>
    <cellStyle name="표준 7 7 3 3 2" xfId="9905"/>
    <cellStyle name="표준 7 7 3 3 2 2" xfId="19190"/>
    <cellStyle name="표준 7 7 3 3 2 2 2" xfId="37760"/>
    <cellStyle name="표준 7 7 3 3 2 3" xfId="28475"/>
    <cellStyle name="표준 7 7 3 3 3" xfId="6786"/>
    <cellStyle name="표준 7 7 3 3 3 2" xfId="16071"/>
    <cellStyle name="표준 7 7 3 3 3 2 2" xfId="34641"/>
    <cellStyle name="표준 7 7 3 3 3 3" xfId="25356"/>
    <cellStyle name="표준 7 7 3 3 4" xfId="12988"/>
    <cellStyle name="표준 7 7 3 3 4 2" xfId="31558"/>
    <cellStyle name="표준 7 7 3 3 5" xfId="22273"/>
    <cellStyle name="표준 7 7 3 4" xfId="7848"/>
    <cellStyle name="표준 7 7 3 4 2" xfId="17133"/>
    <cellStyle name="표준 7 7 3 4 2 2" xfId="35703"/>
    <cellStyle name="표준 7 7 3 4 3" xfId="26418"/>
    <cellStyle name="표준 7 7 3 5" xfId="4729"/>
    <cellStyle name="표준 7 7 3 5 2" xfId="14014"/>
    <cellStyle name="표준 7 7 3 5 2 2" xfId="32584"/>
    <cellStyle name="표준 7 7 3 5 3" xfId="23299"/>
    <cellStyle name="표준 7 7 3 6" xfId="10931"/>
    <cellStyle name="표준 7 7 3 6 2" xfId="29501"/>
    <cellStyle name="표준 7 7 3 7" xfId="20216"/>
    <cellStyle name="표준 7 7 4" xfId="1836"/>
    <cellStyle name="표준 7 7 4 2" xfId="8190"/>
    <cellStyle name="표준 7 7 4 2 2" xfId="17475"/>
    <cellStyle name="표준 7 7 4 2 2 2" xfId="36045"/>
    <cellStyle name="표준 7 7 4 2 3" xfId="26760"/>
    <cellStyle name="표준 7 7 4 3" xfId="5071"/>
    <cellStyle name="표준 7 7 4 3 2" xfId="14356"/>
    <cellStyle name="표준 7 7 4 3 2 2" xfId="32926"/>
    <cellStyle name="표준 7 7 4 3 3" xfId="23641"/>
    <cellStyle name="표준 7 7 4 4" xfId="11273"/>
    <cellStyle name="표준 7 7 4 4 2" xfId="29843"/>
    <cellStyle name="표준 7 7 4 5" xfId="20558"/>
    <cellStyle name="표준 7 7 5" xfId="3019"/>
    <cellStyle name="표준 7 7 5 2" xfId="9221"/>
    <cellStyle name="표준 7 7 5 2 2" xfId="18506"/>
    <cellStyle name="표준 7 7 5 2 2 2" xfId="37076"/>
    <cellStyle name="표준 7 7 5 2 3" xfId="27791"/>
    <cellStyle name="표준 7 7 5 3" xfId="6102"/>
    <cellStyle name="표준 7 7 5 3 2" xfId="15387"/>
    <cellStyle name="표준 7 7 5 3 2 2" xfId="33957"/>
    <cellStyle name="표준 7 7 5 3 3" xfId="24672"/>
    <cellStyle name="표준 7 7 5 4" xfId="12304"/>
    <cellStyle name="표준 7 7 5 4 2" xfId="30874"/>
    <cellStyle name="표준 7 7 5 5" xfId="21589"/>
    <cellStyle name="표준 7 7 6" xfId="7164"/>
    <cellStyle name="표준 7 7 6 2" xfId="16449"/>
    <cellStyle name="표준 7 7 6 2 2" xfId="35019"/>
    <cellStyle name="표준 7 7 6 3" xfId="25734"/>
    <cellStyle name="표준 7 7 7" xfId="4045"/>
    <cellStyle name="표준 7 7 7 2" xfId="13330"/>
    <cellStyle name="표준 7 7 7 2 2" xfId="31900"/>
    <cellStyle name="표준 7 7 7 3" xfId="22615"/>
    <cellStyle name="표준 7 7 8" xfId="10247"/>
    <cellStyle name="표준 7 7 8 2" xfId="28817"/>
    <cellStyle name="표준 7 7 9" xfId="19532"/>
    <cellStyle name="표준 7 8" xfId="981"/>
    <cellStyle name="표준 7 8 2" xfId="2007"/>
    <cellStyle name="표준 7 8 2 2" xfId="8361"/>
    <cellStyle name="표준 7 8 2 2 2" xfId="17646"/>
    <cellStyle name="표준 7 8 2 2 2 2" xfId="36216"/>
    <cellStyle name="표준 7 8 2 2 3" xfId="26931"/>
    <cellStyle name="표준 7 8 2 3" xfId="5242"/>
    <cellStyle name="표준 7 8 2 3 2" xfId="14527"/>
    <cellStyle name="표준 7 8 2 3 2 2" xfId="33097"/>
    <cellStyle name="표준 7 8 2 3 3" xfId="23812"/>
    <cellStyle name="표준 7 8 2 4" xfId="11444"/>
    <cellStyle name="표준 7 8 2 4 2" xfId="30014"/>
    <cellStyle name="표준 7 8 2 5" xfId="20729"/>
    <cellStyle name="표준 7 8 3" xfId="3190"/>
    <cellStyle name="표준 7 8 3 2" xfId="9392"/>
    <cellStyle name="표준 7 8 3 2 2" xfId="18677"/>
    <cellStyle name="표준 7 8 3 2 2 2" xfId="37247"/>
    <cellStyle name="표준 7 8 3 2 3" xfId="27962"/>
    <cellStyle name="표준 7 8 3 3" xfId="6273"/>
    <cellStyle name="표준 7 8 3 3 2" xfId="15558"/>
    <cellStyle name="표준 7 8 3 3 2 2" xfId="34128"/>
    <cellStyle name="표준 7 8 3 3 3" xfId="24843"/>
    <cellStyle name="표준 7 8 3 4" xfId="12475"/>
    <cellStyle name="표준 7 8 3 4 2" xfId="31045"/>
    <cellStyle name="표준 7 8 3 5" xfId="21760"/>
    <cellStyle name="표준 7 8 4" xfId="7335"/>
    <cellStyle name="표준 7 8 4 2" xfId="16620"/>
    <cellStyle name="표준 7 8 4 2 2" xfId="35190"/>
    <cellStyle name="표준 7 8 4 3" xfId="25905"/>
    <cellStyle name="표준 7 8 5" xfId="4216"/>
    <cellStyle name="표준 7 8 5 2" xfId="13501"/>
    <cellStyle name="표준 7 8 5 2 2" xfId="32071"/>
    <cellStyle name="표준 7 8 5 3" xfId="22786"/>
    <cellStyle name="표준 7 8 6" xfId="10418"/>
    <cellStyle name="표준 7 8 6 2" xfId="28988"/>
    <cellStyle name="표준 7 8 7" xfId="19703"/>
    <cellStyle name="표준 7 9" xfId="1323"/>
    <cellStyle name="표준 7 9 2" xfId="2349"/>
    <cellStyle name="표준 7 9 2 2" xfId="8703"/>
    <cellStyle name="표준 7 9 2 2 2" xfId="17988"/>
    <cellStyle name="표준 7 9 2 2 2 2" xfId="36558"/>
    <cellStyle name="표준 7 9 2 2 3" xfId="27273"/>
    <cellStyle name="표준 7 9 2 3" xfId="5584"/>
    <cellStyle name="표준 7 9 2 3 2" xfId="14869"/>
    <cellStyle name="표준 7 9 2 3 2 2" xfId="33439"/>
    <cellStyle name="표준 7 9 2 3 3" xfId="24154"/>
    <cellStyle name="표준 7 9 2 4" xfId="11786"/>
    <cellStyle name="표준 7 9 2 4 2" xfId="30356"/>
    <cellStyle name="표준 7 9 2 5" xfId="21071"/>
    <cellStyle name="표준 7 9 3" xfId="3532"/>
    <cellStyle name="표준 7 9 3 2" xfId="9734"/>
    <cellStyle name="표준 7 9 3 2 2" xfId="19019"/>
    <cellStyle name="표준 7 9 3 2 2 2" xfId="37589"/>
    <cellStyle name="표준 7 9 3 2 3" xfId="28304"/>
    <cellStyle name="표준 7 9 3 3" xfId="6615"/>
    <cellStyle name="표준 7 9 3 3 2" xfId="15900"/>
    <cellStyle name="표준 7 9 3 3 2 2" xfId="34470"/>
    <cellStyle name="표준 7 9 3 3 3" xfId="25185"/>
    <cellStyle name="표준 7 9 3 4" xfId="12817"/>
    <cellStyle name="표준 7 9 3 4 2" xfId="31387"/>
    <cellStyle name="표준 7 9 3 5" xfId="22102"/>
    <cellStyle name="표준 7 9 4" xfId="7677"/>
    <cellStyle name="표준 7 9 4 2" xfId="16962"/>
    <cellStyle name="표준 7 9 4 2 2" xfId="35532"/>
    <cellStyle name="표준 7 9 4 3" xfId="26247"/>
    <cellStyle name="표준 7 9 5" xfId="4558"/>
    <cellStyle name="표준 7 9 5 2" xfId="13843"/>
    <cellStyle name="표준 7 9 5 2 2" xfId="32413"/>
    <cellStyle name="표준 7 9 5 3" xfId="23128"/>
    <cellStyle name="표준 7 9 6" xfId="10760"/>
    <cellStyle name="표준 7 9 6 2" xfId="29330"/>
    <cellStyle name="표준 7 9 7" xfId="20045"/>
    <cellStyle name="표준 8" xfId="8"/>
    <cellStyle name="표준 8 2" xfId="13"/>
    <cellStyle name="표준 8 3" xfId="663"/>
    <cellStyle name="표준 8 4" xfId="102"/>
    <cellStyle name="표준 9" xfId="9"/>
    <cellStyle name="표준 9 10" xfId="665"/>
    <cellStyle name="표준 9 11" xfId="666"/>
    <cellStyle name="표준 9 12" xfId="667"/>
    <cellStyle name="표준 9 13" xfId="668"/>
    <cellStyle name="표준 9 13 2" xfId="2829"/>
    <cellStyle name="표준 9 13 3" xfId="2830"/>
    <cellStyle name="표준 9 14" xfId="669"/>
    <cellStyle name="표준 9 14 2" xfId="2831"/>
    <cellStyle name="표준 9 14 3" xfId="2832"/>
    <cellStyle name="표준 9 15" xfId="664"/>
    <cellStyle name="표준 9 15 2" xfId="2833"/>
    <cellStyle name="표준 9 16" xfId="2834"/>
    <cellStyle name="표준 9 17" xfId="2835"/>
    <cellStyle name="표준 9 18" xfId="95"/>
    <cellStyle name="표준 9 2" xfId="670"/>
    <cellStyle name="표준 9 2 2" xfId="671"/>
    <cellStyle name="표준 9 3" xfId="672"/>
    <cellStyle name="표준 9 3 2" xfId="673"/>
    <cellStyle name="표준 9 3 3" xfId="674"/>
    <cellStyle name="표준 9 4" xfId="675"/>
    <cellStyle name="표준 9 4 2" xfId="676"/>
    <cellStyle name="표준 9 4 3" xfId="677"/>
    <cellStyle name="표준 9 5" xfId="678"/>
    <cellStyle name="표준 9 5 2" xfId="679"/>
    <cellStyle name="표준 9 5 3" xfId="680"/>
    <cellStyle name="표준 9 6" xfId="681"/>
    <cellStyle name="표준 9 6 2" xfId="682"/>
    <cellStyle name="표준 9 6 3" xfId="683"/>
    <cellStyle name="표준 9 7" xfId="684"/>
    <cellStyle name="표준 9 8" xfId="685"/>
    <cellStyle name="표준 9 9" xfId="686"/>
    <cellStyle name="하이퍼링크 2" xfId="108"/>
    <cellStyle name="하이퍼링크 2 2" xfId="68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.%20&#44277;&#44277;&#44396;&#47588;/&#44277;&#44277;&#44396;&#47588;/0.%20&#44277;&#44277;&#44396;&#47588;&#49892;&#51201;(&#47588;&#50900;)/1.%20&#44277;&#44277;&#44396;&#47588;%20&#49892;&#51201;/2024&#45380;/2&#48516;&#44592;/2&#48516;&#44592;%20&#49892;&#51201;%20&#50836;&#52397;/&#48512;&#49436;&#48324;%20&#49892;&#51201;%20&#48143;%20&#51088;&#47308;/2024&#45380;%202&#48516;&#44592;(&#51452;&#52264;&#49324;&#50629;&#48512;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총괄표"/>
      <sheetName val="부서별실적"/>
      <sheetName val="월별"/>
      <sheetName val="구매내역(상세)"/>
      <sheetName val="ERP등록 거래처"/>
      <sheetName val="유효성검사 자료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R168"/>
  <sheetViews>
    <sheetView tabSelected="1" zoomScale="90" zoomScaleNormal="90" workbookViewId="0">
      <pane ySplit="2" topLeftCell="A3" activePane="bottomLeft" state="frozen"/>
      <selection activeCell="C21" sqref="C21"/>
      <selection pane="bottomLeft" sqref="A1:F1"/>
    </sheetView>
  </sheetViews>
  <sheetFormatPr defaultRowHeight="15" x14ac:dyDescent="0.3"/>
  <cols>
    <col min="1" max="1" width="13.5" style="9" bestFit="1" customWidth="1"/>
    <col min="2" max="2" width="13.25" style="5" customWidth="1"/>
    <col min="3" max="3" width="21.875" style="5" customWidth="1"/>
    <col min="4" max="4" width="13.625" style="9" customWidth="1"/>
    <col min="5" max="5" width="9" style="5" customWidth="1"/>
    <col min="6" max="6" width="45" style="5" customWidth="1"/>
    <col min="7" max="7" width="10.875" style="35" customWidth="1"/>
    <col min="8" max="8" width="11.25" style="8" bestFit="1" customWidth="1"/>
    <col min="9" max="9" width="12.375" style="8" bestFit="1" customWidth="1"/>
    <col min="10" max="11" width="9" style="8"/>
    <col min="12" max="244" width="9" style="9"/>
    <col min="245" max="245" width="5.75" style="9" customWidth="1"/>
    <col min="246" max="246" width="9" style="9"/>
    <col min="247" max="247" width="13.5" style="9" bestFit="1" customWidth="1"/>
    <col min="248" max="248" width="16.625" style="9" bestFit="1" customWidth="1"/>
    <col min="249" max="249" width="21.875" style="9" customWidth="1"/>
    <col min="250" max="250" width="13.625" style="9" customWidth="1"/>
    <col min="251" max="251" width="9" style="9" customWidth="1"/>
    <col min="252" max="252" width="58.125" style="9" customWidth="1"/>
    <col min="253" max="253" width="23.875" style="9" customWidth="1"/>
    <col min="254" max="259" width="0" style="9" hidden="1" customWidth="1"/>
    <col min="260" max="260" width="10.25" style="9" customWidth="1"/>
    <col min="261" max="261" width="9" style="9" customWidth="1"/>
    <col min="262" max="500" width="9" style="9"/>
    <col min="501" max="501" width="5.75" style="9" customWidth="1"/>
    <col min="502" max="502" width="9" style="9"/>
    <col min="503" max="503" width="13.5" style="9" bestFit="1" customWidth="1"/>
    <col min="504" max="504" width="16.625" style="9" bestFit="1" customWidth="1"/>
    <col min="505" max="505" width="21.875" style="9" customWidth="1"/>
    <col min="506" max="506" width="13.625" style="9" customWidth="1"/>
    <col min="507" max="507" width="9" style="9" customWidth="1"/>
    <col min="508" max="508" width="58.125" style="9" customWidth="1"/>
    <col min="509" max="509" width="23.875" style="9" customWidth="1"/>
    <col min="510" max="515" width="0" style="9" hidden="1" customWidth="1"/>
    <col min="516" max="516" width="10.25" style="9" customWidth="1"/>
    <col min="517" max="517" width="9" style="9" customWidth="1"/>
    <col min="518" max="756" width="9" style="9"/>
    <col min="757" max="757" width="5.75" style="9" customWidth="1"/>
    <col min="758" max="758" width="9" style="9"/>
    <col min="759" max="759" width="13.5" style="9" bestFit="1" customWidth="1"/>
    <col min="760" max="760" width="16.625" style="9" bestFit="1" customWidth="1"/>
    <col min="761" max="761" width="21.875" style="9" customWidth="1"/>
    <col min="762" max="762" width="13.625" style="9" customWidth="1"/>
    <col min="763" max="763" width="9" style="9" customWidth="1"/>
    <col min="764" max="764" width="58.125" style="9" customWidth="1"/>
    <col min="765" max="765" width="23.875" style="9" customWidth="1"/>
    <col min="766" max="771" width="0" style="9" hidden="1" customWidth="1"/>
    <col min="772" max="772" width="10.25" style="9" customWidth="1"/>
    <col min="773" max="773" width="9" style="9" customWidth="1"/>
    <col min="774" max="1012" width="9" style="9"/>
    <col min="1013" max="1013" width="5.75" style="9" customWidth="1"/>
    <col min="1014" max="1014" width="9" style="9"/>
    <col min="1015" max="1015" width="13.5" style="9" bestFit="1" customWidth="1"/>
    <col min="1016" max="1016" width="16.625" style="9" bestFit="1" customWidth="1"/>
    <col min="1017" max="1017" width="21.875" style="9" customWidth="1"/>
    <col min="1018" max="1018" width="13.625" style="9" customWidth="1"/>
    <col min="1019" max="1019" width="9" style="9" customWidth="1"/>
    <col min="1020" max="1020" width="58.125" style="9" customWidth="1"/>
    <col min="1021" max="1021" width="23.875" style="9" customWidth="1"/>
    <col min="1022" max="1027" width="0" style="9" hidden="1" customWidth="1"/>
    <col min="1028" max="1028" width="10.25" style="9" customWidth="1"/>
    <col min="1029" max="1029" width="9" style="9" customWidth="1"/>
    <col min="1030" max="1268" width="9" style="9"/>
    <col min="1269" max="1269" width="5.75" style="9" customWidth="1"/>
    <col min="1270" max="1270" width="9" style="9"/>
    <col min="1271" max="1271" width="13.5" style="9" bestFit="1" customWidth="1"/>
    <col min="1272" max="1272" width="16.625" style="9" bestFit="1" customWidth="1"/>
    <col min="1273" max="1273" width="21.875" style="9" customWidth="1"/>
    <col min="1274" max="1274" width="13.625" style="9" customWidth="1"/>
    <col min="1275" max="1275" width="9" style="9" customWidth="1"/>
    <col min="1276" max="1276" width="58.125" style="9" customWidth="1"/>
    <col min="1277" max="1277" width="23.875" style="9" customWidth="1"/>
    <col min="1278" max="1283" width="0" style="9" hidden="1" customWidth="1"/>
    <col min="1284" max="1284" width="10.25" style="9" customWidth="1"/>
    <col min="1285" max="1285" width="9" style="9" customWidth="1"/>
    <col min="1286" max="1524" width="9" style="9"/>
    <col min="1525" max="1525" width="5.75" style="9" customWidth="1"/>
    <col min="1526" max="1526" width="9" style="9"/>
    <col min="1527" max="1527" width="13.5" style="9" bestFit="1" customWidth="1"/>
    <col min="1528" max="1528" width="16.625" style="9" bestFit="1" customWidth="1"/>
    <col min="1529" max="1529" width="21.875" style="9" customWidth="1"/>
    <col min="1530" max="1530" width="13.625" style="9" customWidth="1"/>
    <col min="1531" max="1531" width="9" style="9" customWidth="1"/>
    <col min="1532" max="1532" width="58.125" style="9" customWidth="1"/>
    <col min="1533" max="1533" width="23.875" style="9" customWidth="1"/>
    <col min="1534" max="1539" width="0" style="9" hidden="1" customWidth="1"/>
    <col min="1540" max="1540" width="10.25" style="9" customWidth="1"/>
    <col min="1541" max="1541" width="9" style="9" customWidth="1"/>
    <col min="1542" max="1780" width="9" style="9"/>
    <col min="1781" max="1781" width="5.75" style="9" customWidth="1"/>
    <col min="1782" max="1782" width="9" style="9"/>
    <col min="1783" max="1783" width="13.5" style="9" bestFit="1" customWidth="1"/>
    <col min="1784" max="1784" width="16.625" style="9" bestFit="1" customWidth="1"/>
    <col min="1785" max="1785" width="21.875" style="9" customWidth="1"/>
    <col min="1786" max="1786" width="13.625" style="9" customWidth="1"/>
    <col min="1787" max="1787" width="9" style="9" customWidth="1"/>
    <col min="1788" max="1788" width="58.125" style="9" customWidth="1"/>
    <col min="1789" max="1789" width="23.875" style="9" customWidth="1"/>
    <col min="1790" max="1795" width="0" style="9" hidden="1" customWidth="1"/>
    <col min="1796" max="1796" width="10.25" style="9" customWidth="1"/>
    <col min="1797" max="1797" width="9" style="9" customWidth="1"/>
    <col min="1798" max="2036" width="9" style="9"/>
    <col min="2037" max="2037" width="5.75" style="9" customWidth="1"/>
    <col min="2038" max="2038" width="9" style="9"/>
    <col min="2039" max="2039" width="13.5" style="9" bestFit="1" customWidth="1"/>
    <col min="2040" max="2040" width="16.625" style="9" bestFit="1" customWidth="1"/>
    <col min="2041" max="2041" width="21.875" style="9" customWidth="1"/>
    <col min="2042" max="2042" width="13.625" style="9" customWidth="1"/>
    <col min="2043" max="2043" width="9" style="9" customWidth="1"/>
    <col min="2044" max="2044" width="58.125" style="9" customWidth="1"/>
    <col min="2045" max="2045" width="23.875" style="9" customWidth="1"/>
    <col min="2046" max="2051" width="0" style="9" hidden="1" customWidth="1"/>
    <col min="2052" max="2052" width="10.25" style="9" customWidth="1"/>
    <col min="2053" max="2053" width="9" style="9" customWidth="1"/>
    <col min="2054" max="2292" width="9" style="9"/>
    <col min="2293" max="2293" width="5.75" style="9" customWidth="1"/>
    <col min="2294" max="2294" width="9" style="9"/>
    <col min="2295" max="2295" width="13.5" style="9" bestFit="1" customWidth="1"/>
    <col min="2296" max="2296" width="16.625" style="9" bestFit="1" customWidth="1"/>
    <col min="2297" max="2297" width="21.875" style="9" customWidth="1"/>
    <col min="2298" max="2298" width="13.625" style="9" customWidth="1"/>
    <col min="2299" max="2299" width="9" style="9" customWidth="1"/>
    <col min="2300" max="2300" width="58.125" style="9" customWidth="1"/>
    <col min="2301" max="2301" width="23.875" style="9" customWidth="1"/>
    <col min="2302" max="2307" width="0" style="9" hidden="1" customWidth="1"/>
    <col min="2308" max="2308" width="10.25" style="9" customWidth="1"/>
    <col min="2309" max="2309" width="9" style="9" customWidth="1"/>
    <col min="2310" max="2548" width="9" style="9"/>
    <col min="2549" max="2549" width="5.75" style="9" customWidth="1"/>
    <col min="2550" max="2550" width="9" style="9"/>
    <col min="2551" max="2551" width="13.5" style="9" bestFit="1" customWidth="1"/>
    <col min="2552" max="2552" width="16.625" style="9" bestFit="1" customWidth="1"/>
    <col min="2553" max="2553" width="21.875" style="9" customWidth="1"/>
    <col min="2554" max="2554" width="13.625" style="9" customWidth="1"/>
    <col min="2555" max="2555" width="9" style="9" customWidth="1"/>
    <col min="2556" max="2556" width="58.125" style="9" customWidth="1"/>
    <col min="2557" max="2557" width="23.875" style="9" customWidth="1"/>
    <col min="2558" max="2563" width="0" style="9" hidden="1" customWidth="1"/>
    <col min="2564" max="2564" width="10.25" style="9" customWidth="1"/>
    <col min="2565" max="2565" width="9" style="9" customWidth="1"/>
    <col min="2566" max="2804" width="9" style="9"/>
    <col min="2805" max="2805" width="5.75" style="9" customWidth="1"/>
    <col min="2806" max="2806" width="9" style="9"/>
    <col min="2807" max="2807" width="13.5" style="9" bestFit="1" customWidth="1"/>
    <col min="2808" max="2808" width="16.625" style="9" bestFit="1" customWidth="1"/>
    <col min="2809" max="2809" width="21.875" style="9" customWidth="1"/>
    <col min="2810" max="2810" width="13.625" style="9" customWidth="1"/>
    <col min="2811" max="2811" width="9" style="9" customWidth="1"/>
    <col min="2812" max="2812" width="58.125" style="9" customWidth="1"/>
    <col min="2813" max="2813" width="23.875" style="9" customWidth="1"/>
    <col min="2814" max="2819" width="0" style="9" hidden="1" customWidth="1"/>
    <col min="2820" max="2820" width="10.25" style="9" customWidth="1"/>
    <col min="2821" max="2821" width="9" style="9" customWidth="1"/>
    <col min="2822" max="3060" width="9" style="9"/>
    <col min="3061" max="3061" width="5.75" style="9" customWidth="1"/>
    <col min="3062" max="3062" width="9" style="9"/>
    <col min="3063" max="3063" width="13.5" style="9" bestFit="1" customWidth="1"/>
    <col min="3064" max="3064" width="16.625" style="9" bestFit="1" customWidth="1"/>
    <col min="3065" max="3065" width="21.875" style="9" customWidth="1"/>
    <col min="3066" max="3066" width="13.625" style="9" customWidth="1"/>
    <col min="3067" max="3067" width="9" style="9" customWidth="1"/>
    <col min="3068" max="3068" width="58.125" style="9" customWidth="1"/>
    <col min="3069" max="3069" width="23.875" style="9" customWidth="1"/>
    <col min="3070" max="3075" width="0" style="9" hidden="1" customWidth="1"/>
    <col min="3076" max="3076" width="10.25" style="9" customWidth="1"/>
    <col min="3077" max="3077" width="9" style="9" customWidth="1"/>
    <col min="3078" max="3316" width="9" style="9"/>
    <col min="3317" max="3317" width="5.75" style="9" customWidth="1"/>
    <col min="3318" max="3318" width="9" style="9"/>
    <col min="3319" max="3319" width="13.5" style="9" bestFit="1" customWidth="1"/>
    <col min="3320" max="3320" width="16.625" style="9" bestFit="1" customWidth="1"/>
    <col min="3321" max="3321" width="21.875" style="9" customWidth="1"/>
    <col min="3322" max="3322" width="13.625" style="9" customWidth="1"/>
    <col min="3323" max="3323" width="9" style="9" customWidth="1"/>
    <col min="3324" max="3324" width="58.125" style="9" customWidth="1"/>
    <col min="3325" max="3325" width="23.875" style="9" customWidth="1"/>
    <col min="3326" max="3331" width="0" style="9" hidden="1" customWidth="1"/>
    <col min="3332" max="3332" width="10.25" style="9" customWidth="1"/>
    <col min="3333" max="3333" width="9" style="9" customWidth="1"/>
    <col min="3334" max="3572" width="9" style="9"/>
    <col min="3573" max="3573" width="5.75" style="9" customWidth="1"/>
    <col min="3574" max="3574" width="9" style="9"/>
    <col min="3575" max="3575" width="13.5" style="9" bestFit="1" customWidth="1"/>
    <col min="3576" max="3576" width="16.625" style="9" bestFit="1" customWidth="1"/>
    <col min="3577" max="3577" width="21.875" style="9" customWidth="1"/>
    <col min="3578" max="3578" width="13.625" style="9" customWidth="1"/>
    <col min="3579" max="3579" width="9" style="9" customWidth="1"/>
    <col min="3580" max="3580" width="58.125" style="9" customWidth="1"/>
    <col min="3581" max="3581" width="23.875" style="9" customWidth="1"/>
    <col min="3582" max="3587" width="0" style="9" hidden="1" customWidth="1"/>
    <col min="3588" max="3588" width="10.25" style="9" customWidth="1"/>
    <col min="3589" max="3589" width="9" style="9" customWidth="1"/>
    <col min="3590" max="3828" width="9" style="9"/>
    <col min="3829" max="3829" width="5.75" style="9" customWidth="1"/>
    <col min="3830" max="3830" width="9" style="9"/>
    <col min="3831" max="3831" width="13.5" style="9" bestFit="1" customWidth="1"/>
    <col min="3832" max="3832" width="16.625" style="9" bestFit="1" customWidth="1"/>
    <col min="3833" max="3833" width="21.875" style="9" customWidth="1"/>
    <col min="3834" max="3834" width="13.625" style="9" customWidth="1"/>
    <col min="3835" max="3835" width="9" style="9" customWidth="1"/>
    <col min="3836" max="3836" width="58.125" style="9" customWidth="1"/>
    <col min="3837" max="3837" width="23.875" style="9" customWidth="1"/>
    <col min="3838" max="3843" width="0" style="9" hidden="1" customWidth="1"/>
    <col min="3844" max="3844" width="10.25" style="9" customWidth="1"/>
    <col min="3845" max="3845" width="9" style="9" customWidth="1"/>
    <col min="3846" max="4084" width="9" style="9"/>
    <col min="4085" max="4085" width="5.75" style="9" customWidth="1"/>
    <col min="4086" max="4086" width="9" style="9"/>
    <col min="4087" max="4087" width="13.5" style="9" bestFit="1" customWidth="1"/>
    <col min="4088" max="4088" width="16.625" style="9" bestFit="1" customWidth="1"/>
    <col min="4089" max="4089" width="21.875" style="9" customWidth="1"/>
    <col min="4090" max="4090" width="13.625" style="9" customWidth="1"/>
    <col min="4091" max="4091" width="9" style="9" customWidth="1"/>
    <col min="4092" max="4092" width="58.125" style="9" customWidth="1"/>
    <col min="4093" max="4093" width="23.875" style="9" customWidth="1"/>
    <col min="4094" max="4099" width="0" style="9" hidden="1" customWidth="1"/>
    <col min="4100" max="4100" width="10.25" style="9" customWidth="1"/>
    <col min="4101" max="4101" width="9" style="9" customWidth="1"/>
    <col min="4102" max="4340" width="9" style="9"/>
    <col min="4341" max="4341" width="5.75" style="9" customWidth="1"/>
    <col min="4342" max="4342" width="9" style="9"/>
    <col min="4343" max="4343" width="13.5" style="9" bestFit="1" customWidth="1"/>
    <col min="4344" max="4344" width="16.625" style="9" bestFit="1" customWidth="1"/>
    <col min="4345" max="4345" width="21.875" style="9" customWidth="1"/>
    <col min="4346" max="4346" width="13.625" style="9" customWidth="1"/>
    <col min="4347" max="4347" width="9" style="9" customWidth="1"/>
    <col min="4348" max="4348" width="58.125" style="9" customWidth="1"/>
    <col min="4349" max="4349" width="23.875" style="9" customWidth="1"/>
    <col min="4350" max="4355" width="0" style="9" hidden="1" customWidth="1"/>
    <col min="4356" max="4356" width="10.25" style="9" customWidth="1"/>
    <col min="4357" max="4357" width="9" style="9" customWidth="1"/>
    <col min="4358" max="4596" width="9" style="9"/>
    <col min="4597" max="4597" width="5.75" style="9" customWidth="1"/>
    <col min="4598" max="4598" width="9" style="9"/>
    <col min="4599" max="4599" width="13.5" style="9" bestFit="1" customWidth="1"/>
    <col min="4600" max="4600" width="16.625" style="9" bestFit="1" customWidth="1"/>
    <col min="4601" max="4601" width="21.875" style="9" customWidth="1"/>
    <col min="4602" max="4602" width="13.625" style="9" customWidth="1"/>
    <col min="4603" max="4603" width="9" style="9" customWidth="1"/>
    <col min="4604" max="4604" width="58.125" style="9" customWidth="1"/>
    <col min="4605" max="4605" width="23.875" style="9" customWidth="1"/>
    <col min="4606" max="4611" width="0" style="9" hidden="1" customWidth="1"/>
    <col min="4612" max="4612" width="10.25" style="9" customWidth="1"/>
    <col min="4613" max="4613" width="9" style="9" customWidth="1"/>
    <col min="4614" max="4852" width="9" style="9"/>
    <col min="4853" max="4853" width="5.75" style="9" customWidth="1"/>
    <col min="4854" max="4854" width="9" style="9"/>
    <col min="4855" max="4855" width="13.5" style="9" bestFit="1" customWidth="1"/>
    <col min="4856" max="4856" width="16.625" style="9" bestFit="1" customWidth="1"/>
    <col min="4857" max="4857" width="21.875" style="9" customWidth="1"/>
    <col min="4858" max="4858" width="13.625" style="9" customWidth="1"/>
    <col min="4859" max="4859" width="9" style="9" customWidth="1"/>
    <col min="4860" max="4860" width="58.125" style="9" customWidth="1"/>
    <col min="4861" max="4861" width="23.875" style="9" customWidth="1"/>
    <col min="4862" max="4867" width="0" style="9" hidden="1" customWidth="1"/>
    <col min="4868" max="4868" width="10.25" style="9" customWidth="1"/>
    <col min="4869" max="4869" width="9" style="9" customWidth="1"/>
    <col min="4870" max="5108" width="9" style="9"/>
    <col min="5109" max="5109" width="5.75" style="9" customWidth="1"/>
    <col min="5110" max="5110" width="9" style="9"/>
    <col min="5111" max="5111" width="13.5" style="9" bestFit="1" customWidth="1"/>
    <col min="5112" max="5112" width="16.625" style="9" bestFit="1" customWidth="1"/>
    <col min="5113" max="5113" width="21.875" style="9" customWidth="1"/>
    <col min="5114" max="5114" width="13.625" style="9" customWidth="1"/>
    <col min="5115" max="5115" width="9" style="9" customWidth="1"/>
    <col min="5116" max="5116" width="58.125" style="9" customWidth="1"/>
    <col min="5117" max="5117" width="23.875" style="9" customWidth="1"/>
    <col min="5118" max="5123" width="0" style="9" hidden="1" customWidth="1"/>
    <col min="5124" max="5124" width="10.25" style="9" customWidth="1"/>
    <col min="5125" max="5125" width="9" style="9" customWidth="1"/>
    <col min="5126" max="5364" width="9" style="9"/>
    <col min="5365" max="5365" width="5.75" style="9" customWidth="1"/>
    <col min="5366" max="5366" width="9" style="9"/>
    <col min="5367" max="5367" width="13.5" style="9" bestFit="1" customWidth="1"/>
    <col min="5368" max="5368" width="16.625" style="9" bestFit="1" customWidth="1"/>
    <col min="5369" max="5369" width="21.875" style="9" customWidth="1"/>
    <col min="5370" max="5370" width="13.625" style="9" customWidth="1"/>
    <col min="5371" max="5371" width="9" style="9" customWidth="1"/>
    <col min="5372" max="5372" width="58.125" style="9" customWidth="1"/>
    <col min="5373" max="5373" width="23.875" style="9" customWidth="1"/>
    <col min="5374" max="5379" width="0" style="9" hidden="1" customWidth="1"/>
    <col min="5380" max="5380" width="10.25" style="9" customWidth="1"/>
    <col min="5381" max="5381" width="9" style="9" customWidth="1"/>
    <col min="5382" max="5620" width="9" style="9"/>
    <col min="5621" max="5621" width="5.75" style="9" customWidth="1"/>
    <col min="5622" max="5622" width="9" style="9"/>
    <col min="5623" max="5623" width="13.5" style="9" bestFit="1" customWidth="1"/>
    <col min="5624" max="5624" width="16.625" style="9" bestFit="1" customWidth="1"/>
    <col min="5625" max="5625" width="21.875" style="9" customWidth="1"/>
    <col min="5626" max="5626" width="13.625" style="9" customWidth="1"/>
    <col min="5627" max="5627" width="9" style="9" customWidth="1"/>
    <col min="5628" max="5628" width="58.125" style="9" customWidth="1"/>
    <col min="5629" max="5629" width="23.875" style="9" customWidth="1"/>
    <col min="5630" max="5635" width="0" style="9" hidden="1" customWidth="1"/>
    <col min="5636" max="5636" width="10.25" style="9" customWidth="1"/>
    <col min="5637" max="5637" width="9" style="9" customWidth="1"/>
    <col min="5638" max="5876" width="9" style="9"/>
    <col min="5877" max="5877" width="5.75" style="9" customWidth="1"/>
    <col min="5878" max="5878" width="9" style="9"/>
    <col min="5879" max="5879" width="13.5" style="9" bestFit="1" customWidth="1"/>
    <col min="5880" max="5880" width="16.625" style="9" bestFit="1" customWidth="1"/>
    <col min="5881" max="5881" width="21.875" style="9" customWidth="1"/>
    <col min="5882" max="5882" width="13.625" style="9" customWidth="1"/>
    <col min="5883" max="5883" width="9" style="9" customWidth="1"/>
    <col min="5884" max="5884" width="58.125" style="9" customWidth="1"/>
    <col min="5885" max="5885" width="23.875" style="9" customWidth="1"/>
    <col min="5886" max="5891" width="0" style="9" hidden="1" customWidth="1"/>
    <col min="5892" max="5892" width="10.25" style="9" customWidth="1"/>
    <col min="5893" max="5893" width="9" style="9" customWidth="1"/>
    <col min="5894" max="6132" width="9" style="9"/>
    <col min="6133" max="6133" width="5.75" style="9" customWidth="1"/>
    <col min="6134" max="6134" width="9" style="9"/>
    <col min="6135" max="6135" width="13.5" style="9" bestFit="1" customWidth="1"/>
    <col min="6136" max="6136" width="16.625" style="9" bestFit="1" customWidth="1"/>
    <col min="6137" max="6137" width="21.875" style="9" customWidth="1"/>
    <col min="6138" max="6138" width="13.625" style="9" customWidth="1"/>
    <col min="6139" max="6139" width="9" style="9" customWidth="1"/>
    <col min="6140" max="6140" width="58.125" style="9" customWidth="1"/>
    <col min="6141" max="6141" width="23.875" style="9" customWidth="1"/>
    <col min="6142" max="6147" width="0" style="9" hidden="1" customWidth="1"/>
    <col min="6148" max="6148" width="10.25" style="9" customWidth="1"/>
    <col min="6149" max="6149" width="9" style="9" customWidth="1"/>
    <col min="6150" max="6388" width="9" style="9"/>
    <col min="6389" max="6389" width="5.75" style="9" customWidth="1"/>
    <col min="6390" max="6390" width="9" style="9"/>
    <col min="6391" max="6391" width="13.5" style="9" bestFit="1" customWidth="1"/>
    <col min="6392" max="6392" width="16.625" style="9" bestFit="1" customWidth="1"/>
    <col min="6393" max="6393" width="21.875" style="9" customWidth="1"/>
    <col min="6394" max="6394" width="13.625" style="9" customWidth="1"/>
    <col min="6395" max="6395" width="9" style="9" customWidth="1"/>
    <col min="6396" max="6396" width="58.125" style="9" customWidth="1"/>
    <col min="6397" max="6397" width="23.875" style="9" customWidth="1"/>
    <col min="6398" max="6403" width="0" style="9" hidden="1" customWidth="1"/>
    <col min="6404" max="6404" width="10.25" style="9" customWidth="1"/>
    <col min="6405" max="6405" width="9" style="9" customWidth="1"/>
    <col min="6406" max="6644" width="9" style="9"/>
    <col min="6645" max="6645" width="5.75" style="9" customWidth="1"/>
    <col min="6646" max="6646" width="9" style="9"/>
    <col min="6647" max="6647" width="13.5" style="9" bestFit="1" customWidth="1"/>
    <col min="6648" max="6648" width="16.625" style="9" bestFit="1" customWidth="1"/>
    <col min="6649" max="6649" width="21.875" style="9" customWidth="1"/>
    <col min="6650" max="6650" width="13.625" style="9" customWidth="1"/>
    <col min="6651" max="6651" width="9" style="9" customWidth="1"/>
    <col min="6652" max="6652" width="58.125" style="9" customWidth="1"/>
    <col min="6653" max="6653" width="23.875" style="9" customWidth="1"/>
    <col min="6654" max="6659" width="0" style="9" hidden="1" customWidth="1"/>
    <col min="6660" max="6660" width="10.25" style="9" customWidth="1"/>
    <col min="6661" max="6661" width="9" style="9" customWidth="1"/>
    <col min="6662" max="6900" width="9" style="9"/>
    <col min="6901" max="6901" width="5.75" style="9" customWidth="1"/>
    <col min="6902" max="6902" width="9" style="9"/>
    <col min="6903" max="6903" width="13.5" style="9" bestFit="1" customWidth="1"/>
    <col min="6904" max="6904" width="16.625" style="9" bestFit="1" customWidth="1"/>
    <col min="6905" max="6905" width="21.875" style="9" customWidth="1"/>
    <col min="6906" max="6906" width="13.625" style="9" customWidth="1"/>
    <col min="6907" max="6907" width="9" style="9" customWidth="1"/>
    <col min="6908" max="6908" width="58.125" style="9" customWidth="1"/>
    <col min="6909" max="6909" width="23.875" style="9" customWidth="1"/>
    <col min="6910" max="6915" width="0" style="9" hidden="1" customWidth="1"/>
    <col min="6916" max="6916" width="10.25" style="9" customWidth="1"/>
    <col min="6917" max="6917" width="9" style="9" customWidth="1"/>
    <col min="6918" max="7156" width="9" style="9"/>
    <col min="7157" max="7157" width="5.75" style="9" customWidth="1"/>
    <col min="7158" max="7158" width="9" style="9"/>
    <col min="7159" max="7159" width="13.5" style="9" bestFit="1" customWidth="1"/>
    <col min="7160" max="7160" width="16.625" style="9" bestFit="1" customWidth="1"/>
    <col min="7161" max="7161" width="21.875" style="9" customWidth="1"/>
    <col min="7162" max="7162" width="13.625" style="9" customWidth="1"/>
    <col min="7163" max="7163" width="9" style="9" customWidth="1"/>
    <col min="7164" max="7164" width="58.125" style="9" customWidth="1"/>
    <col min="7165" max="7165" width="23.875" style="9" customWidth="1"/>
    <col min="7166" max="7171" width="0" style="9" hidden="1" customWidth="1"/>
    <col min="7172" max="7172" width="10.25" style="9" customWidth="1"/>
    <col min="7173" max="7173" width="9" style="9" customWidth="1"/>
    <col min="7174" max="7412" width="9" style="9"/>
    <col min="7413" max="7413" width="5.75" style="9" customWidth="1"/>
    <col min="7414" max="7414" width="9" style="9"/>
    <col min="7415" max="7415" width="13.5" style="9" bestFit="1" customWidth="1"/>
    <col min="7416" max="7416" width="16.625" style="9" bestFit="1" customWidth="1"/>
    <col min="7417" max="7417" width="21.875" style="9" customWidth="1"/>
    <col min="7418" max="7418" width="13.625" style="9" customWidth="1"/>
    <col min="7419" max="7419" width="9" style="9" customWidth="1"/>
    <col min="7420" max="7420" width="58.125" style="9" customWidth="1"/>
    <col min="7421" max="7421" width="23.875" style="9" customWidth="1"/>
    <col min="7422" max="7427" width="0" style="9" hidden="1" customWidth="1"/>
    <col min="7428" max="7428" width="10.25" style="9" customWidth="1"/>
    <col min="7429" max="7429" width="9" style="9" customWidth="1"/>
    <col min="7430" max="7668" width="9" style="9"/>
    <col min="7669" max="7669" width="5.75" style="9" customWidth="1"/>
    <col min="7670" max="7670" width="9" style="9"/>
    <col min="7671" max="7671" width="13.5" style="9" bestFit="1" customWidth="1"/>
    <col min="7672" max="7672" width="16.625" style="9" bestFit="1" customWidth="1"/>
    <col min="7673" max="7673" width="21.875" style="9" customWidth="1"/>
    <col min="7674" max="7674" width="13.625" style="9" customWidth="1"/>
    <col min="7675" max="7675" width="9" style="9" customWidth="1"/>
    <col min="7676" max="7676" width="58.125" style="9" customWidth="1"/>
    <col min="7677" max="7677" width="23.875" style="9" customWidth="1"/>
    <col min="7678" max="7683" width="0" style="9" hidden="1" customWidth="1"/>
    <col min="7684" max="7684" width="10.25" style="9" customWidth="1"/>
    <col min="7685" max="7685" width="9" style="9" customWidth="1"/>
    <col min="7686" max="7924" width="9" style="9"/>
    <col min="7925" max="7925" width="5.75" style="9" customWidth="1"/>
    <col min="7926" max="7926" width="9" style="9"/>
    <col min="7927" max="7927" width="13.5" style="9" bestFit="1" customWidth="1"/>
    <col min="7928" max="7928" width="16.625" style="9" bestFit="1" customWidth="1"/>
    <col min="7929" max="7929" width="21.875" style="9" customWidth="1"/>
    <col min="7930" max="7930" width="13.625" style="9" customWidth="1"/>
    <col min="7931" max="7931" width="9" style="9" customWidth="1"/>
    <col min="7932" max="7932" width="58.125" style="9" customWidth="1"/>
    <col min="7933" max="7933" width="23.875" style="9" customWidth="1"/>
    <col min="7934" max="7939" width="0" style="9" hidden="1" customWidth="1"/>
    <col min="7940" max="7940" width="10.25" style="9" customWidth="1"/>
    <col min="7941" max="7941" width="9" style="9" customWidth="1"/>
    <col min="7942" max="8180" width="9" style="9"/>
    <col min="8181" max="8181" width="5.75" style="9" customWidth="1"/>
    <col min="8182" max="8182" width="9" style="9"/>
    <col min="8183" max="8183" width="13.5" style="9" bestFit="1" customWidth="1"/>
    <col min="8184" max="8184" width="16.625" style="9" bestFit="1" customWidth="1"/>
    <col min="8185" max="8185" width="21.875" style="9" customWidth="1"/>
    <col min="8186" max="8186" width="13.625" style="9" customWidth="1"/>
    <col min="8187" max="8187" width="9" style="9" customWidth="1"/>
    <col min="8188" max="8188" width="58.125" style="9" customWidth="1"/>
    <col min="8189" max="8189" width="23.875" style="9" customWidth="1"/>
    <col min="8190" max="8195" width="0" style="9" hidden="1" customWidth="1"/>
    <col min="8196" max="8196" width="10.25" style="9" customWidth="1"/>
    <col min="8197" max="8197" width="9" style="9" customWidth="1"/>
    <col min="8198" max="8436" width="9" style="9"/>
    <col min="8437" max="8437" width="5.75" style="9" customWidth="1"/>
    <col min="8438" max="8438" width="9" style="9"/>
    <col min="8439" max="8439" width="13.5" style="9" bestFit="1" customWidth="1"/>
    <col min="8440" max="8440" width="16.625" style="9" bestFit="1" customWidth="1"/>
    <col min="8441" max="8441" width="21.875" style="9" customWidth="1"/>
    <col min="8442" max="8442" width="13.625" style="9" customWidth="1"/>
    <col min="8443" max="8443" width="9" style="9" customWidth="1"/>
    <col min="8444" max="8444" width="58.125" style="9" customWidth="1"/>
    <col min="8445" max="8445" width="23.875" style="9" customWidth="1"/>
    <col min="8446" max="8451" width="0" style="9" hidden="1" customWidth="1"/>
    <col min="8452" max="8452" width="10.25" style="9" customWidth="1"/>
    <col min="8453" max="8453" width="9" style="9" customWidth="1"/>
    <col min="8454" max="8692" width="9" style="9"/>
    <col min="8693" max="8693" width="5.75" style="9" customWidth="1"/>
    <col min="8694" max="8694" width="9" style="9"/>
    <col min="8695" max="8695" width="13.5" style="9" bestFit="1" customWidth="1"/>
    <col min="8696" max="8696" width="16.625" style="9" bestFit="1" customWidth="1"/>
    <col min="8697" max="8697" width="21.875" style="9" customWidth="1"/>
    <col min="8698" max="8698" width="13.625" style="9" customWidth="1"/>
    <col min="8699" max="8699" width="9" style="9" customWidth="1"/>
    <col min="8700" max="8700" width="58.125" style="9" customWidth="1"/>
    <col min="8701" max="8701" width="23.875" style="9" customWidth="1"/>
    <col min="8702" max="8707" width="0" style="9" hidden="1" customWidth="1"/>
    <col min="8708" max="8708" width="10.25" style="9" customWidth="1"/>
    <col min="8709" max="8709" width="9" style="9" customWidth="1"/>
    <col min="8710" max="8948" width="9" style="9"/>
    <col min="8949" max="8949" width="5.75" style="9" customWidth="1"/>
    <col min="8950" max="8950" width="9" style="9"/>
    <col min="8951" max="8951" width="13.5" style="9" bestFit="1" customWidth="1"/>
    <col min="8952" max="8952" width="16.625" style="9" bestFit="1" customWidth="1"/>
    <col min="8953" max="8953" width="21.875" style="9" customWidth="1"/>
    <col min="8954" max="8954" width="13.625" style="9" customWidth="1"/>
    <col min="8955" max="8955" width="9" style="9" customWidth="1"/>
    <col min="8956" max="8956" width="58.125" style="9" customWidth="1"/>
    <col min="8957" max="8957" width="23.875" style="9" customWidth="1"/>
    <col min="8958" max="8963" width="0" style="9" hidden="1" customWidth="1"/>
    <col min="8964" max="8964" width="10.25" style="9" customWidth="1"/>
    <col min="8965" max="8965" width="9" style="9" customWidth="1"/>
    <col min="8966" max="9204" width="9" style="9"/>
    <col min="9205" max="9205" width="5.75" style="9" customWidth="1"/>
    <col min="9206" max="9206" width="9" style="9"/>
    <col min="9207" max="9207" width="13.5" style="9" bestFit="1" customWidth="1"/>
    <col min="9208" max="9208" width="16.625" style="9" bestFit="1" customWidth="1"/>
    <col min="9209" max="9209" width="21.875" style="9" customWidth="1"/>
    <col min="9210" max="9210" width="13.625" style="9" customWidth="1"/>
    <col min="9211" max="9211" width="9" style="9" customWidth="1"/>
    <col min="9212" max="9212" width="58.125" style="9" customWidth="1"/>
    <col min="9213" max="9213" width="23.875" style="9" customWidth="1"/>
    <col min="9214" max="9219" width="0" style="9" hidden="1" customWidth="1"/>
    <col min="9220" max="9220" width="10.25" style="9" customWidth="1"/>
    <col min="9221" max="9221" width="9" style="9" customWidth="1"/>
    <col min="9222" max="9460" width="9" style="9"/>
    <col min="9461" max="9461" width="5.75" style="9" customWidth="1"/>
    <col min="9462" max="9462" width="9" style="9"/>
    <col min="9463" max="9463" width="13.5" style="9" bestFit="1" customWidth="1"/>
    <col min="9464" max="9464" width="16.625" style="9" bestFit="1" customWidth="1"/>
    <col min="9465" max="9465" width="21.875" style="9" customWidth="1"/>
    <col min="9466" max="9466" width="13.625" style="9" customWidth="1"/>
    <col min="9467" max="9467" width="9" style="9" customWidth="1"/>
    <col min="9468" max="9468" width="58.125" style="9" customWidth="1"/>
    <col min="9469" max="9469" width="23.875" style="9" customWidth="1"/>
    <col min="9470" max="9475" width="0" style="9" hidden="1" customWidth="1"/>
    <col min="9476" max="9476" width="10.25" style="9" customWidth="1"/>
    <col min="9477" max="9477" width="9" style="9" customWidth="1"/>
    <col min="9478" max="9716" width="9" style="9"/>
    <col min="9717" max="9717" width="5.75" style="9" customWidth="1"/>
    <col min="9718" max="9718" width="9" style="9"/>
    <col min="9719" max="9719" width="13.5" style="9" bestFit="1" customWidth="1"/>
    <col min="9720" max="9720" width="16.625" style="9" bestFit="1" customWidth="1"/>
    <col min="9721" max="9721" width="21.875" style="9" customWidth="1"/>
    <col min="9722" max="9722" width="13.625" style="9" customWidth="1"/>
    <col min="9723" max="9723" width="9" style="9" customWidth="1"/>
    <col min="9724" max="9724" width="58.125" style="9" customWidth="1"/>
    <col min="9725" max="9725" width="23.875" style="9" customWidth="1"/>
    <col min="9726" max="9731" width="0" style="9" hidden="1" customWidth="1"/>
    <col min="9732" max="9732" width="10.25" style="9" customWidth="1"/>
    <col min="9733" max="9733" width="9" style="9" customWidth="1"/>
    <col min="9734" max="9972" width="9" style="9"/>
    <col min="9973" max="9973" width="5.75" style="9" customWidth="1"/>
    <col min="9974" max="9974" width="9" style="9"/>
    <col min="9975" max="9975" width="13.5" style="9" bestFit="1" customWidth="1"/>
    <col min="9976" max="9976" width="16.625" style="9" bestFit="1" customWidth="1"/>
    <col min="9977" max="9977" width="21.875" style="9" customWidth="1"/>
    <col min="9978" max="9978" width="13.625" style="9" customWidth="1"/>
    <col min="9979" max="9979" width="9" style="9" customWidth="1"/>
    <col min="9980" max="9980" width="58.125" style="9" customWidth="1"/>
    <col min="9981" max="9981" width="23.875" style="9" customWidth="1"/>
    <col min="9982" max="9987" width="0" style="9" hidden="1" customWidth="1"/>
    <col min="9988" max="9988" width="10.25" style="9" customWidth="1"/>
    <col min="9989" max="9989" width="9" style="9" customWidth="1"/>
    <col min="9990" max="10228" width="9" style="9"/>
    <col min="10229" max="10229" width="5.75" style="9" customWidth="1"/>
    <col min="10230" max="10230" width="9" style="9"/>
    <col min="10231" max="10231" width="13.5" style="9" bestFit="1" customWidth="1"/>
    <col min="10232" max="10232" width="16.625" style="9" bestFit="1" customWidth="1"/>
    <col min="10233" max="10233" width="21.875" style="9" customWidth="1"/>
    <col min="10234" max="10234" width="13.625" style="9" customWidth="1"/>
    <col min="10235" max="10235" width="9" style="9" customWidth="1"/>
    <col min="10236" max="10236" width="58.125" style="9" customWidth="1"/>
    <col min="10237" max="10237" width="23.875" style="9" customWidth="1"/>
    <col min="10238" max="10243" width="0" style="9" hidden="1" customWidth="1"/>
    <col min="10244" max="10244" width="10.25" style="9" customWidth="1"/>
    <col min="10245" max="10245" width="9" style="9" customWidth="1"/>
    <col min="10246" max="10484" width="9" style="9"/>
    <col min="10485" max="10485" width="5.75" style="9" customWidth="1"/>
    <col min="10486" max="10486" width="9" style="9"/>
    <col min="10487" max="10487" width="13.5" style="9" bestFit="1" customWidth="1"/>
    <col min="10488" max="10488" width="16.625" style="9" bestFit="1" customWidth="1"/>
    <col min="10489" max="10489" width="21.875" style="9" customWidth="1"/>
    <col min="10490" max="10490" width="13.625" style="9" customWidth="1"/>
    <col min="10491" max="10491" width="9" style="9" customWidth="1"/>
    <col min="10492" max="10492" width="58.125" style="9" customWidth="1"/>
    <col min="10493" max="10493" width="23.875" style="9" customWidth="1"/>
    <col min="10494" max="10499" width="0" style="9" hidden="1" customWidth="1"/>
    <col min="10500" max="10500" width="10.25" style="9" customWidth="1"/>
    <col min="10501" max="10501" width="9" style="9" customWidth="1"/>
    <col min="10502" max="10740" width="9" style="9"/>
    <col min="10741" max="10741" width="5.75" style="9" customWidth="1"/>
    <col min="10742" max="10742" width="9" style="9"/>
    <col min="10743" max="10743" width="13.5" style="9" bestFit="1" customWidth="1"/>
    <col min="10744" max="10744" width="16.625" style="9" bestFit="1" customWidth="1"/>
    <col min="10745" max="10745" width="21.875" style="9" customWidth="1"/>
    <col min="10746" max="10746" width="13.625" style="9" customWidth="1"/>
    <col min="10747" max="10747" width="9" style="9" customWidth="1"/>
    <col min="10748" max="10748" width="58.125" style="9" customWidth="1"/>
    <col min="10749" max="10749" width="23.875" style="9" customWidth="1"/>
    <col min="10750" max="10755" width="0" style="9" hidden="1" customWidth="1"/>
    <col min="10756" max="10756" width="10.25" style="9" customWidth="1"/>
    <col min="10757" max="10757" width="9" style="9" customWidth="1"/>
    <col min="10758" max="10996" width="9" style="9"/>
    <col min="10997" max="10997" width="5.75" style="9" customWidth="1"/>
    <col min="10998" max="10998" width="9" style="9"/>
    <col min="10999" max="10999" width="13.5" style="9" bestFit="1" customWidth="1"/>
    <col min="11000" max="11000" width="16.625" style="9" bestFit="1" customWidth="1"/>
    <col min="11001" max="11001" width="21.875" style="9" customWidth="1"/>
    <col min="11002" max="11002" width="13.625" style="9" customWidth="1"/>
    <col min="11003" max="11003" width="9" style="9" customWidth="1"/>
    <col min="11004" max="11004" width="58.125" style="9" customWidth="1"/>
    <col min="11005" max="11005" width="23.875" style="9" customWidth="1"/>
    <col min="11006" max="11011" width="0" style="9" hidden="1" customWidth="1"/>
    <col min="11012" max="11012" width="10.25" style="9" customWidth="1"/>
    <col min="11013" max="11013" width="9" style="9" customWidth="1"/>
    <col min="11014" max="11252" width="9" style="9"/>
    <col min="11253" max="11253" width="5.75" style="9" customWidth="1"/>
    <col min="11254" max="11254" width="9" style="9"/>
    <col min="11255" max="11255" width="13.5" style="9" bestFit="1" customWidth="1"/>
    <col min="11256" max="11256" width="16.625" style="9" bestFit="1" customWidth="1"/>
    <col min="11257" max="11257" width="21.875" style="9" customWidth="1"/>
    <col min="11258" max="11258" width="13.625" style="9" customWidth="1"/>
    <col min="11259" max="11259" width="9" style="9" customWidth="1"/>
    <col min="11260" max="11260" width="58.125" style="9" customWidth="1"/>
    <col min="11261" max="11261" width="23.875" style="9" customWidth="1"/>
    <col min="11262" max="11267" width="0" style="9" hidden="1" customWidth="1"/>
    <col min="11268" max="11268" width="10.25" style="9" customWidth="1"/>
    <col min="11269" max="11269" width="9" style="9" customWidth="1"/>
    <col min="11270" max="11508" width="9" style="9"/>
    <col min="11509" max="11509" width="5.75" style="9" customWidth="1"/>
    <col min="11510" max="11510" width="9" style="9"/>
    <col min="11511" max="11511" width="13.5" style="9" bestFit="1" customWidth="1"/>
    <col min="11512" max="11512" width="16.625" style="9" bestFit="1" customWidth="1"/>
    <col min="11513" max="11513" width="21.875" style="9" customWidth="1"/>
    <col min="11514" max="11514" width="13.625" style="9" customWidth="1"/>
    <col min="11515" max="11515" width="9" style="9" customWidth="1"/>
    <col min="11516" max="11516" width="58.125" style="9" customWidth="1"/>
    <col min="11517" max="11517" width="23.875" style="9" customWidth="1"/>
    <col min="11518" max="11523" width="0" style="9" hidden="1" customWidth="1"/>
    <col min="11524" max="11524" width="10.25" style="9" customWidth="1"/>
    <col min="11525" max="11525" width="9" style="9" customWidth="1"/>
    <col min="11526" max="11764" width="9" style="9"/>
    <col min="11765" max="11765" width="5.75" style="9" customWidth="1"/>
    <col min="11766" max="11766" width="9" style="9"/>
    <col min="11767" max="11767" width="13.5" style="9" bestFit="1" customWidth="1"/>
    <col min="11768" max="11768" width="16.625" style="9" bestFit="1" customWidth="1"/>
    <col min="11769" max="11769" width="21.875" style="9" customWidth="1"/>
    <col min="11770" max="11770" width="13.625" style="9" customWidth="1"/>
    <col min="11771" max="11771" width="9" style="9" customWidth="1"/>
    <col min="11772" max="11772" width="58.125" style="9" customWidth="1"/>
    <col min="11773" max="11773" width="23.875" style="9" customWidth="1"/>
    <col min="11774" max="11779" width="0" style="9" hidden="1" customWidth="1"/>
    <col min="11780" max="11780" width="10.25" style="9" customWidth="1"/>
    <col min="11781" max="11781" width="9" style="9" customWidth="1"/>
    <col min="11782" max="12020" width="9" style="9"/>
    <col min="12021" max="12021" width="5.75" style="9" customWidth="1"/>
    <col min="12022" max="12022" width="9" style="9"/>
    <col min="12023" max="12023" width="13.5" style="9" bestFit="1" customWidth="1"/>
    <col min="12024" max="12024" width="16.625" style="9" bestFit="1" customWidth="1"/>
    <col min="12025" max="12025" width="21.875" style="9" customWidth="1"/>
    <col min="12026" max="12026" width="13.625" style="9" customWidth="1"/>
    <col min="12027" max="12027" width="9" style="9" customWidth="1"/>
    <col min="12028" max="12028" width="58.125" style="9" customWidth="1"/>
    <col min="12029" max="12029" width="23.875" style="9" customWidth="1"/>
    <col min="12030" max="12035" width="0" style="9" hidden="1" customWidth="1"/>
    <col min="12036" max="12036" width="10.25" style="9" customWidth="1"/>
    <col min="12037" max="12037" width="9" style="9" customWidth="1"/>
    <col min="12038" max="12276" width="9" style="9"/>
    <col min="12277" max="12277" width="5.75" style="9" customWidth="1"/>
    <col min="12278" max="12278" width="9" style="9"/>
    <col min="12279" max="12279" width="13.5" style="9" bestFit="1" customWidth="1"/>
    <col min="12280" max="12280" width="16.625" style="9" bestFit="1" customWidth="1"/>
    <col min="12281" max="12281" width="21.875" style="9" customWidth="1"/>
    <col min="12282" max="12282" width="13.625" style="9" customWidth="1"/>
    <col min="12283" max="12283" width="9" style="9" customWidth="1"/>
    <col min="12284" max="12284" width="58.125" style="9" customWidth="1"/>
    <col min="12285" max="12285" width="23.875" style="9" customWidth="1"/>
    <col min="12286" max="12291" width="0" style="9" hidden="1" customWidth="1"/>
    <col min="12292" max="12292" width="10.25" style="9" customWidth="1"/>
    <col min="12293" max="12293" width="9" style="9" customWidth="1"/>
    <col min="12294" max="12532" width="9" style="9"/>
    <col min="12533" max="12533" width="5.75" style="9" customWidth="1"/>
    <col min="12534" max="12534" width="9" style="9"/>
    <col min="12535" max="12535" width="13.5" style="9" bestFit="1" customWidth="1"/>
    <col min="12536" max="12536" width="16.625" style="9" bestFit="1" customWidth="1"/>
    <col min="12537" max="12537" width="21.875" style="9" customWidth="1"/>
    <col min="12538" max="12538" width="13.625" style="9" customWidth="1"/>
    <col min="12539" max="12539" width="9" style="9" customWidth="1"/>
    <col min="12540" max="12540" width="58.125" style="9" customWidth="1"/>
    <col min="12541" max="12541" width="23.875" style="9" customWidth="1"/>
    <col min="12542" max="12547" width="0" style="9" hidden="1" customWidth="1"/>
    <col min="12548" max="12548" width="10.25" style="9" customWidth="1"/>
    <col min="12549" max="12549" width="9" style="9" customWidth="1"/>
    <col min="12550" max="12788" width="9" style="9"/>
    <col min="12789" max="12789" width="5.75" style="9" customWidth="1"/>
    <col min="12790" max="12790" width="9" style="9"/>
    <col min="12791" max="12791" width="13.5" style="9" bestFit="1" customWidth="1"/>
    <col min="12792" max="12792" width="16.625" style="9" bestFit="1" customWidth="1"/>
    <col min="12793" max="12793" width="21.875" style="9" customWidth="1"/>
    <col min="12794" max="12794" width="13.625" style="9" customWidth="1"/>
    <col min="12795" max="12795" width="9" style="9" customWidth="1"/>
    <col min="12796" max="12796" width="58.125" style="9" customWidth="1"/>
    <col min="12797" max="12797" width="23.875" style="9" customWidth="1"/>
    <col min="12798" max="12803" width="0" style="9" hidden="1" customWidth="1"/>
    <col min="12804" max="12804" width="10.25" style="9" customWidth="1"/>
    <col min="12805" max="12805" width="9" style="9" customWidth="1"/>
    <col min="12806" max="13044" width="9" style="9"/>
    <col min="13045" max="13045" width="5.75" style="9" customWidth="1"/>
    <col min="13046" max="13046" width="9" style="9"/>
    <col min="13047" max="13047" width="13.5" style="9" bestFit="1" customWidth="1"/>
    <col min="13048" max="13048" width="16.625" style="9" bestFit="1" customWidth="1"/>
    <col min="13049" max="13049" width="21.875" style="9" customWidth="1"/>
    <col min="13050" max="13050" width="13.625" style="9" customWidth="1"/>
    <col min="13051" max="13051" width="9" style="9" customWidth="1"/>
    <col min="13052" max="13052" width="58.125" style="9" customWidth="1"/>
    <col min="13053" max="13053" width="23.875" style="9" customWidth="1"/>
    <col min="13054" max="13059" width="0" style="9" hidden="1" customWidth="1"/>
    <col min="13060" max="13060" width="10.25" style="9" customWidth="1"/>
    <col min="13061" max="13061" width="9" style="9" customWidth="1"/>
    <col min="13062" max="13300" width="9" style="9"/>
    <col min="13301" max="13301" width="5.75" style="9" customWidth="1"/>
    <col min="13302" max="13302" width="9" style="9"/>
    <col min="13303" max="13303" width="13.5" style="9" bestFit="1" customWidth="1"/>
    <col min="13304" max="13304" width="16.625" style="9" bestFit="1" customWidth="1"/>
    <col min="13305" max="13305" width="21.875" style="9" customWidth="1"/>
    <col min="13306" max="13306" width="13.625" style="9" customWidth="1"/>
    <col min="13307" max="13307" width="9" style="9" customWidth="1"/>
    <col min="13308" max="13308" width="58.125" style="9" customWidth="1"/>
    <col min="13309" max="13309" width="23.875" style="9" customWidth="1"/>
    <col min="13310" max="13315" width="0" style="9" hidden="1" customWidth="1"/>
    <col min="13316" max="13316" width="10.25" style="9" customWidth="1"/>
    <col min="13317" max="13317" width="9" style="9" customWidth="1"/>
    <col min="13318" max="13556" width="9" style="9"/>
    <col min="13557" max="13557" width="5.75" style="9" customWidth="1"/>
    <col min="13558" max="13558" width="9" style="9"/>
    <col min="13559" max="13559" width="13.5" style="9" bestFit="1" customWidth="1"/>
    <col min="13560" max="13560" width="16.625" style="9" bestFit="1" customWidth="1"/>
    <col min="13561" max="13561" width="21.875" style="9" customWidth="1"/>
    <col min="13562" max="13562" width="13.625" style="9" customWidth="1"/>
    <col min="13563" max="13563" width="9" style="9" customWidth="1"/>
    <col min="13564" max="13564" width="58.125" style="9" customWidth="1"/>
    <col min="13565" max="13565" width="23.875" style="9" customWidth="1"/>
    <col min="13566" max="13571" width="0" style="9" hidden="1" customWidth="1"/>
    <col min="13572" max="13572" width="10.25" style="9" customWidth="1"/>
    <col min="13573" max="13573" width="9" style="9" customWidth="1"/>
    <col min="13574" max="13812" width="9" style="9"/>
    <col min="13813" max="13813" width="5.75" style="9" customWidth="1"/>
    <col min="13814" max="13814" width="9" style="9"/>
    <col min="13815" max="13815" width="13.5" style="9" bestFit="1" customWidth="1"/>
    <col min="13816" max="13816" width="16.625" style="9" bestFit="1" customWidth="1"/>
    <col min="13817" max="13817" width="21.875" style="9" customWidth="1"/>
    <col min="13818" max="13818" width="13.625" style="9" customWidth="1"/>
    <col min="13819" max="13819" width="9" style="9" customWidth="1"/>
    <col min="13820" max="13820" width="58.125" style="9" customWidth="1"/>
    <col min="13821" max="13821" width="23.875" style="9" customWidth="1"/>
    <col min="13822" max="13827" width="0" style="9" hidden="1" customWidth="1"/>
    <col min="13828" max="13828" width="10.25" style="9" customWidth="1"/>
    <col min="13829" max="13829" width="9" style="9" customWidth="1"/>
    <col min="13830" max="14068" width="9" style="9"/>
    <col min="14069" max="14069" width="5.75" style="9" customWidth="1"/>
    <col min="14070" max="14070" width="9" style="9"/>
    <col min="14071" max="14071" width="13.5" style="9" bestFit="1" customWidth="1"/>
    <col min="14072" max="14072" width="16.625" style="9" bestFit="1" customWidth="1"/>
    <col min="14073" max="14073" width="21.875" style="9" customWidth="1"/>
    <col min="14074" max="14074" width="13.625" style="9" customWidth="1"/>
    <col min="14075" max="14075" width="9" style="9" customWidth="1"/>
    <col min="14076" max="14076" width="58.125" style="9" customWidth="1"/>
    <col min="14077" max="14077" width="23.875" style="9" customWidth="1"/>
    <col min="14078" max="14083" width="0" style="9" hidden="1" customWidth="1"/>
    <col min="14084" max="14084" width="10.25" style="9" customWidth="1"/>
    <col min="14085" max="14085" width="9" style="9" customWidth="1"/>
    <col min="14086" max="14324" width="9" style="9"/>
    <col min="14325" max="14325" width="5.75" style="9" customWidth="1"/>
    <col min="14326" max="14326" width="9" style="9"/>
    <col min="14327" max="14327" width="13.5" style="9" bestFit="1" customWidth="1"/>
    <col min="14328" max="14328" width="16.625" style="9" bestFit="1" customWidth="1"/>
    <col min="14329" max="14329" width="21.875" style="9" customWidth="1"/>
    <col min="14330" max="14330" width="13.625" style="9" customWidth="1"/>
    <col min="14331" max="14331" width="9" style="9" customWidth="1"/>
    <col min="14332" max="14332" width="58.125" style="9" customWidth="1"/>
    <col min="14333" max="14333" width="23.875" style="9" customWidth="1"/>
    <col min="14334" max="14339" width="0" style="9" hidden="1" customWidth="1"/>
    <col min="14340" max="14340" width="10.25" style="9" customWidth="1"/>
    <col min="14341" max="14341" width="9" style="9" customWidth="1"/>
    <col min="14342" max="14580" width="9" style="9"/>
    <col min="14581" max="14581" width="5.75" style="9" customWidth="1"/>
    <col min="14582" max="14582" width="9" style="9"/>
    <col min="14583" max="14583" width="13.5" style="9" bestFit="1" customWidth="1"/>
    <col min="14584" max="14584" width="16.625" style="9" bestFit="1" customWidth="1"/>
    <col min="14585" max="14585" width="21.875" style="9" customWidth="1"/>
    <col min="14586" max="14586" width="13.625" style="9" customWidth="1"/>
    <col min="14587" max="14587" width="9" style="9" customWidth="1"/>
    <col min="14588" max="14588" width="58.125" style="9" customWidth="1"/>
    <col min="14589" max="14589" width="23.875" style="9" customWidth="1"/>
    <col min="14590" max="14595" width="0" style="9" hidden="1" customWidth="1"/>
    <col min="14596" max="14596" width="10.25" style="9" customWidth="1"/>
    <col min="14597" max="14597" width="9" style="9" customWidth="1"/>
    <col min="14598" max="14836" width="9" style="9"/>
    <col min="14837" max="14837" width="5.75" style="9" customWidth="1"/>
    <col min="14838" max="14838" width="9" style="9"/>
    <col min="14839" max="14839" width="13.5" style="9" bestFit="1" customWidth="1"/>
    <col min="14840" max="14840" width="16.625" style="9" bestFit="1" customWidth="1"/>
    <col min="14841" max="14841" width="21.875" style="9" customWidth="1"/>
    <col min="14842" max="14842" width="13.625" style="9" customWidth="1"/>
    <col min="14843" max="14843" width="9" style="9" customWidth="1"/>
    <col min="14844" max="14844" width="58.125" style="9" customWidth="1"/>
    <col min="14845" max="14845" width="23.875" style="9" customWidth="1"/>
    <col min="14846" max="14851" width="0" style="9" hidden="1" customWidth="1"/>
    <col min="14852" max="14852" width="10.25" style="9" customWidth="1"/>
    <col min="14853" max="14853" width="9" style="9" customWidth="1"/>
    <col min="14854" max="15092" width="9" style="9"/>
    <col min="15093" max="15093" width="5.75" style="9" customWidth="1"/>
    <col min="15094" max="15094" width="9" style="9"/>
    <col min="15095" max="15095" width="13.5" style="9" bestFit="1" customWidth="1"/>
    <col min="15096" max="15096" width="16.625" style="9" bestFit="1" customWidth="1"/>
    <col min="15097" max="15097" width="21.875" style="9" customWidth="1"/>
    <col min="15098" max="15098" width="13.625" style="9" customWidth="1"/>
    <col min="15099" max="15099" width="9" style="9" customWidth="1"/>
    <col min="15100" max="15100" width="58.125" style="9" customWidth="1"/>
    <col min="15101" max="15101" width="23.875" style="9" customWidth="1"/>
    <col min="15102" max="15107" width="0" style="9" hidden="1" customWidth="1"/>
    <col min="15108" max="15108" width="10.25" style="9" customWidth="1"/>
    <col min="15109" max="15109" width="9" style="9" customWidth="1"/>
    <col min="15110" max="15348" width="9" style="9"/>
    <col min="15349" max="15349" width="5.75" style="9" customWidth="1"/>
    <col min="15350" max="15350" width="9" style="9"/>
    <col min="15351" max="15351" width="13.5" style="9" bestFit="1" customWidth="1"/>
    <col min="15352" max="15352" width="16.625" style="9" bestFit="1" customWidth="1"/>
    <col min="15353" max="15353" width="21.875" style="9" customWidth="1"/>
    <col min="15354" max="15354" width="13.625" style="9" customWidth="1"/>
    <col min="15355" max="15355" width="9" style="9" customWidth="1"/>
    <col min="15356" max="15356" width="58.125" style="9" customWidth="1"/>
    <col min="15357" max="15357" width="23.875" style="9" customWidth="1"/>
    <col min="15358" max="15363" width="0" style="9" hidden="1" customWidth="1"/>
    <col min="15364" max="15364" width="10.25" style="9" customWidth="1"/>
    <col min="15365" max="15365" width="9" style="9" customWidth="1"/>
    <col min="15366" max="15604" width="9" style="9"/>
    <col min="15605" max="15605" width="5.75" style="9" customWidth="1"/>
    <col min="15606" max="15606" width="9" style="9"/>
    <col min="15607" max="15607" width="13.5" style="9" bestFit="1" customWidth="1"/>
    <col min="15608" max="15608" width="16.625" style="9" bestFit="1" customWidth="1"/>
    <col min="15609" max="15609" width="21.875" style="9" customWidth="1"/>
    <col min="15610" max="15610" width="13.625" style="9" customWidth="1"/>
    <col min="15611" max="15611" width="9" style="9" customWidth="1"/>
    <col min="15612" max="15612" width="58.125" style="9" customWidth="1"/>
    <col min="15613" max="15613" width="23.875" style="9" customWidth="1"/>
    <col min="15614" max="15619" width="0" style="9" hidden="1" customWidth="1"/>
    <col min="15620" max="15620" width="10.25" style="9" customWidth="1"/>
    <col min="15621" max="15621" width="9" style="9" customWidth="1"/>
    <col min="15622" max="15860" width="9" style="9"/>
    <col min="15861" max="15861" width="5.75" style="9" customWidth="1"/>
    <col min="15862" max="15862" width="9" style="9"/>
    <col min="15863" max="15863" width="13.5" style="9" bestFit="1" customWidth="1"/>
    <col min="15864" max="15864" width="16.625" style="9" bestFit="1" customWidth="1"/>
    <col min="15865" max="15865" width="21.875" style="9" customWidth="1"/>
    <col min="15866" max="15866" width="13.625" style="9" customWidth="1"/>
    <col min="15867" max="15867" width="9" style="9" customWidth="1"/>
    <col min="15868" max="15868" width="58.125" style="9" customWidth="1"/>
    <col min="15869" max="15869" width="23.875" style="9" customWidth="1"/>
    <col min="15870" max="15875" width="0" style="9" hidden="1" customWidth="1"/>
    <col min="15876" max="15876" width="10.25" style="9" customWidth="1"/>
    <col min="15877" max="15877" width="9" style="9" customWidth="1"/>
    <col min="15878" max="16116" width="9" style="9"/>
    <col min="16117" max="16117" width="5.75" style="9" customWidth="1"/>
    <col min="16118" max="16118" width="9" style="9"/>
    <col min="16119" max="16119" width="13.5" style="9" bestFit="1" customWidth="1"/>
    <col min="16120" max="16120" width="16.625" style="9" bestFit="1" customWidth="1"/>
    <col min="16121" max="16121" width="21.875" style="9" customWidth="1"/>
    <col min="16122" max="16122" width="13.625" style="9" customWidth="1"/>
    <col min="16123" max="16123" width="9" style="9" customWidth="1"/>
    <col min="16124" max="16124" width="58.125" style="9" customWidth="1"/>
    <col min="16125" max="16125" width="23.875" style="9" customWidth="1"/>
    <col min="16126" max="16131" width="0" style="9" hidden="1" customWidth="1"/>
    <col min="16132" max="16132" width="10.25" style="9" customWidth="1"/>
    <col min="16133" max="16133" width="9" style="9" customWidth="1"/>
    <col min="16134" max="16384" width="9" style="9"/>
  </cols>
  <sheetData>
    <row r="1" spans="1:16133" s="1" customFormat="1" ht="39.75" customHeight="1" thickBot="1" x14ac:dyDescent="0.35">
      <c r="A1" s="21" t="s">
        <v>9</v>
      </c>
      <c r="B1" s="21"/>
      <c r="C1" s="21"/>
      <c r="D1" s="21"/>
      <c r="E1" s="21"/>
      <c r="F1" s="21"/>
      <c r="G1" s="34"/>
      <c r="H1" s="3"/>
      <c r="I1" s="3"/>
      <c r="J1" s="2"/>
    </row>
    <row r="2" spans="1:16133" s="5" customFormat="1" ht="40.5" customHeight="1" thickBot="1" x14ac:dyDescent="0.35">
      <c r="A2" s="20" t="s">
        <v>0</v>
      </c>
      <c r="B2" s="16" t="s">
        <v>1</v>
      </c>
      <c r="C2" s="17" t="s">
        <v>2</v>
      </c>
      <c r="D2" s="16" t="s">
        <v>3</v>
      </c>
      <c r="E2" s="17" t="s">
        <v>4</v>
      </c>
      <c r="F2" s="18" t="s">
        <v>5</v>
      </c>
      <c r="G2" s="19" t="s">
        <v>6</v>
      </c>
      <c r="H2" s="4"/>
      <c r="I2" s="4"/>
      <c r="J2" s="4"/>
      <c r="K2" s="4"/>
    </row>
    <row r="3" spans="1:16133" s="6" customFormat="1" ht="24.95" customHeight="1" x14ac:dyDescent="0.3">
      <c r="A3" s="89" t="s">
        <v>10</v>
      </c>
      <c r="B3" s="90">
        <v>906820</v>
      </c>
      <c r="C3" s="91" t="s">
        <v>11</v>
      </c>
      <c r="D3" s="92">
        <v>7728601409</v>
      </c>
      <c r="E3" s="93" t="s">
        <v>8</v>
      </c>
      <c r="F3" s="94" t="s">
        <v>144</v>
      </c>
      <c r="G3" s="95" t="s">
        <v>292</v>
      </c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7"/>
      <c r="TFG3" s="7"/>
      <c r="TFH3" s="7"/>
      <c r="TFI3" s="7"/>
      <c r="TFJ3" s="7"/>
      <c r="TFK3" s="7"/>
      <c r="TFL3" s="7"/>
      <c r="TFM3" s="7"/>
      <c r="TFN3" s="7"/>
      <c r="TFO3" s="7"/>
      <c r="TFP3" s="7"/>
      <c r="TFQ3" s="7"/>
      <c r="TFR3" s="7"/>
      <c r="TFS3" s="7"/>
      <c r="TFT3" s="7"/>
      <c r="TFU3" s="7"/>
      <c r="TFV3" s="7"/>
      <c r="TFW3" s="7"/>
      <c r="TFX3" s="7"/>
      <c r="TFY3" s="7"/>
      <c r="TFZ3" s="7"/>
      <c r="TGA3" s="7"/>
      <c r="TGB3" s="7"/>
      <c r="TGC3" s="7"/>
      <c r="TGD3" s="7"/>
      <c r="TGE3" s="7"/>
      <c r="TGF3" s="7"/>
      <c r="TGG3" s="7"/>
      <c r="TGH3" s="7"/>
      <c r="TGI3" s="7"/>
      <c r="TGJ3" s="7"/>
      <c r="TGK3" s="7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7"/>
      <c r="VDS3" s="7"/>
      <c r="VDT3" s="7"/>
      <c r="VDU3" s="7"/>
      <c r="VDV3" s="7"/>
      <c r="VDW3" s="7"/>
      <c r="VDX3" s="7"/>
      <c r="VDY3" s="7"/>
      <c r="VDZ3" s="7"/>
      <c r="VEA3" s="7"/>
      <c r="VEB3" s="7"/>
      <c r="VEC3" s="7"/>
      <c r="VED3" s="7"/>
      <c r="VEE3" s="7"/>
      <c r="VEF3" s="7"/>
      <c r="VEG3" s="7"/>
      <c r="VEH3" s="7"/>
      <c r="VEI3" s="7"/>
      <c r="VEJ3" s="7"/>
      <c r="VEK3" s="7"/>
      <c r="VEL3" s="7"/>
      <c r="VEM3" s="7"/>
      <c r="VEN3" s="7"/>
      <c r="VEO3" s="7"/>
      <c r="VEP3" s="7"/>
      <c r="VEQ3" s="7"/>
      <c r="VER3" s="7"/>
      <c r="VES3" s="7"/>
      <c r="VET3" s="7"/>
      <c r="VEU3" s="7"/>
      <c r="VEV3" s="7"/>
      <c r="VEW3" s="7"/>
      <c r="VEX3" s="7"/>
      <c r="VEY3" s="7"/>
      <c r="VEZ3" s="7"/>
      <c r="VFA3" s="7"/>
      <c r="VFB3" s="7"/>
      <c r="VFC3" s="7"/>
      <c r="VFD3" s="7"/>
      <c r="VFE3" s="7"/>
      <c r="VFF3" s="7"/>
      <c r="VFG3" s="7"/>
      <c r="VFH3" s="7"/>
      <c r="VFI3" s="7"/>
      <c r="VFJ3" s="7"/>
      <c r="VFK3" s="7"/>
      <c r="VFL3" s="7"/>
      <c r="VFM3" s="7"/>
      <c r="VFN3" s="7"/>
      <c r="VFO3" s="7"/>
      <c r="VFP3" s="7"/>
      <c r="VFQ3" s="7"/>
      <c r="VFR3" s="7"/>
      <c r="VFS3" s="7"/>
      <c r="VFT3" s="7"/>
      <c r="VFU3" s="7"/>
      <c r="VFV3" s="7"/>
      <c r="VFW3" s="7"/>
      <c r="VFX3" s="7"/>
      <c r="VFY3" s="7"/>
      <c r="VFZ3" s="7"/>
      <c r="VGA3" s="7"/>
      <c r="VGB3" s="7"/>
      <c r="VGC3" s="7"/>
      <c r="VGD3" s="7"/>
      <c r="VGE3" s="7"/>
      <c r="VGF3" s="7"/>
      <c r="VGG3" s="7"/>
      <c r="VGH3" s="7"/>
      <c r="VGI3" s="7"/>
      <c r="VGJ3" s="7"/>
      <c r="VGK3" s="7"/>
      <c r="VGL3" s="7"/>
      <c r="VGM3" s="7"/>
      <c r="VGN3" s="7"/>
      <c r="VGO3" s="7"/>
      <c r="VGP3" s="7"/>
      <c r="VGQ3" s="7"/>
      <c r="VGR3" s="7"/>
      <c r="VGS3" s="7"/>
      <c r="VGT3" s="7"/>
      <c r="VGU3" s="7"/>
      <c r="VGV3" s="7"/>
      <c r="VGW3" s="7"/>
      <c r="VGX3" s="7"/>
      <c r="VGY3" s="7"/>
      <c r="VGZ3" s="7"/>
      <c r="VHA3" s="7"/>
      <c r="VHB3" s="7"/>
      <c r="VHC3" s="7"/>
      <c r="VHD3" s="7"/>
      <c r="VHE3" s="7"/>
      <c r="VHF3" s="7"/>
      <c r="VHG3" s="7"/>
      <c r="VHH3" s="7"/>
      <c r="VHI3" s="7"/>
      <c r="VHJ3" s="7"/>
      <c r="VHK3" s="7"/>
      <c r="VHL3" s="7"/>
      <c r="VHM3" s="7"/>
      <c r="VHN3" s="7"/>
      <c r="VHO3" s="7"/>
      <c r="VHP3" s="7"/>
      <c r="VHQ3" s="7"/>
      <c r="VHR3" s="7"/>
      <c r="VHS3" s="7"/>
      <c r="VHT3" s="7"/>
      <c r="VHU3" s="7"/>
      <c r="VHV3" s="7"/>
      <c r="VHW3" s="7"/>
      <c r="VHX3" s="7"/>
      <c r="VHY3" s="7"/>
      <c r="VHZ3" s="7"/>
      <c r="VIA3" s="7"/>
      <c r="VIB3" s="7"/>
      <c r="VIC3" s="7"/>
      <c r="VID3" s="7"/>
      <c r="VIE3" s="7"/>
      <c r="VIF3" s="7"/>
      <c r="VIG3" s="7"/>
      <c r="VIH3" s="7"/>
      <c r="VII3" s="7"/>
      <c r="VIJ3" s="7"/>
      <c r="VIK3" s="7"/>
      <c r="VIL3" s="7"/>
      <c r="VIM3" s="7"/>
      <c r="VIN3" s="7"/>
      <c r="VIO3" s="7"/>
      <c r="VIP3" s="7"/>
      <c r="VIQ3" s="7"/>
      <c r="VIR3" s="7"/>
      <c r="VIS3" s="7"/>
      <c r="VIT3" s="7"/>
      <c r="VIU3" s="7"/>
      <c r="VIV3" s="7"/>
      <c r="VIW3" s="7"/>
      <c r="VIX3" s="7"/>
      <c r="VIY3" s="7"/>
      <c r="VIZ3" s="7"/>
      <c r="VJA3" s="7"/>
      <c r="VJB3" s="7"/>
      <c r="VJC3" s="7"/>
      <c r="VJD3" s="7"/>
      <c r="VJE3" s="7"/>
      <c r="VJF3" s="7"/>
      <c r="VJG3" s="7"/>
      <c r="VJH3" s="7"/>
      <c r="VJI3" s="7"/>
      <c r="VJJ3" s="7"/>
      <c r="VJK3" s="7"/>
      <c r="VJL3" s="7"/>
      <c r="VJM3" s="7"/>
      <c r="VJN3" s="7"/>
      <c r="VJO3" s="7"/>
      <c r="VJP3" s="7"/>
      <c r="VJQ3" s="7"/>
      <c r="VJR3" s="7"/>
      <c r="VJS3" s="7"/>
      <c r="VJT3" s="7"/>
      <c r="VJU3" s="7"/>
      <c r="VJV3" s="7"/>
      <c r="VJW3" s="7"/>
      <c r="VJX3" s="7"/>
      <c r="VJY3" s="7"/>
      <c r="VJZ3" s="7"/>
      <c r="VKA3" s="7"/>
      <c r="VKB3" s="7"/>
      <c r="VKC3" s="7"/>
      <c r="VKD3" s="7"/>
      <c r="VKE3" s="7"/>
      <c r="VKF3" s="7"/>
      <c r="VKG3" s="7"/>
      <c r="VKH3" s="7"/>
      <c r="VKI3" s="7"/>
      <c r="VKJ3" s="7"/>
      <c r="VKK3" s="7"/>
      <c r="VKL3" s="7"/>
      <c r="VKM3" s="7"/>
      <c r="VKN3" s="7"/>
      <c r="VKO3" s="7"/>
      <c r="VKP3" s="7"/>
      <c r="VKQ3" s="7"/>
      <c r="VKR3" s="7"/>
      <c r="VKS3" s="7"/>
      <c r="VKT3" s="7"/>
      <c r="VKU3" s="7"/>
      <c r="VKV3" s="7"/>
      <c r="VKW3" s="7"/>
      <c r="VKX3" s="7"/>
      <c r="VKY3" s="7"/>
      <c r="VKZ3" s="7"/>
      <c r="VLA3" s="7"/>
      <c r="VLB3" s="7"/>
      <c r="VLC3" s="7"/>
      <c r="VLD3" s="7"/>
      <c r="VLE3" s="7"/>
      <c r="VLF3" s="7"/>
      <c r="VLG3" s="7"/>
      <c r="VLH3" s="7"/>
      <c r="VLI3" s="7"/>
      <c r="VLJ3" s="7"/>
      <c r="VLK3" s="7"/>
      <c r="VLL3" s="7"/>
      <c r="VLM3" s="7"/>
      <c r="VLN3" s="7"/>
      <c r="VLO3" s="7"/>
      <c r="VLP3" s="7"/>
      <c r="VLQ3" s="7"/>
      <c r="VLR3" s="7"/>
      <c r="VLS3" s="7"/>
      <c r="VLT3" s="7"/>
      <c r="VLU3" s="7"/>
      <c r="VLV3" s="7"/>
      <c r="VLW3" s="7"/>
      <c r="VLX3" s="7"/>
      <c r="VLY3" s="7"/>
      <c r="VLZ3" s="7"/>
      <c r="VMA3" s="7"/>
      <c r="VMB3" s="7"/>
      <c r="VMC3" s="7"/>
      <c r="VMD3" s="7"/>
      <c r="VME3" s="7"/>
      <c r="VMF3" s="7"/>
      <c r="VMG3" s="7"/>
      <c r="VMH3" s="7"/>
      <c r="VMI3" s="7"/>
      <c r="VMJ3" s="7"/>
      <c r="VMK3" s="7"/>
      <c r="VML3" s="7"/>
      <c r="VMM3" s="7"/>
      <c r="VMN3" s="7"/>
      <c r="VMO3" s="7"/>
      <c r="VMP3" s="7"/>
      <c r="VMQ3" s="7"/>
      <c r="VMR3" s="7"/>
      <c r="VMS3" s="7"/>
      <c r="VMT3" s="7"/>
      <c r="VMU3" s="7"/>
      <c r="VMV3" s="7"/>
      <c r="VMW3" s="7"/>
      <c r="VMX3" s="7"/>
      <c r="VMY3" s="7"/>
      <c r="VMZ3" s="7"/>
      <c r="VNA3" s="7"/>
      <c r="VNB3" s="7"/>
      <c r="VNC3" s="7"/>
      <c r="VND3" s="7"/>
      <c r="VNE3" s="7"/>
      <c r="VNF3" s="7"/>
      <c r="VNG3" s="7"/>
      <c r="VNH3" s="7"/>
      <c r="VNI3" s="7"/>
      <c r="VNJ3" s="7"/>
      <c r="VNK3" s="7"/>
      <c r="VNL3" s="7"/>
      <c r="VNM3" s="7"/>
      <c r="VNN3" s="7"/>
      <c r="VNO3" s="7"/>
      <c r="VNP3" s="7"/>
      <c r="VNQ3" s="7"/>
      <c r="VNR3" s="7"/>
      <c r="VNS3" s="7"/>
      <c r="VNT3" s="7"/>
      <c r="VNU3" s="7"/>
      <c r="VNV3" s="7"/>
      <c r="VNW3" s="7"/>
      <c r="VNX3" s="7"/>
      <c r="VNY3" s="7"/>
      <c r="VNZ3" s="7"/>
      <c r="VOA3" s="7"/>
      <c r="VOB3" s="7"/>
      <c r="VOC3" s="7"/>
      <c r="VOD3" s="7"/>
      <c r="VOE3" s="7"/>
      <c r="VOF3" s="7"/>
      <c r="VOG3" s="7"/>
      <c r="VOH3" s="7"/>
      <c r="VOI3" s="7"/>
      <c r="VOJ3" s="7"/>
      <c r="VOK3" s="7"/>
      <c r="VOL3" s="7"/>
      <c r="VOM3" s="7"/>
      <c r="VON3" s="7"/>
      <c r="VOO3" s="7"/>
      <c r="VOP3" s="7"/>
      <c r="VOQ3" s="7"/>
      <c r="VOR3" s="7"/>
      <c r="VOS3" s="7"/>
      <c r="VOT3" s="7"/>
      <c r="VOU3" s="7"/>
      <c r="VOV3" s="7"/>
      <c r="VOW3" s="7"/>
      <c r="VOX3" s="7"/>
      <c r="VOY3" s="7"/>
      <c r="VOZ3" s="7"/>
      <c r="VPA3" s="7"/>
      <c r="VPB3" s="7"/>
      <c r="VPC3" s="7"/>
      <c r="VPD3" s="7"/>
      <c r="VPE3" s="7"/>
      <c r="VPF3" s="7"/>
      <c r="VPG3" s="7"/>
      <c r="VPH3" s="7"/>
      <c r="VPI3" s="7"/>
      <c r="VPJ3" s="7"/>
      <c r="VPK3" s="7"/>
      <c r="VPL3" s="7"/>
      <c r="VPM3" s="7"/>
      <c r="VPN3" s="7"/>
      <c r="VPO3" s="7"/>
      <c r="VPP3" s="7"/>
      <c r="VPQ3" s="7"/>
      <c r="VPR3" s="7"/>
      <c r="VPS3" s="7"/>
      <c r="VPT3" s="7"/>
      <c r="VPU3" s="7"/>
      <c r="VPV3" s="7"/>
      <c r="VPW3" s="7"/>
      <c r="VPX3" s="7"/>
      <c r="VPY3" s="7"/>
      <c r="VPZ3" s="7"/>
      <c r="VQA3" s="7"/>
      <c r="VQB3" s="7"/>
      <c r="VQC3" s="7"/>
      <c r="VQD3" s="7"/>
      <c r="VQE3" s="7"/>
      <c r="VQF3" s="7"/>
      <c r="VQG3" s="7"/>
      <c r="VQH3" s="7"/>
      <c r="VQI3" s="7"/>
      <c r="VQJ3" s="7"/>
      <c r="VQK3" s="7"/>
      <c r="VQL3" s="7"/>
      <c r="VQM3" s="7"/>
      <c r="VQN3" s="7"/>
      <c r="VQO3" s="7"/>
      <c r="VQP3" s="7"/>
      <c r="VQQ3" s="7"/>
      <c r="VQR3" s="7"/>
      <c r="VQS3" s="7"/>
      <c r="VQT3" s="7"/>
      <c r="VQU3" s="7"/>
      <c r="VQV3" s="7"/>
      <c r="VQW3" s="7"/>
      <c r="VQX3" s="7"/>
      <c r="VQY3" s="7"/>
      <c r="VQZ3" s="7"/>
      <c r="VRA3" s="7"/>
      <c r="VRB3" s="7"/>
      <c r="VRC3" s="7"/>
      <c r="VRD3" s="7"/>
      <c r="VRE3" s="7"/>
      <c r="VRF3" s="7"/>
      <c r="VRG3" s="7"/>
      <c r="VRH3" s="7"/>
      <c r="VRI3" s="7"/>
      <c r="VRJ3" s="7"/>
      <c r="VRK3" s="7"/>
      <c r="VRL3" s="7"/>
      <c r="VRM3" s="7"/>
      <c r="VRN3" s="7"/>
      <c r="VRO3" s="7"/>
      <c r="VRP3" s="7"/>
      <c r="VRQ3" s="7"/>
      <c r="VRR3" s="7"/>
      <c r="VRS3" s="7"/>
      <c r="VRT3" s="7"/>
      <c r="VRU3" s="7"/>
      <c r="VRV3" s="7"/>
      <c r="VRW3" s="7"/>
      <c r="VRX3" s="7"/>
      <c r="VRY3" s="7"/>
      <c r="VRZ3" s="7"/>
      <c r="VSA3" s="7"/>
      <c r="VSB3" s="7"/>
      <c r="VSC3" s="7"/>
      <c r="VSD3" s="7"/>
      <c r="VSE3" s="7"/>
      <c r="VSF3" s="7"/>
      <c r="VSG3" s="7"/>
      <c r="VSH3" s="7"/>
      <c r="VSI3" s="7"/>
      <c r="VSJ3" s="7"/>
      <c r="VSK3" s="7"/>
      <c r="VSL3" s="7"/>
      <c r="VSM3" s="7"/>
      <c r="VSN3" s="7"/>
      <c r="VSO3" s="7"/>
      <c r="VSP3" s="7"/>
      <c r="VSQ3" s="7"/>
      <c r="VSR3" s="7"/>
      <c r="VSS3" s="7"/>
      <c r="VST3" s="7"/>
      <c r="VSU3" s="7"/>
      <c r="VSV3" s="7"/>
      <c r="VSW3" s="7"/>
      <c r="VSX3" s="7"/>
      <c r="VSY3" s="7"/>
      <c r="VSZ3" s="7"/>
      <c r="VTA3" s="7"/>
      <c r="VTB3" s="7"/>
      <c r="VTC3" s="7"/>
      <c r="VTD3" s="7"/>
      <c r="VTE3" s="7"/>
      <c r="VTF3" s="7"/>
      <c r="VTG3" s="7"/>
      <c r="VTH3" s="7"/>
      <c r="VTI3" s="7"/>
      <c r="VTJ3" s="7"/>
      <c r="VTK3" s="7"/>
      <c r="VTL3" s="7"/>
      <c r="VTM3" s="7"/>
      <c r="VTN3" s="7"/>
      <c r="VTO3" s="7"/>
      <c r="VTP3" s="7"/>
      <c r="VTQ3" s="7"/>
      <c r="VTR3" s="7"/>
      <c r="VTS3" s="7"/>
      <c r="VTT3" s="7"/>
      <c r="VTU3" s="7"/>
      <c r="VTV3" s="7"/>
      <c r="VTW3" s="7"/>
      <c r="VTX3" s="7"/>
      <c r="VTY3" s="7"/>
      <c r="VTZ3" s="7"/>
      <c r="VUA3" s="7"/>
      <c r="VUB3" s="7"/>
      <c r="VUC3" s="7"/>
      <c r="VUD3" s="7"/>
      <c r="VUE3" s="7"/>
      <c r="VUF3" s="7"/>
      <c r="VUG3" s="7"/>
      <c r="VUH3" s="7"/>
      <c r="VUI3" s="7"/>
      <c r="VUJ3" s="7"/>
      <c r="VUK3" s="7"/>
      <c r="VUL3" s="7"/>
      <c r="VUM3" s="7"/>
      <c r="VUN3" s="7"/>
      <c r="VUO3" s="7"/>
      <c r="VUP3" s="7"/>
      <c r="VUQ3" s="7"/>
      <c r="VUR3" s="7"/>
      <c r="VUS3" s="7"/>
      <c r="VUT3" s="7"/>
      <c r="VUU3" s="7"/>
      <c r="VUV3" s="7"/>
      <c r="VUW3" s="7"/>
      <c r="VUX3" s="7"/>
      <c r="VUY3" s="7"/>
      <c r="VUZ3" s="7"/>
      <c r="VVA3" s="7"/>
      <c r="VVB3" s="7"/>
      <c r="VVC3" s="7"/>
      <c r="VVD3" s="7"/>
      <c r="VVE3" s="7"/>
      <c r="VVF3" s="7"/>
      <c r="VVG3" s="7"/>
      <c r="VVH3" s="7"/>
      <c r="VVI3" s="7"/>
      <c r="VVJ3" s="7"/>
      <c r="VVK3" s="7"/>
      <c r="VVL3" s="7"/>
      <c r="VVM3" s="7"/>
      <c r="VVN3" s="7"/>
      <c r="VVO3" s="7"/>
      <c r="VVP3" s="7"/>
      <c r="VVQ3" s="7"/>
      <c r="VVR3" s="7"/>
      <c r="VVS3" s="7"/>
      <c r="VVT3" s="7"/>
      <c r="VVU3" s="7"/>
      <c r="VVV3" s="7"/>
      <c r="VVW3" s="7"/>
      <c r="VVX3" s="7"/>
      <c r="VVY3" s="7"/>
      <c r="VVZ3" s="7"/>
      <c r="VWA3" s="7"/>
      <c r="VWB3" s="7"/>
      <c r="VWC3" s="7"/>
      <c r="VWD3" s="7"/>
      <c r="VWE3" s="7"/>
      <c r="VWF3" s="7"/>
      <c r="VWG3" s="7"/>
      <c r="VWH3" s="7"/>
      <c r="VWI3" s="7"/>
      <c r="VWJ3" s="7"/>
      <c r="VWK3" s="7"/>
      <c r="VWL3" s="7"/>
      <c r="VWM3" s="7"/>
      <c r="VWN3" s="7"/>
      <c r="VWO3" s="7"/>
      <c r="VWP3" s="7"/>
      <c r="VWQ3" s="7"/>
      <c r="VWR3" s="7"/>
      <c r="VWS3" s="7"/>
      <c r="VWT3" s="7"/>
      <c r="VWU3" s="7"/>
      <c r="VWV3" s="7"/>
      <c r="VWW3" s="7"/>
      <c r="VWX3" s="7"/>
      <c r="VWY3" s="7"/>
      <c r="VWZ3" s="7"/>
      <c r="VXA3" s="7"/>
      <c r="VXB3" s="7"/>
      <c r="VXC3" s="7"/>
      <c r="VXD3" s="7"/>
      <c r="VXE3" s="7"/>
      <c r="VXF3" s="7"/>
      <c r="VXG3" s="7"/>
      <c r="VXH3" s="7"/>
      <c r="VXI3" s="7"/>
      <c r="VXJ3" s="7"/>
      <c r="VXK3" s="7"/>
      <c r="VXL3" s="7"/>
      <c r="VXM3" s="7"/>
      <c r="VXN3" s="7"/>
      <c r="VXO3" s="7"/>
      <c r="VXP3" s="7"/>
      <c r="VXQ3" s="7"/>
      <c r="VXR3" s="7"/>
      <c r="VXS3" s="7"/>
      <c r="VXT3" s="7"/>
      <c r="VXU3" s="7"/>
      <c r="VXV3" s="7"/>
      <c r="VXW3" s="7"/>
      <c r="VXX3" s="7"/>
      <c r="VXY3" s="7"/>
      <c r="VXZ3" s="7"/>
      <c r="VYA3" s="7"/>
      <c r="VYB3" s="7"/>
      <c r="VYC3" s="7"/>
      <c r="VYD3" s="7"/>
      <c r="VYE3" s="7"/>
      <c r="VYF3" s="7"/>
      <c r="VYG3" s="7"/>
      <c r="VYH3" s="7"/>
      <c r="VYI3" s="7"/>
      <c r="VYJ3" s="7"/>
      <c r="VYK3" s="7"/>
      <c r="VYL3" s="7"/>
      <c r="VYM3" s="7"/>
      <c r="VYN3" s="7"/>
      <c r="VYO3" s="7"/>
      <c r="VYP3" s="7"/>
      <c r="VYQ3" s="7"/>
      <c r="VYR3" s="7"/>
      <c r="VYS3" s="7"/>
      <c r="VYT3" s="7"/>
      <c r="VYU3" s="7"/>
      <c r="VYV3" s="7"/>
      <c r="VYW3" s="7"/>
      <c r="VYX3" s="7"/>
      <c r="VYY3" s="7"/>
      <c r="VYZ3" s="7"/>
      <c r="VZA3" s="7"/>
      <c r="VZB3" s="7"/>
      <c r="VZC3" s="7"/>
      <c r="VZD3" s="7"/>
      <c r="VZE3" s="7"/>
      <c r="VZF3" s="7"/>
      <c r="VZG3" s="7"/>
      <c r="VZH3" s="7"/>
      <c r="VZI3" s="7"/>
      <c r="VZJ3" s="7"/>
      <c r="VZK3" s="7"/>
      <c r="VZL3" s="7"/>
      <c r="VZM3" s="7"/>
      <c r="VZN3" s="7"/>
      <c r="VZO3" s="7"/>
      <c r="VZP3" s="7"/>
      <c r="VZQ3" s="7"/>
      <c r="VZR3" s="7"/>
      <c r="VZS3" s="7"/>
      <c r="VZT3" s="7"/>
      <c r="VZU3" s="7"/>
      <c r="VZV3" s="7"/>
      <c r="VZW3" s="7"/>
      <c r="VZX3" s="7"/>
      <c r="VZY3" s="7"/>
      <c r="VZZ3" s="7"/>
      <c r="WAA3" s="7"/>
      <c r="WAB3" s="7"/>
      <c r="WAC3" s="7"/>
      <c r="WAD3" s="7"/>
      <c r="WAE3" s="7"/>
      <c r="WAF3" s="7"/>
      <c r="WAG3" s="7"/>
      <c r="WAH3" s="7"/>
      <c r="WAI3" s="7"/>
      <c r="WAJ3" s="7"/>
      <c r="WAK3" s="7"/>
      <c r="WAL3" s="7"/>
      <c r="WAM3" s="7"/>
      <c r="WAN3" s="7"/>
      <c r="WAO3" s="7"/>
      <c r="WAP3" s="7"/>
      <c r="WAQ3" s="7"/>
      <c r="WAR3" s="7"/>
      <c r="WAS3" s="7"/>
      <c r="WAT3" s="7"/>
      <c r="WAU3" s="7"/>
      <c r="WAV3" s="7"/>
      <c r="WAW3" s="7"/>
      <c r="WAX3" s="7"/>
      <c r="WAY3" s="7"/>
      <c r="WAZ3" s="7"/>
      <c r="WBA3" s="7"/>
      <c r="WBB3" s="7"/>
      <c r="WBC3" s="7"/>
      <c r="WBD3" s="7"/>
      <c r="WBE3" s="7"/>
      <c r="WBF3" s="7"/>
      <c r="WBG3" s="7"/>
      <c r="WBH3" s="7"/>
      <c r="WBI3" s="7"/>
      <c r="WBJ3" s="7"/>
      <c r="WBK3" s="7"/>
      <c r="WBL3" s="7"/>
      <c r="WBM3" s="7"/>
      <c r="WBN3" s="7"/>
      <c r="WBO3" s="7"/>
      <c r="WBP3" s="7"/>
      <c r="WBQ3" s="7"/>
      <c r="WBR3" s="7"/>
      <c r="WBS3" s="7"/>
      <c r="WBT3" s="7"/>
      <c r="WBU3" s="7"/>
      <c r="WBV3" s="7"/>
      <c r="WBW3" s="7"/>
      <c r="WBX3" s="7"/>
      <c r="WBY3" s="7"/>
      <c r="WBZ3" s="7"/>
      <c r="WCA3" s="7"/>
      <c r="WCB3" s="7"/>
      <c r="WCC3" s="7"/>
      <c r="WCD3" s="7"/>
      <c r="WCE3" s="7"/>
      <c r="WCF3" s="7"/>
      <c r="WCG3" s="7"/>
      <c r="WCH3" s="7"/>
      <c r="WCI3" s="7"/>
      <c r="WCJ3" s="7"/>
      <c r="WCK3" s="7"/>
      <c r="WCL3" s="7"/>
      <c r="WCM3" s="7"/>
      <c r="WCN3" s="7"/>
      <c r="WCO3" s="7"/>
      <c r="WCP3" s="7"/>
      <c r="WCQ3" s="7"/>
      <c r="WCR3" s="7"/>
      <c r="WCS3" s="7"/>
      <c r="WCT3" s="7"/>
      <c r="WCU3" s="7"/>
      <c r="WCV3" s="7"/>
      <c r="WCW3" s="7"/>
      <c r="WCX3" s="7"/>
      <c r="WCY3" s="7"/>
      <c r="WCZ3" s="7"/>
      <c r="WDA3" s="7"/>
      <c r="WDB3" s="7"/>
      <c r="WDC3" s="7"/>
      <c r="WDD3" s="7"/>
      <c r="WDE3" s="7"/>
      <c r="WDF3" s="7"/>
      <c r="WDG3" s="7"/>
      <c r="WDH3" s="7"/>
      <c r="WDI3" s="7"/>
      <c r="WDJ3" s="7"/>
      <c r="WDK3" s="7"/>
      <c r="WDL3" s="7"/>
      <c r="WDM3" s="7"/>
      <c r="WDN3" s="7"/>
      <c r="WDO3" s="7"/>
      <c r="WDP3" s="7"/>
      <c r="WDQ3" s="7"/>
      <c r="WDR3" s="7"/>
      <c r="WDS3" s="7"/>
      <c r="WDT3" s="7"/>
      <c r="WDU3" s="7"/>
      <c r="WDV3" s="7"/>
      <c r="WDW3" s="7"/>
      <c r="WDX3" s="7"/>
      <c r="WDY3" s="7"/>
      <c r="WDZ3" s="7"/>
      <c r="WEA3" s="7"/>
      <c r="WEB3" s="7"/>
      <c r="WEC3" s="7"/>
      <c r="WED3" s="7"/>
      <c r="WEE3" s="7"/>
      <c r="WEF3" s="7"/>
      <c r="WEG3" s="7"/>
      <c r="WEH3" s="7"/>
      <c r="WEI3" s="7"/>
      <c r="WEJ3" s="7"/>
      <c r="WEK3" s="7"/>
      <c r="WEL3" s="7"/>
      <c r="WEM3" s="7"/>
      <c r="WEN3" s="7"/>
      <c r="WEO3" s="7"/>
      <c r="WEP3" s="7"/>
      <c r="WEQ3" s="7"/>
      <c r="WER3" s="7"/>
      <c r="WES3" s="7"/>
      <c r="WET3" s="7"/>
      <c r="WEU3" s="7"/>
      <c r="WEV3" s="7"/>
      <c r="WEW3" s="7"/>
      <c r="WEX3" s="7"/>
      <c r="WEY3" s="7"/>
      <c r="WEZ3" s="7"/>
      <c r="WFA3" s="7"/>
      <c r="WFB3" s="7"/>
      <c r="WFC3" s="7"/>
      <c r="WFD3" s="7"/>
      <c r="WFE3" s="7"/>
      <c r="WFF3" s="7"/>
      <c r="WFG3" s="7"/>
      <c r="WFH3" s="7"/>
      <c r="WFI3" s="7"/>
      <c r="WFJ3" s="7"/>
      <c r="WFK3" s="7"/>
      <c r="WFL3" s="7"/>
      <c r="WFM3" s="7"/>
      <c r="WFN3" s="7"/>
      <c r="WFO3" s="7"/>
      <c r="WFP3" s="7"/>
      <c r="WFQ3" s="7"/>
      <c r="WFR3" s="7"/>
      <c r="WFS3" s="7"/>
      <c r="WFT3" s="7"/>
      <c r="WFU3" s="7"/>
      <c r="WFV3" s="7"/>
      <c r="WFW3" s="7"/>
      <c r="WFX3" s="7"/>
      <c r="WFY3" s="7"/>
      <c r="WFZ3" s="7"/>
      <c r="WGA3" s="7"/>
      <c r="WGB3" s="7"/>
      <c r="WGC3" s="7"/>
      <c r="WGD3" s="7"/>
      <c r="WGE3" s="7"/>
      <c r="WGF3" s="7"/>
      <c r="WGG3" s="7"/>
      <c r="WGH3" s="7"/>
      <c r="WGI3" s="7"/>
      <c r="WGJ3" s="7"/>
      <c r="WGK3" s="7"/>
      <c r="WGL3" s="7"/>
      <c r="WGM3" s="7"/>
      <c r="WGN3" s="7"/>
      <c r="WGO3" s="7"/>
      <c r="WGP3" s="7"/>
      <c r="WGQ3" s="7"/>
      <c r="WGR3" s="7"/>
      <c r="WGS3" s="7"/>
      <c r="WGT3" s="7"/>
      <c r="WGU3" s="7"/>
      <c r="WGV3" s="7"/>
      <c r="WGW3" s="7"/>
      <c r="WGX3" s="7"/>
      <c r="WGY3" s="7"/>
      <c r="WGZ3" s="7"/>
      <c r="WHA3" s="7"/>
      <c r="WHB3" s="7"/>
      <c r="WHC3" s="7"/>
      <c r="WHD3" s="7"/>
      <c r="WHE3" s="7"/>
      <c r="WHF3" s="7"/>
      <c r="WHG3" s="7"/>
      <c r="WHH3" s="7"/>
      <c r="WHI3" s="7"/>
      <c r="WHJ3" s="7"/>
      <c r="WHK3" s="7"/>
      <c r="WHL3" s="7"/>
      <c r="WHM3" s="7"/>
      <c r="WHN3" s="7"/>
      <c r="WHO3" s="7"/>
      <c r="WHP3" s="7"/>
      <c r="WHQ3" s="7"/>
      <c r="WHR3" s="7"/>
      <c r="WHS3" s="7"/>
      <c r="WHT3" s="7"/>
      <c r="WHU3" s="7"/>
      <c r="WHV3" s="7"/>
      <c r="WHW3" s="7"/>
      <c r="WHX3" s="7"/>
      <c r="WHY3" s="7"/>
      <c r="WHZ3" s="7"/>
      <c r="WIA3" s="7"/>
      <c r="WIB3" s="7"/>
      <c r="WIC3" s="7"/>
      <c r="WID3" s="7"/>
      <c r="WIE3" s="7"/>
      <c r="WIF3" s="7"/>
      <c r="WIG3" s="7"/>
      <c r="WIH3" s="7"/>
      <c r="WII3" s="7"/>
      <c r="WIJ3" s="7"/>
      <c r="WIK3" s="7"/>
      <c r="WIL3" s="7"/>
      <c r="WIM3" s="7"/>
      <c r="WIN3" s="7"/>
      <c r="WIO3" s="7"/>
      <c r="WIP3" s="7"/>
      <c r="WIQ3" s="7"/>
      <c r="WIR3" s="7"/>
      <c r="WIS3" s="7"/>
      <c r="WIT3" s="7"/>
      <c r="WIU3" s="7"/>
      <c r="WIV3" s="7"/>
      <c r="WIW3" s="7"/>
      <c r="WIX3" s="7"/>
      <c r="WIY3" s="7"/>
      <c r="WIZ3" s="7"/>
      <c r="WJA3" s="7"/>
      <c r="WJB3" s="7"/>
      <c r="WJC3" s="7"/>
      <c r="WJD3" s="7"/>
      <c r="WJE3" s="7"/>
      <c r="WJF3" s="7"/>
      <c r="WJG3" s="7"/>
      <c r="WJH3" s="7"/>
      <c r="WJI3" s="7"/>
      <c r="WJJ3" s="7"/>
      <c r="WJK3" s="7"/>
      <c r="WJL3" s="7"/>
      <c r="WJM3" s="7"/>
      <c r="WJN3" s="7"/>
      <c r="WJO3" s="7"/>
      <c r="WJP3" s="7"/>
      <c r="WJQ3" s="7"/>
      <c r="WJR3" s="7"/>
      <c r="WJS3" s="7"/>
      <c r="WJT3" s="7"/>
      <c r="WJU3" s="7"/>
      <c r="WJV3" s="7"/>
      <c r="WJW3" s="7"/>
      <c r="WJX3" s="7"/>
      <c r="WJY3" s="7"/>
      <c r="WJZ3" s="7"/>
      <c r="WKA3" s="7"/>
      <c r="WKB3" s="7"/>
      <c r="WKC3" s="7"/>
      <c r="WKD3" s="7"/>
      <c r="WKE3" s="7"/>
      <c r="WKF3" s="7"/>
      <c r="WKG3" s="7"/>
      <c r="WKH3" s="7"/>
      <c r="WKI3" s="7"/>
      <c r="WKJ3" s="7"/>
      <c r="WKK3" s="7"/>
      <c r="WKL3" s="7"/>
      <c r="WKM3" s="7"/>
      <c r="WKN3" s="7"/>
      <c r="WKO3" s="7"/>
      <c r="WKP3" s="7"/>
      <c r="WKQ3" s="7"/>
      <c r="WKR3" s="7"/>
      <c r="WKS3" s="7"/>
      <c r="WKT3" s="7"/>
      <c r="WKU3" s="7"/>
      <c r="WKV3" s="7"/>
      <c r="WKW3" s="7"/>
      <c r="WKX3" s="7"/>
      <c r="WKY3" s="7"/>
      <c r="WKZ3" s="7"/>
      <c r="WLA3" s="7"/>
      <c r="WLB3" s="7"/>
      <c r="WLC3" s="7"/>
      <c r="WLD3" s="7"/>
      <c r="WLE3" s="7"/>
      <c r="WLF3" s="7"/>
      <c r="WLG3" s="7"/>
      <c r="WLH3" s="7"/>
      <c r="WLI3" s="7"/>
      <c r="WLJ3" s="7"/>
      <c r="WLK3" s="7"/>
      <c r="WLL3" s="7"/>
      <c r="WLM3" s="7"/>
      <c r="WLN3" s="7"/>
      <c r="WLO3" s="7"/>
      <c r="WLP3" s="7"/>
      <c r="WLQ3" s="7"/>
      <c r="WLR3" s="7"/>
      <c r="WLS3" s="7"/>
      <c r="WLT3" s="7"/>
      <c r="WLU3" s="7"/>
      <c r="WLV3" s="7"/>
      <c r="WLW3" s="7"/>
      <c r="WLX3" s="7"/>
      <c r="WLY3" s="7"/>
      <c r="WLZ3" s="7"/>
      <c r="WMA3" s="7"/>
      <c r="WMB3" s="7"/>
      <c r="WMC3" s="7"/>
      <c r="WMD3" s="7"/>
      <c r="WME3" s="7"/>
      <c r="WMF3" s="7"/>
      <c r="WMG3" s="7"/>
      <c r="WMH3" s="7"/>
      <c r="WMI3" s="7"/>
      <c r="WMJ3" s="7"/>
      <c r="WMK3" s="7"/>
      <c r="WML3" s="7"/>
      <c r="WMM3" s="7"/>
      <c r="WMN3" s="7"/>
      <c r="WMO3" s="7"/>
      <c r="WMP3" s="7"/>
      <c r="WMQ3" s="7"/>
      <c r="WMR3" s="7"/>
      <c r="WMS3" s="7"/>
      <c r="WMT3" s="7"/>
      <c r="WMU3" s="7"/>
      <c r="WMV3" s="7"/>
      <c r="WMW3" s="7"/>
      <c r="WMX3" s="7"/>
      <c r="WMY3" s="7"/>
      <c r="WMZ3" s="7"/>
      <c r="WNA3" s="7"/>
      <c r="WNB3" s="7"/>
      <c r="WNC3" s="7"/>
      <c r="WND3" s="7"/>
      <c r="WNE3" s="7"/>
      <c r="WNF3" s="7"/>
      <c r="WNG3" s="7"/>
      <c r="WNH3" s="7"/>
      <c r="WNI3" s="7"/>
      <c r="WNJ3" s="7"/>
      <c r="WNK3" s="7"/>
      <c r="WNL3" s="7"/>
      <c r="WNM3" s="7"/>
      <c r="WNN3" s="7"/>
      <c r="WNO3" s="7"/>
      <c r="WNP3" s="7"/>
      <c r="WNQ3" s="7"/>
      <c r="WNR3" s="7"/>
      <c r="WNS3" s="7"/>
      <c r="WNT3" s="7"/>
      <c r="WNU3" s="7"/>
      <c r="WNV3" s="7"/>
      <c r="WNW3" s="7"/>
      <c r="WNX3" s="7"/>
      <c r="WNY3" s="7"/>
      <c r="WNZ3" s="7"/>
      <c r="WOA3" s="7"/>
      <c r="WOB3" s="7"/>
      <c r="WOC3" s="7"/>
      <c r="WOD3" s="7"/>
      <c r="WOE3" s="7"/>
      <c r="WOF3" s="7"/>
      <c r="WOG3" s="7"/>
      <c r="WOH3" s="7"/>
      <c r="WOI3" s="7"/>
      <c r="WOJ3" s="7"/>
      <c r="WOK3" s="7"/>
      <c r="WOL3" s="7"/>
      <c r="WOM3" s="7"/>
      <c r="WON3" s="7"/>
      <c r="WOO3" s="7"/>
      <c r="WOP3" s="7"/>
      <c r="WOQ3" s="7"/>
      <c r="WOR3" s="7"/>
      <c r="WOS3" s="7"/>
      <c r="WOT3" s="7"/>
      <c r="WOU3" s="7"/>
      <c r="WOV3" s="7"/>
      <c r="WOW3" s="7"/>
      <c r="WOX3" s="7"/>
      <c r="WOY3" s="7"/>
      <c r="WOZ3" s="7"/>
      <c r="WPA3" s="7"/>
      <c r="WPB3" s="7"/>
      <c r="WPC3" s="7"/>
      <c r="WPD3" s="7"/>
      <c r="WPE3" s="7"/>
      <c r="WPF3" s="7"/>
      <c r="WPG3" s="7"/>
      <c r="WPH3" s="7"/>
      <c r="WPI3" s="7"/>
      <c r="WPJ3" s="7"/>
      <c r="WPK3" s="7"/>
      <c r="WPL3" s="7"/>
      <c r="WPM3" s="7"/>
      <c r="WPN3" s="7"/>
      <c r="WPO3" s="7"/>
      <c r="WPP3" s="7"/>
      <c r="WPQ3" s="7"/>
      <c r="WPR3" s="7"/>
      <c r="WPS3" s="7"/>
      <c r="WPT3" s="7"/>
      <c r="WPU3" s="7"/>
      <c r="WPV3" s="7"/>
      <c r="WPW3" s="7"/>
      <c r="WPX3" s="7"/>
      <c r="WPY3" s="7"/>
      <c r="WPZ3" s="7"/>
      <c r="WQA3" s="7"/>
      <c r="WQB3" s="7"/>
      <c r="WQC3" s="7"/>
      <c r="WQD3" s="7"/>
      <c r="WQE3" s="7"/>
      <c r="WQF3" s="7"/>
      <c r="WQG3" s="7"/>
      <c r="WQH3" s="7"/>
      <c r="WQI3" s="7"/>
      <c r="WQJ3" s="7"/>
      <c r="WQK3" s="7"/>
      <c r="WQL3" s="7"/>
      <c r="WQM3" s="7"/>
      <c r="WQN3" s="7"/>
      <c r="WQO3" s="7"/>
      <c r="WQP3" s="7"/>
      <c r="WQQ3" s="7"/>
      <c r="WQR3" s="7"/>
      <c r="WQS3" s="7"/>
      <c r="WQT3" s="7"/>
      <c r="WQU3" s="7"/>
      <c r="WQV3" s="7"/>
      <c r="WQW3" s="7"/>
      <c r="WQX3" s="7"/>
      <c r="WQY3" s="7"/>
      <c r="WQZ3" s="7"/>
      <c r="WRA3" s="7"/>
      <c r="WRB3" s="7"/>
      <c r="WRC3" s="7"/>
      <c r="WRD3" s="7"/>
      <c r="WRE3" s="7"/>
      <c r="WRF3" s="7"/>
      <c r="WRG3" s="7"/>
      <c r="WRH3" s="7"/>
      <c r="WRI3" s="7"/>
      <c r="WRJ3" s="7"/>
      <c r="WRK3" s="7"/>
      <c r="WRL3" s="7"/>
      <c r="WRM3" s="7"/>
      <c r="WRN3" s="7"/>
      <c r="WRO3" s="7"/>
      <c r="WRP3" s="7"/>
      <c r="WRQ3" s="7"/>
      <c r="WRR3" s="7"/>
      <c r="WRS3" s="7"/>
      <c r="WRT3" s="7"/>
      <c r="WRU3" s="7"/>
      <c r="WRV3" s="7"/>
      <c r="WRW3" s="7"/>
      <c r="WRX3" s="7"/>
      <c r="WRY3" s="7"/>
      <c r="WRZ3" s="7"/>
      <c r="WSA3" s="7"/>
      <c r="WSB3" s="7"/>
      <c r="WSC3" s="7"/>
      <c r="WSD3" s="7"/>
      <c r="WSE3" s="7"/>
      <c r="WSF3" s="7"/>
      <c r="WSG3" s="7"/>
      <c r="WSH3" s="7"/>
      <c r="WSI3" s="7"/>
      <c r="WSJ3" s="7"/>
      <c r="WSK3" s="7"/>
      <c r="WSL3" s="7"/>
      <c r="WSM3" s="7"/>
      <c r="WSN3" s="7"/>
      <c r="WSO3" s="7"/>
      <c r="WSP3" s="7"/>
      <c r="WSQ3" s="7"/>
      <c r="WSR3" s="7"/>
      <c r="WSS3" s="7"/>
      <c r="WST3" s="7"/>
      <c r="WSU3" s="7"/>
      <c r="WSV3" s="7"/>
      <c r="WSW3" s="7"/>
      <c r="WSX3" s="7"/>
      <c r="WSY3" s="7"/>
      <c r="WSZ3" s="7"/>
      <c r="WTA3" s="7"/>
      <c r="WTB3" s="7"/>
      <c r="WTC3" s="7"/>
      <c r="WTD3" s="7"/>
      <c r="WTE3" s="7"/>
      <c r="WTF3" s="7"/>
      <c r="WTG3" s="7"/>
      <c r="WTH3" s="7"/>
      <c r="WTI3" s="7"/>
      <c r="WTJ3" s="7"/>
      <c r="WTK3" s="7"/>
      <c r="WTL3" s="7"/>
      <c r="WTM3" s="7"/>
      <c r="WTN3" s="7"/>
      <c r="WTO3" s="7"/>
      <c r="WTP3" s="7"/>
      <c r="WTQ3" s="7"/>
      <c r="WTR3" s="7"/>
      <c r="WTS3" s="7"/>
      <c r="WTT3" s="7"/>
      <c r="WTU3" s="7"/>
      <c r="WTV3" s="7"/>
      <c r="WTW3" s="7"/>
      <c r="WTX3" s="7"/>
      <c r="WTY3" s="7"/>
      <c r="WTZ3" s="7"/>
      <c r="WUA3" s="7"/>
      <c r="WUB3" s="7"/>
      <c r="WUC3" s="7"/>
      <c r="WUD3" s="7"/>
      <c r="WUE3" s="7"/>
      <c r="WUF3" s="7"/>
      <c r="WUG3" s="7"/>
      <c r="WUH3" s="7"/>
      <c r="WUI3" s="7"/>
      <c r="WUJ3" s="7"/>
      <c r="WUK3" s="7"/>
      <c r="WUL3" s="7"/>
      <c r="WUM3" s="7"/>
      <c r="WUN3" s="7"/>
      <c r="WUO3" s="7"/>
      <c r="WUP3" s="7"/>
      <c r="WUQ3" s="7"/>
      <c r="WUR3" s="7"/>
      <c r="WUS3" s="7"/>
      <c r="WUT3" s="7"/>
      <c r="WUU3" s="7"/>
      <c r="WUV3" s="7"/>
      <c r="WUW3" s="7"/>
      <c r="WUX3" s="7"/>
      <c r="WUY3" s="7"/>
      <c r="WUZ3" s="7"/>
      <c r="WVA3" s="7"/>
      <c r="WVB3" s="7"/>
      <c r="WVC3" s="7"/>
      <c r="WVD3" s="7"/>
      <c r="WVE3" s="7"/>
      <c r="WVF3" s="7"/>
      <c r="WVG3" s="7"/>
      <c r="WVH3" s="7"/>
      <c r="WVI3" s="7"/>
      <c r="WVJ3" s="7"/>
      <c r="WVK3" s="7"/>
      <c r="WVL3" s="7"/>
      <c r="WVM3" s="7"/>
    </row>
    <row r="4" spans="1:16133" s="6" customFormat="1" ht="24.95" customHeight="1" x14ac:dyDescent="0.3">
      <c r="A4" s="22" t="s">
        <v>12</v>
      </c>
      <c r="B4" s="23">
        <v>125000</v>
      </c>
      <c r="C4" s="25" t="s">
        <v>11</v>
      </c>
      <c r="D4" s="29">
        <v>7728601409</v>
      </c>
      <c r="E4" s="32" t="s">
        <v>8</v>
      </c>
      <c r="F4" s="72" t="s">
        <v>145</v>
      </c>
      <c r="G4" s="70" t="s">
        <v>292</v>
      </c>
      <c r="H4" s="7"/>
      <c r="I4" s="7"/>
      <c r="J4" s="7"/>
      <c r="K4" s="7"/>
    </row>
    <row r="5" spans="1:16133" s="7" customFormat="1" ht="24.95" customHeight="1" x14ac:dyDescent="0.3">
      <c r="A5" s="22" t="s">
        <v>13</v>
      </c>
      <c r="B5" s="23">
        <v>360000</v>
      </c>
      <c r="C5" s="25" t="s">
        <v>14</v>
      </c>
      <c r="D5" s="29">
        <v>6078609771</v>
      </c>
      <c r="E5" s="33" t="s">
        <v>8</v>
      </c>
      <c r="F5" s="73" t="s">
        <v>146</v>
      </c>
      <c r="G5" s="70" t="s">
        <v>296</v>
      </c>
    </row>
    <row r="6" spans="1:16133" s="7" customFormat="1" ht="24.95" customHeight="1" x14ac:dyDescent="0.3">
      <c r="A6" s="26" t="s">
        <v>13</v>
      </c>
      <c r="B6" s="23">
        <v>993300</v>
      </c>
      <c r="C6" s="27" t="s">
        <v>11</v>
      </c>
      <c r="D6" s="30">
        <v>7728601409</v>
      </c>
      <c r="E6" s="33" t="s">
        <v>8</v>
      </c>
      <c r="F6" s="74" t="s">
        <v>147</v>
      </c>
      <c r="G6" s="70" t="s">
        <v>296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  <c r="IW6" s="6"/>
      <c r="IX6" s="6"/>
      <c r="IY6" s="6"/>
      <c r="IZ6" s="6"/>
      <c r="JA6" s="6"/>
      <c r="JB6" s="6"/>
      <c r="JC6" s="6"/>
      <c r="JD6" s="6"/>
      <c r="JE6" s="6"/>
      <c r="JF6" s="6"/>
      <c r="JG6" s="6"/>
      <c r="JH6" s="6"/>
      <c r="JI6" s="6"/>
      <c r="JJ6" s="6"/>
      <c r="JK6" s="6"/>
      <c r="JL6" s="6"/>
      <c r="JM6" s="6"/>
      <c r="JN6" s="6"/>
      <c r="JO6" s="6"/>
      <c r="JP6" s="6"/>
      <c r="JQ6" s="6"/>
      <c r="JR6" s="6"/>
      <c r="JS6" s="6"/>
      <c r="JT6" s="6"/>
      <c r="JU6" s="6"/>
      <c r="JV6" s="6"/>
      <c r="JW6" s="6"/>
      <c r="JX6" s="6"/>
      <c r="JY6" s="6"/>
      <c r="JZ6" s="6"/>
      <c r="KA6" s="6"/>
      <c r="KB6" s="6"/>
      <c r="KC6" s="6"/>
      <c r="KD6" s="6"/>
      <c r="KE6" s="6"/>
      <c r="KF6" s="6"/>
      <c r="KG6" s="6"/>
      <c r="KH6" s="6"/>
      <c r="KI6" s="6"/>
      <c r="KJ6" s="6"/>
      <c r="KK6" s="6"/>
      <c r="KL6" s="6"/>
      <c r="KM6" s="6"/>
      <c r="KN6" s="6"/>
      <c r="KO6" s="6"/>
      <c r="KP6" s="6"/>
      <c r="KQ6" s="6"/>
      <c r="KR6" s="6"/>
      <c r="KS6" s="6"/>
      <c r="KT6" s="6"/>
      <c r="KU6" s="6"/>
      <c r="KV6" s="6"/>
      <c r="KW6" s="6"/>
      <c r="KX6" s="6"/>
      <c r="KY6" s="6"/>
      <c r="KZ6" s="6"/>
      <c r="LA6" s="6"/>
      <c r="LB6" s="6"/>
      <c r="LC6" s="6"/>
      <c r="LD6" s="6"/>
      <c r="LE6" s="6"/>
      <c r="LF6" s="6"/>
      <c r="LG6" s="6"/>
      <c r="LH6" s="6"/>
      <c r="LI6" s="6"/>
      <c r="LJ6" s="6"/>
      <c r="LK6" s="6"/>
      <c r="LL6" s="6"/>
      <c r="LM6" s="6"/>
      <c r="LN6" s="6"/>
      <c r="LO6" s="6"/>
      <c r="LP6" s="6"/>
      <c r="LQ6" s="6"/>
      <c r="LR6" s="6"/>
      <c r="LS6" s="6"/>
      <c r="LT6" s="6"/>
      <c r="LU6" s="6"/>
      <c r="LV6" s="6"/>
      <c r="LW6" s="6"/>
      <c r="LX6" s="6"/>
      <c r="LY6" s="6"/>
      <c r="LZ6" s="6"/>
      <c r="MA6" s="6"/>
      <c r="MB6" s="6"/>
      <c r="MC6" s="6"/>
      <c r="MD6" s="6"/>
      <c r="ME6" s="6"/>
      <c r="MF6" s="6"/>
      <c r="MG6" s="6"/>
      <c r="MH6" s="6"/>
      <c r="MI6" s="6"/>
      <c r="MJ6" s="6"/>
      <c r="MK6" s="6"/>
      <c r="ML6" s="6"/>
      <c r="MM6" s="6"/>
      <c r="MN6" s="6"/>
      <c r="MO6" s="6"/>
      <c r="MP6" s="6"/>
      <c r="MQ6" s="6"/>
      <c r="MR6" s="6"/>
      <c r="MS6" s="6"/>
      <c r="MT6" s="6"/>
      <c r="MU6" s="6"/>
      <c r="MV6" s="6"/>
      <c r="MW6" s="6"/>
      <c r="MX6" s="6"/>
      <c r="MY6" s="6"/>
      <c r="MZ6" s="6"/>
      <c r="NA6" s="6"/>
      <c r="NB6" s="6"/>
      <c r="NC6" s="6"/>
      <c r="ND6" s="6"/>
      <c r="NE6" s="6"/>
      <c r="NF6" s="6"/>
      <c r="NG6" s="6"/>
      <c r="NH6" s="6"/>
      <c r="NI6" s="6"/>
      <c r="NJ6" s="6"/>
      <c r="NK6" s="6"/>
      <c r="NL6" s="6"/>
      <c r="NM6" s="6"/>
      <c r="NN6" s="6"/>
      <c r="NO6" s="6"/>
      <c r="NP6" s="6"/>
      <c r="NQ6" s="6"/>
      <c r="NR6" s="6"/>
      <c r="NS6" s="6"/>
      <c r="NT6" s="6"/>
      <c r="NU6" s="6"/>
      <c r="NV6" s="6"/>
      <c r="NW6" s="6"/>
      <c r="NX6" s="6"/>
      <c r="NY6" s="6"/>
      <c r="NZ6" s="6"/>
      <c r="OA6" s="6"/>
      <c r="OB6" s="6"/>
      <c r="OC6" s="6"/>
      <c r="OD6" s="6"/>
      <c r="OE6" s="6"/>
      <c r="OF6" s="6"/>
      <c r="OG6" s="6"/>
      <c r="OH6" s="6"/>
      <c r="OI6" s="6"/>
      <c r="OJ6" s="6"/>
      <c r="OK6" s="6"/>
      <c r="OL6" s="6"/>
      <c r="OM6" s="6"/>
      <c r="ON6" s="6"/>
      <c r="OO6" s="6"/>
      <c r="OP6" s="6"/>
      <c r="OQ6" s="6"/>
      <c r="OR6" s="6"/>
      <c r="OS6" s="6"/>
      <c r="OT6" s="6"/>
      <c r="OU6" s="6"/>
      <c r="OV6" s="6"/>
      <c r="OW6" s="6"/>
      <c r="OX6" s="6"/>
      <c r="OY6" s="6"/>
      <c r="OZ6" s="6"/>
      <c r="PA6" s="6"/>
      <c r="PB6" s="6"/>
      <c r="PC6" s="6"/>
      <c r="PD6" s="6"/>
      <c r="PE6" s="6"/>
      <c r="PF6" s="6"/>
      <c r="PG6" s="6"/>
      <c r="PH6" s="6"/>
      <c r="PI6" s="6"/>
      <c r="PJ6" s="6"/>
      <c r="PK6" s="6"/>
      <c r="PL6" s="6"/>
      <c r="PM6" s="6"/>
      <c r="PN6" s="6"/>
      <c r="PO6" s="6"/>
      <c r="PP6" s="6"/>
      <c r="PQ6" s="6"/>
      <c r="PR6" s="6"/>
      <c r="PS6" s="6"/>
      <c r="PT6" s="6"/>
      <c r="PU6" s="6"/>
      <c r="PV6" s="6"/>
      <c r="PW6" s="6"/>
      <c r="PX6" s="6"/>
      <c r="PY6" s="6"/>
      <c r="PZ6" s="6"/>
      <c r="QA6" s="6"/>
      <c r="QB6" s="6"/>
      <c r="QC6" s="6"/>
      <c r="QD6" s="6"/>
      <c r="QE6" s="6"/>
      <c r="QF6" s="6"/>
      <c r="QG6" s="6"/>
      <c r="QH6" s="6"/>
      <c r="QI6" s="6"/>
      <c r="QJ6" s="6"/>
      <c r="QK6" s="6"/>
      <c r="QL6" s="6"/>
      <c r="QM6" s="6"/>
      <c r="QN6" s="6"/>
      <c r="QO6" s="6"/>
      <c r="QP6" s="6"/>
      <c r="QQ6" s="6"/>
      <c r="QR6" s="6"/>
      <c r="QS6" s="6"/>
      <c r="QT6" s="6"/>
      <c r="QU6" s="6"/>
      <c r="QV6" s="6"/>
      <c r="QW6" s="6"/>
      <c r="QX6" s="6"/>
      <c r="QY6" s="6"/>
      <c r="QZ6" s="6"/>
      <c r="RA6" s="6"/>
      <c r="RB6" s="6"/>
      <c r="RC6" s="6"/>
      <c r="RD6" s="6"/>
      <c r="RE6" s="6"/>
      <c r="RF6" s="6"/>
      <c r="RG6" s="6"/>
      <c r="RH6" s="6"/>
      <c r="RI6" s="6"/>
      <c r="RJ6" s="6"/>
      <c r="RK6" s="6"/>
      <c r="RL6" s="6"/>
      <c r="RM6" s="6"/>
      <c r="RN6" s="6"/>
      <c r="RO6" s="6"/>
      <c r="RP6" s="6"/>
      <c r="RQ6" s="6"/>
      <c r="RR6" s="6"/>
      <c r="RS6" s="6"/>
      <c r="RT6" s="6"/>
      <c r="RU6" s="6"/>
      <c r="RV6" s="6"/>
      <c r="RW6" s="6"/>
      <c r="RX6" s="6"/>
      <c r="RY6" s="6"/>
      <c r="RZ6" s="6"/>
      <c r="SA6" s="6"/>
      <c r="SB6" s="6"/>
      <c r="SC6" s="6"/>
      <c r="SD6" s="6"/>
      <c r="SE6" s="6"/>
      <c r="SF6" s="6"/>
      <c r="SG6" s="6"/>
      <c r="SH6" s="6"/>
      <c r="SI6" s="6"/>
      <c r="SJ6" s="6"/>
      <c r="SK6" s="6"/>
      <c r="SL6" s="6"/>
      <c r="SM6" s="6"/>
      <c r="SN6" s="6"/>
      <c r="SO6" s="6"/>
      <c r="SP6" s="6"/>
      <c r="SQ6" s="6"/>
      <c r="SR6" s="6"/>
      <c r="SS6" s="6"/>
      <c r="ST6" s="6"/>
      <c r="SU6" s="6"/>
      <c r="SV6" s="6"/>
      <c r="SW6" s="6"/>
      <c r="SX6" s="6"/>
      <c r="SY6" s="6"/>
      <c r="SZ6" s="6"/>
      <c r="TA6" s="6"/>
      <c r="TB6" s="6"/>
      <c r="TC6" s="6"/>
      <c r="TD6" s="6"/>
      <c r="TE6" s="6"/>
      <c r="TF6" s="6"/>
      <c r="TG6" s="6"/>
      <c r="TH6" s="6"/>
      <c r="TI6" s="6"/>
      <c r="TJ6" s="6"/>
      <c r="TK6" s="6"/>
      <c r="TL6" s="6"/>
      <c r="TM6" s="6"/>
      <c r="TN6" s="6"/>
      <c r="TO6" s="6"/>
      <c r="TP6" s="6"/>
      <c r="TQ6" s="6"/>
      <c r="TR6" s="6"/>
      <c r="TS6" s="6"/>
      <c r="TT6" s="6"/>
      <c r="TU6" s="6"/>
      <c r="TV6" s="6"/>
      <c r="TW6" s="6"/>
      <c r="TX6" s="6"/>
      <c r="TY6" s="6"/>
      <c r="TZ6" s="6"/>
      <c r="UA6" s="6"/>
      <c r="UB6" s="6"/>
      <c r="UC6" s="6"/>
      <c r="UD6" s="6"/>
      <c r="UE6" s="6"/>
      <c r="UF6" s="6"/>
      <c r="UG6" s="6"/>
      <c r="UH6" s="6"/>
      <c r="UI6" s="6"/>
      <c r="UJ6" s="6"/>
      <c r="UK6" s="6"/>
      <c r="UL6" s="6"/>
      <c r="UM6" s="6"/>
      <c r="UN6" s="6"/>
      <c r="UO6" s="6"/>
      <c r="UP6" s="6"/>
      <c r="UQ6" s="6"/>
      <c r="UR6" s="6"/>
      <c r="US6" s="6"/>
      <c r="UT6" s="6"/>
      <c r="UU6" s="6"/>
      <c r="UV6" s="6"/>
      <c r="UW6" s="6"/>
      <c r="UX6" s="6"/>
      <c r="UY6" s="6"/>
      <c r="UZ6" s="6"/>
      <c r="VA6" s="6"/>
      <c r="VB6" s="6"/>
      <c r="VC6" s="6"/>
      <c r="VD6" s="6"/>
      <c r="VE6" s="6"/>
      <c r="VF6" s="6"/>
      <c r="VG6" s="6"/>
      <c r="VH6" s="6"/>
      <c r="VI6" s="6"/>
      <c r="VJ6" s="6"/>
      <c r="VK6" s="6"/>
      <c r="VL6" s="6"/>
      <c r="VM6" s="6"/>
      <c r="VN6" s="6"/>
      <c r="VO6" s="6"/>
      <c r="VP6" s="6"/>
      <c r="VQ6" s="6"/>
      <c r="VR6" s="6"/>
      <c r="VS6" s="6"/>
      <c r="VT6" s="6"/>
      <c r="VU6" s="6"/>
      <c r="VV6" s="6"/>
      <c r="VW6" s="6"/>
      <c r="VX6" s="6"/>
      <c r="VY6" s="6"/>
      <c r="VZ6" s="6"/>
      <c r="WA6" s="6"/>
      <c r="WB6" s="6"/>
      <c r="WC6" s="6"/>
      <c r="WD6" s="6"/>
      <c r="WE6" s="6"/>
      <c r="WF6" s="6"/>
      <c r="WG6" s="6"/>
      <c r="WH6" s="6"/>
      <c r="WI6" s="6"/>
      <c r="WJ6" s="6"/>
      <c r="WK6" s="6"/>
      <c r="WL6" s="6"/>
      <c r="WM6" s="6"/>
      <c r="WN6" s="6"/>
      <c r="WO6" s="6"/>
      <c r="WP6" s="6"/>
      <c r="WQ6" s="6"/>
      <c r="WR6" s="6"/>
      <c r="WS6" s="6"/>
      <c r="WT6" s="6"/>
      <c r="WU6" s="6"/>
      <c r="WV6" s="6"/>
      <c r="WW6" s="6"/>
      <c r="WX6" s="6"/>
      <c r="WY6" s="6"/>
      <c r="WZ6" s="6"/>
      <c r="XA6" s="6"/>
      <c r="XB6" s="6"/>
      <c r="XC6" s="6"/>
      <c r="XD6" s="6"/>
      <c r="XE6" s="6"/>
      <c r="XF6" s="6"/>
      <c r="XG6" s="6"/>
      <c r="XH6" s="6"/>
      <c r="XI6" s="6"/>
      <c r="XJ6" s="6"/>
      <c r="XK6" s="6"/>
      <c r="XL6" s="6"/>
      <c r="XM6" s="6"/>
      <c r="XN6" s="6"/>
      <c r="XO6" s="6"/>
      <c r="XP6" s="6"/>
      <c r="XQ6" s="6"/>
      <c r="XR6" s="6"/>
      <c r="XS6" s="6"/>
      <c r="XT6" s="6"/>
      <c r="XU6" s="6"/>
      <c r="XV6" s="6"/>
      <c r="XW6" s="6"/>
      <c r="XX6" s="6"/>
      <c r="XY6" s="6"/>
      <c r="XZ6" s="6"/>
      <c r="YA6" s="6"/>
      <c r="YB6" s="6"/>
      <c r="YC6" s="6"/>
      <c r="YD6" s="6"/>
      <c r="YE6" s="6"/>
      <c r="YF6" s="6"/>
      <c r="YG6" s="6"/>
      <c r="YH6" s="6"/>
      <c r="YI6" s="6"/>
      <c r="YJ6" s="6"/>
      <c r="YK6" s="6"/>
      <c r="YL6" s="6"/>
      <c r="YM6" s="6"/>
      <c r="YN6" s="6"/>
      <c r="YO6" s="6"/>
      <c r="YP6" s="6"/>
      <c r="YQ6" s="6"/>
      <c r="YR6" s="6"/>
      <c r="YS6" s="6"/>
      <c r="YT6" s="6"/>
      <c r="YU6" s="6"/>
      <c r="YV6" s="6"/>
      <c r="YW6" s="6"/>
      <c r="YX6" s="6"/>
      <c r="YY6" s="6"/>
      <c r="YZ6" s="6"/>
      <c r="ZA6" s="6"/>
      <c r="ZB6" s="6"/>
      <c r="ZC6" s="6"/>
      <c r="ZD6" s="6"/>
      <c r="ZE6" s="6"/>
      <c r="ZF6" s="6"/>
      <c r="ZG6" s="6"/>
      <c r="ZH6" s="6"/>
      <c r="ZI6" s="6"/>
      <c r="ZJ6" s="6"/>
      <c r="ZK6" s="6"/>
      <c r="ZL6" s="6"/>
      <c r="ZM6" s="6"/>
      <c r="ZN6" s="6"/>
      <c r="ZO6" s="6"/>
      <c r="ZP6" s="6"/>
      <c r="ZQ6" s="6"/>
      <c r="ZR6" s="6"/>
      <c r="ZS6" s="6"/>
      <c r="ZT6" s="6"/>
      <c r="ZU6" s="6"/>
      <c r="ZV6" s="6"/>
      <c r="ZW6" s="6"/>
      <c r="ZX6" s="6"/>
      <c r="ZY6" s="6"/>
      <c r="ZZ6" s="6"/>
      <c r="AAA6" s="6"/>
      <c r="AAB6" s="6"/>
      <c r="AAC6" s="6"/>
      <c r="AAD6" s="6"/>
      <c r="AAE6" s="6"/>
      <c r="AAF6" s="6"/>
      <c r="AAG6" s="6"/>
      <c r="AAH6" s="6"/>
      <c r="AAI6" s="6"/>
      <c r="AAJ6" s="6"/>
      <c r="AAK6" s="6"/>
      <c r="AAL6" s="6"/>
      <c r="AAM6" s="6"/>
      <c r="AAN6" s="6"/>
      <c r="AAO6" s="6"/>
      <c r="AAP6" s="6"/>
      <c r="AAQ6" s="6"/>
      <c r="AAR6" s="6"/>
      <c r="AAS6" s="6"/>
      <c r="AAT6" s="6"/>
      <c r="AAU6" s="6"/>
      <c r="AAV6" s="6"/>
      <c r="AAW6" s="6"/>
      <c r="AAX6" s="6"/>
      <c r="AAY6" s="6"/>
      <c r="AAZ6" s="6"/>
      <c r="ABA6" s="6"/>
      <c r="ABB6" s="6"/>
      <c r="ABC6" s="6"/>
      <c r="ABD6" s="6"/>
      <c r="ABE6" s="6"/>
      <c r="ABF6" s="6"/>
      <c r="ABG6" s="6"/>
      <c r="ABH6" s="6"/>
      <c r="ABI6" s="6"/>
      <c r="ABJ6" s="6"/>
      <c r="ABK6" s="6"/>
      <c r="ABL6" s="6"/>
      <c r="ABM6" s="6"/>
      <c r="ABN6" s="6"/>
      <c r="ABO6" s="6"/>
      <c r="ABP6" s="6"/>
      <c r="ABQ6" s="6"/>
      <c r="ABR6" s="6"/>
      <c r="ABS6" s="6"/>
      <c r="ABT6" s="6"/>
      <c r="ABU6" s="6"/>
      <c r="ABV6" s="6"/>
      <c r="ABW6" s="6"/>
      <c r="ABX6" s="6"/>
      <c r="ABY6" s="6"/>
      <c r="ABZ6" s="6"/>
      <c r="ACA6" s="6"/>
      <c r="ACB6" s="6"/>
      <c r="ACC6" s="6"/>
      <c r="ACD6" s="6"/>
      <c r="ACE6" s="6"/>
      <c r="ACF6" s="6"/>
      <c r="ACG6" s="6"/>
      <c r="ACH6" s="6"/>
      <c r="ACI6" s="6"/>
      <c r="ACJ6" s="6"/>
      <c r="ACK6" s="6"/>
      <c r="ACL6" s="6"/>
      <c r="ACM6" s="6"/>
      <c r="ACN6" s="6"/>
      <c r="ACO6" s="6"/>
      <c r="ACP6" s="6"/>
      <c r="ACQ6" s="6"/>
      <c r="ACR6" s="6"/>
      <c r="ACS6" s="6"/>
      <c r="ACT6" s="6"/>
      <c r="ACU6" s="6"/>
      <c r="ACV6" s="6"/>
      <c r="ACW6" s="6"/>
      <c r="ACX6" s="6"/>
      <c r="ACY6" s="6"/>
      <c r="ACZ6" s="6"/>
      <c r="ADA6" s="6"/>
      <c r="ADB6" s="6"/>
      <c r="ADC6" s="6"/>
      <c r="ADD6" s="6"/>
      <c r="ADE6" s="6"/>
      <c r="ADF6" s="6"/>
      <c r="ADG6" s="6"/>
      <c r="ADH6" s="6"/>
      <c r="ADI6" s="6"/>
      <c r="ADJ6" s="6"/>
      <c r="ADK6" s="6"/>
      <c r="ADL6" s="6"/>
      <c r="ADM6" s="6"/>
      <c r="ADN6" s="6"/>
      <c r="ADO6" s="6"/>
      <c r="ADP6" s="6"/>
      <c r="ADQ6" s="6"/>
      <c r="ADR6" s="6"/>
      <c r="ADS6" s="6"/>
      <c r="ADT6" s="6"/>
      <c r="ADU6" s="6"/>
      <c r="ADV6" s="6"/>
      <c r="ADW6" s="6"/>
      <c r="ADX6" s="6"/>
      <c r="ADY6" s="6"/>
      <c r="ADZ6" s="6"/>
      <c r="AEA6" s="6"/>
      <c r="AEB6" s="6"/>
      <c r="AEC6" s="6"/>
      <c r="AED6" s="6"/>
      <c r="AEE6" s="6"/>
      <c r="AEF6" s="6"/>
      <c r="AEG6" s="6"/>
      <c r="AEH6" s="6"/>
      <c r="AEI6" s="6"/>
      <c r="AEJ6" s="6"/>
      <c r="AEK6" s="6"/>
      <c r="AEL6" s="6"/>
      <c r="AEM6" s="6"/>
      <c r="AEN6" s="6"/>
      <c r="AEO6" s="6"/>
      <c r="AEP6" s="6"/>
      <c r="AEQ6" s="6"/>
      <c r="AER6" s="6"/>
      <c r="AES6" s="6"/>
      <c r="AET6" s="6"/>
      <c r="AEU6" s="6"/>
      <c r="AEV6" s="6"/>
      <c r="AEW6" s="6"/>
      <c r="AEX6" s="6"/>
      <c r="AEY6" s="6"/>
      <c r="AEZ6" s="6"/>
      <c r="AFA6" s="6"/>
      <c r="AFB6" s="6"/>
      <c r="AFC6" s="6"/>
      <c r="AFD6" s="6"/>
      <c r="AFE6" s="6"/>
      <c r="AFF6" s="6"/>
      <c r="AFG6" s="6"/>
      <c r="AFH6" s="6"/>
      <c r="AFI6" s="6"/>
      <c r="AFJ6" s="6"/>
      <c r="AFK6" s="6"/>
      <c r="AFL6" s="6"/>
      <c r="AFM6" s="6"/>
      <c r="AFN6" s="6"/>
      <c r="AFO6" s="6"/>
      <c r="AFP6" s="6"/>
      <c r="AFQ6" s="6"/>
      <c r="AFR6" s="6"/>
      <c r="AFS6" s="6"/>
      <c r="AFT6" s="6"/>
      <c r="AFU6" s="6"/>
      <c r="AFV6" s="6"/>
      <c r="AFW6" s="6"/>
      <c r="AFX6" s="6"/>
      <c r="AFY6" s="6"/>
      <c r="AFZ6" s="6"/>
      <c r="AGA6" s="6"/>
      <c r="AGB6" s="6"/>
      <c r="AGC6" s="6"/>
      <c r="AGD6" s="6"/>
      <c r="AGE6" s="6"/>
      <c r="AGF6" s="6"/>
      <c r="AGG6" s="6"/>
      <c r="AGH6" s="6"/>
      <c r="AGI6" s="6"/>
      <c r="AGJ6" s="6"/>
      <c r="AGK6" s="6"/>
      <c r="AGL6" s="6"/>
      <c r="AGM6" s="6"/>
      <c r="AGN6" s="6"/>
      <c r="AGO6" s="6"/>
      <c r="AGP6" s="6"/>
      <c r="AGQ6" s="6"/>
      <c r="AGR6" s="6"/>
      <c r="AGS6" s="6"/>
      <c r="AGT6" s="6"/>
      <c r="AGU6" s="6"/>
      <c r="AGV6" s="6"/>
      <c r="AGW6" s="6"/>
      <c r="AGX6" s="6"/>
      <c r="AGY6" s="6"/>
      <c r="AGZ6" s="6"/>
      <c r="AHA6" s="6"/>
      <c r="AHB6" s="6"/>
      <c r="AHC6" s="6"/>
      <c r="AHD6" s="6"/>
      <c r="AHE6" s="6"/>
      <c r="AHF6" s="6"/>
      <c r="AHG6" s="6"/>
      <c r="AHH6" s="6"/>
      <c r="AHI6" s="6"/>
      <c r="AHJ6" s="6"/>
      <c r="AHK6" s="6"/>
      <c r="AHL6" s="6"/>
      <c r="AHM6" s="6"/>
      <c r="AHN6" s="6"/>
      <c r="AHO6" s="6"/>
      <c r="AHP6" s="6"/>
      <c r="AHQ6" s="6"/>
      <c r="AHR6" s="6"/>
      <c r="AHS6" s="6"/>
      <c r="AHT6" s="6"/>
      <c r="AHU6" s="6"/>
      <c r="AHV6" s="6"/>
      <c r="AHW6" s="6"/>
      <c r="AHX6" s="6"/>
      <c r="AHY6" s="6"/>
      <c r="AHZ6" s="6"/>
      <c r="AIA6" s="6"/>
      <c r="AIB6" s="6"/>
      <c r="AIC6" s="6"/>
      <c r="AID6" s="6"/>
      <c r="AIE6" s="6"/>
      <c r="AIF6" s="6"/>
      <c r="AIG6" s="6"/>
      <c r="AIH6" s="6"/>
      <c r="AII6" s="6"/>
      <c r="AIJ6" s="6"/>
      <c r="AIK6" s="6"/>
      <c r="AIL6" s="6"/>
      <c r="AIM6" s="6"/>
      <c r="AIN6" s="6"/>
      <c r="AIO6" s="6"/>
      <c r="AIP6" s="6"/>
      <c r="AIQ6" s="6"/>
      <c r="AIR6" s="6"/>
      <c r="AIS6" s="6"/>
      <c r="AIT6" s="6"/>
      <c r="AIU6" s="6"/>
      <c r="AIV6" s="6"/>
      <c r="AIW6" s="6"/>
      <c r="AIX6" s="6"/>
      <c r="AIY6" s="6"/>
      <c r="AIZ6" s="6"/>
      <c r="AJA6" s="6"/>
      <c r="AJB6" s="6"/>
      <c r="AJC6" s="6"/>
      <c r="AJD6" s="6"/>
      <c r="AJE6" s="6"/>
      <c r="AJF6" s="6"/>
      <c r="AJG6" s="6"/>
      <c r="AJH6" s="6"/>
      <c r="AJI6" s="6"/>
      <c r="AJJ6" s="6"/>
      <c r="AJK6" s="6"/>
      <c r="AJL6" s="6"/>
      <c r="AJM6" s="6"/>
      <c r="AJN6" s="6"/>
      <c r="AJO6" s="6"/>
      <c r="AJP6" s="6"/>
      <c r="AJQ6" s="6"/>
      <c r="AJR6" s="6"/>
      <c r="AJS6" s="6"/>
      <c r="AJT6" s="6"/>
      <c r="AJU6" s="6"/>
      <c r="AJV6" s="6"/>
      <c r="AJW6" s="6"/>
      <c r="AJX6" s="6"/>
      <c r="AJY6" s="6"/>
      <c r="AJZ6" s="6"/>
      <c r="AKA6" s="6"/>
      <c r="AKB6" s="6"/>
      <c r="AKC6" s="6"/>
      <c r="AKD6" s="6"/>
      <c r="AKE6" s="6"/>
      <c r="AKF6" s="6"/>
      <c r="AKG6" s="6"/>
      <c r="AKH6" s="6"/>
      <c r="AKI6" s="6"/>
      <c r="AKJ6" s="6"/>
      <c r="AKK6" s="6"/>
      <c r="AKL6" s="6"/>
      <c r="AKM6" s="6"/>
      <c r="AKN6" s="6"/>
      <c r="AKO6" s="6"/>
      <c r="AKP6" s="6"/>
      <c r="AKQ6" s="6"/>
      <c r="AKR6" s="6"/>
      <c r="AKS6" s="6"/>
      <c r="AKT6" s="6"/>
      <c r="AKU6" s="6"/>
      <c r="AKV6" s="6"/>
      <c r="AKW6" s="6"/>
      <c r="AKX6" s="6"/>
      <c r="AKY6" s="6"/>
      <c r="AKZ6" s="6"/>
      <c r="ALA6" s="6"/>
      <c r="ALB6" s="6"/>
      <c r="ALC6" s="6"/>
      <c r="ALD6" s="6"/>
      <c r="ALE6" s="6"/>
      <c r="ALF6" s="6"/>
      <c r="ALG6" s="6"/>
      <c r="ALH6" s="6"/>
      <c r="ALI6" s="6"/>
      <c r="ALJ6" s="6"/>
      <c r="ALK6" s="6"/>
      <c r="ALL6" s="6"/>
      <c r="ALM6" s="6"/>
      <c r="ALN6" s="6"/>
      <c r="ALO6" s="6"/>
      <c r="ALP6" s="6"/>
      <c r="ALQ6" s="6"/>
      <c r="ALR6" s="6"/>
      <c r="ALS6" s="6"/>
      <c r="ALT6" s="6"/>
      <c r="ALU6" s="6"/>
      <c r="ALV6" s="6"/>
      <c r="ALW6" s="6"/>
      <c r="ALX6" s="6"/>
      <c r="ALY6" s="6"/>
      <c r="ALZ6" s="6"/>
      <c r="AMA6" s="6"/>
      <c r="AMB6" s="6"/>
      <c r="AMC6" s="6"/>
      <c r="AMD6" s="6"/>
      <c r="AME6" s="6"/>
      <c r="AMF6" s="6"/>
      <c r="AMG6" s="6"/>
      <c r="AMH6" s="6"/>
      <c r="AMI6" s="6"/>
      <c r="AMJ6" s="6"/>
      <c r="AMK6" s="6"/>
      <c r="AML6" s="6"/>
      <c r="AMM6" s="6"/>
      <c r="AMN6" s="6"/>
      <c r="AMO6" s="6"/>
      <c r="AMP6" s="6"/>
      <c r="AMQ6" s="6"/>
      <c r="AMR6" s="6"/>
      <c r="AMS6" s="6"/>
      <c r="AMT6" s="6"/>
      <c r="AMU6" s="6"/>
      <c r="AMV6" s="6"/>
      <c r="AMW6" s="6"/>
      <c r="AMX6" s="6"/>
      <c r="AMY6" s="6"/>
      <c r="AMZ6" s="6"/>
      <c r="ANA6" s="6"/>
      <c r="ANB6" s="6"/>
      <c r="ANC6" s="6"/>
      <c r="AND6" s="6"/>
      <c r="ANE6" s="6"/>
      <c r="ANF6" s="6"/>
      <c r="ANG6" s="6"/>
      <c r="ANH6" s="6"/>
      <c r="ANI6" s="6"/>
      <c r="ANJ6" s="6"/>
      <c r="ANK6" s="6"/>
      <c r="ANL6" s="6"/>
      <c r="ANM6" s="6"/>
      <c r="ANN6" s="6"/>
      <c r="ANO6" s="6"/>
      <c r="ANP6" s="6"/>
      <c r="ANQ6" s="6"/>
      <c r="ANR6" s="6"/>
      <c r="ANS6" s="6"/>
      <c r="ANT6" s="6"/>
      <c r="ANU6" s="6"/>
      <c r="ANV6" s="6"/>
      <c r="ANW6" s="6"/>
      <c r="ANX6" s="6"/>
      <c r="ANY6" s="6"/>
      <c r="ANZ6" s="6"/>
      <c r="AOA6" s="6"/>
      <c r="AOB6" s="6"/>
      <c r="AOC6" s="6"/>
      <c r="AOD6" s="6"/>
      <c r="AOE6" s="6"/>
      <c r="AOF6" s="6"/>
      <c r="AOG6" s="6"/>
      <c r="AOH6" s="6"/>
      <c r="AOI6" s="6"/>
      <c r="AOJ6" s="6"/>
      <c r="AOK6" s="6"/>
      <c r="AOL6" s="6"/>
      <c r="AOM6" s="6"/>
      <c r="AON6" s="6"/>
      <c r="AOO6" s="6"/>
      <c r="AOP6" s="6"/>
      <c r="AOQ6" s="6"/>
      <c r="AOR6" s="6"/>
      <c r="AOS6" s="6"/>
      <c r="AOT6" s="6"/>
      <c r="AOU6" s="6"/>
      <c r="AOV6" s="6"/>
      <c r="AOW6" s="6"/>
      <c r="AOX6" s="6"/>
      <c r="AOY6" s="6"/>
      <c r="AOZ6" s="6"/>
      <c r="APA6" s="6"/>
      <c r="APB6" s="6"/>
      <c r="APC6" s="6"/>
      <c r="APD6" s="6"/>
      <c r="APE6" s="6"/>
      <c r="APF6" s="6"/>
      <c r="APG6" s="6"/>
      <c r="APH6" s="6"/>
      <c r="API6" s="6"/>
      <c r="APJ6" s="6"/>
      <c r="APK6" s="6"/>
      <c r="APL6" s="6"/>
      <c r="APM6" s="6"/>
      <c r="APN6" s="6"/>
      <c r="APO6" s="6"/>
      <c r="APP6" s="6"/>
      <c r="APQ6" s="6"/>
      <c r="APR6" s="6"/>
      <c r="APS6" s="6"/>
      <c r="APT6" s="6"/>
      <c r="APU6" s="6"/>
      <c r="APV6" s="6"/>
      <c r="APW6" s="6"/>
      <c r="APX6" s="6"/>
      <c r="APY6" s="6"/>
      <c r="APZ6" s="6"/>
      <c r="AQA6" s="6"/>
      <c r="AQB6" s="6"/>
      <c r="AQC6" s="6"/>
      <c r="AQD6" s="6"/>
      <c r="AQE6" s="6"/>
      <c r="AQF6" s="6"/>
      <c r="AQG6" s="6"/>
      <c r="AQH6" s="6"/>
      <c r="AQI6" s="6"/>
      <c r="AQJ6" s="6"/>
      <c r="AQK6" s="6"/>
      <c r="AQL6" s="6"/>
      <c r="AQM6" s="6"/>
      <c r="AQN6" s="6"/>
      <c r="AQO6" s="6"/>
      <c r="AQP6" s="6"/>
      <c r="AQQ6" s="6"/>
      <c r="AQR6" s="6"/>
      <c r="AQS6" s="6"/>
      <c r="AQT6" s="6"/>
      <c r="AQU6" s="6"/>
      <c r="AQV6" s="6"/>
      <c r="AQW6" s="6"/>
      <c r="AQX6" s="6"/>
      <c r="AQY6" s="6"/>
      <c r="AQZ6" s="6"/>
      <c r="ARA6" s="6"/>
      <c r="ARB6" s="6"/>
      <c r="ARC6" s="6"/>
      <c r="ARD6" s="6"/>
      <c r="ARE6" s="6"/>
      <c r="ARF6" s="6"/>
      <c r="ARG6" s="6"/>
      <c r="ARH6" s="6"/>
      <c r="ARI6" s="6"/>
      <c r="ARJ6" s="6"/>
      <c r="ARK6" s="6"/>
      <c r="ARL6" s="6"/>
      <c r="ARM6" s="6"/>
      <c r="ARN6" s="6"/>
      <c r="ARO6" s="6"/>
      <c r="ARP6" s="6"/>
      <c r="ARQ6" s="6"/>
      <c r="ARR6" s="6"/>
      <c r="ARS6" s="6"/>
      <c r="ART6" s="6"/>
      <c r="ARU6" s="6"/>
      <c r="ARV6" s="6"/>
      <c r="ARW6" s="6"/>
      <c r="ARX6" s="6"/>
      <c r="ARY6" s="6"/>
      <c r="ARZ6" s="6"/>
      <c r="ASA6" s="6"/>
      <c r="ASB6" s="6"/>
      <c r="ASC6" s="6"/>
      <c r="ASD6" s="6"/>
      <c r="ASE6" s="6"/>
      <c r="ASF6" s="6"/>
      <c r="ASG6" s="6"/>
      <c r="ASH6" s="6"/>
      <c r="ASI6" s="6"/>
      <c r="ASJ6" s="6"/>
      <c r="ASK6" s="6"/>
      <c r="ASL6" s="6"/>
      <c r="ASM6" s="6"/>
      <c r="ASN6" s="6"/>
      <c r="ASO6" s="6"/>
      <c r="ASP6" s="6"/>
      <c r="ASQ6" s="6"/>
      <c r="ASR6" s="6"/>
      <c r="ASS6" s="6"/>
      <c r="AST6" s="6"/>
      <c r="ASU6" s="6"/>
      <c r="ASV6" s="6"/>
      <c r="ASW6" s="6"/>
      <c r="ASX6" s="6"/>
      <c r="ASY6" s="6"/>
      <c r="ASZ6" s="6"/>
      <c r="ATA6" s="6"/>
      <c r="ATB6" s="6"/>
      <c r="ATC6" s="6"/>
      <c r="ATD6" s="6"/>
      <c r="ATE6" s="6"/>
      <c r="ATF6" s="6"/>
      <c r="ATG6" s="6"/>
      <c r="ATH6" s="6"/>
      <c r="ATI6" s="6"/>
      <c r="ATJ6" s="6"/>
      <c r="ATK6" s="6"/>
      <c r="ATL6" s="6"/>
      <c r="ATM6" s="6"/>
      <c r="ATN6" s="6"/>
      <c r="ATO6" s="6"/>
      <c r="ATP6" s="6"/>
      <c r="ATQ6" s="6"/>
      <c r="ATR6" s="6"/>
      <c r="ATS6" s="6"/>
      <c r="ATT6" s="6"/>
      <c r="ATU6" s="6"/>
      <c r="ATV6" s="6"/>
      <c r="ATW6" s="6"/>
      <c r="ATX6" s="6"/>
      <c r="ATY6" s="6"/>
      <c r="ATZ6" s="6"/>
      <c r="AUA6" s="6"/>
      <c r="AUB6" s="6"/>
      <c r="AUC6" s="6"/>
      <c r="AUD6" s="6"/>
      <c r="AUE6" s="6"/>
      <c r="AUF6" s="6"/>
      <c r="AUG6" s="6"/>
      <c r="AUH6" s="6"/>
      <c r="AUI6" s="6"/>
      <c r="AUJ6" s="6"/>
      <c r="AUK6" s="6"/>
      <c r="AUL6" s="6"/>
      <c r="AUM6" s="6"/>
      <c r="AUN6" s="6"/>
      <c r="AUO6" s="6"/>
      <c r="AUP6" s="6"/>
      <c r="AUQ6" s="6"/>
      <c r="AUR6" s="6"/>
      <c r="AUS6" s="6"/>
      <c r="AUT6" s="6"/>
      <c r="AUU6" s="6"/>
      <c r="AUV6" s="6"/>
      <c r="AUW6" s="6"/>
      <c r="AUX6" s="6"/>
      <c r="AUY6" s="6"/>
      <c r="AUZ6" s="6"/>
      <c r="AVA6" s="6"/>
      <c r="AVB6" s="6"/>
      <c r="AVC6" s="6"/>
      <c r="AVD6" s="6"/>
      <c r="AVE6" s="6"/>
      <c r="AVF6" s="6"/>
      <c r="AVG6" s="6"/>
      <c r="AVH6" s="6"/>
      <c r="AVI6" s="6"/>
      <c r="AVJ6" s="6"/>
      <c r="AVK6" s="6"/>
      <c r="AVL6" s="6"/>
      <c r="AVM6" s="6"/>
      <c r="AVN6" s="6"/>
      <c r="AVO6" s="6"/>
      <c r="AVP6" s="6"/>
      <c r="AVQ6" s="6"/>
      <c r="AVR6" s="6"/>
      <c r="AVS6" s="6"/>
      <c r="AVT6" s="6"/>
      <c r="AVU6" s="6"/>
      <c r="AVV6" s="6"/>
      <c r="AVW6" s="6"/>
      <c r="AVX6" s="6"/>
      <c r="AVY6" s="6"/>
      <c r="AVZ6" s="6"/>
      <c r="AWA6" s="6"/>
      <c r="AWB6" s="6"/>
      <c r="AWC6" s="6"/>
      <c r="AWD6" s="6"/>
      <c r="AWE6" s="6"/>
      <c r="AWF6" s="6"/>
      <c r="AWG6" s="6"/>
      <c r="AWH6" s="6"/>
      <c r="AWI6" s="6"/>
      <c r="AWJ6" s="6"/>
      <c r="AWK6" s="6"/>
      <c r="AWL6" s="6"/>
      <c r="AWM6" s="6"/>
      <c r="AWN6" s="6"/>
      <c r="AWO6" s="6"/>
      <c r="AWP6" s="6"/>
      <c r="AWQ6" s="6"/>
      <c r="AWR6" s="6"/>
      <c r="AWS6" s="6"/>
      <c r="AWT6" s="6"/>
      <c r="AWU6" s="6"/>
      <c r="AWV6" s="6"/>
      <c r="AWW6" s="6"/>
      <c r="AWX6" s="6"/>
      <c r="AWY6" s="6"/>
      <c r="AWZ6" s="6"/>
      <c r="AXA6" s="6"/>
      <c r="AXB6" s="6"/>
      <c r="AXC6" s="6"/>
      <c r="AXD6" s="6"/>
      <c r="AXE6" s="6"/>
      <c r="AXF6" s="6"/>
      <c r="AXG6" s="6"/>
      <c r="AXH6" s="6"/>
      <c r="AXI6" s="6"/>
      <c r="AXJ6" s="6"/>
      <c r="AXK6" s="6"/>
      <c r="AXL6" s="6"/>
      <c r="AXM6" s="6"/>
      <c r="AXN6" s="6"/>
      <c r="AXO6" s="6"/>
      <c r="AXP6" s="6"/>
      <c r="AXQ6" s="6"/>
      <c r="AXR6" s="6"/>
      <c r="AXS6" s="6"/>
      <c r="AXT6" s="6"/>
      <c r="AXU6" s="6"/>
      <c r="AXV6" s="6"/>
      <c r="AXW6" s="6"/>
      <c r="AXX6" s="6"/>
      <c r="AXY6" s="6"/>
      <c r="AXZ6" s="6"/>
      <c r="AYA6" s="6"/>
      <c r="AYB6" s="6"/>
      <c r="AYC6" s="6"/>
      <c r="AYD6" s="6"/>
      <c r="AYE6" s="6"/>
      <c r="AYF6" s="6"/>
      <c r="AYG6" s="6"/>
      <c r="AYH6" s="6"/>
      <c r="AYI6" s="6"/>
      <c r="AYJ6" s="6"/>
      <c r="AYK6" s="6"/>
      <c r="AYL6" s="6"/>
      <c r="AYM6" s="6"/>
      <c r="AYN6" s="6"/>
      <c r="AYO6" s="6"/>
      <c r="AYP6" s="6"/>
      <c r="AYQ6" s="6"/>
      <c r="AYR6" s="6"/>
      <c r="AYS6" s="6"/>
      <c r="AYT6" s="6"/>
      <c r="AYU6" s="6"/>
      <c r="AYV6" s="6"/>
      <c r="AYW6" s="6"/>
      <c r="AYX6" s="6"/>
      <c r="AYY6" s="6"/>
      <c r="AYZ6" s="6"/>
      <c r="AZA6" s="6"/>
      <c r="AZB6" s="6"/>
      <c r="AZC6" s="6"/>
      <c r="AZD6" s="6"/>
      <c r="AZE6" s="6"/>
      <c r="AZF6" s="6"/>
      <c r="AZG6" s="6"/>
      <c r="AZH6" s="6"/>
      <c r="AZI6" s="6"/>
      <c r="AZJ6" s="6"/>
      <c r="AZK6" s="6"/>
      <c r="AZL6" s="6"/>
      <c r="AZM6" s="6"/>
      <c r="AZN6" s="6"/>
      <c r="AZO6" s="6"/>
      <c r="AZP6" s="6"/>
      <c r="AZQ6" s="6"/>
      <c r="AZR6" s="6"/>
      <c r="AZS6" s="6"/>
      <c r="AZT6" s="6"/>
      <c r="AZU6" s="6"/>
      <c r="AZV6" s="6"/>
      <c r="AZW6" s="6"/>
      <c r="AZX6" s="6"/>
      <c r="AZY6" s="6"/>
      <c r="AZZ6" s="6"/>
      <c r="BAA6" s="6"/>
      <c r="BAB6" s="6"/>
      <c r="BAC6" s="6"/>
      <c r="BAD6" s="6"/>
      <c r="BAE6" s="6"/>
      <c r="BAF6" s="6"/>
      <c r="BAG6" s="6"/>
      <c r="BAH6" s="6"/>
      <c r="BAI6" s="6"/>
      <c r="BAJ6" s="6"/>
      <c r="BAK6" s="6"/>
      <c r="BAL6" s="6"/>
      <c r="BAM6" s="6"/>
      <c r="BAN6" s="6"/>
      <c r="BAO6" s="6"/>
      <c r="BAP6" s="6"/>
      <c r="BAQ6" s="6"/>
      <c r="BAR6" s="6"/>
      <c r="BAS6" s="6"/>
      <c r="BAT6" s="6"/>
      <c r="BAU6" s="6"/>
      <c r="BAV6" s="6"/>
      <c r="BAW6" s="6"/>
      <c r="BAX6" s="6"/>
      <c r="BAY6" s="6"/>
      <c r="BAZ6" s="6"/>
      <c r="BBA6" s="6"/>
      <c r="BBB6" s="6"/>
      <c r="BBC6" s="6"/>
      <c r="BBD6" s="6"/>
      <c r="BBE6" s="6"/>
      <c r="BBF6" s="6"/>
      <c r="BBG6" s="6"/>
      <c r="BBH6" s="6"/>
      <c r="BBI6" s="6"/>
      <c r="BBJ6" s="6"/>
      <c r="BBK6" s="6"/>
      <c r="BBL6" s="6"/>
      <c r="BBM6" s="6"/>
      <c r="BBN6" s="6"/>
      <c r="BBO6" s="6"/>
      <c r="BBP6" s="6"/>
      <c r="BBQ6" s="6"/>
      <c r="BBR6" s="6"/>
      <c r="BBS6" s="6"/>
      <c r="BBT6" s="6"/>
      <c r="BBU6" s="6"/>
      <c r="BBV6" s="6"/>
      <c r="BBW6" s="6"/>
      <c r="BBX6" s="6"/>
      <c r="BBY6" s="6"/>
      <c r="BBZ6" s="6"/>
      <c r="BCA6" s="6"/>
      <c r="BCB6" s="6"/>
      <c r="BCC6" s="6"/>
      <c r="BCD6" s="6"/>
      <c r="BCE6" s="6"/>
      <c r="BCF6" s="6"/>
      <c r="BCG6" s="6"/>
      <c r="BCH6" s="6"/>
      <c r="BCI6" s="6"/>
      <c r="BCJ6" s="6"/>
      <c r="BCK6" s="6"/>
      <c r="BCL6" s="6"/>
      <c r="BCM6" s="6"/>
      <c r="BCN6" s="6"/>
      <c r="BCO6" s="6"/>
      <c r="BCP6" s="6"/>
      <c r="BCQ6" s="6"/>
      <c r="BCR6" s="6"/>
      <c r="BCS6" s="6"/>
      <c r="BCT6" s="6"/>
      <c r="BCU6" s="6"/>
      <c r="BCV6" s="6"/>
      <c r="BCW6" s="6"/>
      <c r="BCX6" s="6"/>
      <c r="BCY6" s="6"/>
      <c r="BCZ6" s="6"/>
      <c r="BDA6" s="6"/>
      <c r="BDB6" s="6"/>
      <c r="BDC6" s="6"/>
      <c r="BDD6" s="6"/>
      <c r="BDE6" s="6"/>
      <c r="BDF6" s="6"/>
      <c r="BDG6" s="6"/>
      <c r="BDH6" s="6"/>
      <c r="BDI6" s="6"/>
      <c r="BDJ6" s="6"/>
      <c r="BDK6" s="6"/>
      <c r="BDL6" s="6"/>
      <c r="BDM6" s="6"/>
      <c r="BDN6" s="6"/>
      <c r="BDO6" s="6"/>
      <c r="BDP6" s="6"/>
      <c r="BDQ6" s="6"/>
      <c r="BDR6" s="6"/>
      <c r="BDS6" s="6"/>
      <c r="BDT6" s="6"/>
      <c r="BDU6" s="6"/>
      <c r="BDV6" s="6"/>
      <c r="BDW6" s="6"/>
      <c r="BDX6" s="6"/>
      <c r="BDY6" s="6"/>
      <c r="BDZ6" s="6"/>
      <c r="BEA6" s="6"/>
      <c r="BEB6" s="6"/>
      <c r="BEC6" s="6"/>
      <c r="BED6" s="6"/>
      <c r="BEE6" s="6"/>
      <c r="BEF6" s="6"/>
      <c r="BEG6" s="6"/>
      <c r="BEH6" s="6"/>
      <c r="BEI6" s="6"/>
      <c r="BEJ6" s="6"/>
      <c r="BEK6" s="6"/>
      <c r="BEL6" s="6"/>
      <c r="BEM6" s="6"/>
      <c r="BEN6" s="6"/>
      <c r="BEO6" s="6"/>
      <c r="BEP6" s="6"/>
      <c r="BEQ6" s="6"/>
      <c r="BER6" s="6"/>
      <c r="BES6" s="6"/>
      <c r="BET6" s="6"/>
      <c r="BEU6" s="6"/>
      <c r="BEV6" s="6"/>
      <c r="BEW6" s="6"/>
      <c r="BEX6" s="6"/>
      <c r="BEY6" s="6"/>
      <c r="BEZ6" s="6"/>
      <c r="BFA6" s="6"/>
      <c r="BFB6" s="6"/>
      <c r="BFC6" s="6"/>
      <c r="BFD6" s="6"/>
      <c r="BFE6" s="6"/>
      <c r="BFF6" s="6"/>
      <c r="BFG6" s="6"/>
      <c r="BFH6" s="6"/>
      <c r="BFI6" s="6"/>
      <c r="BFJ6" s="6"/>
      <c r="BFK6" s="6"/>
      <c r="BFL6" s="6"/>
      <c r="BFM6" s="6"/>
      <c r="BFN6" s="6"/>
      <c r="BFO6" s="6"/>
      <c r="BFP6" s="6"/>
      <c r="BFQ6" s="6"/>
      <c r="BFR6" s="6"/>
      <c r="BFS6" s="6"/>
      <c r="BFT6" s="6"/>
      <c r="BFU6" s="6"/>
      <c r="BFV6" s="6"/>
      <c r="BFW6" s="6"/>
      <c r="BFX6" s="6"/>
      <c r="BFY6" s="6"/>
      <c r="BFZ6" s="6"/>
      <c r="BGA6" s="6"/>
      <c r="BGB6" s="6"/>
      <c r="BGC6" s="6"/>
      <c r="BGD6" s="6"/>
      <c r="BGE6" s="6"/>
      <c r="BGF6" s="6"/>
      <c r="BGG6" s="6"/>
      <c r="BGH6" s="6"/>
      <c r="BGI6" s="6"/>
      <c r="BGJ6" s="6"/>
      <c r="BGK6" s="6"/>
      <c r="BGL6" s="6"/>
      <c r="BGM6" s="6"/>
      <c r="BGN6" s="6"/>
      <c r="BGO6" s="6"/>
      <c r="BGP6" s="6"/>
      <c r="BGQ6" s="6"/>
      <c r="BGR6" s="6"/>
      <c r="BGS6" s="6"/>
      <c r="BGT6" s="6"/>
      <c r="BGU6" s="6"/>
      <c r="BGV6" s="6"/>
      <c r="BGW6" s="6"/>
      <c r="BGX6" s="6"/>
      <c r="BGY6" s="6"/>
      <c r="BGZ6" s="6"/>
      <c r="BHA6" s="6"/>
      <c r="BHB6" s="6"/>
      <c r="BHC6" s="6"/>
      <c r="BHD6" s="6"/>
      <c r="BHE6" s="6"/>
      <c r="BHF6" s="6"/>
      <c r="BHG6" s="6"/>
      <c r="BHH6" s="6"/>
      <c r="BHI6" s="6"/>
      <c r="BHJ6" s="6"/>
      <c r="BHK6" s="6"/>
      <c r="BHL6" s="6"/>
      <c r="BHM6" s="6"/>
      <c r="BHN6" s="6"/>
      <c r="BHO6" s="6"/>
      <c r="BHP6" s="6"/>
      <c r="BHQ6" s="6"/>
      <c r="BHR6" s="6"/>
      <c r="BHS6" s="6"/>
      <c r="BHT6" s="6"/>
      <c r="BHU6" s="6"/>
      <c r="BHV6" s="6"/>
      <c r="BHW6" s="6"/>
      <c r="BHX6" s="6"/>
      <c r="BHY6" s="6"/>
      <c r="BHZ6" s="6"/>
      <c r="BIA6" s="6"/>
      <c r="BIB6" s="6"/>
      <c r="BIC6" s="6"/>
      <c r="BID6" s="6"/>
      <c r="BIE6" s="6"/>
      <c r="BIF6" s="6"/>
      <c r="BIG6" s="6"/>
      <c r="BIH6" s="6"/>
      <c r="BII6" s="6"/>
      <c r="BIJ6" s="6"/>
      <c r="BIK6" s="6"/>
      <c r="BIL6" s="6"/>
      <c r="BIM6" s="6"/>
      <c r="BIN6" s="6"/>
      <c r="BIO6" s="6"/>
      <c r="BIP6" s="6"/>
      <c r="BIQ6" s="6"/>
      <c r="BIR6" s="6"/>
      <c r="BIS6" s="6"/>
      <c r="BIT6" s="6"/>
      <c r="BIU6" s="6"/>
      <c r="BIV6" s="6"/>
      <c r="BIW6" s="6"/>
      <c r="BIX6" s="6"/>
      <c r="BIY6" s="6"/>
      <c r="BIZ6" s="6"/>
      <c r="BJA6" s="6"/>
      <c r="BJB6" s="6"/>
      <c r="BJC6" s="6"/>
      <c r="BJD6" s="6"/>
      <c r="BJE6" s="6"/>
      <c r="BJF6" s="6"/>
      <c r="BJG6" s="6"/>
      <c r="BJH6" s="6"/>
      <c r="BJI6" s="6"/>
      <c r="BJJ6" s="6"/>
      <c r="BJK6" s="6"/>
      <c r="BJL6" s="6"/>
      <c r="BJM6" s="6"/>
      <c r="BJN6" s="6"/>
      <c r="BJO6" s="6"/>
      <c r="BJP6" s="6"/>
      <c r="BJQ6" s="6"/>
      <c r="BJR6" s="6"/>
      <c r="BJS6" s="6"/>
      <c r="BJT6" s="6"/>
      <c r="BJU6" s="6"/>
      <c r="BJV6" s="6"/>
      <c r="BJW6" s="6"/>
      <c r="BJX6" s="6"/>
      <c r="BJY6" s="6"/>
      <c r="BJZ6" s="6"/>
      <c r="BKA6" s="6"/>
      <c r="BKB6" s="6"/>
      <c r="BKC6" s="6"/>
      <c r="BKD6" s="6"/>
      <c r="BKE6" s="6"/>
      <c r="BKF6" s="6"/>
      <c r="BKG6" s="6"/>
      <c r="BKH6" s="6"/>
      <c r="BKI6" s="6"/>
      <c r="BKJ6" s="6"/>
      <c r="BKK6" s="6"/>
      <c r="BKL6" s="6"/>
      <c r="BKM6" s="6"/>
      <c r="BKN6" s="6"/>
      <c r="BKO6" s="6"/>
      <c r="BKP6" s="6"/>
      <c r="BKQ6" s="6"/>
      <c r="BKR6" s="6"/>
      <c r="BKS6" s="6"/>
      <c r="BKT6" s="6"/>
      <c r="BKU6" s="6"/>
      <c r="BKV6" s="6"/>
      <c r="BKW6" s="6"/>
      <c r="BKX6" s="6"/>
      <c r="BKY6" s="6"/>
      <c r="BKZ6" s="6"/>
      <c r="BLA6" s="6"/>
      <c r="BLB6" s="6"/>
      <c r="BLC6" s="6"/>
      <c r="BLD6" s="6"/>
      <c r="BLE6" s="6"/>
      <c r="BLF6" s="6"/>
      <c r="BLG6" s="6"/>
      <c r="BLH6" s="6"/>
      <c r="BLI6" s="6"/>
      <c r="BLJ6" s="6"/>
      <c r="BLK6" s="6"/>
      <c r="BLL6" s="6"/>
      <c r="BLM6" s="6"/>
      <c r="BLN6" s="6"/>
      <c r="BLO6" s="6"/>
      <c r="BLP6" s="6"/>
      <c r="BLQ6" s="6"/>
      <c r="BLR6" s="6"/>
      <c r="BLS6" s="6"/>
      <c r="BLT6" s="6"/>
      <c r="BLU6" s="6"/>
      <c r="BLV6" s="6"/>
      <c r="BLW6" s="6"/>
      <c r="BLX6" s="6"/>
      <c r="BLY6" s="6"/>
      <c r="BLZ6" s="6"/>
      <c r="BMA6" s="6"/>
      <c r="BMB6" s="6"/>
      <c r="BMC6" s="6"/>
      <c r="BMD6" s="6"/>
      <c r="BME6" s="6"/>
      <c r="BMF6" s="6"/>
      <c r="BMG6" s="6"/>
      <c r="BMH6" s="6"/>
      <c r="BMI6" s="6"/>
      <c r="BMJ6" s="6"/>
      <c r="BMK6" s="6"/>
      <c r="BML6" s="6"/>
      <c r="BMM6" s="6"/>
      <c r="BMN6" s="6"/>
      <c r="BMO6" s="6"/>
      <c r="BMP6" s="6"/>
      <c r="BMQ6" s="6"/>
      <c r="BMR6" s="6"/>
      <c r="BMS6" s="6"/>
      <c r="BMT6" s="6"/>
      <c r="BMU6" s="6"/>
      <c r="BMV6" s="6"/>
      <c r="BMW6" s="6"/>
      <c r="BMX6" s="6"/>
      <c r="BMY6" s="6"/>
      <c r="BMZ6" s="6"/>
      <c r="BNA6" s="6"/>
      <c r="BNB6" s="6"/>
      <c r="BNC6" s="6"/>
      <c r="BND6" s="6"/>
      <c r="BNE6" s="6"/>
      <c r="BNF6" s="6"/>
      <c r="BNG6" s="6"/>
      <c r="BNH6" s="6"/>
      <c r="BNI6" s="6"/>
      <c r="BNJ6" s="6"/>
      <c r="BNK6" s="6"/>
      <c r="BNL6" s="6"/>
      <c r="BNM6" s="6"/>
      <c r="BNN6" s="6"/>
      <c r="BNO6" s="6"/>
      <c r="BNP6" s="6"/>
      <c r="BNQ6" s="6"/>
      <c r="BNR6" s="6"/>
      <c r="BNS6" s="6"/>
      <c r="BNT6" s="6"/>
      <c r="BNU6" s="6"/>
      <c r="BNV6" s="6"/>
      <c r="BNW6" s="6"/>
      <c r="BNX6" s="6"/>
      <c r="BNY6" s="6"/>
      <c r="BNZ6" s="6"/>
      <c r="BOA6" s="6"/>
      <c r="BOB6" s="6"/>
      <c r="BOC6" s="6"/>
      <c r="BOD6" s="6"/>
      <c r="BOE6" s="6"/>
      <c r="BOF6" s="6"/>
      <c r="BOG6" s="6"/>
      <c r="BOH6" s="6"/>
      <c r="BOI6" s="6"/>
      <c r="BOJ6" s="6"/>
      <c r="BOK6" s="6"/>
      <c r="BOL6" s="6"/>
      <c r="BOM6" s="6"/>
      <c r="BON6" s="6"/>
      <c r="BOO6" s="6"/>
      <c r="BOP6" s="6"/>
      <c r="BOQ6" s="6"/>
      <c r="BOR6" s="6"/>
      <c r="BOS6" s="6"/>
      <c r="BOT6" s="6"/>
      <c r="BOU6" s="6"/>
      <c r="BOV6" s="6"/>
      <c r="BOW6" s="6"/>
      <c r="BOX6" s="6"/>
      <c r="BOY6" s="6"/>
      <c r="BOZ6" s="6"/>
      <c r="BPA6" s="6"/>
      <c r="BPB6" s="6"/>
      <c r="BPC6" s="6"/>
      <c r="BPD6" s="6"/>
      <c r="BPE6" s="6"/>
      <c r="BPF6" s="6"/>
      <c r="BPG6" s="6"/>
      <c r="BPH6" s="6"/>
      <c r="BPI6" s="6"/>
      <c r="BPJ6" s="6"/>
      <c r="BPK6" s="6"/>
      <c r="BPL6" s="6"/>
      <c r="BPM6" s="6"/>
      <c r="BPN6" s="6"/>
      <c r="BPO6" s="6"/>
      <c r="BPP6" s="6"/>
      <c r="BPQ6" s="6"/>
      <c r="BPR6" s="6"/>
      <c r="BPS6" s="6"/>
      <c r="BPT6" s="6"/>
      <c r="BPU6" s="6"/>
      <c r="BPV6" s="6"/>
      <c r="BPW6" s="6"/>
      <c r="BPX6" s="6"/>
      <c r="BPY6" s="6"/>
      <c r="BPZ6" s="6"/>
      <c r="BQA6" s="6"/>
      <c r="BQB6" s="6"/>
      <c r="BQC6" s="6"/>
      <c r="BQD6" s="6"/>
      <c r="BQE6" s="6"/>
      <c r="BQF6" s="6"/>
      <c r="BQG6" s="6"/>
      <c r="BQH6" s="6"/>
      <c r="BQI6" s="6"/>
      <c r="BQJ6" s="6"/>
      <c r="BQK6" s="6"/>
      <c r="BQL6" s="6"/>
      <c r="BQM6" s="6"/>
      <c r="BQN6" s="6"/>
      <c r="BQO6" s="6"/>
      <c r="BQP6" s="6"/>
      <c r="BQQ6" s="6"/>
      <c r="BQR6" s="6"/>
      <c r="BQS6" s="6"/>
      <c r="BQT6" s="6"/>
      <c r="BQU6" s="6"/>
      <c r="BQV6" s="6"/>
      <c r="BQW6" s="6"/>
      <c r="BQX6" s="6"/>
      <c r="BQY6" s="6"/>
      <c r="BQZ6" s="6"/>
      <c r="BRA6" s="6"/>
      <c r="BRB6" s="6"/>
      <c r="BRC6" s="6"/>
      <c r="BRD6" s="6"/>
      <c r="BRE6" s="6"/>
      <c r="BRF6" s="6"/>
      <c r="BRG6" s="6"/>
      <c r="BRH6" s="6"/>
      <c r="BRI6" s="6"/>
      <c r="BRJ6" s="6"/>
      <c r="BRK6" s="6"/>
      <c r="BRL6" s="6"/>
      <c r="BRM6" s="6"/>
      <c r="BRN6" s="6"/>
      <c r="BRO6" s="6"/>
      <c r="BRP6" s="6"/>
      <c r="BRQ6" s="6"/>
      <c r="BRR6" s="6"/>
      <c r="BRS6" s="6"/>
      <c r="BRT6" s="6"/>
      <c r="BRU6" s="6"/>
      <c r="BRV6" s="6"/>
      <c r="BRW6" s="6"/>
      <c r="BRX6" s="6"/>
      <c r="BRY6" s="6"/>
      <c r="BRZ6" s="6"/>
      <c r="BSA6" s="6"/>
      <c r="BSB6" s="6"/>
      <c r="BSC6" s="6"/>
      <c r="BSD6" s="6"/>
      <c r="BSE6" s="6"/>
      <c r="BSF6" s="6"/>
      <c r="BSG6" s="6"/>
      <c r="BSH6" s="6"/>
      <c r="BSI6" s="6"/>
      <c r="BSJ6" s="6"/>
      <c r="BSK6" s="6"/>
      <c r="BSL6" s="6"/>
      <c r="BSM6" s="6"/>
      <c r="BSN6" s="6"/>
      <c r="BSO6" s="6"/>
      <c r="BSP6" s="6"/>
      <c r="BSQ6" s="6"/>
      <c r="BSR6" s="6"/>
      <c r="BSS6" s="6"/>
      <c r="BST6" s="6"/>
      <c r="BSU6" s="6"/>
      <c r="BSV6" s="6"/>
      <c r="BSW6" s="6"/>
      <c r="BSX6" s="6"/>
      <c r="BSY6" s="6"/>
      <c r="BSZ6" s="6"/>
      <c r="BTA6" s="6"/>
      <c r="BTB6" s="6"/>
      <c r="BTC6" s="6"/>
      <c r="BTD6" s="6"/>
      <c r="BTE6" s="6"/>
      <c r="BTF6" s="6"/>
      <c r="BTG6" s="6"/>
      <c r="BTH6" s="6"/>
      <c r="BTI6" s="6"/>
      <c r="BTJ6" s="6"/>
      <c r="BTK6" s="6"/>
      <c r="BTL6" s="6"/>
      <c r="BTM6" s="6"/>
      <c r="BTN6" s="6"/>
      <c r="BTO6" s="6"/>
      <c r="BTP6" s="6"/>
      <c r="BTQ6" s="6"/>
      <c r="BTR6" s="6"/>
      <c r="BTS6" s="6"/>
      <c r="BTT6" s="6"/>
      <c r="BTU6" s="6"/>
      <c r="BTV6" s="6"/>
      <c r="BTW6" s="6"/>
      <c r="BTX6" s="6"/>
      <c r="BTY6" s="6"/>
      <c r="BTZ6" s="6"/>
      <c r="BUA6" s="6"/>
      <c r="BUB6" s="6"/>
      <c r="BUC6" s="6"/>
      <c r="BUD6" s="6"/>
      <c r="BUE6" s="6"/>
      <c r="BUF6" s="6"/>
      <c r="BUG6" s="6"/>
      <c r="BUH6" s="6"/>
      <c r="BUI6" s="6"/>
      <c r="BUJ6" s="6"/>
      <c r="BUK6" s="6"/>
      <c r="BUL6" s="6"/>
      <c r="BUM6" s="6"/>
      <c r="BUN6" s="6"/>
      <c r="BUO6" s="6"/>
      <c r="BUP6" s="6"/>
      <c r="BUQ6" s="6"/>
      <c r="BUR6" s="6"/>
      <c r="BUS6" s="6"/>
      <c r="BUT6" s="6"/>
      <c r="BUU6" s="6"/>
      <c r="BUV6" s="6"/>
      <c r="BUW6" s="6"/>
      <c r="BUX6" s="6"/>
      <c r="BUY6" s="6"/>
      <c r="BUZ6" s="6"/>
      <c r="BVA6" s="6"/>
      <c r="BVB6" s="6"/>
      <c r="BVC6" s="6"/>
      <c r="BVD6" s="6"/>
      <c r="BVE6" s="6"/>
      <c r="BVF6" s="6"/>
      <c r="BVG6" s="6"/>
      <c r="BVH6" s="6"/>
      <c r="BVI6" s="6"/>
      <c r="BVJ6" s="6"/>
      <c r="BVK6" s="6"/>
      <c r="BVL6" s="6"/>
      <c r="BVM6" s="6"/>
      <c r="BVN6" s="6"/>
      <c r="BVO6" s="6"/>
      <c r="BVP6" s="6"/>
      <c r="BVQ6" s="6"/>
      <c r="BVR6" s="6"/>
      <c r="BVS6" s="6"/>
      <c r="BVT6" s="6"/>
      <c r="BVU6" s="6"/>
      <c r="BVV6" s="6"/>
      <c r="BVW6" s="6"/>
      <c r="BVX6" s="6"/>
      <c r="BVY6" s="6"/>
      <c r="BVZ6" s="6"/>
      <c r="BWA6" s="6"/>
      <c r="BWB6" s="6"/>
      <c r="BWC6" s="6"/>
      <c r="BWD6" s="6"/>
      <c r="BWE6" s="6"/>
      <c r="BWF6" s="6"/>
      <c r="BWG6" s="6"/>
      <c r="BWH6" s="6"/>
      <c r="BWI6" s="6"/>
      <c r="BWJ6" s="6"/>
      <c r="BWK6" s="6"/>
      <c r="BWL6" s="6"/>
      <c r="BWM6" s="6"/>
      <c r="BWN6" s="6"/>
      <c r="BWO6" s="6"/>
      <c r="BWP6" s="6"/>
      <c r="BWQ6" s="6"/>
      <c r="BWR6" s="6"/>
      <c r="BWS6" s="6"/>
      <c r="BWT6" s="6"/>
      <c r="BWU6" s="6"/>
      <c r="BWV6" s="6"/>
      <c r="BWW6" s="6"/>
      <c r="BWX6" s="6"/>
      <c r="BWY6" s="6"/>
      <c r="BWZ6" s="6"/>
      <c r="BXA6" s="6"/>
      <c r="BXB6" s="6"/>
      <c r="BXC6" s="6"/>
      <c r="BXD6" s="6"/>
      <c r="BXE6" s="6"/>
      <c r="BXF6" s="6"/>
      <c r="BXG6" s="6"/>
      <c r="BXH6" s="6"/>
      <c r="BXI6" s="6"/>
      <c r="BXJ6" s="6"/>
      <c r="BXK6" s="6"/>
      <c r="BXL6" s="6"/>
      <c r="BXM6" s="6"/>
      <c r="BXN6" s="6"/>
      <c r="BXO6" s="6"/>
      <c r="BXP6" s="6"/>
      <c r="BXQ6" s="6"/>
      <c r="BXR6" s="6"/>
      <c r="BXS6" s="6"/>
      <c r="BXT6" s="6"/>
      <c r="BXU6" s="6"/>
      <c r="BXV6" s="6"/>
      <c r="BXW6" s="6"/>
      <c r="BXX6" s="6"/>
      <c r="BXY6" s="6"/>
      <c r="BXZ6" s="6"/>
      <c r="BYA6" s="6"/>
      <c r="BYB6" s="6"/>
      <c r="BYC6" s="6"/>
      <c r="BYD6" s="6"/>
      <c r="BYE6" s="6"/>
      <c r="BYF6" s="6"/>
      <c r="BYG6" s="6"/>
      <c r="BYH6" s="6"/>
      <c r="BYI6" s="6"/>
      <c r="BYJ6" s="6"/>
      <c r="BYK6" s="6"/>
      <c r="BYL6" s="6"/>
      <c r="BYM6" s="6"/>
      <c r="BYN6" s="6"/>
      <c r="BYO6" s="6"/>
      <c r="BYP6" s="6"/>
      <c r="BYQ6" s="6"/>
      <c r="BYR6" s="6"/>
      <c r="BYS6" s="6"/>
      <c r="BYT6" s="6"/>
      <c r="BYU6" s="6"/>
      <c r="BYV6" s="6"/>
      <c r="BYW6" s="6"/>
      <c r="BYX6" s="6"/>
      <c r="BYY6" s="6"/>
      <c r="BYZ6" s="6"/>
      <c r="BZA6" s="6"/>
      <c r="BZB6" s="6"/>
      <c r="BZC6" s="6"/>
      <c r="BZD6" s="6"/>
      <c r="BZE6" s="6"/>
      <c r="BZF6" s="6"/>
      <c r="BZG6" s="6"/>
      <c r="BZH6" s="6"/>
      <c r="BZI6" s="6"/>
      <c r="BZJ6" s="6"/>
      <c r="BZK6" s="6"/>
      <c r="BZL6" s="6"/>
      <c r="BZM6" s="6"/>
      <c r="BZN6" s="6"/>
      <c r="BZO6" s="6"/>
      <c r="BZP6" s="6"/>
      <c r="BZQ6" s="6"/>
      <c r="BZR6" s="6"/>
      <c r="BZS6" s="6"/>
      <c r="BZT6" s="6"/>
      <c r="BZU6" s="6"/>
      <c r="BZV6" s="6"/>
      <c r="BZW6" s="6"/>
      <c r="BZX6" s="6"/>
      <c r="BZY6" s="6"/>
      <c r="BZZ6" s="6"/>
      <c r="CAA6" s="6"/>
      <c r="CAB6" s="6"/>
      <c r="CAC6" s="6"/>
      <c r="CAD6" s="6"/>
      <c r="CAE6" s="6"/>
      <c r="CAF6" s="6"/>
      <c r="CAG6" s="6"/>
      <c r="CAH6" s="6"/>
      <c r="CAI6" s="6"/>
      <c r="CAJ6" s="6"/>
      <c r="CAK6" s="6"/>
      <c r="CAL6" s="6"/>
      <c r="CAM6" s="6"/>
      <c r="CAN6" s="6"/>
      <c r="CAO6" s="6"/>
      <c r="CAP6" s="6"/>
      <c r="CAQ6" s="6"/>
      <c r="CAR6" s="6"/>
      <c r="CAS6" s="6"/>
      <c r="CAT6" s="6"/>
      <c r="CAU6" s="6"/>
      <c r="CAV6" s="6"/>
      <c r="CAW6" s="6"/>
      <c r="CAX6" s="6"/>
      <c r="CAY6" s="6"/>
      <c r="CAZ6" s="6"/>
      <c r="CBA6" s="6"/>
      <c r="CBB6" s="6"/>
      <c r="CBC6" s="6"/>
      <c r="CBD6" s="6"/>
      <c r="CBE6" s="6"/>
      <c r="CBF6" s="6"/>
      <c r="CBG6" s="6"/>
      <c r="CBH6" s="6"/>
      <c r="CBI6" s="6"/>
      <c r="CBJ6" s="6"/>
      <c r="CBK6" s="6"/>
      <c r="CBL6" s="6"/>
      <c r="CBM6" s="6"/>
      <c r="CBN6" s="6"/>
      <c r="CBO6" s="6"/>
      <c r="CBP6" s="6"/>
      <c r="CBQ6" s="6"/>
      <c r="CBR6" s="6"/>
      <c r="CBS6" s="6"/>
      <c r="CBT6" s="6"/>
      <c r="CBU6" s="6"/>
      <c r="CBV6" s="6"/>
      <c r="CBW6" s="6"/>
      <c r="CBX6" s="6"/>
      <c r="CBY6" s="6"/>
      <c r="CBZ6" s="6"/>
      <c r="CCA6" s="6"/>
      <c r="CCB6" s="6"/>
      <c r="CCC6" s="6"/>
      <c r="CCD6" s="6"/>
      <c r="CCE6" s="6"/>
      <c r="CCF6" s="6"/>
      <c r="CCG6" s="6"/>
      <c r="CCH6" s="6"/>
      <c r="CCI6" s="6"/>
      <c r="CCJ6" s="6"/>
      <c r="CCK6" s="6"/>
      <c r="CCL6" s="6"/>
      <c r="CCM6" s="6"/>
      <c r="CCN6" s="6"/>
      <c r="CCO6" s="6"/>
      <c r="CCP6" s="6"/>
      <c r="CCQ6" s="6"/>
      <c r="CCR6" s="6"/>
      <c r="CCS6" s="6"/>
      <c r="CCT6" s="6"/>
      <c r="CCU6" s="6"/>
      <c r="CCV6" s="6"/>
      <c r="CCW6" s="6"/>
      <c r="CCX6" s="6"/>
      <c r="CCY6" s="6"/>
      <c r="CCZ6" s="6"/>
      <c r="CDA6" s="6"/>
      <c r="CDB6" s="6"/>
      <c r="CDC6" s="6"/>
      <c r="CDD6" s="6"/>
      <c r="CDE6" s="6"/>
      <c r="CDF6" s="6"/>
      <c r="CDG6" s="6"/>
      <c r="CDH6" s="6"/>
      <c r="CDI6" s="6"/>
      <c r="CDJ6" s="6"/>
      <c r="CDK6" s="6"/>
      <c r="CDL6" s="6"/>
      <c r="CDM6" s="6"/>
      <c r="CDN6" s="6"/>
      <c r="CDO6" s="6"/>
      <c r="CDP6" s="6"/>
      <c r="CDQ6" s="6"/>
      <c r="CDR6" s="6"/>
      <c r="CDS6" s="6"/>
      <c r="CDT6" s="6"/>
      <c r="CDU6" s="6"/>
      <c r="CDV6" s="6"/>
      <c r="CDW6" s="6"/>
      <c r="CDX6" s="6"/>
      <c r="CDY6" s="6"/>
      <c r="CDZ6" s="6"/>
      <c r="CEA6" s="6"/>
      <c r="CEB6" s="6"/>
      <c r="CEC6" s="6"/>
      <c r="CED6" s="6"/>
      <c r="CEE6" s="6"/>
      <c r="CEF6" s="6"/>
      <c r="CEG6" s="6"/>
      <c r="CEH6" s="6"/>
      <c r="CEI6" s="6"/>
      <c r="CEJ6" s="6"/>
      <c r="CEK6" s="6"/>
      <c r="CEL6" s="6"/>
      <c r="CEM6" s="6"/>
      <c r="CEN6" s="6"/>
      <c r="CEO6" s="6"/>
      <c r="CEP6" s="6"/>
      <c r="CEQ6" s="6"/>
      <c r="CER6" s="6"/>
      <c r="CES6" s="6"/>
      <c r="CET6" s="6"/>
      <c r="CEU6" s="6"/>
      <c r="CEV6" s="6"/>
      <c r="CEW6" s="6"/>
      <c r="CEX6" s="6"/>
      <c r="CEY6" s="6"/>
      <c r="CEZ6" s="6"/>
      <c r="CFA6" s="6"/>
      <c r="CFB6" s="6"/>
      <c r="CFC6" s="6"/>
      <c r="CFD6" s="6"/>
      <c r="CFE6" s="6"/>
      <c r="CFF6" s="6"/>
      <c r="CFG6" s="6"/>
      <c r="CFH6" s="6"/>
      <c r="CFI6" s="6"/>
      <c r="CFJ6" s="6"/>
      <c r="CFK6" s="6"/>
      <c r="CFL6" s="6"/>
      <c r="CFM6" s="6"/>
      <c r="CFN6" s="6"/>
      <c r="CFO6" s="6"/>
      <c r="CFP6" s="6"/>
      <c r="CFQ6" s="6"/>
      <c r="CFR6" s="6"/>
      <c r="CFS6" s="6"/>
      <c r="CFT6" s="6"/>
      <c r="CFU6" s="6"/>
      <c r="CFV6" s="6"/>
      <c r="CFW6" s="6"/>
      <c r="CFX6" s="6"/>
      <c r="CFY6" s="6"/>
      <c r="CFZ6" s="6"/>
      <c r="CGA6" s="6"/>
      <c r="CGB6" s="6"/>
      <c r="CGC6" s="6"/>
      <c r="CGD6" s="6"/>
      <c r="CGE6" s="6"/>
      <c r="CGF6" s="6"/>
      <c r="CGG6" s="6"/>
      <c r="CGH6" s="6"/>
      <c r="CGI6" s="6"/>
      <c r="CGJ6" s="6"/>
      <c r="CGK6" s="6"/>
      <c r="CGL6" s="6"/>
      <c r="CGM6" s="6"/>
      <c r="CGN6" s="6"/>
      <c r="CGO6" s="6"/>
      <c r="CGP6" s="6"/>
      <c r="CGQ6" s="6"/>
      <c r="CGR6" s="6"/>
      <c r="CGS6" s="6"/>
      <c r="CGT6" s="6"/>
      <c r="CGU6" s="6"/>
      <c r="CGV6" s="6"/>
      <c r="CGW6" s="6"/>
      <c r="CGX6" s="6"/>
      <c r="CGY6" s="6"/>
      <c r="CGZ6" s="6"/>
      <c r="CHA6" s="6"/>
      <c r="CHB6" s="6"/>
      <c r="CHC6" s="6"/>
      <c r="CHD6" s="6"/>
      <c r="CHE6" s="6"/>
      <c r="CHF6" s="6"/>
      <c r="CHG6" s="6"/>
      <c r="CHH6" s="6"/>
      <c r="CHI6" s="6"/>
      <c r="CHJ6" s="6"/>
      <c r="CHK6" s="6"/>
      <c r="CHL6" s="6"/>
      <c r="CHM6" s="6"/>
      <c r="CHN6" s="6"/>
      <c r="CHO6" s="6"/>
      <c r="CHP6" s="6"/>
      <c r="CHQ6" s="6"/>
      <c r="CHR6" s="6"/>
      <c r="CHS6" s="6"/>
      <c r="CHT6" s="6"/>
      <c r="CHU6" s="6"/>
      <c r="CHV6" s="6"/>
      <c r="CHW6" s="6"/>
      <c r="CHX6" s="6"/>
      <c r="CHY6" s="6"/>
      <c r="CHZ6" s="6"/>
      <c r="CIA6" s="6"/>
      <c r="CIB6" s="6"/>
      <c r="CIC6" s="6"/>
      <c r="CID6" s="6"/>
      <c r="CIE6" s="6"/>
      <c r="CIF6" s="6"/>
      <c r="CIG6" s="6"/>
      <c r="CIH6" s="6"/>
      <c r="CII6" s="6"/>
      <c r="CIJ6" s="6"/>
      <c r="CIK6" s="6"/>
      <c r="CIL6" s="6"/>
      <c r="CIM6" s="6"/>
      <c r="CIN6" s="6"/>
      <c r="CIO6" s="6"/>
      <c r="CIP6" s="6"/>
      <c r="CIQ6" s="6"/>
      <c r="CIR6" s="6"/>
      <c r="CIS6" s="6"/>
      <c r="CIT6" s="6"/>
      <c r="CIU6" s="6"/>
      <c r="CIV6" s="6"/>
      <c r="CIW6" s="6"/>
      <c r="CIX6" s="6"/>
      <c r="CIY6" s="6"/>
      <c r="CIZ6" s="6"/>
      <c r="CJA6" s="6"/>
      <c r="CJB6" s="6"/>
      <c r="CJC6" s="6"/>
      <c r="CJD6" s="6"/>
      <c r="CJE6" s="6"/>
      <c r="CJF6" s="6"/>
      <c r="CJG6" s="6"/>
      <c r="CJH6" s="6"/>
      <c r="CJI6" s="6"/>
      <c r="CJJ6" s="6"/>
      <c r="CJK6" s="6"/>
      <c r="CJL6" s="6"/>
      <c r="CJM6" s="6"/>
      <c r="CJN6" s="6"/>
      <c r="CJO6" s="6"/>
      <c r="CJP6" s="6"/>
      <c r="CJQ6" s="6"/>
      <c r="CJR6" s="6"/>
      <c r="CJS6" s="6"/>
      <c r="CJT6" s="6"/>
      <c r="CJU6" s="6"/>
      <c r="CJV6" s="6"/>
      <c r="CJW6" s="6"/>
      <c r="CJX6" s="6"/>
      <c r="CJY6" s="6"/>
      <c r="CJZ6" s="6"/>
      <c r="CKA6" s="6"/>
      <c r="CKB6" s="6"/>
      <c r="CKC6" s="6"/>
      <c r="CKD6" s="6"/>
      <c r="CKE6" s="6"/>
      <c r="CKF6" s="6"/>
      <c r="CKG6" s="6"/>
      <c r="CKH6" s="6"/>
      <c r="CKI6" s="6"/>
      <c r="CKJ6" s="6"/>
      <c r="CKK6" s="6"/>
      <c r="CKL6" s="6"/>
      <c r="CKM6" s="6"/>
      <c r="CKN6" s="6"/>
      <c r="CKO6" s="6"/>
      <c r="CKP6" s="6"/>
      <c r="CKQ6" s="6"/>
      <c r="CKR6" s="6"/>
      <c r="CKS6" s="6"/>
      <c r="CKT6" s="6"/>
      <c r="CKU6" s="6"/>
      <c r="CKV6" s="6"/>
      <c r="CKW6" s="6"/>
      <c r="CKX6" s="6"/>
      <c r="CKY6" s="6"/>
      <c r="CKZ6" s="6"/>
      <c r="CLA6" s="6"/>
      <c r="CLB6" s="6"/>
      <c r="CLC6" s="6"/>
      <c r="CLD6" s="6"/>
      <c r="CLE6" s="6"/>
      <c r="CLF6" s="6"/>
      <c r="CLG6" s="6"/>
      <c r="CLH6" s="6"/>
      <c r="CLI6" s="6"/>
      <c r="CLJ6" s="6"/>
      <c r="CLK6" s="6"/>
      <c r="CLL6" s="6"/>
      <c r="CLM6" s="6"/>
      <c r="CLN6" s="6"/>
      <c r="CLO6" s="6"/>
      <c r="CLP6" s="6"/>
      <c r="CLQ6" s="6"/>
      <c r="CLR6" s="6"/>
      <c r="CLS6" s="6"/>
      <c r="CLT6" s="6"/>
      <c r="CLU6" s="6"/>
      <c r="CLV6" s="6"/>
      <c r="CLW6" s="6"/>
      <c r="CLX6" s="6"/>
      <c r="CLY6" s="6"/>
      <c r="CLZ6" s="6"/>
      <c r="CMA6" s="6"/>
      <c r="CMB6" s="6"/>
      <c r="CMC6" s="6"/>
      <c r="CMD6" s="6"/>
      <c r="CME6" s="6"/>
      <c r="CMF6" s="6"/>
      <c r="CMG6" s="6"/>
      <c r="CMH6" s="6"/>
      <c r="CMI6" s="6"/>
      <c r="CMJ6" s="6"/>
      <c r="CMK6" s="6"/>
      <c r="CML6" s="6"/>
      <c r="CMM6" s="6"/>
      <c r="CMN6" s="6"/>
      <c r="CMO6" s="6"/>
      <c r="CMP6" s="6"/>
      <c r="CMQ6" s="6"/>
      <c r="CMR6" s="6"/>
      <c r="CMS6" s="6"/>
      <c r="CMT6" s="6"/>
      <c r="CMU6" s="6"/>
      <c r="CMV6" s="6"/>
      <c r="CMW6" s="6"/>
      <c r="CMX6" s="6"/>
      <c r="CMY6" s="6"/>
      <c r="CMZ6" s="6"/>
      <c r="CNA6" s="6"/>
      <c r="CNB6" s="6"/>
      <c r="CNC6" s="6"/>
      <c r="CND6" s="6"/>
      <c r="CNE6" s="6"/>
      <c r="CNF6" s="6"/>
      <c r="CNG6" s="6"/>
      <c r="CNH6" s="6"/>
      <c r="CNI6" s="6"/>
      <c r="CNJ6" s="6"/>
      <c r="CNK6" s="6"/>
      <c r="CNL6" s="6"/>
      <c r="CNM6" s="6"/>
      <c r="CNN6" s="6"/>
      <c r="CNO6" s="6"/>
      <c r="CNP6" s="6"/>
      <c r="CNQ6" s="6"/>
      <c r="CNR6" s="6"/>
      <c r="CNS6" s="6"/>
      <c r="CNT6" s="6"/>
      <c r="CNU6" s="6"/>
      <c r="CNV6" s="6"/>
      <c r="CNW6" s="6"/>
      <c r="CNX6" s="6"/>
      <c r="CNY6" s="6"/>
      <c r="CNZ6" s="6"/>
      <c r="COA6" s="6"/>
      <c r="COB6" s="6"/>
      <c r="COC6" s="6"/>
      <c r="COD6" s="6"/>
      <c r="COE6" s="6"/>
      <c r="COF6" s="6"/>
      <c r="COG6" s="6"/>
      <c r="COH6" s="6"/>
      <c r="COI6" s="6"/>
      <c r="COJ6" s="6"/>
      <c r="COK6" s="6"/>
      <c r="COL6" s="6"/>
      <c r="COM6" s="6"/>
      <c r="CON6" s="6"/>
      <c r="COO6" s="6"/>
      <c r="COP6" s="6"/>
      <c r="COQ6" s="6"/>
      <c r="COR6" s="6"/>
      <c r="COS6" s="6"/>
      <c r="COT6" s="6"/>
      <c r="COU6" s="6"/>
      <c r="COV6" s="6"/>
      <c r="COW6" s="6"/>
      <c r="COX6" s="6"/>
      <c r="COY6" s="6"/>
      <c r="COZ6" s="6"/>
      <c r="CPA6" s="6"/>
      <c r="CPB6" s="6"/>
      <c r="CPC6" s="6"/>
      <c r="CPD6" s="6"/>
      <c r="CPE6" s="6"/>
      <c r="CPF6" s="6"/>
      <c r="CPG6" s="6"/>
      <c r="CPH6" s="6"/>
      <c r="CPI6" s="6"/>
      <c r="CPJ6" s="6"/>
      <c r="CPK6" s="6"/>
      <c r="CPL6" s="6"/>
      <c r="CPM6" s="6"/>
      <c r="CPN6" s="6"/>
      <c r="CPO6" s="6"/>
      <c r="CPP6" s="6"/>
      <c r="CPQ6" s="6"/>
      <c r="CPR6" s="6"/>
      <c r="CPS6" s="6"/>
      <c r="CPT6" s="6"/>
      <c r="CPU6" s="6"/>
      <c r="CPV6" s="6"/>
      <c r="CPW6" s="6"/>
      <c r="CPX6" s="6"/>
      <c r="CPY6" s="6"/>
      <c r="CPZ6" s="6"/>
      <c r="CQA6" s="6"/>
      <c r="CQB6" s="6"/>
      <c r="CQC6" s="6"/>
      <c r="CQD6" s="6"/>
      <c r="CQE6" s="6"/>
      <c r="CQF6" s="6"/>
      <c r="CQG6" s="6"/>
      <c r="CQH6" s="6"/>
      <c r="CQI6" s="6"/>
      <c r="CQJ6" s="6"/>
      <c r="CQK6" s="6"/>
      <c r="CQL6" s="6"/>
      <c r="CQM6" s="6"/>
      <c r="CQN6" s="6"/>
      <c r="CQO6" s="6"/>
      <c r="CQP6" s="6"/>
      <c r="CQQ6" s="6"/>
      <c r="CQR6" s="6"/>
      <c r="CQS6" s="6"/>
      <c r="CQT6" s="6"/>
      <c r="CQU6" s="6"/>
      <c r="CQV6" s="6"/>
      <c r="CQW6" s="6"/>
      <c r="CQX6" s="6"/>
      <c r="CQY6" s="6"/>
      <c r="CQZ6" s="6"/>
      <c r="CRA6" s="6"/>
      <c r="CRB6" s="6"/>
      <c r="CRC6" s="6"/>
      <c r="CRD6" s="6"/>
      <c r="CRE6" s="6"/>
      <c r="CRF6" s="6"/>
      <c r="CRG6" s="6"/>
      <c r="CRH6" s="6"/>
      <c r="CRI6" s="6"/>
      <c r="CRJ6" s="6"/>
      <c r="CRK6" s="6"/>
      <c r="CRL6" s="6"/>
      <c r="CRM6" s="6"/>
      <c r="CRN6" s="6"/>
      <c r="CRO6" s="6"/>
      <c r="CRP6" s="6"/>
      <c r="CRQ6" s="6"/>
      <c r="CRR6" s="6"/>
      <c r="CRS6" s="6"/>
      <c r="CRT6" s="6"/>
      <c r="CRU6" s="6"/>
      <c r="CRV6" s="6"/>
      <c r="CRW6" s="6"/>
      <c r="CRX6" s="6"/>
      <c r="CRY6" s="6"/>
      <c r="CRZ6" s="6"/>
      <c r="CSA6" s="6"/>
      <c r="CSB6" s="6"/>
      <c r="CSC6" s="6"/>
      <c r="CSD6" s="6"/>
      <c r="CSE6" s="6"/>
      <c r="CSF6" s="6"/>
      <c r="CSG6" s="6"/>
      <c r="CSH6" s="6"/>
      <c r="CSI6" s="6"/>
      <c r="CSJ6" s="6"/>
      <c r="CSK6" s="6"/>
      <c r="CSL6" s="6"/>
      <c r="CSM6" s="6"/>
      <c r="CSN6" s="6"/>
      <c r="CSO6" s="6"/>
      <c r="CSP6" s="6"/>
      <c r="CSQ6" s="6"/>
      <c r="CSR6" s="6"/>
      <c r="CSS6" s="6"/>
      <c r="CST6" s="6"/>
      <c r="CSU6" s="6"/>
      <c r="CSV6" s="6"/>
      <c r="CSW6" s="6"/>
      <c r="CSX6" s="6"/>
      <c r="CSY6" s="6"/>
      <c r="CSZ6" s="6"/>
      <c r="CTA6" s="6"/>
      <c r="CTB6" s="6"/>
      <c r="CTC6" s="6"/>
      <c r="CTD6" s="6"/>
      <c r="CTE6" s="6"/>
      <c r="CTF6" s="6"/>
      <c r="CTG6" s="6"/>
      <c r="CTH6" s="6"/>
      <c r="CTI6" s="6"/>
      <c r="CTJ6" s="6"/>
      <c r="CTK6" s="6"/>
      <c r="CTL6" s="6"/>
      <c r="CTM6" s="6"/>
      <c r="CTN6" s="6"/>
      <c r="CTO6" s="6"/>
      <c r="CTP6" s="6"/>
      <c r="CTQ6" s="6"/>
      <c r="CTR6" s="6"/>
      <c r="CTS6" s="6"/>
      <c r="CTT6" s="6"/>
      <c r="CTU6" s="6"/>
      <c r="CTV6" s="6"/>
      <c r="CTW6" s="6"/>
      <c r="CTX6" s="6"/>
      <c r="CTY6" s="6"/>
      <c r="CTZ6" s="6"/>
      <c r="CUA6" s="6"/>
      <c r="CUB6" s="6"/>
      <c r="CUC6" s="6"/>
      <c r="CUD6" s="6"/>
      <c r="CUE6" s="6"/>
      <c r="CUF6" s="6"/>
      <c r="CUG6" s="6"/>
      <c r="CUH6" s="6"/>
      <c r="CUI6" s="6"/>
      <c r="CUJ6" s="6"/>
      <c r="CUK6" s="6"/>
      <c r="CUL6" s="6"/>
      <c r="CUM6" s="6"/>
      <c r="CUN6" s="6"/>
      <c r="CUO6" s="6"/>
      <c r="CUP6" s="6"/>
      <c r="CUQ6" s="6"/>
      <c r="CUR6" s="6"/>
      <c r="CUS6" s="6"/>
      <c r="CUT6" s="6"/>
      <c r="CUU6" s="6"/>
      <c r="CUV6" s="6"/>
      <c r="CUW6" s="6"/>
      <c r="CUX6" s="6"/>
      <c r="CUY6" s="6"/>
      <c r="CUZ6" s="6"/>
      <c r="CVA6" s="6"/>
      <c r="CVB6" s="6"/>
      <c r="CVC6" s="6"/>
      <c r="CVD6" s="6"/>
      <c r="CVE6" s="6"/>
      <c r="CVF6" s="6"/>
      <c r="CVG6" s="6"/>
      <c r="CVH6" s="6"/>
      <c r="CVI6" s="6"/>
      <c r="CVJ6" s="6"/>
      <c r="CVK6" s="6"/>
      <c r="CVL6" s="6"/>
      <c r="CVM6" s="6"/>
      <c r="CVN6" s="6"/>
      <c r="CVO6" s="6"/>
      <c r="CVP6" s="6"/>
      <c r="CVQ6" s="6"/>
      <c r="CVR6" s="6"/>
      <c r="CVS6" s="6"/>
      <c r="CVT6" s="6"/>
      <c r="CVU6" s="6"/>
      <c r="CVV6" s="6"/>
      <c r="CVW6" s="6"/>
      <c r="CVX6" s="6"/>
      <c r="CVY6" s="6"/>
      <c r="CVZ6" s="6"/>
      <c r="CWA6" s="6"/>
      <c r="CWB6" s="6"/>
      <c r="CWC6" s="6"/>
      <c r="CWD6" s="6"/>
      <c r="CWE6" s="6"/>
      <c r="CWF6" s="6"/>
      <c r="CWG6" s="6"/>
      <c r="CWH6" s="6"/>
      <c r="CWI6" s="6"/>
      <c r="CWJ6" s="6"/>
      <c r="CWK6" s="6"/>
      <c r="CWL6" s="6"/>
      <c r="CWM6" s="6"/>
      <c r="CWN6" s="6"/>
      <c r="CWO6" s="6"/>
      <c r="CWP6" s="6"/>
      <c r="CWQ6" s="6"/>
      <c r="CWR6" s="6"/>
      <c r="CWS6" s="6"/>
      <c r="CWT6" s="6"/>
      <c r="CWU6" s="6"/>
      <c r="CWV6" s="6"/>
      <c r="CWW6" s="6"/>
      <c r="CWX6" s="6"/>
      <c r="CWY6" s="6"/>
      <c r="CWZ6" s="6"/>
      <c r="CXA6" s="6"/>
      <c r="CXB6" s="6"/>
      <c r="CXC6" s="6"/>
      <c r="CXD6" s="6"/>
      <c r="CXE6" s="6"/>
      <c r="CXF6" s="6"/>
      <c r="CXG6" s="6"/>
      <c r="CXH6" s="6"/>
      <c r="CXI6" s="6"/>
      <c r="CXJ6" s="6"/>
      <c r="CXK6" s="6"/>
      <c r="CXL6" s="6"/>
      <c r="CXM6" s="6"/>
      <c r="CXN6" s="6"/>
      <c r="CXO6" s="6"/>
      <c r="CXP6" s="6"/>
      <c r="CXQ6" s="6"/>
      <c r="CXR6" s="6"/>
      <c r="CXS6" s="6"/>
      <c r="CXT6" s="6"/>
      <c r="CXU6" s="6"/>
      <c r="CXV6" s="6"/>
      <c r="CXW6" s="6"/>
      <c r="CXX6" s="6"/>
      <c r="CXY6" s="6"/>
      <c r="CXZ6" s="6"/>
      <c r="CYA6" s="6"/>
      <c r="CYB6" s="6"/>
      <c r="CYC6" s="6"/>
      <c r="CYD6" s="6"/>
      <c r="CYE6" s="6"/>
      <c r="CYF6" s="6"/>
      <c r="CYG6" s="6"/>
      <c r="CYH6" s="6"/>
      <c r="CYI6" s="6"/>
      <c r="CYJ6" s="6"/>
      <c r="CYK6" s="6"/>
      <c r="CYL6" s="6"/>
      <c r="CYM6" s="6"/>
      <c r="CYN6" s="6"/>
      <c r="CYO6" s="6"/>
      <c r="CYP6" s="6"/>
      <c r="CYQ6" s="6"/>
      <c r="CYR6" s="6"/>
      <c r="CYS6" s="6"/>
      <c r="CYT6" s="6"/>
      <c r="CYU6" s="6"/>
      <c r="CYV6" s="6"/>
      <c r="CYW6" s="6"/>
      <c r="CYX6" s="6"/>
      <c r="CYY6" s="6"/>
      <c r="CYZ6" s="6"/>
      <c r="CZA6" s="6"/>
      <c r="CZB6" s="6"/>
      <c r="CZC6" s="6"/>
      <c r="CZD6" s="6"/>
      <c r="CZE6" s="6"/>
      <c r="CZF6" s="6"/>
      <c r="CZG6" s="6"/>
      <c r="CZH6" s="6"/>
      <c r="CZI6" s="6"/>
      <c r="CZJ6" s="6"/>
      <c r="CZK6" s="6"/>
      <c r="CZL6" s="6"/>
      <c r="CZM6" s="6"/>
      <c r="CZN6" s="6"/>
      <c r="CZO6" s="6"/>
      <c r="CZP6" s="6"/>
      <c r="CZQ6" s="6"/>
      <c r="CZR6" s="6"/>
      <c r="CZS6" s="6"/>
      <c r="CZT6" s="6"/>
      <c r="CZU6" s="6"/>
      <c r="CZV6" s="6"/>
      <c r="CZW6" s="6"/>
      <c r="CZX6" s="6"/>
      <c r="CZY6" s="6"/>
      <c r="CZZ6" s="6"/>
      <c r="DAA6" s="6"/>
      <c r="DAB6" s="6"/>
      <c r="DAC6" s="6"/>
      <c r="DAD6" s="6"/>
      <c r="DAE6" s="6"/>
      <c r="DAF6" s="6"/>
      <c r="DAG6" s="6"/>
      <c r="DAH6" s="6"/>
      <c r="DAI6" s="6"/>
      <c r="DAJ6" s="6"/>
      <c r="DAK6" s="6"/>
      <c r="DAL6" s="6"/>
      <c r="DAM6" s="6"/>
      <c r="DAN6" s="6"/>
      <c r="DAO6" s="6"/>
      <c r="DAP6" s="6"/>
      <c r="DAQ6" s="6"/>
      <c r="DAR6" s="6"/>
      <c r="DAS6" s="6"/>
      <c r="DAT6" s="6"/>
      <c r="DAU6" s="6"/>
      <c r="DAV6" s="6"/>
      <c r="DAW6" s="6"/>
      <c r="DAX6" s="6"/>
      <c r="DAY6" s="6"/>
      <c r="DAZ6" s="6"/>
      <c r="DBA6" s="6"/>
      <c r="DBB6" s="6"/>
      <c r="DBC6" s="6"/>
      <c r="DBD6" s="6"/>
      <c r="DBE6" s="6"/>
      <c r="DBF6" s="6"/>
      <c r="DBG6" s="6"/>
      <c r="DBH6" s="6"/>
      <c r="DBI6" s="6"/>
      <c r="DBJ6" s="6"/>
      <c r="DBK6" s="6"/>
      <c r="DBL6" s="6"/>
      <c r="DBM6" s="6"/>
      <c r="DBN6" s="6"/>
      <c r="DBO6" s="6"/>
      <c r="DBP6" s="6"/>
      <c r="DBQ6" s="6"/>
      <c r="DBR6" s="6"/>
      <c r="DBS6" s="6"/>
      <c r="DBT6" s="6"/>
      <c r="DBU6" s="6"/>
      <c r="DBV6" s="6"/>
      <c r="DBW6" s="6"/>
      <c r="DBX6" s="6"/>
      <c r="DBY6" s="6"/>
      <c r="DBZ6" s="6"/>
      <c r="DCA6" s="6"/>
      <c r="DCB6" s="6"/>
      <c r="DCC6" s="6"/>
      <c r="DCD6" s="6"/>
      <c r="DCE6" s="6"/>
      <c r="DCF6" s="6"/>
      <c r="DCG6" s="6"/>
      <c r="DCH6" s="6"/>
      <c r="DCI6" s="6"/>
      <c r="DCJ6" s="6"/>
      <c r="DCK6" s="6"/>
      <c r="DCL6" s="6"/>
      <c r="DCM6" s="6"/>
      <c r="DCN6" s="6"/>
      <c r="DCO6" s="6"/>
      <c r="DCP6" s="6"/>
      <c r="DCQ6" s="6"/>
      <c r="DCR6" s="6"/>
      <c r="DCS6" s="6"/>
      <c r="DCT6" s="6"/>
      <c r="DCU6" s="6"/>
      <c r="DCV6" s="6"/>
      <c r="DCW6" s="6"/>
      <c r="DCX6" s="6"/>
      <c r="DCY6" s="6"/>
      <c r="DCZ6" s="6"/>
      <c r="DDA6" s="6"/>
      <c r="DDB6" s="6"/>
      <c r="DDC6" s="6"/>
      <c r="DDD6" s="6"/>
      <c r="DDE6" s="6"/>
      <c r="DDF6" s="6"/>
      <c r="DDG6" s="6"/>
      <c r="DDH6" s="6"/>
      <c r="DDI6" s="6"/>
      <c r="DDJ6" s="6"/>
      <c r="DDK6" s="6"/>
      <c r="DDL6" s="6"/>
      <c r="DDM6" s="6"/>
      <c r="DDN6" s="6"/>
      <c r="DDO6" s="6"/>
      <c r="DDP6" s="6"/>
      <c r="DDQ6" s="6"/>
      <c r="DDR6" s="6"/>
      <c r="DDS6" s="6"/>
      <c r="DDT6" s="6"/>
      <c r="DDU6" s="6"/>
      <c r="DDV6" s="6"/>
      <c r="DDW6" s="6"/>
      <c r="DDX6" s="6"/>
      <c r="DDY6" s="6"/>
      <c r="DDZ6" s="6"/>
      <c r="DEA6" s="6"/>
      <c r="DEB6" s="6"/>
      <c r="DEC6" s="6"/>
      <c r="DED6" s="6"/>
      <c r="DEE6" s="6"/>
      <c r="DEF6" s="6"/>
      <c r="DEG6" s="6"/>
      <c r="DEH6" s="6"/>
      <c r="DEI6" s="6"/>
      <c r="DEJ6" s="6"/>
      <c r="DEK6" s="6"/>
      <c r="DEL6" s="6"/>
      <c r="DEM6" s="6"/>
      <c r="DEN6" s="6"/>
      <c r="DEO6" s="6"/>
      <c r="DEP6" s="6"/>
      <c r="DEQ6" s="6"/>
      <c r="DER6" s="6"/>
      <c r="DES6" s="6"/>
      <c r="DET6" s="6"/>
      <c r="DEU6" s="6"/>
      <c r="DEV6" s="6"/>
      <c r="DEW6" s="6"/>
      <c r="DEX6" s="6"/>
      <c r="DEY6" s="6"/>
      <c r="DEZ6" s="6"/>
      <c r="DFA6" s="6"/>
      <c r="DFB6" s="6"/>
      <c r="DFC6" s="6"/>
      <c r="DFD6" s="6"/>
      <c r="DFE6" s="6"/>
      <c r="DFF6" s="6"/>
      <c r="DFG6" s="6"/>
      <c r="DFH6" s="6"/>
      <c r="DFI6" s="6"/>
      <c r="DFJ6" s="6"/>
      <c r="DFK6" s="6"/>
      <c r="DFL6" s="6"/>
      <c r="DFM6" s="6"/>
      <c r="DFN6" s="6"/>
      <c r="DFO6" s="6"/>
      <c r="DFP6" s="6"/>
      <c r="DFQ6" s="6"/>
      <c r="DFR6" s="6"/>
      <c r="DFS6" s="6"/>
      <c r="DFT6" s="6"/>
      <c r="DFU6" s="6"/>
      <c r="DFV6" s="6"/>
      <c r="DFW6" s="6"/>
      <c r="DFX6" s="6"/>
      <c r="DFY6" s="6"/>
      <c r="DFZ6" s="6"/>
      <c r="DGA6" s="6"/>
      <c r="DGB6" s="6"/>
      <c r="DGC6" s="6"/>
      <c r="DGD6" s="6"/>
      <c r="DGE6" s="6"/>
      <c r="DGF6" s="6"/>
      <c r="DGG6" s="6"/>
      <c r="DGH6" s="6"/>
      <c r="DGI6" s="6"/>
      <c r="DGJ6" s="6"/>
      <c r="DGK6" s="6"/>
      <c r="DGL6" s="6"/>
      <c r="DGM6" s="6"/>
      <c r="DGN6" s="6"/>
      <c r="DGO6" s="6"/>
      <c r="DGP6" s="6"/>
      <c r="DGQ6" s="6"/>
      <c r="DGR6" s="6"/>
      <c r="DGS6" s="6"/>
      <c r="DGT6" s="6"/>
      <c r="DGU6" s="6"/>
      <c r="DGV6" s="6"/>
      <c r="DGW6" s="6"/>
      <c r="DGX6" s="6"/>
      <c r="DGY6" s="6"/>
      <c r="DGZ6" s="6"/>
      <c r="DHA6" s="6"/>
      <c r="DHB6" s="6"/>
      <c r="DHC6" s="6"/>
      <c r="DHD6" s="6"/>
      <c r="DHE6" s="6"/>
      <c r="DHF6" s="6"/>
      <c r="DHG6" s="6"/>
      <c r="DHH6" s="6"/>
      <c r="DHI6" s="6"/>
      <c r="DHJ6" s="6"/>
      <c r="DHK6" s="6"/>
      <c r="DHL6" s="6"/>
      <c r="DHM6" s="6"/>
      <c r="DHN6" s="6"/>
      <c r="DHO6" s="6"/>
      <c r="DHP6" s="6"/>
      <c r="DHQ6" s="6"/>
      <c r="DHR6" s="6"/>
      <c r="DHS6" s="6"/>
      <c r="DHT6" s="6"/>
      <c r="DHU6" s="6"/>
      <c r="DHV6" s="6"/>
      <c r="DHW6" s="6"/>
      <c r="DHX6" s="6"/>
      <c r="DHY6" s="6"/>
      <c r="DHZ6" s="6"/>
      <c r="DIA6" s="6"/>
      <c r="DIB6" s="6"/>
      <c r="DIC6" s="6"/>
      <c r="DID6" s="6"/>
      <c r="DIE6" s="6"/>
      <c r="DIF6" s="6"/>
      <c r="DIG6" s="6"/>
      <c r="DIH6" s="6"/>
      <c r="DII6" s="6"/>
      <c r="DIJ6" s="6"/>
      <c r="DIK6" s="6"/>
      <c r="DIL6" s="6"/>
      <c r="DIM6" s="6"/>
      <c r="DIN6" s="6"/>
      <c r="DIO6" s="6"/>
      <c r="DIP6" s="6"/>
      <c r="DIQ6" s="6"/>
      <c r="DIR6" s="6"/>
      <c r="DIS6" s="6"/>
      <c r="DIT6" s="6"/>
      <c r="DIU6" s="6"/>
      <c r="DIV6" s="6"/>
      <c r="DIW6" s="6"/>
      <c r="DIX6" s="6"/>
      <c r="DIY6" s="6"/>
      <c r="DIZ6" s="6"/>
      <c r="DJA6" s="6"/>
      <c r="DJB6" s="6"/>
      <c r="DJC6" s="6"/>
      <c r="DJD6" s="6"/>
      <c r="DJE6" s="6"/>
      <c r="DJF6" s="6"/>
      <c r="DJG6" s="6"/>
      <c r="DJH6" s="6"/>
      <c r="DJI6" s="6"/>
      <c r="DJJ6" s="6"/>
      <c r="DJK6" s="6"/>
      <c r="DJL6" s="6"/>
      <c r="DJM6" s="6"/>
      <c r="DJN6" s="6"/>
      <c r="DJO6" s="6"/>
      <c r="DJP6" s="6"/>
      <c r="DJQ6" s="6"/>
      <c r="DJR6" s="6"/>
      <c r="DJS6" s="6"/>
      <c r="DJT6" s="6"/>
      <c r="DJU6" s="6"/>
      <c r="DJV6" s="6"/>
      <c r="DJW6" s="6"/>
      <c r="DJX6" s="6"/>
      <c r="DJY6" s="6"/>
      <c r="DJZ6" s="6"/>
      <c r="DKA6" s="6"/>
      <c r="DKB6" s="6"/>
      <c r="DKC6" s="6"/>
      <c r="DKD6" s="6"/>
      <c r="DKE6" s="6"/>
      <c r="DKF6" s="6"/>
      <c r="DKG6" s="6"/>
      <c r="DKH6" s="6"/>
      <c r="DKI6" s="6"/>
      <c r="DKJ6" s="6"/>
      <c r="DKK6" s="6"/>
      <c r="DKL6" s="6"/>
      <c r="DKM6" s="6"/>
      <c r="DKN6" s="6"/>
      <c r="DKO6" s="6"/>
      <c r="DKP6" s="6"/>
      <c r="DKQ6" s="6"/>
      <c r="DKR6" s="6"/>
      <c r="DKS6" s="6"/>
      <c r="DKT6" s="6"/>
      <c r="DKU6" s="6"/>
      <c r="DKV6" s="6"/>
      <c r="DKW6" s="6"/>
      <c r="DKX6" s="6"/>
      <c r="DKY6" s="6"/>
      <c r="DKZ6" s="6"/>
      <c r="DLA6" s="6"/>
      <c r="DLB6" s="6"/>
      <c r="DLC6" s="6"/>
      <c r="DLD6" s="6"/>
      <c r="DLE6" s="6"/>
      <c r="DLF6" s="6"/>
      <c r="DLG6" s="6"/>
      <c r="DLH6" s="6"/>
      <c r="DLI6" s="6"/>
      <c r="DLJ6" s="6"/>
      <c r="DLK6" s="6"/>
      <c r="DLL6" s="6"/>
      <c r="DLM6" s="6"/>
      <c r="DLN6" s="6"/>
      <c r="DLO6" s="6"/>
      <c r="DLP6" s="6"/>
      <c r="DLQ6" s="6"/>
      <c r="DLR6" s="6"/>
      <c r="DLS6" s="6"/>
      <c r="DLT6" s="6"/>
      <c r="DLU6" s="6"/>
      <c r="DLV6" s="6"/>
      <c r="DLW6" s="6"/>
      <c r="DLX6" s="6"/>
      <c r="DLY6" s="6"/>
      <c r="DLZ6" s="6"/>
      <c r="DMA6" s="6"/>
      <c r="DMB6" s="6"/>
      <c r="DMC6" s="6"/>
      <c r="DMD6" s="6"/>
      <c r="DME6" s="6"/>
      <c r="DMF6" s="6"/>
      <c r="DMG6" s="6"/>
      <c r="DMH6" s="6"/>
      <c r="DMI6" s="6"/>
      <c r="DMJ6" s="6"/>
      <c r="DMK6" s="6"/>
      <c r="DML6" s="6"/>
      <c r="DMM6" s="6"/>
      <c r="DMN6" s="6"/>
      <c r="DMO6" s="6"/>
      <c r="DMP6" s="6"/>
      <c r="DMQ6" s="6"/>
      <c r="DMR6" s="6"/>
      <c r="DMS6" s="6"/>
      <c r="DMT6" s="6"/>
      <c r="DMU6" s="6"/>
      <c r="DMV6" s="6"/>
      <c r="DMW6" s="6"/>
      <c r="DMX6" s="6"/>
      <c r="DMY6" s="6"/>
      <c r="DMZ6" s="6"/>
      <c r="DNA6" s="6"/>
      <c r="DNB6" s="6"/>
      <c r="DNC6" s="6"/>
      <c r="DND6" s="6"/>
      <c r="DNE6" s="6"/>
      <c r="DNF6" s="6"/>
      <c r="DNG6" s="6"/>
      <c r="DNH6" s="6"/>
      <c r="DNI6" s="6"/>
      <c r="DNJ6" s="6"/>
      <c r="DNK6" s="6"/>
      <c r="DNL6" s="6"/>
      <c r="DNM6" s="6"/>
      <c r="DNN6" s="6"/>
      <c r="DNO6" s="6"/>
      <c r="DNP6" s="6"/>
      <c r="DNQ6" s="6"/>
      <c r="DNR6" s="6"/>
      <c r="DNS6" s="6"/>
      <c r="DNT6" s="6"/>
      <c r="DNU6" s="6"/>
      <c r="DNV6" s="6"/>
      <c r="DNW6" s="6"/>
      <c r="DNX6" s="6"/>
      <c r="DNY6" s="6"/>
      <c r="DNZ6" s="6"/>
      <c r="DOA6" s="6"/>
      <c r="DOB6" s="6"/>
      <c r="DOC6" s="6"/>
      <c r="DOD6" s="6"/>
      <c r="DOE6" s="6"/>
      <c r="DOF6" s="6"/>
      <c r="DOG6" s="6"/>
      <c r="DOH6" s="6"/>
      <c r="DOI6" s="6"/>
      <c r="DOJ6" s="6"/>
      <c r="DOK6" s="6"/>
      <c r="DOL6" s="6"/>
      <c r="DOM6" s="6"/>
      <c r="DON6" s="6"/>
      <c r="DOO6" s="6"/>
      <c r="DOP6" s="6"/>
      <c r="DOQ6" s="6"/>
      <c r="DOR6" s="6"/>
      <c r="DOS6" s="6"/>
      <c r="DOT6" s="6"/>
      <c r="DOU6" s="6"/>
      <c r="DOV6" s="6"/>
      <c r="DOW6" s="6"/>
      <c r="DOX6" s="6"/>
      <c r="DOY6" s="6"/>
      <c r="DOZ6" s="6"/>
      <c r="DPA6" s="6"/>
      <c r="DPB6" s="6"/>
      <c r="DPC6" s="6"/>
      <c r="DPD6" s="6"/>
      <c r="DPE6" s="6"/>
      <c r="DPF6" s="6"/>
      <c r="DPG6" s="6"/>
      <c r="DPH6" s="6"/>
      <c r="DPI6" s="6"/>
      <c r="DPJ6" s="6"/>
      <c r="DPK6" s="6"/>
      <c r="DPL6" s="6"/>
      <c r="DPM6" s="6"/>
      <c r="DPN6" s="6"/>
      <c r="DPO6" s="6"/>
      <c r="DPP6" s="6"/>
      <c r="DPQ6" s="6"/>
      <c r="DPR6" s="6"/>
      <c r="DPS6" s="6"/>
      <c r="DPT6" s="6"/>
      <c r="DPU6" s="6"/>
      <c r="DPV6" s="6"/>
      <c r="DPW6" s="6"/>
      <c r="DPX6" s="6"/>
      <c r="DPY6" s="6"/>
      <c r="DPZ6" s="6"/>
      <c r="DQA6" s="6"/>
      <c r="DQB6" s="6"/>
      <c r="DQC6" s="6"/>
      <c r="DQD6" s="6"/>
      <c r="DQE6" s="6"/>
      <c r="DQF6" s="6"/>
      <c r="DQG6" s="6"/>
      <c r="DQH6" s="6"/>
      <c r="DQI6" s="6"/>
      <c r="DQJ6" s="6"/>
      <c r="DQK6" s="6"/>
      <c r="DQL6" s="6"/>
      <c r="DQM6" s="6"/>
      <c r="DQN6" s="6"/>
      <c r="DQO6" s="6"/>
      <c r="DQP6" s="6"/>
      <c r="DQQ6" s="6"/>
      <c r="DQR6" s="6"/>
      <c r="DQS6" s="6"/>
      <c r="DQT6" s="6"/>
      <c r="DQU6" s="6"/>
      <c r="DQV6" s="6"/>
      <c r="DQW6" s="6"/>
      <c r="DQX6" s="6"/>
      <c r="DQY6" s="6"/>
      <c r="DQZ6" s="6"/>
      <c r="DRA6" s="6"/>
      <c r="DRB6" s="6"/>
      <c r="DRC6" s="6"/>
      <c r="DRD6" s="6"/>
      <c r="DRE6" s="6"/>
      <c r="DRF6" s="6"/>
      <c r="DRG6" s="6"/>
      <c r="DRH6" s="6"/>
      <c r="DRI6" s="6"/>
      <c r="DRJ6" s="6"/>
      <c r="DRK6" s="6"/>
      <c r="DRL6" s="6"/>
      <c r="DRM6" s="6"/>
      <c r="DRN6" s="6"/>
      <c r="DRO6" s="6"/>
      <c r="DRP6" s="6"/>
      <c r="DRQ6" s="6"/>
      <c r="DRR6" s="6"/>
      <c r="DRS6" s="6"/>
      <c r="DRT6" s="6"/>
      <c r="DRU6" s="6"/>
      <c r="DRV6" s="6"/>
      <c r="DRW6" s="6"/>
      <c r="DRX6" s="6"/>
      <c r="DRY6" s="6"/>
      <c r="DRZ6" s="6"/>
      <c r="DSA6" s="6"/>
      <c r="DSB6" s="6"/>
      <c r="DSC6" s="6"/>
      <c r="DSD6" s="6"/>
      <c r="DSE6" s="6"/>
      <c r="DSF6" s="6"/>
      <c r="DSG6" s="6"/>
      <c r="DSH6" s="6"/>
      <c r="DSI6" s="6"/>
      <c r="DSJ6" s="6"/>
      <c r="DSK6" s="6"/>
      <c r="DSL6" s="6"/>
      <c r="DSM6" s="6"/>
      <c r="DSN6" s="6"/>
      <c r="DSO6" s="6"/>
      <c r="DSP6" s="6"/>
      <c r="DSQ6" s="6"/>
      <c r="DSR6" s="6"/>
      <c r="DSS6" s="6"/>
      <c r="DST6" s="6"/>
      <c r="DSU6" s="6"/>
      <c r="DSV6" s="6"/>
      <c r="DSW6" s="6"/>
      <c r="DSX6" s="6"/>
      <c r="DSY6" s="6"/>
      <c r="DSZ6" s="6"/>
      <c r="DTA6" s="6"/>
      <c r="DTB6" s="6"/>
      <c r="DTC6" s="6"/>
      <c r="DTD6" s="6"/>
      <c r="DTE6" s="6"/>
      <c r="DTF6" s="6"/>
      <c r="DTG6" s="6"/>
      <c r="DTH6" s="6"/>
      <c r="DTI6" s="6"/>
      <c r="DTJ6" s="6"/>
      <c r="DTK6" s="6"/>
      <c r="DTL6" s="6"/>
      <c r="DTM6" s="6"/>
      <c r="DTN6" s="6"/>
      <c r="DTO6" s="6"/>
      <c r="DTP6" s="6"/>
      <c r="DTQ6" s="6"/>
      <c r="DTR6" s="6"/>
      <c r="DTS6" s="6"/>
      <c r="DTT6" s="6"/>
      <c r="DTU6" s="6"/>
      <c r="DTV6" s="6"/>
      <c r="DTW6" s="6"/>
      <c r="DTX6" s="6"/>
      <c r="DTY6" s="6"/>
      <c r="DTZ6" s="6"/>
      <c r="DUA6" s="6"/>
      <c r="DUB6" s="6"/>
      <c r="DUC6" s="6"/>
      <c r="DUD6" s="6"/>
      <c r="DUE6" s="6"/>
      <c r="DUF6" s="6"/>
      <c r="DUG6" s="6"/>
      <c r="DUH6" s="6"/>
      <c r="DUI6" s="6"/>
      <c r="DUJ6" s="6"/>
      <c r="DUK6" s="6"/>
      <c r="DUL6" s="6"/>
      <c r="DUM6" s="6"/>
      <c r="DUN6" s="6"/>
      <c r="DUO6" s="6"/>
      <c r="DUP6" s="6"/>
      <c r="DUQ6" s="6"/>
      <c r="DUR6" s="6"/>
      <c r="DUS6" s="6"/>
      <c r="DUT6" s="6"/>
      <c r="DUU6" s="6"/>
      <c r="DUV6" s="6"/>
      <c r="DUW6" s="6"/>
      <c r="DUX6" s="6"/>
      <c r="DUY6" s="6"/>
      <c r="DUZ6" s="6"/>
      <c r="DVA6" s="6"/>
      <c r="DVB6" s="6"/>
      <c r="DVC6" s="6"/>
      <c r="DVD6" s="6"/>
      <c r="DVE6" s="6"/>
      <c r="DVF6" s="6"/>
      <c r="DVG6" s="6"/>
      <c r="DVH6" s="6"/>
      <c r="DVI6" s="6"/>
      <c r="DVJ6" s="6"/>
      <c r="DVK6" s="6"/>
      <c r="DVL6" s="6"/>
      <c r="DVM6" s="6"/>
      <c r="DVN6" s="6"/>
      <c r="DVO6" s="6"/>
      <c r="DVP6" s="6"/>
      <c r="DVQ6" s="6"/>
      <c r="DVR6" s="6"/>
      <c r="DVS6" s="6"/>
      <c r="DVT6" s="6"/>
      <c r="DVU6" s="6"/>
      <c r="DVV6" s="6"/>
      <c r="DVW6" s="6"/>
      <c r="DVX6" s="6"/>
      <c r="DVY6" s="6"/>
      <c r="DVZ6" s="6"/>
      <c r="DWA6" s="6"/>
      <c r="DWB6" s="6"/>
      <c r="DWC6" s="6"/>
      <c r="DWD6" s="6"/>
      <c r="DWE6" s="6"/>
      <c r="DWF6" s="6"/>
      <c r="DWG6" s="6"/>
      <c r="DWH6" s="6"/>
      <c r="DWI6" s="6"/>
      <c r="DWJ6" s="6"/>
      <c r="DWK6" s="6"/>
      <c r="DWL6" s="6"/>
      <c r="DWM6" s="6"/>
      <c r="DWN6" s="6"/>
      <c r="DWO6" s="6"/>
      <c r="DWP6" s="6"/>
      <c r="DWQ6" s="6"/>
      <c r="DWR6" s="6"/>
      <c r="DWS6" s="6"/>
      <c r="DWT6" s="6"/>
      <c r="DWU6" s="6"/>
      <c r="DWV6" s="6"/>
      <c r="DWW6" s="6"/>
      <c r="DWX6" s="6"/>
      <c r="DWY6" s="6"/>
      <c r="DWZ6" s="6"/>
      <c r="DXA6" s="6"/>
      <c r="DXB6" s="6"/>
      <c r="DXC6" s="6"/>
      <c r="DXD6" s="6"/>
      <c r="DXE6" s="6"/>
      <c r="DXF6" s="6"/>
      <c r="DXG6" s="6"/>
      <c r="DXH6" s="6"/>
      <c r="DXI6" s="6"/>
      <c r="DXJ6" s="6"/>
      <c r="DXK6" s="6"/>
      <c r="DXL6" s="6"/>
      <c r="DXM6" s="6"/>
      <c r="DXN6" s="6"/>
      <c r="DXO6" s="6"/>
      <c r="DXP6" s="6"/>
      <c r="DXQ6" s="6"/>
      <c r="DXR6" s="6"/>
      <c r="DXS6" s="6"/>
      <c r="DXT6" s="6"/>
      <c r="DXU6" s="6"/>
      <c r="DXV6" s="6"/>
      <c r="DXW6" s="6"/>
      <c r="DXX6" s="6"/>
      <c r="DXY6" s="6"/>
      <c r="DXZ6" s="6"/>
      <c r="DYA6" s="6"/>
      <c r="DYB6" s="6"/>
      <c r="DYC6" s="6"/>
      <c r="DYD6" s="6"/>
      <c r="DYE6" s="6"/>
      <c r="DYF6" s="6"/>
      <c r="DYG6" s="6"/>
      <c r="DYH6" s="6"/>
      <c r="DYI6" s="6"/>
      <c r="DYJ6" s="6"/>
      <c r="DYK6" s="6"/>
      <c r="DYL6" s="6"/>
      <c r="DYM6" s="6"/>
      <c r="DYN6" s="6"/>
      <c r="DYO6" s="6"/>
      <c r="DYP6" s="6"/>
      <c r="DYQ6" s="6"/>
      <c r="DYR6" s="6"/>
      <c r="DYS6" s="6"/>
      <c r="DYT6" s="6"/>
      <c r="DYU6" s="6"/>
      <c r="DYV6" s="6"/>
      <c r="DYW6" s="6"/>
      <c r="DYX6" s="6"/>
      <c r="DYY6" s="6"/>
      <c r="DYZ6" s="6"/>
      <c r="DZA6" s="6"/>
      <c r="DZB6" s="6"/>
      <c r="DZC6" s="6"/>
      <c r="DZD6" s="6"/>
      <c r="DZE6" s="6"/>
      <c r="DZF6" s="6"/>
      <c r="DZG6" s="6"/>
      <c r="DZH6" s="6"/>
      <c r="DZI6" s="6"/>
      <c r="DZJ6" s="6"/>
      <c r="DZK6" s="6"/>
      <c r="DZL6" s="6"/>
      <c r="DZM6" s="6"/>
      <c r="DZN6" s="6"/>
      <c r="DZO6" s="6"/>
      <c r="DZP6" s="6"/>
      <c r="DZQ6" s="6"/>
      <c r="DZR6" s="6"/>
      <c r="DZS6" s="6"/>
      <c r="DZT6" s="6"/>
      <c r="DZU6" s="6"/>
      <c r="DZV6" s="6"/>
      <c r="DZW6" s="6"/>
      <c r="DZX6" s="6"/>
      <c r="DZY6" s="6"/>
      <c r="DZZ6" s="6"/>
      <c r="EAA6" s="6"/>
      <c r="EAB6" s="6"/>
      <c r="EAC6" s="6"/>
      <c r="EAD6" s="6"/>
      <c r="EAE6" s="6"/>
      <c r="EAF6" s="6"/>
      <c r="EAG6" s="6"/>
      <c r="EAH6" s="6"/>
      <c r="EAI6" s="6"/>
      <c r="EAJ6" s="6"/>
      <c r="EAK6" s="6"/>
      <c r="EAL6" s="6"/>
      <c r="EAM6" s="6"/>
      <c r="EAN6" s="6"/>
      <c r="EAO6" s="6"/>
      <c r="EAP6" s="6"/>
      <c r="EAQ6" s="6"/>
      <c r="EAR6" s="6"/>
      <c r="EAS6" s="6"/>
      <c r="EAT6" s="6"/>
      <c r="EAU6" s="6"/>
      <c r="EAV6" s="6"/>
      <c r="EAW6" s="6"/>
      <c r="EAX6" s="6"/>
      <c r="EAY6" s="6"/>
      <c r="EAZ6" s="6"/>
      <c r="EBA6" s="6"/>
      <c r="EBB6" s="6"/>
      <c r="EBC6" s="6"/>
      <c r="EBD6" s="6"/>
      <c r="EBE6" s="6"/>
      <c r="EBF6" s="6"/>
      <c r="EBG6" s="6"/>
      <c r="EBH6" s="6"/>
      <c r="EBI6" s="6"/>
      <c r="EBJ6" s="6"/>
      <c r="EBK6" s="6"/>
      <c r="EBL6" s="6"/>
      <c r="EBM6" s="6"/>
      <c r="EBN6" s="6"/>
      <c r="EBO6" s="6"/>
      <c r="EBP6" s="6"/>
      <c r="EBQ6" s="6"/>
      <c r="EBR6" s="6"/>
      <c r="EBS6" s="6"/>
      <c r="EBT6" s="6"/>
      <c r="EBU6" s="6"/>
      <c r="EBV6" s="6"/>
      <c r="EBW6" s="6"/>
      <c r="EBX6" s="6"/>
      <c r="EBY6" s="6"/>
      <c r="EBZ6" s="6"/>
      <c r="ECA6" s="6"/>
      <c r="ECB6" s="6"/>
      <c r="ECC6" s="6"/>
      <c r="ECD6" s="6"/>
      <c r="ECE6" s="6"/>
      <c r="ECF6" s="6"/>
      <c r="ECG6" s="6"/>
      <c r="ECH6" s="6"/>
      <c r="ECI6" s="6"/>
      <c r="ECJ6" s="6"/>
      <c r="ECK6" s="6"/>
      <c r="ECL6" s="6"/>
      <c r="ECM6" s="6"/>
      <c r="ECN6" s="6"/>
      <c r="ECO6" s="6"/>
      <c r="ECP6" s="6"/>
      <c r="ECQ6" s="6"/>
      <c r="ECR6" s="6"/>
      <c r="ECS6" s="6"/>
      <c r="ECT6" s="6"/>
      <c r="ECU6" s="6"/>
      <c r="ECV6" s="6"/>
      <c r="ECW6" s="6"/>
      <c r="ECX6" s="6"/>
      <c r="ECY6" s="6"/>
      <c r="ECZ6" s="6"/>
      <c r="EDA6" s="6"/>
      <c r="EDB6" s="6"/>
      <c r="EDC6" s="6"/>
      <c r="EDD6" s="6"/>
      <c r="EDE6" s="6"/>
      <c r="EDF6" s="6"/>
      <c r="EDG6" s="6"/>
      <c r="EDH6" s="6"/>
      <c r="EDI6" s="6"/>
      <c r="EDJ6" s="6"/>
      <c r="EDK6" s="6"/>
      <c r="EDL6" s="6"/>
      <c r="EDM6" s="6"/>
      <c r="EDN6" s="6"/>
      <c r="EDO6" s="6"/>
      <c r="EDP6" s="6"/>
      <c r="EDQ6" s="6"/>
      <c r="EDR6" s="6"/>
      <c r="EDS6" s="6"/>
      <c r="EDT6" s="6"/>
      <c r="EDU6" s="6"/>
      <c r="EDV6" s="6"/>
      <c r="EDW6" s="6"/>
      <c r="EDX6" s="6"/>
      <c r="EDY6" s="6"/>
      <c r="EDZ6" s="6"/>
      <c r="EEA6" s="6"/>
      <c r="EEB6" s="6"/>
      <c r="EEC6" s="6"/>
      <c r="EED6" s="6"/>
      <c r="EEE6" s="6"/>
      <c r="EEF6" s="6"/>
      <c r="EEG6" s="6"/>
      <c r="EEH6" s="6"/>
      <c r="EEI6" s="6"/>
      <c r="EEJ6" s="6"/>
      <c r="EEK6" s="6"/>
      <c r="EEL6" s="6"/>
      <c r="EEM6" s="6"/>
      <c r="EEN6" s="6"/>
      <c r="EEO6" s="6"/>
      <c r="EEP6" s="6"/>
      <c r="EEQ6" s="6"/>
      <c r="EER6" s="6"/>
      <c r="EES6" s="6"/>
      <c r="EET6" s="6"/>
      <c r="EEU6" s="6"/>
      <c r="EEV6" s="6"/>
      <c r="EEW6" s="6"/>
      <c r="EEX6" s="6"/>
      <c r="EEY6" s="6"/>
      <c r="EEZ6" s="6"/>
      <c r="EFA6" s="6"/>
      <c r="EFB6" s="6"/>
      <c r="EFC6" s="6"/>
      <c r="EFD6" s="6"/>
      <c r="EFE6" s="6"/>
      <c r="EFF6" s="6"/>
      <c r="EFG6" s="6"/>
      <c r="EFH6" s="6"/>
      <c r="EFI6" s="6"/>
      <c r="EFJ6" s="6"/>
      <c r="EFK6" s="6"/>
      <c r="EFL6" s="6"/>
      <c r="EFM6" s="6"/>
      <c r="EFN6" s="6"/>
      <c r="EFO6" s="6"/>
      <c r="EFP6" s="6"/>
      <c r="EFQ6" s="6"/>
      <c r="EFR6" s="6"/>
      <c r="EFS6" s="6"/>
      <c r="EFT6" s="6"/>
      <c r="EFU6" s="6"/>
      <c r="EFV6" s="6"/>
      <c r="EFW6" s="6"/>
      <c r="EFX6" s="6"/>
      <c r="EFY6" s="6"/>
      <c r="EFZ6" s="6"/>
      <c r="EGA6" s="6"/>
      <c r="EGB6" s="6"/>
      <c r="EGC6" s="6"/>
      <c r="EGD6" s="6"/>
      <c r="EGE6" s="6"/>
      <c r="EGF6" s="6"/>
      <c r="EGG6" s="6"/>
      <c r="EGH6" s="6"/>
      <c r="EGI6" s="6"/>
      <c r="EGJ6" s="6"/>
      <c r="EGK6" s="6"/>
      <c r="EGL6" s="6"/>
      <c r="EGM6" s="6"/>
      <c r="EGN6" s="6"/>
      <c r="EGO6" s="6"/>
      <c r="EGP6" s="6"/>
      <c r="EGQ6" s="6"/>
      <c r="EGR6" s="6"/>
      <c r="EGS6" s="6"/>
      <c r="EGT6" s="6"/>
      <c r="EGU6" s="6"/>
      <c r="EGV6" s="6"/>
      <c r="EGW6" s="6"/>
      <c r="EGX6" s="6"/>
      <c r="EGY6" s="6"/>
      <c r="EGZ6" s="6"/>
      <c r="EHA6" s="6"/>
      <c r="EHB6" s="6"/>
      <c r="EHC6" s="6"/>
      <c r="EHD6" s="6"/>
      <c r="EHE6" s="6"/>
      <c r="EHF6" s="6"/>
      <c r="EHG6" s="6"/>
      <c r="EHH6" s="6"/>
      <c r="EHI6" s="6"/>
      <c r="EHJ6" s="6"/>
      <c r="EHK6" s="6"/>
      <c r="EHL6" s="6"/>
      <c r="EHM6" s="6"/>
      <c r="EHN6" s="6"/>
      <c r="EHO6" s="6"/>
      <c r="EHP6" s="6"/>
      <c r="EHQ6" s="6"/>
      <c r="EHR6" s="6"/>
      <c r="EHS6" s="6"/>
      <c r="EHT6" s="6"/>
      <c r="EHU6" s="6"/>
      <c r="EHV6" s="6"/>
      <c r="EHW6" s="6"/>
      <c r="EHX6" s="6"/>
      <c r="EHY6" s="6"/>
      <c r="EHZ6" s="6"/>
      <c r="EIA6" s="6"/>
      <c r="EIB6" s="6"/>
      <c r="EIC6" s="6"/>
      <c r="EID6" s="6"/>
      <c r="EIE6" s="6"/>
      <c r="EIF6" s="6"/>
      <c r="EIG6" s="6"/>
      <c r="EIH6" s="6"/>
      <c r="EII6" s="6"/>
      <c r="EIJ6" s="6"/>
      <c r="EIK6" s="6"/>
      <c r="EIL6" s="6"/>
      <c r="EIM6" s="6"/>
      <c r="EIN6" s="6"/>
      <c r="EIO6" s="6"/>
      <c r="EIP6" s="6"/>
      <c r="EIQ6" s="6"/>
      <c r="EIR6" s="6"/>
      <c r="EIS6" s="6"/>
      <c r="EIT6" s="6"/>
      <c r="EIU6" s="6"/>
      <c r="EIV6" s="6"/>
      <c r="EIW6" s="6"/>
      <c r="EIX6" s="6"/>
      <c r="EIY6" s="6"/>
      <c r="EIZ6" s="6"/>
      <c r="EJA6" s="6"/>
      <c r="EJB6" s="6"/>
      <c r="EJC6" s="6"/>
      <c r="EJD6" s="6"/>
      <c r="EJE6" s="6"/>
      <c r="EJF6" s="6"/>
      <c r="EJG6" s="6"/>
      <c r="EJH6" s="6"/>
      <c r="EJI6" s="6"/>
      <c r="EJJ6" s="6"/>
      <c r="EJK6" s="6"/>
      <c r="EJL6" s="6"/>
      <c r="EJM6" s="6"/>
      <c r="EJN6" s="6"/>
      <c r="EJO6" s="6"/>
      <c r="EJP6" s="6"/>
      <c r="EJQ6" s="6"/>
      <c r="EJR6" s="6"/>
      <c r="EJS6" s="6"/>
      <c r="EJT6" s="6"/>
      <c r="EJU6" s="6"/>
      <c r="EJV6" s="6"/>
      <c r="EJW6" s="6"/>
      <c r="EJX6" s="6"/>
      <c r="EJY6" s="6"/>
      <c r="EJZ6" s="6"/>
      <c r="EKA6" s="6"/>
      <c r="EKB6" s="6"/>
      <c r="EKC6" s="6"/>
      <c r="EKD6" s="6"/>
      <c r="EKE6" s="6"/>
      <c r="EKF6" s="6"/>
      <c r="EKG6" s="6"/>
      <c r="EKH6" s="6"/>
      <c r="EKI6" s="6"/>
      <c r="EKJ6" s="6"/>
      <c r="EKK6" s="6"/>
      <c r="EKL6" s="6"/>
      <c r="EKM6" s="6"/>
      <c r="EKN6" s="6"/>
      <c r="EKO6" s="6"/>
      <c r="EKP6" s="6"/>
      <c r="EKQ6" s="6"/>
      <c r="EKR6" s="6"/>
      <c r="EKS6" s="6"/>
      <c r="EKT6" s="6"/>
      <c r="EKU6" s="6"/>
      <c r="EKV6" s="6"/>
      <c r="EKW6" s="6"/>
      <c r="EKX6" s="6"/>
      <c r="EKY6" s="6"/>
      <c r="EKZ6" s="6"/>
      <c r="ELA6" s="6"/>
      <c r="ELB6" s="6"/>
      <c r="ELC6" s="6"/>
      <c r="ELD6" s="6"/>
      <c r="ELE6" s="6"/>
      <c r="ELF6" s="6"/>
      <c r="ELG6" s="6"/>
      <c r="ELH6" s="6"/>
      <c r="ELI6" s="6"/>
      <c r="ELJ6" s="6"/>
      <c r="ELK6" s="6"/>
      <c r="ELL6" s="6"/>
      <c r="ELM6" s="6"/>
      <c r="ELN6" s="6"/>
      <c r="ELO6" s="6"/>
      <c r="ELP6" s="6"/>
      <c r="ELQ6" s="6"/>
      <c r="ELR6" s="6"/>
      <c r="ELS6" s="6"/>
      <c r="ELT6" s="6"/>
      <c r="ELU6" s="6"/>
      <c r="ELV6" s="6"/>
      <c r="ELW6" s="6"/>
      <c r="ELX6" s="6"/>
      <c r="ELY6" s="6"/>
      <c r="ELZ6" s="6"/>
      <c r="EMA6" s="6"/>
      <c r="EMB6" s="6"/>
      <c r="EMC6" s="6"/>
      <c r="EMD6" s="6"/>
      <c r="EME6" s="6"/>
      <c r="EMF6" s="6"/>
      <c r="EMG6" s="6"/>
      <c r="EMH6" s="6"/>
      <c r="EMI6" s="6"/>
      <c r="EMJ6" s="6"/>
      <c r="EMK6" s="6"/>
      <c r="EML6" s="6"/>
      <c r="EMM6" s="6"/>
      <c r="EMN6" s="6"/>
      <c r="EMO6" s="6"/>
      <c r="EMP6" s="6"/>
      <c r="EMQ6" s="6"/>
      <c r="EMR6" s="6"/>
      <c r="EMS6" s="6"/>
      <c r="EMT6" s="6"/>
      <c r="EMU6" s="6"/>
      <c r="EMV6" s="6"/>
      <c r="EMW6" s="6"/>
      <c r="EMX6" s="6"/>
      <c r="EMY6" s="6"/>
      <c r="EMZ6" s="6"/>
      <c r="ENA6" s="6"/>
      <c r="ENB6" s="6"/>
      <c r="ENC6" s="6"/>
      <c r="END6" s="6"/>
      <c r="ENE6" s="6"/>
      <c r="ENF6" s="6"/>
      <c r="ENG6" s="6"/>
      <c r="ENH6" s="6"/>
      <c r="ENI6" s="6"/>
      <c r="ENJ6" s="6"/>
      <c r="ENK6" s="6"/>
      <c r="ENL6" s="6"/>
      <c r="ENM6" s="6"/>
      <c r="ENN6" s="6"/>
      <c r="ENO6" s="6"/>
      <c r="ENP6" s="6"/>
      <c r="ENQ6" s="6"/>
      <c r="ENR6" s="6"/>
      <c r="ENS6" s="6"/>
      <c r="ENT6" s="6"/>
      <c r="ENU6" s="6"/>
      <c r="ENV6" s="6"/>
      <c r="ENW6" s="6"/>
      <c r="ENX6" s="6"/>
      <c r="ENY6" s="6"/>
      <c r="ENZ6" s="6"/>
      <c r="EOA6" s="6"/>
      <c r="EOB6" s="6"/>
      <c r="EOC6" s="6"/>
      <c r="EOD6" s="6"/>
      <c r="EOE6" s="6"/>
      <c r="EOF6" s="6"/>
      <c r="EOG6" s="6"/>
      <c r="EOH6" s="6"/>
      <c r="EOI6" s="6"/>
      <c r="EOJ6" s="6"/>
      <c r="EOK6" s="6"/>
      <c r="EOL6" s="6"/>
      <c r="EOM6" s="6"/>
      <c r="EON6" s="6"/>
      <c r="EOO6" s="6"/>
      <c r="EOP6" s="6"/>
      <c r="EOQ6" s="6"/>
      <c r="EOR6" s="6"/>
      <c r="EOS6" s="6"/>
      <c r="EOT6" s="6"/>
      <c r="EOU6" s="6"/>
      <c r="EOV6" s="6"/>
      <c r="EOW6" s="6"/>
      <c r="EOX6" s="6"/>
      <c r="EOY6" s="6"/>
      <c r="EOZ6" s="6"/>
      <c r="EPA6" s="6"/>
      <c r="EPB6" s="6"/>
      <c r="EPC6" s="6"/>
      <c r="EPD6" s="6"/>
      <c r="EPE6" s="6"/>
      <c r="EPF6" s="6"/>
      <c r="EPG6" s="6"/>
      <c r="EPH6" s="6"/>
      <c r="EPI6" s="6"/>
      <c r="EPJ6" s="6"/>
      <c r="EPK6" s="6"/>
      <c r="EPL6" s="6"/>
      <c r="EPM6" s="6"/>
      <c r="EPN6" s="6"/>
      <c r="EPO6" s="6"/>
      <c r="EPP6" s="6"/>
      <c r="EPQ6" s="6"/>
      <c r="EPR6" s="6"/>
      <c r="EPS6" s="6"/>
      <c r="EPT6" s="6"/>
      <c r="EPU6" s="6"/>
      <c r="EPV6" s="6"/>
      <c r="EPW6" s="6"/>
      <c r="EPX6" s="6"/>
      <c r="EPY6" s="6"/>
      <c r="EPZ6" s="6"/>
      <c r="EQA6" s="6"/>
      <c r="EQB6" s="6"/>
      <c r="EQC6" s="6"/>
      <c r="EQD6" s="6"/>
      <c r="EQE6" s="6"/>
      <c r="EQF6" s="6"/>
      <c r="EQG6" s="6"/>
      <c r="EQH6" s="6"/>
      <c r="EQI6" s="6"/>
      <c r="EQJ6" s="6"/>
      <c r="EQK6" s="6"/>
      <c r="EQL6" s="6"/>
      <c r="EQM6" s="6"/>
      <c r="EQN6" s="6"/>
      <c r="EQO6" s="6"/>
      <c r="EQP6" s="6"/>
      <c r="EQQ6" s="6"/>
      <c r="EQR6" s="6"/>
      <c r="EQS6" s="6"/>
      <c r="EQT6" s="6"/>
      <c r="EQU6" s="6"/>
      <c r="EQV6" s="6"/>
      <c r="EQW6" s="6"/>
      <c r="EQX6" s="6"/>
      <c r="EQY6" s="6"/>
      <c r="EQZ6" s="6"/>
      <c r="ERA6" s="6"/>
      <c r="ERB6" s="6"/>
      <c r="ERC6" s="6"/>
      <c r="ERD6" s="6"/>
      <c r="ERE6" s="6"/>
      <c r="ERF6" s="6"/>
      <c r="ERG6" s="6"/>
      <c r="ERH6" s="6"/>
      <c r="ERI6" s="6"/>
      <c r="ERJ6" s="6"/>
      <c r="ERK6" s="6"/>
      <c r="ERL6" s="6"/>
      <c r="ERM6" s="6"/>
      <c r="ERN6" s="6"/>
      <c r="ERO6" s="6"/>
      <c r="ERP6" s="6"/>
      <c r="ERQ6" s="6"/>
      <c r="ERR6" s="6"/>
      <c r="ERS6" s="6"/>
      <c r="ERT6" s="6"/>
      <c r="ERU6" s="6"/>
      <c r="ERV6" s="6"/>
      <c r="ERW6" s="6"/>
      <c r="ERX6" s="6"/>
      <c r="ERY6" s="6"/>
      <c r="ERZ6" s="6"/>
      <c r="ESA6" s="6"/>
      <c r="ESB6" s="6"/>
      <c r="ESC6" s="6"/>
      <c r="ESD6" s="6"/>
      <c r="ESE6" s="6"/>
      <c r="ESF6" s="6"/>
      <c r="ESG6" s="6"/>
      <c r="ESH6" s="6"/>
      <c r="ESI6" s="6"/>
      <c r="ESJ6" s="6"/>
      <c r="ESK6" s="6"/>
      <c r="ESL6" s="6"/>
      <c r="ESM6" s="6"/>
      <c r="ESN6" s="6"/>
      <c r="ESO6" s="6"/>
      <c r="ESP6" s="6"/>
      <c r="ESQ6" s="6"/>
      <c r="ESR6" s="6"/>
      <c r="ESS6" s="6"/>
      <c r="EST6" s="6"/>
      <c r="ESU6" s="6"/>
      <c r="ESV6" s="6"/>
      <c r="ESW6" s="6"/>
      <c r="ESX6" s="6"/>
      <c r="ESY6" s="6"/>
      <c r="ESZ6" s="6"/>
      <c r="ETA6" s="6"/>
      <c r="ETB6" s="6"/>
      <c r="ETC6" s="6"/>
      <c r="ETD6" s="6"/>
      <c r="ETE6" s="6"/>
      <c r="ETF6" s="6"/>
      <c r="ETG6" s="6"/>
      <c r="ETH6" s="6"/>
      <c r="ETI6" s="6"/>
      <c r="ETJ6" s="6"/>
      <c r="ETK6" s="6"/>
      <c r="ETL6" s="6"/>
      <c r="ETM6" s="6"/>
      <c r="ETN6" s="6"/>
      <c r="ETO6" s="6"/>
      <c r="ETP6" s="6"/>
      <c r="ETQ6" s="6"/>
      <c r="ETR6" s="6"/>
      <c r="ETS6" s="6"/>
      <c r="ETT6" s="6"/>
      <c r="ETU6" s="6"/>
      <c r="ETV6" s="6"/>
      <c r="ETW6" s="6"/>
      <c r="ETX6" s="6"/>
      <c r="ETY6" s="6"/>
      <c r="ETZ6" s="6"/>
      <c r="EUA6" s="6"/>
      <c r="EUB6" s="6"/>
      <c r="EUC6" s="6"/>
      <c r="EUD6" s="6"/>
      <c r="EUE6" s="6"/>
      <c r="EUF6" s="6"/>
      <c r="EUG6" s="6"/>
      <c r="EUH6" s="6"/>
      <c r="EUI6" s="6"/>
      <c r="EUJ6" s="6"/>
      <c r="EUK6" s="6"/>
      <c r="EUL6" s="6"/>
      <c r="EUM6" s="6"/>
      <c r="EUN6" s="6"/>
      <c r="EUO6" s="6"/>
      <c r="EUP6" s="6"/>
      <c r="EUQ6" s="6"/>
      <c r="EUR6" s="6"/>
      <c r="EUS6" s="6"/>
      <c r="EUT6" s="6"/>
      <c r="EUU6" s="6"/>
      <c r="EUV6" s="6"/>
      <c r="EUW6" s="6"/>
      <c r="EUX6" s="6"/>
      <c r="EUY6" s="6"/>
      <c r="EUZ6" s="6"/>
      <c r="EVA6" s="6"/>
      <c r="EVB6" s="6"/>
      <c r="EVC6" s="6"/>
      <c r="EVD6" s="6"/>
      <c r="EVE6" s="6"/>
      <c r="EVF6" s="6"/>
      <c r="EVG6" s="6"/>
      <c r="EVH6" s="6"/>
      <c r="EVI6" s="6"/>
      <c r="EVJ6" s="6"/>
      <c r="EVK6" s="6"/>
      <c r="EVL6" s="6"/>
      <c r="EVM6" s="6"/>
      <c r="EVN6" s="6"/>
      <c r="EVO6" s="6"/>
      <c r="EVP6" s="6"/>
      <c r="EVQ6" s="6"/>
      <c r="EVR6" s="6"/>
      <c r="EVS6" s="6"/>
      <c r="EVT6" s="6"/>
      <c r="EVU6" s="6"/>
      <c r="EVV6" s="6"/>
      <c r="EVW6" s="6"/>
      <c r="EVX6" s="6"/>
      <c r="EVY6" s="6"/>
      <c r="EVZ6" s="6"/>
      <c r="EWA6" s="6"/>
      <c r="EWB6" s="6"/>
      <c r="EWC6" s="6"/>
      <c r="EWD6" s="6"/>
      <c r="EWE6" s="6"/>
      <c r="EWF6" s="6"/>
      <c r="EWG6" s="6"/>
      <c r="EWH6" s="6"/>
      <c r="EWI6" s="6"/>
      <c r="EWJ6" s="6"/>
      <c r="EWK6" s="6"/>
      <c r="EWL6" s="6"/>
      <c r="EWM6" s="6"/>
      <c r="EWN6" s="6"/>
      <c r="EWO6" s="6"/>
      <c r="EWP6" s="6"/>
      <c r="EWQ6" s="6"/>
      <c r="EWR6" s="6"/>
      <c r="EWS6" s="6"/>
      <c r="EWT6" s="6"/>
      <c r="EWU6" s="6"/>
      <c r="EWV6" s="6"/>
      <c r="EWW6" s="6"/>
      <c r="EWX6" s="6"/>
      <c r="EWY6" s="6"/>
      <c r="EWZ6" s="6"/>
      <c r="EXA6" s="6"/>
      <c r="EXB6" s="6"/>
      <c r="EXC6" s="6"/>
      <c r="EXD6" s="6"/>
      <c r="EXE6" s="6"/>
      <c r="EXF6" s="6"/>
      <c r="EXG6" s="6"/>
      <c r="EXH6" s="6"/>
      <c r="EXI6" s="6"/>
      <c r="EXJ6" s="6"/>
      <c r="EXK6" s="6"/>
      <c r="EXL6" s="6"/>
      <c r="EXM6" s="6"/>
      <c r="EXN6" s="6"/>
      <c r="EXO6" s="6"/>
      <c r="EXP6" s="6"/>
      <c r="EXQ6" s="6"/>
      <c r="EXR6" s="6"/>
      <c r="EXS6" s="6"/>
      <c r="EXT6" s="6"/>
      <c r="EXU6" s="6"/>
      <c r="EXV6" s="6"/>
      <c r="EXW6" s="6"/>
      <c r="EXX6" s="6"/>
      <c r="EXY6" s="6"/>
      <c r="EXZ6" s="6"/>
      <c r="EYA6" s="6"/>
      <c r="EYB6" s="6"/>
      <c r="EYC6" s="6"/>
      <c r="EYD6" s="6"/>
      <c r="EYE6" s="6"/>
      <c r="EYF6" s="6"/>
      <c r="EYG6" s="6"/>
      <c r="EYH6" s="6"/>
      <c r="EYI6" s="6"/>
      <c r="EYJ6" s="6"/>
      <c r="EYK6" s="6"/>
      <c r="EYL6" s="6"/>
      <c r="EYM6" s="6"/>
      <c r="EYN6" s="6"/>
      <c r="EYO6" s="6"/>
      <c r="EYP6" s="6"/>
      <c r="EYQ6" s="6"/>
      <c r="EYR6" s="6"/>
      <c r="EYS6" s="6"/>
      <c r="EYT6" s="6"/>
      <c r="EYU6" s="6"/>
      <c r="EYV6" s="6"/>
      <c r="EYW6" s="6"/>
      <c r="EYX6" s="6"/>
      <c r="EYY6" s="6"/>
      <c r="EYZ6" s="6"/>
      <c r="EZA6" s="6"/>
      <c r="EZB6" s="6"/>
      <c r="EZC6" s="6"/>
      <c r="EZD6" s="6"/>
      <c r="EZE6" s="6"/>
      <c r="EZF6" s="6"/>
      <c r="EZG6" s="6"/>
      <c r="EZH6" s="6"/>
      <c r="EZI6" s="6"/>
      <c r="EZJ6" s="6"/>
      <c r="EZK6" s="6"/>
      <c r="EZL6" s="6"/>
      <c r="EZM6" s="6"/>
      <c r="EZN6" s="6"/>
      <c r="EZO6" s="6"/>
      <c r="EZP6" s="6"/>
      <c r="EZQ6" s="6"/>
      <c r="EZR6" s="6"/>
      <c r="EZS6" s="6"/>
      <c r="EZT6" s="6"/>
      <c r="EZU6" s="6"/>
      <c r="EZV6" s="6"/>
      <c r="EZW6" s="6"/>
      <c r="EZX6" s="6"/>
      <c r="EZY6" s="6"/>
      <c r="EZZ6" s="6"/>
      <c r="FAA6" s="6"/>
      <c r="FAB6" s="6"/>
      <c r="FAC6" s="6"/>
      <c r="FAD6" s="6"/>
      <c r="FAE6" s="6"/>
      <c r="FAF6" s="6"/>
      <c r="FAG6" s="6"/>
      <c r="FAH6" s="6"/>
      <c r="FAI6" s="6"/>
      <c r="FAJ6" s="6"/>
      <c r="FAK6" s="6"/>
      <c r="FAL6" s="6"/>
      <c r="FAM6" s="6"/>
      <c r="FAN6" s="6"/>
      <c r="FAO6" s="6"/>
      <c r="FAP6" s="6"/>
      <c r="FAQ6" s="6"/>
      <c r="FAR6" s="6"/>
      <c r="FAS6" s="6"/>
      <c r="FAT6" s="6"/>
      <c r="FAU6" s="6"/>
      <c r="FAV6" s="6"/>
      <c r="FAW6" s="6"/>
      <c r="FAX6" s="6"/>
      <c r="FAY6" s="6"/>
      <c r="FAZ6" s="6"/>
      <c r="FBA6" s="6"/>
      <c r="FBB6" s="6"/>
      <c r="FBC6" s="6"/>
      <c r="FBD6" s="6"/>
      <c r="FBE6" s="6"/>
      <c r="FBF6" s="6"/>
      <c r="FBG6" s="6"/>
      <c r="FBH6" s="6"/>
      <c r="FBI6" s="6"/>
      <c r="FBJ6" s="6"/>
      <c r="FBK6" s="6"/>
      <c r="FBL6" s="6"/>
      <c r="FBM6" s="6"/>
      <c r="FBN6" s="6"/>
      <c r="FBO6" s="6"/>
      <c r="FBP6" s="6"/>
      <c r="FBQ6" s="6"/>
      <c r="FBR6" s="6"/>
      <c r="FBS6" s="6"/>
      <c r="FBT6" s="6"/>
      <c r="FBU6" s="6"/>
      <c r="FBV6" s="6"/>
      <c r="FBW6" s="6"/>
      <c r="FBX6" s="6"/>
      <c r="FBY6" s="6"/>
      <c r="FBZ6" s="6"/>
      <c r="FCA6" s="6"/>
      <c r="FCB6" s="6"/>
      <c r="FCC6" s="6"/>
      <c r="FCD6" s="6"/>
      <c r="FCE6" s="6"/>
      <c r="FCF6" s="6"/>
      <c r="FCG6" s="6"/>
      <c r="FCH6" s="6"/>
      <c r="FCI6" s="6"/>
      <c r="FCJ6" s="6"/>
      <c r="FCK6" s="6"/>
      <c r="FCL6" s="6"/>
      <c r="FCM6" s="6"/>
      <c r="FCN6" s="6"/>
      <c r="FCO6" s="6"/>
      <c r="FCP6" s="6"/>
      <c r="FCQ6" s="6"/>
      <c r="FCR6" s="6"/>
      <c r="FCS6" s="6"/>
      <c r="FCT6" s="6"/>
      <c r="FCU6" s="6"/>
      <c r="FCV6" s="6"/>
      <c r="FCW6" s="6"/>
      <c r="FCX6" s="6"/>
      <c r="FCY6" s="6"/>
      <c r="FCZ6" s="6"/>
      <c r="FDA6" s="6"/>
      <c r="FDB6" s="6"/>
      <c r="FDC6" s="6"/>
      <c r="FDD6" s="6"/>
      <c r="FDE6" s="6"/>
      <c r="FDF6" s="6"/>
      <c r="FDG6" s="6"/>
      <c r="FDH6" s="6"/>
      <c r="FDI6" s="6"/>
      <c r="FDJ6" s="6"/>
      <c r="FDK6" s="6"/>
      <c r="FDL6" s="6"/>
      <c r="FDM6" s="6"/>
      <c r="FDN6" s="6"/>
      <c r="FDO6" s="6"/>
      <c r="FDP6" s="6"/>
      <c r="FDQ6" s="6"/>
      <c r="FDR6" s="6"/>
      <c r="FDS6" s="6"/>
      <c r="FDT6" s="6"/>
      <c r="FDU6" s="6"/>
      <c r="FDV6" s="6"/>
      <c r="FDW6" s="6"/>
      <c r="FDX6" s="6"/>
      <c r="FDY6" s="6"/>
      <c r="FDZ6" s="6"/>
      <c r="FEA6" s="6"/>
      <c r="FEB6" s="6"/>
      <c r="FEC6" s="6"/>
      <c r="FED6" s="6"/>
      <c r="FEE6" s="6"/>
      <c r="FEF6" s="6"/>
      <c r="FEG6" s="6"/>
      <c r="FEH6" s="6"/>
      <c r="FEI6" s="6"/>
      <c r="FEJ6" s="6"/>
      <c r="FEK6" s="6"/>
      <c r="FEL6" s="6"/>
      <c r="FEM6" s="6"/>
      <c r="FEN6" s="6"/>
      <c r="FEO6" s="6"/>
      <c r="FEP6" s="6"/>
      <c r="FEQ6" s="6"/>
      <c r="FER6" s="6"/>
      <c r="FES6" s="6"/>
      <c r="FET6" s="6"/>
      <c r="FEU6" s="6"/>
      <c r="FEV6" s="6"/>
      <c r="FEW6" s="6"/>
      <c r="FEX6" s="6"/>
      <c r="FEY6" s="6"/>
      <c r="FEZ6" s="6"/>
      <c r="FFA6" s="6"/>
      <c r="FFB6" s="6"/>
      <c r="FFC6" s="6"/>
      <c r="FFD6" s="6"/>
      <c r="FFE6" s="6"/>
      <c r="FFF6" s="6"/>
      <c r="FFG6" s="6"/>
      <c r="FFH6" s="6"/>
      <c r="FFI6" s="6"/>
      <c r="FFJ6" s="6"/>
      <c r="FFK6" s="6"/>
      <c r="FFL6" s="6"/>
      <c r="FFM6" s="6"/>
      <c r="FFN6" s="6"/>
      <c r="FFO6" s="6"/>
      <c r="FFP6" s="6"/>
      <c r="FFQ6" s="6"/>
      <c r="FFR6" s="6"/>
      <c r="FFS6" s="6"/>
      <c r="FFT6" s="6"/>
      <c r="FFU6" s="6"/>
      <c r="FFV6" s="6"/>
      <c r="FFW6" s="6"/>
      <c r="FFX6" s="6"/>
      <c r="FFY6" s="6"/>
      <c r="FFZ6" s="6"/>
      <c r="FGA6" s="6"/>
      <c r="FGB6" s="6"/>
      <c r="FGC6" s="6"/>
      <c r="FGD6" s="6"/>
      <c r="FGE6" s="6"/>
      <c r="FGF6" s="6"/>
      <c r="FGG6" s="6"/>
      <c r="FGH6" s="6"/>
      <c r="FGI6" s="6"/>
      <c r="FGJ6" s="6"/>
      <c r="FGK6" s="6"/>
      <c r="FGL6" s="6"/>
      <c r="FGM6" s="6"/>
      <c r="FGN6" s="6"/>
      <c r="FGO6" s="6"/>
      <c r="FGP6" s="6"/>
      <c r="FGQ6" s="6"/>
      <c r="FGR6" s="6"/>
      <c r="FGS6" s="6"/>
      <c r="FGT6" s="6"/>
      <c r="FGU6" s="6"/>
      <c r="FGV6" s="6"/>
      <c r="FGW6" s="6"/>
      <c r="FGX6" s="6"/>
      <c r="FGY6" s="6"/>
      <c r="FGZ6" s="6"/>
      <c r="FHA6" s="6"/>
      <c r="FHB6" s="6"/>
      <c r="FHC6" s="6"/>
      <c r="FHD6" s="6"/>
      <c r="FHE6" s="6"/>
      <c r="FHF6" s="6"/>
      <c r="FHG6" s="6"/>
      <c r="FHH6" s="6"/>
      <c r="FHI6" s="6"/>
      <c r="FHJ6" s="6"/>
      <c r="FHK6" s="6"/>
      <c r="FHL6" s="6"/>
      <c r="FHM6" s="6"/>
      <c r="FHN6" s="6"/>
      <c r="FHO6" s="6"/>
      <c r="FHP6" s="6"/>
      <c r="FHQ6" s="6"/>
      <c r="FHR6" s="6"/>
      <c r="FHS6" s="6"/>
      <c r="FHT6" s="6"/>
      <c r="FHU6" s="6"/>
      <c r="FHV6" s="6"/>
      <c r="FHW6" s="6"/>
      <c r="FHX6" s="6"/>
      <c r="FHY6" s="6"/>
      <c r="FHZ6" s="6"/>
      <c r="FIA6" s="6"/>
      <c r="FIB6" s="6"/>
      <c r="FIC6" s="6"/>
      <c r="FID6" s="6"/>
      <c r="FIE6" s="6"/>
      <c r="FIF6" s="6"/>
      <c r="FIG6" s="6"/>
      <c r="FIH6" s="6"/>
      <c r="FII6" s="6"/>
      <c r="FIJ6" s="6"/>
      <c r="FIK6" s="6"/>
      <c r="FIL6" s="6"/>
      <c r="FIM6" s="6"/>
      <c r="FIN6" s="6"/>
      <c r="FIO6" s="6"/>
      <c r="FIP6" s="6"/>
      <c r="FIQ6" s="6"/>
      <c r="FIR6" s="6"/>
      <c r="FIS6" s="6"/>
      <c r="FIT6" s="6"/>
      <c r="FIU6" s="6"/>
      <c r="FIV6" s="6"/>
      <c r="FIW6" s="6"/>
      <c r="FIX6" s="6"/>
      <c r="FIY6" s="6"/>
      <c r="FIZ6" s="6"/>
      <c r="FJA6" s="6"/>
      <c r="FJB6" s="6"/>
      <c r="FJC6" s="6"/>
      <c r="FJD6" s="6"/>
      <c r="FJE6" s="6"/>
      <c r="FJF6" s="6"/>
      <c r="FJG6" s="6"/>
      <c r="FJH6" s="6"/>
      <c r="FJI6" s="6"/>
      <c r="FJJ6" s="6"/>
      <c r="FJK6" s="6"/>
      <c r="FJL6" s="6"/>
      <c r="FJM6" s="6"/>
      <c r="FJN6" s="6"/>
      <c r="FJO6" s="6"/>
      <c r="FJP6" s="6"/>
      <c r="FJQ6" s="6"/>
      <c r="FJR6" s="6"/>
      <c r="FJS6" s="6"/>
      <c r="FJT6" s="6"/>
      <c r="FJU6" s="6"/>
      <c r="FJV6" s="6"/>
      <c r="FJW6" s="6"/>
      <c r="FJX6" s="6"/>
      <c r="FJY6" s="6"/>
      <c r="FJZ6" s="6"/>
      <c r="FKA6" s="6"/>
      <c r="FKB6" s="6"/>
      <c r="FKC6" s="6"/>
      <c r="FKD6" s="6"/>
      <c r="FKE6" s="6"/>
      <c r="FKF6" s="6"/>
      <c r="FKG6" s="6"/>
      <c r="FKH6" s="6"/>
      <c r="FKI6" s="6"/>
      <c r="FKJ6" s="6"/>
      <c r="FKK6" s="6"/>
      <c r="FKL6" s="6"/>
      <c r="FKM6" s="6"/>
      <c r="FKN6" s="6"/>
      <c r="FKO6" s="6"/>
      <c r="FKP6" s="6"/>
      <c r="FKQ6" s="6"/>
      <c r="FKR6" s="6"/>
      <c r="FKS6" s="6"/>
      <c r="FKT6" s="6"/>
      <c r="FKU6" s="6"/>
      <c r="FKV6" s="6"/>
      <c r="FKW6" s="6"/>
      <c r="FKX6" s="6"/>
      <c r="FKY6" s="6"/>
      <c r="FKZ6" s="6"/>
      <c r="FLA6" s="6"/>
      <c r="FLB6" s="6"/>
      <c r="FLC6" s="6"/>
      <c r="FLD6" s="6"/>
      <c r="FLE6" s="6"/>
      <c r="FLF6" s="6"/>
      <c r="FLG6" s="6"/>
      <c r="FLH6" s="6"/>
      <c r="FLI6" s="6"/>
      <c r="FLJ6" s="6"/>
      <c r="FLK6" s="6"/>
      <c r="FLL6" s="6"/>
      <c r="FLM6" s="6"/>
      <c r="FLN6" s="6"/>
      <c r="FLO6" s="6"/>
      <c r="FLP6" s="6"/>
      <c r="FLQ6" s="6"/>
      <c r="FLR6" s="6"/>
      <c r="FLS6" s="6"/>
      <c r="FLT6" s="6"/>
      <c r="FLU6" s="6"/>
      <c r="FLV6" s="6"/>
      <c r="FLW6" s="6"/>
      <c r="FLX6" s="6"/>
      <c r="FLY6" s="6"/>
      <c r="FLZ6" s="6"/>
      <c r="FMA6" s="6"/>
      <c r="FMB6" s="6"/>
      <c r="FMC6" s="6"/>
      <c r="FMD6" s="6"/>
      <c r="FME6" s="6"/>
      <c r="FMF6" s="6"/>
      <c r="FMG6" s="6"/>
      <c r="FMH6" s="6"/>
      <c r="FMI6" s="6"/>
      <c r="FMJ6" s="6"/>
      <c r="FMK6" s="6"/>
      <c r="FML6" s="6"/>
      <c r="FMM6" s="6"/>
      <c r="FMN6" s="6"/>
      <c r="FMO6" s="6"/>
      <c r="FMP6" s="6"/>
      <c r="FMQ6" s="6"/>
      <c r="FMR6" s="6"/>
      <c r="FMS6" s="6"/>
      <c r="FMT6" s="6"/>
      <c r="FMU6" s="6"/>
      <c r="FMV6" s="6"/>
      <c r="FMW6" s="6"/>
      <c r="FMX6" s="6"/>
      <c r="FMY6" s="6"/>
      <c r="FMZ6" s="6"/>
      <c r="FNA6" s="6"/>
      <c r="FNB6" s="6"/>
      <c r="FNC6" s="6"/>
      <c r="FND6" s="6"/>
      <c r="FNE6" s="6"/>
      <c r="FNF6" s="6"/>
      <c r="FNG6" s="6"/>
      <c r="FNH6" s="6"/>
      <c r="FNI6" s="6"/>
      <c r="FNJ6" s="6"/>
      <c r="FNK6" s="6"/>
      <c r="FNL6" s="6"/>
      <c r="FNM6" s="6"/>
      <c r="FNN6" s="6"/>
      <c r="FNO6" s="6"/>
      <c r="FNP6" s="6"/>
      <c r="FNQ6" s="6"/>
      <c r="FNR6" s="6"/>
      <c r="FNS6" s="6"/>
      <c r="FNT6" s="6"/>
      <c r="FNU6" s="6"/>
      <c r="FNV6" s="6"/>
      <c r="FNW6" s="6"/>
      <c r="FNX6" s="6"/>
      <c r="FNY6" s="6"/>
      <c r="FNZ6" s="6"/>
      <c r="FOA6" s="6"/>
      <c r="FOB6" s="6"/>
      <c r="FOC6" s="6"/>
      <c r="FOD6" s="6"/>
      <c r="FOE6" s="6"/>
      <c r="FOF6" s="6"/>
      <c r="FOG6" s="6"/>
      <c r="FOH6" s="6"/>
      <c r="FOI6" s="6"/>
      <c r="FOJ6" s="6"/>
      <c r="FOK6" s="6"/>
      <c r="FOL6" s="6"/>
      <c r="FOM6" s="6"/>
      <c r="FON6" s="6"/>
      <c r="FOO6" s="6"/>
      <c r="FOP6" s="6"/>
      <c r="FOQ6" s="6"/>
      <c r="FOR6" s="6"/>
      <c r="FOS6" s="6"/>
      <c r="FOT6" s="6"/>
      <c r="FOU6" s="6"/>
      <c r="FOV6" s="6"/>
      <c r="FOW6" s="6"/>
      <c r="FOX6" s="6"/>
      <c r="FOY6" s="6"/>
      <c r="FOZ6" s="6"/>
      <c r="FPA6" s="6"/>
      <c r="FPB6" s="6"/>
      <c r="FPC6" s="6"/>
      <c r="FPD6" s="6"/>
      <c r="FPE6" s="6"/>
      <c r="FPF6" s="6"/>
      <c r="FPG6" s="6"/>
      <c r="FPH6" s="6"/>
      <c r="FPI6" s="6"/>
      <c r="FPJ6" s="6"/>
      <c r="FPK6" s="6"/>
      <c r="FPL6" s="6"/>
      <c r="FPM6" s="6"/>
      <c r="FPN6" s="6"/>
      <c r="FPO6" s="6"/>
      <c r="FPP6" s="6"/>
      <c r="FPQ6" s="6"/>
      <c r="FPR6" s="6"/>
      <c r="FPS6" s="6"/>
      <c r="FPT6" s="6"/>
      <c r="FPU6" s="6"/>
      <c r="FPV6" s="6"/>
      <c r="FPW6" s="6"/>
      <c r="FPX6" s="6"/>
      <c r="FPY6" s="6"/>
      <c r="FPZ6" s="6"/>
      <c r="FQA6" s="6"/>
      <c r="FQB6" s="6"/>
      <c r="FQC6" s="6"/>
      <c r="FQD6" s="6"/>
      <c r="FQE6" s="6"/>
      <c r="FQF6" s="6"/>
      <c r="FQG6" s="6"/>
      <c r="FQH6" s="6"/>
      <c r="FQI6" s="6"/>
      <c r="FQJ6" s="6"/>
      <c r="FQK6" s="6"/>
      <c r="FQL6" s="6"/>
      <c r="FQM6" s="6"/>
      <c r="FQN6" s="6"/>
      <c r="FQO6" s="6"/>
      <c r="FQP6" s="6"/>
      <c r="FQQ6" s="6"/>
      <c r="FQR6" s="6"/>
      <c r="FQS6" s="6"/>
      <c r="FQT6" s="6"/>
      <c r="FQU6" s="6"/>
      <c r="FQV6" s="6"/>
      <c r="FQW6" s="6"/>
      <c r="FQX6" s="6"/>
      <c r="FQY6" s="6"/>
      <c r="FQZ6" s="6"/>
      <c r="FRA6" s="6"/>
      <c r="FRB6" s="6"/>
      <c r="FRC6" s="6"/>
      <c r="FRD6" s="6"/>
      <c r="FRE6" s="6"/>
      <c r="FRF6" s="6"/>
      <c r="FRG6" s="6"/>
      <c r="FRH6" s="6"/>
      <c r="FRI6" s="6"/>
      <c r="FRJ6" s="6"/>
      <c r="FRK6" s="6"/>
      <c r="FRL6" s="6"/>
      <c r="FRM6" s="6"/>
      <c r="FRN6" s="6"/>
      <c r="FRO6" s="6"/>
      <c r="FRP6" s="6"/>
      <c r="FRQ6" s="6"/>
      <c r="FRR6" s="6"/>
      <c r="FRS6" s="6"/>
      <c r="FRT6" s="6"/>
      <c r="FRU6" s="6"/>
      <c r="FRV6" s="6"/>
      <c r="FRW6" s="6"/>
      <c r="FRX6" s="6"/>
      <c r="FRY6" s="6"/>
      <c r="FRZ6" s="6"/>
      <c r="FSA6" s="6"/>
      <c r="FSB6" s="6"/>
      <c r="FSC6" s="6"/>
      <c r="FSD6" s="6"/>
      <c r="FSE6" s="6"/>
      <c r="FSF6" s="6"/>
      <c r="FSG6" s="6"/>
      <c r="FSH6" s="6"/>
      <c r="FSI6" s="6"/>
      <c r="FSJ6" s="6"/>
      <c r="FSK6" s="6"/>
      <c r="FSL6" s="6"/>
      <c r="FSM6" s="6"/>
      <c r="FSN6" s="6"/>
      <c r="FSO6" s="6"/>
      <c r="FSP6" s="6"/>
      <c r="FSQ6" s="6"/>
      <c r="FSR6" s="6"/>
      <c r="FSS6" s="6"/>
      <c r="FST6" s="6"/>
      <c r="FSU6" s="6"/>
      <c r="FSV6" s="6"/>
      <c r="FSW6" s="6"/>
      <c r="FSX6" s="6"/>
      <c r="FSY6" s="6"/>
      <c r="FSZ6" s="6"/>
      <c r="FTA6" s="6"/>
      <c r="FTB6" s="6"/>
      <c r="FTC6" s="6"/>
      <c r="FTD6" s="6"/>
      <c r="FTE6" s="6"/>
      <c r="FTF6" s="6"/>
      <c r="FTG6" s="6"/>
      <c r="FTH6" s="6"/>
      <c r="FTI6" s="6"/>
      <c r="FTJ6" s="6"/>
      <c r="FTK6" s="6"/>
      <c r="FTL6" s="6"/>
      <c r="FTM6" s="6"/>
      <c r="FTN6" s="6"/>
      <c r="FTO6" s="6"/>
      <c r="FTP6" s="6"/>
      <c r="FTQ6" s="6"/>
      <c r="FTR6" s="6"/>
      <c r="FTS6" s="6"/>
      <c r="FTT6" s="6"/>
      <c r="FTU6" s="6"/>
      <c r="FTV6" s="6"/>
      <c r="FTW6" s="6"/>
      <c r="FTX6" s="6"/>
      <c r="FTY6" s="6"/>
      <c r="FTZ6" s="6"/>
      <c r="FUA6" s="6"/>
      <c r="FUB6" s="6"/>
      <c r="FUC6" s="6"/>
      <c r="FUD6" s="6"/>
      <c r="FUE6" s="6"/>
      <c r="FUF6" s="6"/>
      <c r="FUG6" s="6"/>
      <c r="FUH6" s="6"/>
      <c r="FUI6" s="6"/>
      <c r="FUJ6" s="6"/>
      <c r="FUK6" s="6"/>
      <c r="FUL6" s="6"/>
      <c r="FUM6" s="6"/>
      <c r="FUN6" s="6"/>
      <c r="FUO6" s="6"/>
      <c r="FUP6" s="6"/>
      <c r="FUQ6" s="6"/>
      <c r="FUR6" s="6"/>
      <c r="FUS6" s="6"/>
      <c r="FUT6" s="6"/>
      <c r="FUU6" s="6"/>
      <c r="FUV6" s="6"/>
      <c r="FUW6" s="6"/>
      <c r="FUX6" s="6"/>
      <c r="FUY6" s="6"/>
      <c r="FUZ6" s="6"/>
      <c r="FVA6" s="6"/>
      <c r="FVB6" s="6"/>
      <c r="FVC6" s="6"/>
      <c r="FVD6" s="6"/>
      <c r="FVE6" s="6"/>
      <c r="FVF6" s="6"/>
      <c r="FVG6" s="6"/>
      <c r="FVH6" s="6"/>
      <c r="FVI6" s="6"/>
      <c r="FVJ6" s="6"/>
      <c r="FVK6" s="6"/>
      <c r="FVL6" s="6"/>
      <c r="FVM6" s="6"/>
      <c r="FVN6" s="6"/>
      <c r="FVO6" s="6"/>
      <c r="FVP6" s="6"/>
      <c r="FVQ6" s="6"/>
      <c r="FVR6" s="6"/>
      <c r="FVS6" s="6"/>
      <c r="FVT6" s="6"/>
      <c r="FVU6" s="6"/>
      <c r="FVV6" s="6"/>
      <c r="FVW6" s="6"/>
      <c r="FVX6" s="6"/>
      <c r="FVY6" s="6"/>
      <c r="FVZ6" s="6"/>
      <c r="FWA6" s="6"/>
      <c r="FWB6" s="6"/>
      <c r="FWC6" s="6"/>
      <c r="FWD6" s="6"/>
      <c r="FWE6" s="6"/>
      <c r="FWF6" s="6"/>
      <c r="FWG6" s="6"/>
      <c r="FWH6" s="6"/>
      <c r="FWI6" s="6"/>
      <c r="FWJ6" s="6"/>
      <c r="FWK6" s="6"/>
      <c r="FWL6" s="6"/>
      <c r="FWM6" s="6"/>
      <c r="FWN6" s="6"/>
      <c r="FWO6" s="6"/>
      <c r="FWP6" s="6"/>
      <c r="FWQ6" s="6"/>
      <c r="FWR6" s="6"/>
      <c r="FWS6" s="6"/>
      <c r="FWT6" s="6"/>
      <c r="FWU6" s="6"/>
      <c r="FWV6" s="6"/>
      <c r="FWW6" s="6"/>
      <c r="FWX6" s="6"/>
      <c r="FWY6" s="6"/>
      <c r="FWZ6" s="6"/>
      <c r="FXA6" s="6"/>
      <c r="FXB6" s="6"/>
      <c r="FXC6" s="6"/>
      <c r="FXD6" s="6"/>
      <c r="FXE6" s="6"/>
      <c r="FXF6" s="6"/>
      <c r="FXG6" s="6"/>
      <c r="FXH6" s="6"/>
      <c r="FXI6" s="6"/>
      <c r="FXJ6" s="6"/>
      <c r="FXK6" s="6"/>
      <c r="FXL6" s="6"/>
      <c r="FXM6" s="6"/>
      <c r="FXN6" s="6"/>
      <c r="FXO6" s="6"/>
      <c r="FXP6" s="6"/>
      <c r="FXQ6" s="6"/>
      <c r="FXR6" s="6"/>
      <c r="FXS6" s="6"/>
      <c r="FXT6" s="6"/>
      <c r="FXU6" s="6"/>
      <c r="FXV6" s="6"/>
      <c r="FXW6" s="6"/>
      <c r="FXX6" s="6"/>
      <c r="FXY6" s="6"/>
      <c r="FXZ6" s="6"/>
      <c r="FYA6" s="6"/>
      <c r="FYB6" s="6"/>
      <c r="FYC6" s="6"/>
      <c r="FYD6" s="6"/>
      <c r="FYE6" s="6"/>
      <c r="FYF6" s="6"/>
      <c r="FYG6" s="6"/>
      <c r="FYH6" s="6"/>
      <c r="FYI6" s="6"/>
      <c r="FYJ6" s="6"/>
      <c r="FYK6" s="6"/>
      <c r="FYL6" s="6"/>
      <c r="FYM6" s="6"/>
      <c r="FYN6" s="6"/>
      <c r="FYO6" s="6"/>
      <c r="FYP6" s="6"/>
      <c r="FYQ6" s="6"/>
      <c r="FYR6" s="6"/>
      <c r="FYS6" s="6"/>
      <c r="FYT6" s="6"/>
      <c r="FYU6" s="6"/>
      <c r="FYV6" s="6"/>
      <c r="FYW6" s="6"/>
      <c r="FYX6" s="6"/>
      <c r="FYY6" s="6"/>
      <c r="FYZ6" s="6"/>
      <c r="FZA6" s="6"/>
      <c r="FZB6" s="6"/>
      <c r="FZC6" s="6"/>
      <c r="FZD6" s="6"/>
      <c r="FZE6" s="6"/>
      <c r="FZF6" s="6"/>
      <c r="FZG6" s="6"/>
      <c r="FZH6" s="6"/>
      <c r="FZI6" s="6"/>
      <c r="FZJ6" s="6"/>
      <c r="FZK6" s="6"/>
      <c r="FZL6" s="6"/>
      <c r="FZM6" s="6"/>
      <c r="FZN6" s="6"/>
      <c r="FZO6" s="6"/>
      <c r="FZP6" s="6"/>
      <c r="FZQ6" s="6"/>
      <c r="FZR6" s="6"/>
      <c r="FZS6" s="6"/>
      <c r="FZT6" s="6"/>
      <c r="FZU6" s="6"/>
      <c r="FZV6" s="6"/>
      <c r="FZW6" s="6"/>
      <c r="FZX6" s="6"/>
      <c r="FZY6" s="6"/>
      <c r="FZZ6" s="6"/>
      <c r="GAA6" s="6"/>
      <c r="GAB6" s="6"/>
      <c r="GAC6" s="6"/>
      <c r="GAD6" s="6"/>
      <c r="GAE6" s="6"/>
      <c r="GAF6" s="6"/>
      <c r="GAG6" s="6"/>
      <c r="GAH6" s="6"/>
      <c r="GAI6" s="6"/>
      <c r="GAJ6" s="6"/>
      <c r="GAK6" s="6"/>
      <c r="GAL6" s="6"/>
      <c r="GAM6" s="6"/>
      <c r="GAN6" s="6"/>
      <c r="GAO6" s="6"/>
      <c r="GAP6" s="6"/>
      <c r="GAQ6" s="6"/>
      <c r="GAR6" s="6"/>
      <c r="GAS6" s="6"/>
      <c r="GAT6" s="6"/>
      <c r="GAU6" s="6"/>
      <c r="GAV6" s="6"/>
      <c r="GAW6" s="6"/>
      <c r="GAX6" s="6"/>
      <c r="GAY6" s="6"/>
      <c r="GAZ6" s="6"/>
      <c r="GBA6" s="6"/>
      <c r="GBB6" s="6"/>
      <c r="GBC6" s="6"/>
      <c r="GBD6" s="6"/>
      <c r="GBE6" s="6"/>
      <c r="GBF6" s="6"/>
      <c r="GBG6" s="6"/>
      <c r="GBH6" s="6"/>
      <c r="GBI6" s="6"/>
      <c r="GBJ6" s="6"/>
      <c r="GBK6" s="6"/>
      <c r="GBL6" s="6"/>
      <c r="GBM6" s="6"/>
      <c r="GBN6" s="6"/>
      <c r="GBO6" s="6"/>
      <c r="GBP6" s="6"/>
      <c r="GBQ6" s="6"/>
      <c r="GBR6" s="6"/>
      <c r="GBS6" s="6"/>
      <c r="GBT6" s="6"/>
      <c r="GBU6" s="6"/>
      <c r="GBV6" s="6"/>
      <c r="GBW6" s="6"/>
      <c r="GBX6" s="6"/>
      <c r="GBY6" s="6"/>
      <c r="GBZ6" s="6"/>
      <c r="GCA6" s="6"/>
      <c r="GCB6" s="6"/>
      <c r="GCC6" s="6"/>
      <c r="GCD6" s="6"/>
      <c r="GCE6" s="6"/>
      <c r="GCF6" s="6"/>
      <c r="GCG6" s="6"/>
      <c r="GCH6" s="6"/>
      <c r="GCI6" s="6"/>
      <c r="GCJ6" s="6"/>
      <c r="GCK6" s="6"/>
      <c r="GCL6" s="6"/>
      <c r="GCM6" s="6"/>
      <c r="GCN6" s="6"/>
      <c r="GCO6" s="6"/>
      <c r="GCP6" s="6"/>
      <c r="GCQ6" s="6"/>
      <c r="GCR6" s="6"/>
      <c r="GCS6" s="6"/>
      <c r="GCT6" s="6"/>
      <c r="GCU6" s="6"/>
      <c r="GCV6" s="6"/>
      <c r="GCW6" s="6"/>
      <c r="GCX6" s="6"/>
      <c r="GCY6" s="6"/>
      <c r="GCZ6" s="6"/>
      <c r="GDA6" s="6"/>
      <c r="GDB6" s="6"/>
      <c r="GDC6" s="6"/>
      <c r="GDD6" s="6"/>
      <c r="GDE6" s="6"/>
      <c r="GDF6" s="6"/>
      <c r="GDG6" s="6"/>
      <c r="GDH6" s="6"/>
      <c r="GDI6" s="6"/>
      <c r="GDJ6" s="6"/>
      <c r="GDK6" s="6"/>
      <c r="GDL6" s="6"/>
      <c r="GDM6" s="6"/>
      <c r="GDN6" s="6"/>
      <c r="GDO6" s="6"/>
      <c r="GDP6" s="6"/>
      <c r="GDQ6" s="6"/>
      <c r="GDR6" s="6"/>
      <c r="GDS6" s="6"/>
      <c r="GDT6" s="6"/>
      <c r="GDU6" s="6"/>
      <c r="GDV6" s="6"/>
      <c r="GDW6" s="6"/>
      <c r="GDX6" s="6"/>
      <c r="GDY6" s="6"/>
      <c r="GDZ6" s="6"/>
      <c r="GEA6" s="6"/>
      <c r="GEB6" s="6"/>
      <c r="GEC6" s="6"/>
      <c r="GED6" s="6"/>
      <c r="GEE6" s="6"/>
      <c r="GEF6" s="6"/>
      <c r="GEG6" s="6"/>
      <c r="GEH6" s="6"/>
      <c r="GEI6" s="6"/>
      <c r="GEJ6" s="6"/>
      <c r="GEK6" s="6"/>
      <c r="GEL6" s="6"/>
      <c r="GEM6" s="6"/>
      <c r="GEN6" s="6"/>
      <c r="GEO6" s="6"/>
      <c r="GEP6" s="6"/>
      <c r="GEQ6" s="6"/>
      <c r="GER6" s="6"/>
      <c r="GES6" s="6"/>
      <c r="GET6" s="6"/>
      <c r="GEU6" s="6"/>
      <c r="GEV6" s="6"/>
      <c r="GEW6" s="6"/>
      <c r="GEX6" s="6"/>
      <c r="GEY6" s="6"/>
      <c r="GEZ6" s="6"/>
      <c r="GFA6" s="6"/>
      <c r="GFB6" s="6"/>
      <c r="GFC6" s="6"/>
      <c r="GFD6" s="6"/>
      <c r="GFE6" s="6"/>
      <c r="GFF6" s="6"/>
      <c r="GFG6" s="6"/>
      <c r="GFH6" s="6"/>
      <c r="GFI6" s="6"/>
      <c r="GFJ6" s="6"/>
      <c r="GFK6" s="6"/>
      <c r="GFL6" s="6"/>
      <c r="GFM6" s="6"/>
      <c r="GFN6" s="6"/>
      <c r="GFO6" s="6"/>
      <c r="GFP6" s="6"/>
      <c r="GFQ6" s="6"/>
      <c r="GFR6" s="6"/>
      <c r="GFS6" s="6"/>
      <c r="GFT6" s="6"/>
      <c r="GFU6" s="6"/>
      <c r="GFV6" s="6"/>
      <c r="GFW6" s="6"/>
      <c r="GFX6" s="6"/>
      <c r="GFY6" s="6"/>
      <c r="GFZ6" s="6"/>
      <c r="GGA6" s="6"/>
      <c r="GGB6" s="6"/>
      <c r="GGC6" s="6"/>
      <c r="GGD6" s="6"/>
      <c r="GGE6" s="6"/>
      <c r="GGF6" s="6"/>
      <c r="GGG6" s="6"/>
      <c r="GGH6" s="6"/>
      <c r="GGI6" s="6"/>
      <c r="GGJ6" s="6"/>
      <c r="GGK6" s="6"/>
      <c r="GGL6" s="6"/>
      <c r="GGM6" s="6"/>
      <c r="GGN6" s="6"/>
      <c r="GGO6" s="6"/>
      <c r="GGP6" s="6"/>
      <c r="GGQ6" s="6"/>
      <c r="GGR6" s="6"/>
      <c r="GGS6" s="6"/>
      <c r="GGT6" s="6"/>
      <c r="GGU6" s="6"/>
      <c r="GGV6" s="6"/>
      <c r="GGW6" s="6"/>
      <c r="GGX6" s="6"/>
      <c r="GGY6" s="6"/>
      <c r="GGZ6" s="6"/>
      <c r="GHA6" s="6"/>
      <c r="GHB6" s="6"/>
      <c r="GHC6" s="6"/>
      <c r="GHD6" s="6"/>
      <c r="GHE6" s="6"/>
      <c r="GHF6" s="6"/>
      <c r="GHG6" s="6"/>
      <c r="GHH6" s="6"/>
      <c r="GHI6" s="6"/>
      <c r="GHJ6" s="6"/>
      <c r="GHK6" s="6"/>
      <c r="GHL6" s="6"/>
      <c r="GHM6" s="6"/>
      <c r="GHN6" s="6"/>
      <c r="GHO6" s="6"/>
      <c r="GHP6" s="6"/>
      <c r="GHQ6" s="6"/>
      <c r="GHR6" s="6"/>
      <c r="GHS6" s="6"/>
      <c r="GHT6" s="6"/>
      <c r="GHU6" s="6"/>
      <c r="GHV6" s="6"/>
      <c r="GHW6" s="6"/>
      <c r="GHX6" s="6"/>
      <c r="GHY6" s="6"/>
      <c r="GHZ6" s="6"/>
      <c r="GIA6" s="6"/>
      <c r="GIB6" s="6"/>
      <c r="GIC6" s="6"/>
      <c r="GID6" s="6"/>
      <c r="GIE6" s="6"/>
      <c r="GIF6" s="6"/>
      <c r="GIG6" s="6"/>
      <c r="GIH6" s="6"/>
      <c r="GII6" s="6"/>
      <c r="GIJ6" s="6"/>
      <c r="GIK6" s="6"/>
      <c r="GIL6" s="6"/>
      <c r="GIM6" s="6"/>
      <c r="GIN6" s="6"/>
      <c r="GIO6" s="6"/>
      <c r="GIP6" s="6"/>
      <c r="GIQ6" s="6"/>
      <c r="GIR6" s="6"/>
      <c r="GIS6" s="6"/>
      <c r="GIT6" s="6"/>
      <c r="GIU6" s="6"/>
      <c r="GIV6" s="6"/>
      <c r="GIW6" s="6"/>
      <c r="GIX6" s="6"/>
      <c r="GIY6" s="6"/>
      <c r="GIZ6" s="6"/>
      <c r="GJA6" s="6"/>
      <c r="GJB6" s="6"/>
      <c r="GJC6" s="6"/>
      <c r="GJD6" s="6"/>
      <c r="GJE6" s="6"/>
      <c r="GJF6" s="6"/>
      <c r="GJG6" s="6"/>
      <c r="GJH6" s="6"/>
      <c r="GJI6" s="6"/>
      <c r="GJJ6" s="6"/>
      <c r="GJK6" s="6"/>
      <c r="GJL6" s="6"/>
      <c r="GJM6" s="6"/>
      <c r="GJN6" s="6"/>
      <c r="GJO6" s="6"/>
      <c r="GJP6" s="6"/>
      <c r="GJQ6" s="6"/>
      <c r="GJR6" s="6"/>
      <c r="GJS6" s="6"/>
      <c r="GJT6" s="6"/>
      <c r="GJU6" s="6"/>
      <c r="GJV6" s="6"/>
      <c r="GJW6" s="6"/>
      <c r="GJX6" s="6"/>
      <c r="GJY6" s="6"/>
      <c r="GJZ6" s="6"/>
      <c r="GKA6" s="6"/>
      <c r="GKB6" s="6"/>
      <c r="GKC6" s="6"/>
      <c r="GKD6" s="6"/>
      <c r="GKE6" s="6"/>
      <c r="GKF6" s="6"/>
      <c r="GKG6" s="6"/>
      <c r="GKH6" s="6"/>
      <c r="GKI6" s="6"/>
      <c r="GKJ6" s="6"/>
      <c r="GKK6" s="6"/>
      <c r="GKL6" s="6"/>
      <c r="GKM6" s="6"/>
      <c r="GKN6" s="6"/>
      <c r="GKO6" s="6"/>
      <c r="GKP6" s="6"/>
      <c r="GKQ6" s="6"/>
      <c r="GKR6" s="6"/>
      <c r="GKS6" s="6"/>
      <c r="GKT6" s="6"/>
      <c r="GKU6" s="6"/>
      <c r="GKV6" s="6"/>
      <c r="GKW6" s="6"/>
      <c r="GKX6" s="6"/>
      <c r="GKY6" s="6"/>
      <c r="GKZ6" s="6"/>
      <c r="GLA6" s="6"/>
      <c r="GLB6" s="6"/>
      <c r="GLC6" s="6"/>
      <c r="GLD6" s="6"/>
      <c r="GLE6" s="6"/>
      <c r="GLF6" s="6"/>
      <c r="GLG6" s="6"/>
      <c r="GLH6" s="6"/>
      <c r="GLI6" s="6"/>
      <c r="GLJ6" s="6"/>
      <c r="GLK6" s="6"/>
      <c r="GLL6" s="6"/>
      <c r="GLM6" s="6"/>
      <c r="GLN6" s="6"/>
      <c r="GLO6" s="6"/>
      <c r="GLP6" s="6"/>
      <c r="GLQ6" s="6"/>
      <c r="GLR6" s="6"/>
      <c r="GLS6" s="6"/>
      <c r="GLT6" s="6"/>
      <c r="GLU6" s="6"/>
      <c r="GLV6" s="6"/>
      <c r="GLW6" s="6"/>
      <c r="GLX6" s="6"/>
      <c r="GLY6" s="6"/>
      <c r="GLZ6" s="6"/>
      <c r="GMA6" s="6"/>
      <c r="GMB6" s="6"/>
      <c r="GMC6" s="6"/>
      <c r="GMD6" s="6"/>
      <c r="GME6" s="6"/>
      <c r="GMF6" s="6"/>
      <c r="GMG6" s="6"/>
      <c r="GMH6" s="6"/>
      <c r="GMI6" s="6"/>
      <c r="GMJ6" s="6"/>
      <c r="GMK6" s="6"/>
      <c r="GML6" s="6"/>
      <c r="GMM6" s="6"/>
      <c r="GMN6" s="6"/>
      <c r="GMO6" s="6"/>
      <c r="GMP6" s="6"/>
      <c r="GMQ6" s="6"/>
      <c r="GMR6" s="6"/>
      <c r="GMS6" s="6"/>
      <c r="GMT6" s="6"/>
      <c r="GMU6" s="6"/>
      <c r="GMV6" s="6"/>
      <c r="GMW6" s="6"/>
      <c r="GMX6" s="6"/>
      <c r="GMY6" s="6"/>
      <c r="GMZ6" s="6"/>
      <c r="GNA6" s="6"/>
      <c r="GNB6" s="6"/>
      <c r="GNC6" s="6"/>
      <c r="GND6" s="6"/>
      <c r="GNE6" s="6"/>
      <c r="GNF6" s="6"/>
      <c r="GNG6" s="6"/>
      <c r="GNH6" s="6"/>
      <c r="GNI6" s="6"/>
      <c r="GNJ6" s="6"/>
      <c r="GNK6" s="6"/>
      <c r="GNL6" s="6"/>
      <c r="GNM6" s="6"/>
      <c r="GNN6" s="6"/>
      <c r="GNO6" s="6"/>
      <c r="GNP6" s="6"/>
      <c r="GNQ6" s="6"/>
      <c r="GNR6" s="6"/>
      <c r="GNS6" s="6"/>
      <c r="GNT6" s="6"/>
      <c r="GNU6" s="6"/>
      <c r="GNV6" s="6"/>
      <c r="GNW6" s="6"/>
      <c r="GNX6" s="6"/>
      <c r="GNY6" s="6"/>
      <c r="GNZ6" s="6"/>
      <c r="GOA6" s="6"/>
      <c r="GOB6" s="6"/>
      <c r="GOC6" s="6"/>
      <c r="GOD6" s="6"/>
      <c r="GOE6" s="6"/>
      <c r="GOF6" s="6"/>
      <c r="GOG6" s="6"/>
      <c r="GOH6" s="6"/>
      <c r="GOI6" s="6"/>
      <c r="GOJ6" s="6"/>
      <c r="GOK6" s="6"/>
      <c r="GOL6" s="6"/>
      <c r="GOM6" s="6"/>
      <c r="GON6" s="6"/>
      <c r="GOO6" s="6"/>
      <c r="GOP6" s="6"/>
      <c r="GOQ6" s="6"/>
      <c r="GOR6" s="6"/>
      <c r="GOS6" s="6"/>
      <c r="GOT6" s="6"/>
      <c r="GOU6" s="6"/>
      <c r="GOV6" s="6"/>
      <c r="GOW6" s="6"/>
      <c r="GOX6" s="6"/>
      <c r="GOY6" s="6"/>
      <c r="GOZ6" s="6"/>
      <c r="GPA6" s="6"/>
      <c r="GPB6" s="6"/>
      <c r="GPC6" s="6"/>
      <c r="GPD6" s="6"/>
      <c r="GPE6" s="6"/>
      <c r="GPF6" s="6"/>
      <c r="GPG6" s="6"/>
      <c r="GPH6" s="6"/>
      <c r="GPI6" s="6"/>
      <c r="GPJ6" s="6"/>
      <c r="GPK6" s="6"/>
      <c r="GPL6" s="6"/>
      <c r="GPM6" s="6"/>
      <c r="GPN6" s="6"/>
      <c r="GPO6" s="6"/>
      <c r="GPP6" s="6"/>
      <c r="GPQ6" s="6"/>
      <c r="GPR6" s="6"/>
      <c r="GPS6" s="6"/>
      <c r="GPT6" s="6"/>
      <c r="GPU6" s="6"/>
      <c r="GPV6" s="6"/>
      <c r="GPW6" s="6"/>
      <c r="GPX6" s="6"/>
      <c r="GPY6" s="6"/>
      <c r="GPZ6" s="6"/>
      <c r="GQA6" s="6"/>
      <c r="GQB6" s="6"/>
      <c r="GQC6" s="6"/>
      <c r="GQD6" s="6"/>
      <c r="GQE6" s="6"/>
      <c r="GQF6" s="6"/>
      <c r="GQG6" s="6"/>
      <c r="GQH6" s="6"/>
      <c r="GQI6" s="6"/>
      <c r="GQJ6" s="6"/>
      <c r="GQK6" s="6"/>
      <c r="GQL6" s="6"/>
      <c r="GQM6" s="6"/>
      <c r="GQN6" s="6"/>
      <c r="GQO6" s="6"/>
      <c r="GQP6" s="6"/>
      <c r="GQQ6" s="6"/>
      <c r="GQR6" s="6"/>
      <c r="GQS6" s="6"/>
      <c r="GQT6" s="6"/>
      <c r="GQU6" s="6"/>
      <c r="GQV6" s="6"/>
      <c r="GQW6" s="6"/>
      <c r="GQX6" s="6"/>
      <c r="GQY6" s="6"/>
      <c r="GQZ6" s="6"/>
      <c r="GRA6" s="6"/>
      <c r="GRB6" s="6"/>
      <c r="GRC6" s="6"/>
      <c r="GRD6" s="6"/>
      <c r="GRE6" s="6"/>
      <c r="GRF6" s="6"/>
      <c r="GRG6" s="6"/>
      <c r="GRH6" s="6"/>
      <c r="GRI6" s="6"/>
      <c r="GRJ6" s="6"/>
      <c r="GRK6" s="6"/>
      <c r="GRL6" s="6"/>
      <c r="GRM6" s="6"/>
      <c r="GRN6" s="6"/>
      <c r="GRO6" s="6"/>
      <c r="GRP6" s="6"/>
      <c r="GRQ6" s="6"/>
      <c r="GRR6" s="6"/>
      <c r="GRS6" s="6"/>
      <c r="GRT6" s="6"/>
      <c r="GRU6" s="6"/>
      <c r="GRV6" s="6"/>
      <c r="GRW6" s="6"/>
      <c r="GRX6" s="6"/>
      <c r="GRY6" s="6"/>
      <c r="GRZ6" s="6"/>
      <c r="GSA6" s="6"/>
      <c r="GSB6" s="6"/>
      <c r="GSC6" s="6"/>
      <c r="GSD6" s="6"/>
      <c r="GSE6" s="6"/>
      <c r="GSF6" s="6"/>
      <c r="GSG6" s="6"/>
      <c r="GSH6" s="6"/>
      <c r="GSI6" s="6"/>
      <c r="GSJ6" s="6"/>
      <c r="GSK6" s="6"/>
      <c r="GSL6" s="6"/>
      <c r="GSM6" s="6"/>
      <c r="GSN6" s="6"/>
      <c r="GSO6" s="6"/>
      <c r="GSP6" s="6"/>
      <c r="GSQ6" s="6"/>
      <c r="GSR6" s="6"/>
      <c r="GSS6" s="6"/>
      <c r="GST6" s="6"/>
      <c r="GSU6" s="6"/>
      <c r="GSV6" s="6"/>
      <c r="GSW6" s="6"/>
      <c r="GSX6" s="6"/>
      <c r="GSY6" s="6"/>
      <c r="GSZ6" s="6"/>
      <c r="GTA6" s="6"/>
      <c r="GTB6" s="6"/>
      <c r="GTC6" s="6"/>
      <c r="GTD6" s="6"/>
      <c r="GTE6" s="6"/>
      <c r="GTF6" s="6"/>
      <c r="GTG6" s="6"/>
      <c r="GTH6" s="6"/>
      <c r="GTI6" s="6"/>
      <c r="GTJ6" s="6"/>
      <c r="GTK6" s="6"/>
      <c r="GTL6" s="6"/>
      <c r="GTM6" s="6"/>
      <c r="GTN6" s="6"/>
      <c r="GTO6" s="6"/>
      <c r="GTP6" s="6"/>
      <c r="GTQ6" s="6"/>
      <c r="GTR6" s="6"/>
      <c r="GTS6" s="6"/>
      <c r="GTT6" s="6"/>
      <c r="GTU6" s="6"/>
      <c r="GTV6" s="6"/>
      <c r="GTW6" s="6"/>
      <c r="GTX6" s="6"/>
      <c r="GTY6" s="6"/>
      <c r="GTZ6" s="6"/>
      <c r="GUA6" s="6"/>
      <c r="GUB6" s="6"/>
      <c r="GUC6" s="6"/>
      <c r="GUD6" s="6"/>
      <c r="GUE6" s="6"/>
      <c r="GUF6" s="6"/>
      <c r="GUG6" s="6"/>
      <c r="GUH6" s="6"/>
      <c r="GUI6" s="6"/>
      <c r="GUJ6" s="6"/>
      <c r="GUK6" s="6"/>
      <c r="GUL6" s="6"/>
      <c r="GUM6" s="6"/>
      <c r="GUN6" s="6"/>
      <c r="GUO6" s="6"/>
      <c r="GUP6" s="6"/>
      <c r="GUQ6" s="6"/>
      <c r="GUR6" s="6"/>
      <c r="GUS6" s="6"/>
      <c r="GUT6" s="6"/>
      <c r="GUU6" s="6"/>
      <c r="GUV6" s="6"/>
      <c r="GUW6" s="6"/>
      <c r="GUX6" s="6"/>
      <c r="GUY6" s="6"/>
      <c r="GUZ6" s="6"/>
      <c r="GVA6" s="6"/>
      <c r="GVB6" s="6"/>
      <c r="GVC6" s="6"/>
      <c r="GVD6" s="6"/>
      <c r="GVE6" s="6"/>
      <c r="GVF6" s="6"/>
      <c r="GVG6" s="6"/>
      <c r="GVH6" s="6"/>
      <c r="GVI6" s="6"/>
      <c r="GVJ6" s="6"/>
      <c r="GVK6" s="6"/>
      <c r="GVL6" s="6"/>
      <c r="GVM6" s="6"/>
      <c r="GVN6" s="6"/>
      <c r="GVO6" s="6"/>
      <c r="GVP6" s="6"/>
      <c r="GVQ6" s="6"/>
      <c r="GVR6" s="6"/>
      <c r="GVS6" s="6"/>
      <c r="GVT6" s="6"/>
      <c r="GVU6" s="6"/>
      <c r="GVV6" s="6"/>
      <c r="GVW6" s="6"/>
      <c r="GVX6" s="6"/>
      <c r="GVY6" s="6"/>
      <c r="GVZ6" s="6"/>
      <c r="GWA6" s="6"/>
      <c r="GWB6" s="6"/>
      <c r="GWC6" s="6"/>
      <c r="GWD6" s="6"/>
      <c r="GWE6" s="6"/>
      <c r="GWF6" s="6"/>
      <c r="GWG6" s="6"/>
      <c r="GWH6" s="6"/>
      <c r="GWI6" s="6"/>
      <c r="GWJ6" s="6"/>
      <c r="GWK6" s="6"/>
      <c r="GWL6" s="6"/>
      <c r="GWM6" s="6"/>
      <c r="GWN6" s="6"/>
      <c r="GWO6" s="6"/>
      <c r="GWP6" s="6"/>
      <c r="GWQ6" s="6"/>
      <c r="GWR6" s="6"/>
      <c r="GWS6" s="6"/>
      <c r="GWT6" s="6"/>
      <c r="GWU6" s="6"/>
      <c r="GWV6" s="6"/>
      <c r="GWW6" s="6"/>
      <c r="GWX6" s="6"/>
      <c r="GWY6" s="6"/>
      <c r="GWZ6" s="6"/>
      <c r="GXA6" s="6"/>
      <c r="GXB6" s="6"/>
      <c r="GXC6" s="6"/>
      <c r="GXD6" s="6"/>
      <c r="GXE6" s="6"/>
      <c r="GXF6" s="6"/>
      <c r="GXG6" s="6"/>
      <c r="GXH6" s="6"/>
      <c r="GXI6" s="6"/>
      <c r="GXJ6" s="6"/>
      <c r="GXK6" s="6"/>
      <c r="GXL6" s="6"/>
      <c r="GXM6" s="6"/>
      <c r="GXN6" s="6"/>
      <c r="GXO6" s="6"/>
      <c r="GXP6" s="6"/>
      <c r="GXQ6" s="6"/>
      <c r="GXR6" s="6"/>
      <c r="GXS6" s="6"/>
      <c r="GXT6" s="6"/>
      <c r="GXU6" s="6"/>
      <c r="GXV6" s="6"/>
      <c r="GXW6" s="6"/>
      <c r="GXX6" s="6"/>
      <c r="GXY6" s="6"/>
      <c r="GXZ6" s="6"/>
      <c r="GYA6" s="6"/>
      <c r="GYB6" s="6"/>
      <c r="GYC6" s="6"/>
      <c r="GYD6" s="6"/>
      <c r="GYE6" s="6"/>
      <c r="GYF6" s="6"/>
      <c r="GYG6" s="6"/>
      <c r="GYH6" s="6"/>
      <c r="GYI6" s="6"/>
      <c r="GYJ6" s="6"/>
      <c r="GYK6" s="6"/>
      <c r="GYL6" s="6"/>
      <c r="GYM6" s="6"/>
      <c r="GYN6" s="6"/>
      <c r="GYO6" s="6"/>
      <c r="GYP6" s="6"/>
      <c r="GYQ6" s="6"/>
      <c r="GYR6" s="6"/>
      <c r="GYS6" s="6"/>
      <c r="GYT6" s="6"/>
      <c r="GYU6" s="6"/>
      <c r="GYV6" s="6"/>
      <c r="GYW6" s="6"/>
      <c r="GYX6" s="6"/>
      <c r="GYY6" s="6"/>
      <c r="GYZ6" s="6"/>
      <c r="GZA6" s="6"/>
      <c r="GZB6" s="6"/>
      <c r="GZC6" s="6"/>
      <c r="GZD6" s="6"/>
      <c r="GZE6" s="6"/>
      <c r="GZF6" s="6"/>
      <c r="GZG6" s="6"/>
      <c r="GZH6" s="6"/>
      <c r="GZI6" s="6"/>
      <c r="GZJ6" s="6"/>
      <c r="GZK6" s="6"/>
      <c r="GZL6" s="6"/>
      <c r="GZM6" s="6"/>
      <c r="GZN6" s="6"/>
      <c r="GZO6" s="6"/>
      <c r="GZP6" s="6"/>
      <c r="GZQ6" s="6"/>
      <c r="GZR6" s="6"/>
      <c r="GZS6" s="6"/>
      <c r="GZT6" s="6"/>
      <c r="GZU6" s="6"/>
      <c r="GZV6" s="6"/>
      <c r="GZW6" s="6"/>
      <c r="GZX6" s="6"/>
      <c r="GZY6" s="6"/>
      <c r="GZZ6" s="6"/>
      <c r="HAA6" s="6"/>
      <c r="HAB6" s="6"/>
      <c r="HAC6" s="6"/>
      <c r="HAD6" s="6"/>
      <c r="HAE6" s="6"/>
      <c r="HAF6" s="6"/>
      <c r="HAG6" s="6"/>
      <c r="HAH6" s="6"/>
      <c r="HAI6" s="6"/>
      <c r="HAJ6" s="6"/>
      <c r="HAK6" s="6"/>
      <c r="HAL6" s="6"/>
      <c r="HAM6" s="6"/>
      <c r="HAN6" s="6"/>
      <c r="HAO6" s="6"/>
      <c r="HAP6" s="6"/>
      <c r="HAQ6" s="6"/>
      <c r="HAR6" s="6"/>
      <c r="HAS6" s="6"/>
      <c r="HAT6" s="6"/>
      <c r="HAU6" s="6"/>
      <c r="HAV6" s="6"/>
      <c r="HAW6" s="6"/>
      <c r="HAX6" s="6"/>
      <c r="HAY6" s="6"/>
      <c r="HAZ6" s="6"/>
      <c r="HBA6" s="6"/>
      <c r="HBB6" s="6"/>
      <c r="HBC6" s="6"/>
      <c r="HBD6" s="6"/>
      <c r="HBE6" s="6"/>
      <c r="HBF6" s="6"/>
      <c r="HBG6" s="6"/>
      <c r="HBH6" s="6"/>
      <c r="HBI6" s="6"/>
      <c r="HBJ6" s="6"/>
      <c r="HBK6" s="6"/>
      <c r="HBL6" s="6"/>
      <c r="HBM6" s="6"/>
      <c r="HBN6" s="6"/>
      <c r="HBO6" s="6"/>
      <c r="HBP6" s="6"/>
      <c r="HBQ6" s="6"/>
      <c r="HBR6" s="6"/>
      <c r="HBS6" s="6"/>
      <c r="HBT6" s="6"/>
      <c r="HBU6" s="6"/>
      <c r="HBV6" s="6"/>
      <c r="HBW6" s="6"/>
      <c r="HBX6" s="6"/>
      <c r="HBY6" s="6"/>
      <c r="HBZ6" s="6"/>
      <c r="HCA6" s="6"/>
      <c r="HCB6" s="6"/>
      <c r="HCC6" s="6"/>
      <c r="HCD6" s="6"/>
      <c r="HCE6" s="6"/>
      <c r="HCF6" s="6"/>
      <c r="HCG6" s="6"/>
      <c r="HCH6" s="6"/>
      <c r="HCI6" s="6"/>
      <c r="HCJ6" s="6"/>
      <c r="HCK6" s="6"/>
      <c r="HCL6" s="6"/>
      <c r="HCM6" s="6"/>
      <c r="HCN6" s="6"/>
      <c r="HCO6" s="6"/>
      <c r="HCP6" s="6"/>
      <c r="HCQ6" s="6"/>
      <c r="HCR6" s="6"/>
      <c r="HCS6" s="6"/>
      <c r="HCT6" s="6"/>
      <c r="HCU6" s="6"/>
      <c r="HCV6" s="6"/>
      <c r="HCW6" s="6"/>
      <c r="HCX6" s="6"/>
      <c r="HCY6" s="6"/>
      <c r="HCZ6" s="6"/>
      <c r="HDA6" s="6"/>
      <c r="HDB6" s="6"/>
      <c r="HDC6" s="6"/>
      <c r="HDD6" s="6"/>
      <c r="HDE6" s="6"/>
      <c r="HDF6" s="6"/>
      <c r="HDG6" s="6"/>
      <c r="HDH6" s="6"/>
      <c r="HDI6" s="6"/>
      <c r="HDJ6" s="6"/>
      <c r="HDK6" s="6"/>
      <c r="HDL6" s="6"/>
      <c r="HDM6" s="6"/>
      <c r="HDN6" s="6"/>
      <c r="HDO6" s="6"/>
      <c r="HDP6" s="6"/>
      <c r="HDQ6" s="6"/>
      <c r="HDR6" s="6"/>
      <c r="HDS6" s="6"/>
      <c r="HDT6" s="6"/>
      <c r="HDU6" s="6"/>
      <c r="HDV6" s="6"/>
      <c r="HDW6" s="6"/>
      <c r="HDX6" s="6"/>
      <c r="HDY6" s="6"/>
      <c r="HDZ6" s="6"/>
      <c r="HEA6" s="6"/>
      <c r="HEB6" s="6"/>
      <c r="HEC6" s="6"/>
      <c r="HED6" s="6"/>
      <c r="HEE6" s="6"/>
      <c r="HEF6" s="6"/>
      <c r="HEG6" s="6"/>
      <c r="HEH6" s="6"/>
      <c r="HEI6" s="6"/>
      <c r="HEJ6" s="6"/>
      <c r="HEK6" s="6"/>
      <c r="HEL6" s="6"/>
      <c r="HEM6" s="6"/>
      <c r="HEN6" s="6"/>
      <c r="HEO6" s="6"/>
      <c r="HEP6" s="6"/>
      <c r="HEQ6" s="6"/>
      <c r="HER6" s="6"/>
      <c r="HES6" s="6"/>
      <c r="HET6" s="6"/>
      <c r="HEU6" s="6"/>
      <c r="HEV6" s="6"/>
      <c r="HEW6" s="6"/>
      <c r="HEX6" s="6"/>
      <c r="HEY6" s="6"/>
      <c r="HEZ6" s="6"/>
      <c r="HFA6" s="6"/>
      <c r="HFB6" s="6"/>
      <c r="HFC6" s="6"/>
      <c r="HFD6" s="6"/>
      <c r="HFE6" s="6"/>
      <c r="HFF6" s="6"/>
      <c r="HFG6" s="6"/>
      <c r="HFH6" s="6"/>
      <c r="HFI6" s="6"/>
      <c r="HFJ6" s="6"/>
      <c r="HFK6" s="6"/>
      <c r="HFL6" s="6"/>
      <c r="HFM6" s="6"/>
      <c r="HFN6" s="6"/>
      <c r="HFO6" s="6"/>
      <c r="HFP6" s="6"/>
      <c r="HFQ6" s="6"/>
      <c r="HFR6" s="6"/>
      <c r="HFS6" s="6"/>
      <c r="HFT6" s="6"/>
      <c r="HFU6" s="6"/>
      <c r="HFV6" s="6"/>
      <c r="HFW6" s="6"/>
      <c r="HFX6" s="6"/>
      <c r="HFY6" s="6"/>
      <c r="HFZ6" s="6"/>
      <c r="HGA6" s="6"/>
      <c r="HGB6" s="6"/>
      <c r="HGC6" s="6"/>
      <c r="HGD6" s="6"/>
      <c r="HGE6" s="6"/>
      <c r="HGF6" s="6"/>
      <c r="HGG6" s="6"/>
      <c r="HGH6" s="6"/>
      <c r="HGI6" s="6"/>
      <c r="HGJ6" s="6"/>
      <c r="HGK6" s="6"/>
      <c r="HGL6" s="6"/>
      <c r="HGM6" s="6"/>
      <c r="HGN6" s="6"/>
      <c r="HGO6" s="6"/>
      <c r="HGP6" s="6"/>
      <c r="HGQ6" s="6"/>
      <c r="HGR6" s="6"/>
      <c r="HGS6" s="6"/>
      <c r="HGT6" s="6"/>
      <c r="HGU6" s="6"/>
      <c r="HGV6" s="6"/>
      <c r="HGW6" s="6"/>
      <c r="HGX6" s="6"/>
      <c r="HGY6" s="6"/>
      <c r="HGZ6" s="6"/>
      <c r="HHA6" s="6"/>
      <c r="HHB6" s="6"/>
      <c r="HHC6" s="6"/>
      <c r="HHD6" s="6"/>
      <c r="HHE6" s="6"/>
      <c r="HHF6" s="6"/>
      <c r="HHG6" s="6"/>
      <c r="HHH6" s="6"/>
      <c r="HHI6" s="6"/>
      <c r="HHJ6" s="6"/>
      <c r="HHK6" s="6"/>
      <c r="HHL6" s="6"/>
      <c r="HHM6" s="6"/>
      <c r="HHN6" s="6"/>
      <c r="HHO6" s="6"/>
      <c r="HHP6" s="6"/>
      <c r="HHQ6" s="6"/>
      <c r="HHR6" s="6"/>
      <c r="HHS6" s="6"/>
      <c r="HHT6" s="6"/>
      <c r="HHU6" s="6"/>
      <c r="HHV6" s="6"/>
      <c r="HHW6" s="6"/>
      <c r="HHX6" s="6"/>
      <c r="HHY6" s="6"/>
      <c r="HHZ6" s="6"/>
      <c r="HIA6" s="6"/>
      <c r="HIB6" s="6"/>
      <c r="HIC6" s="6"/>
      <c r="HID6" s="6"/>
      <c r="HIE6" s="6"/>
      <c r="HIF6" s="6"/>
      <c r="HIG6" s="6"/>
      <c r="HIH6" s="6"/>
      <c r="HII6" s="6"/>
      <c r="HIJ6" s="6"/>
      <c r="HIK6" s="6"/>
      <c r="HIL6" s="6"/>
      <c r="HIM6" s="6"/>
      <c r="HIN6" s="6"/>
      <c r="HIO6" s="6"/>
      <c r="HIP6" s="6"/>
      <c r="HIQ6" s="6"/>
      <c r="HIR6" s="6"/>
      <c r="HIS6" s="6"/>
      <c r="HIT6" s="6"/>
      <c r="HIU6" s="6"/>
      <c r="HIV6" s="6"/>
      <c r="HIW6" s="6"/>
      <c r="HIX6" s="6"/>
      <c r="HIY6" s="6"/>
      <c r="HIZ6" s="6"/>
      <c r="HJA6" s="6"/>
      <c r="HJB6" s="6"/>
      <c r="HJC6" s="6"/>
      <c r="HJD6" s="6"/>
      <c r="HJE6" s="6"/>
      <c r="HJF6" s="6"/>
      <c r="HJG6" s="6"/>
      <c r="HJH6" s="6"/>
      <c r="HJI6" s="6"/>
      <c r="HJJ6" s="6"/>
      <c r="HJK6" s="6"/>
      <c r="HJL6" s="6"/>
      <c r="HJM6" s="6"/>
      <c r="HJN6" s="6"/>
      <c r="HJO6" s="6"/>
      <c r="HJP6" s="6"/>
      <c r="HJQ6" s="6"/>
      <c r="HJR6" s="6"/>
      <c r="HJS6" s="6"/>
      <c r="HJT6" s="6"/>
      <c r="HJU6" s="6"/>
      <c r="HJV6" s="6"/>
      <c r="HJW6" s="6"/>
      <c r="HJX6" s="6"/>
      <c r="HJY6" s="6"/>
      <c r="HJZ6" s="6"/>
      <c r="HKA6" s="6"/>
      <c r="HKB6" s="6"/>
      <c r="HKC6" s="6"/>
      <c r="HKD6" s="6"/>
      <c r="HKE6" s="6"/>
      <c r="HKF6" s="6"/>
      <c r="HKG6" s="6"/>
      <c r="HKH6" s="6"/>
      <c r="HKI6" s="6"/>
      <c r="HKJ6" s="6"/>
      <c r="HKK6" s="6"/>
      <c r="HKL6" s="6"/>
      <c r="HKM6" s="6"/>
      <c r="HKN6" s="6"/>
      <c r="HKO6" s="6"/>
      <c r="HKP6" s="6"/>
      <c r="HKQ6" s="6"/>
      <c r="HKR6" s="6"/>
      <c r="HKS6" s="6"/>
      <c r="HKT6" s="6"/>
      <c r="HKU6" s="6"/>
      <c r="HKV6" s="6"/>
      <c r="HKW6" s="6"/>
      <c r="HKX6" s="6"/>
      <c r="HKY6" s="6"/>
      <c r="HKZ6" s="6"/>
      <c r="HLA6" s="6"/>
      <c r="HLB6" s="6"/>
      <c r="HLC6" s="6"/>
      <c r="HLD6" s="6"/>
      <c r="HLE6" s="6"/>
      <c r="HLF6" s="6"/>
      <c r="HLG6" s="6"/>
      <c r="HLH6" s="6"/>
      <c r="HLI6" s="6"/>
      <c r="HLJ6" s="6"/>
      <c r="HLK6" s="6"/>
      <c r="HLL6" s="6"/>
      <c r="HLM6" s="6"/>
      <c r="HLN6" s="6"/>
      <c r="HLO6" s="6"/>
      <c r="HLP6" s="6"/>
      <c r="HLQ6" s="6"/>
      <c r="HLR6" s="6"/>
      <c r="HLS6" s="6"/>
      <c r="HLT6" s="6"/>
      <c r="HLU6" s="6"/>
      <c r="HLV6" s="6"/>
      <c r="HLW6" s="6"/>
      <c r="HLX6" s="6"/>
      <c r="HLY6" s="6"/>
      <c r="HLZ6" s="6"/>
      <c r="HMA6" s="6"/>
      <c r="HMB6" s="6"/>
      <c r="HMC6" s="6"/>
      <c r="HMD6" s="6"/>
      <c r="HME6" s="6"/>
      <c r="HMF6" s="6"/>
      <c r="HMG6" s="6"/>
      <c r="HMH6" s="6"/>
      <c r="HMI6" s="6"/>
      <c r="HMJ6" s="6"/>
      <c r="HMK6" s="6"/>
      <c r="HML6" s="6"/>
      <c r="HMM6" s="6"/>
      <c r="HMN6" s="6"/>
      <c r="HMO6" s="6"/>
      <c r="HMP6" s="6"/>
      <c r="HMQ6" s="6"/>
      <c r="HMR6" s="6"/>
      <c r="HMS6" s="6"/>
      <c r="HMT6" s="6"/>
      <c r="HMU6" s="6"/>
      <c r="HMV6" s="6"/>
      <c r="HMW6" s="6"/>
      <c r="HMX6" s="6"/>
      <c r="HMY6" s="6"/>
      <c r="HMZ6" s="6"/>
      <c r="HNA6" s="6"/>
      <c r="HNB6" s="6"/>
      <c r="HNC6" s="6"/>
      <c r="HND6" s="6"/>
      <c r="HNE6" s="6"/>
      <c r="HNF6" s="6"/>
      <c r="HNG6" s="6"/>
      <c r="HNH6" s="6"/>
      <c r="HNI6" s="6"/>
      <c r="HNJ6" s="6"/>
      <c r="HNK6" s="6"/>
      <c r="HNL6" s="6"/>
      <c r="HNM6" s="6"/>
      <c r="HNN6" s="6"/>
      <c r="HNO6" s="6"/>
      <c r="HNP6" s="6"/>
      <c r="HNQ6" s="6"/>
      <c r="HNR6" s="6"/>
      <c r="HNS6" s="6"/>
      <c r="HNT6" s="6"/>
      <c r="HNU6" s="6"/>
      <c r="HNV6" s="6"/>
      <c r="HNW6" s="6"/>
      <c r="HNX6" s="6"/>
      <c r="HNY6" s="6"/>
      <c r="HNZ6" s="6"/>
      <c r="HOA6" s="6"/>
      <c r="HOB6" s="6"/>
      <c r="HOC6" s="6"/>
      <c r="HOD6" s="6"/>
      <c r="HOE6" s="6"/>
      <c r="HOF6" s="6"/>
      <c r="HOG6" s="6"/>
      <c r="HOH6" s="6"/>
      <c r="HOI6" s="6"/>
      <c r="HOJ6" s="6"/>
      <c r="HOK6" s="6"/>
      <c r="HOL6" s="6"/>
      <c r="HOM6" s="6"/>
      <c r="HON6" s="6"/>
      <c r="HOO6" s="6"/>
      <c r="HOP6" s="6"/>
      <c r="HOQ6" s="6"/>
      <c r="HOR6" s="6"/>
      <c r="HOS6" s="6"/>
      <c r="HOT6" s="6"/>
      <c r="HOU6" s="6"/>
      <c r="HOV6" s="6"/>
      <c r="HOW6" s="6"/>
      <c r="HOX6" s="6"/>
      <c r="HOY6" s="6"/>
      <c r="HOZ6" s="6"/>
      <c r="HPA6" s="6"/>
      <c r="HPB6" s="6"/>
      <c r="HPC6" s="6"/>
      <c r="HPD6" s="6"/>
      <c r="HPE6" s="6"/>
      <c r="HPF6" s="6"/>
      <c r="HPG6" s="6"/>
      <c r="HPH6" s="6"/>
      <c r="HPI6" s="6"/>
      <c r="HPJ6" s="6"/>
      <c r="HPK6" s="6"/>
      <c r="HPL6" s="6"/>
      <c r="HPM6" s="6"/>
      <c r="HPN6" s="6"/>
      <c r="HPO6" s="6"/>
      <c r="HPP6" s="6"/>
      <c r="HPQ6" s="6"/>
      <c r="HPR6" s="6"/>
      <c r="HPS6" s="6"/>
      <c r="HPT6" s="6"/>
      <c r="HPU6" s="6"/>
      <c r="HPV6" s="6"/>
      <c r="HPW6" s="6"/>
      <c r="HPX6" s="6"/>
      <c r="HPY6" s="6"/>
      <c r="HPZ6" s="6"/>
      <c r="HQA6" s="6"/>
      <c r="HQB6" s="6"/>
      <c r="HQC6" s="6"/>
      <c r="HQD6" s="6"/>
      <c r="HQE6" s="6"/>
      <c r="HQF6" s="6"/>
      <c r="HQG6" s="6"/>
      <c r="HQH6" s="6"/>
      <c r="HQI6" s="6"/>
      <c r="HQJ6" s="6"/>
      <c r="HQK6" s="6"/>
      <c r="HQL6" s="6"/>
      <c r="HQM6" s="6"/>
      <c r="HQN6" s="6"/>
      <c r="HQO6" s="6"/>
      <c r="HQP6" s="6"/>
      <c r="HQQ6" s="6"/>
      <c r="HQR6" s="6"/>
      <c r="HQS6" s="6"/>
      <c r="HQT6" s="6"/>
      <c r="HQU6" s="6"/>
      <c r="HQV6" s="6"/>
      <c r="HQW6" s="6"/>
      <c r="HQX6" s="6"/>
      <c r="HQY6" s="6"/>
      <c r="HQZ6" s="6"/>
      <c r="HRA6" s="6"/>
      <c r="HRB6" s="6"/>
      <c r="HRC6" s="6"/>
      <c r="HRD6" s="6"/>
      <c r="HRE6" s="6"/>
      <c r="HRF6" s="6"/>
      <c r="HRG6" s="6"/>
      <c r="HRH6" s="6"/>
      <c r="HRI6" s="6"/>
      <c r="HRJ6" s="6"/>
      <c r="HRK6" s="6"/>
      <c r="HRL6" s="6"/>
      <c r="HRM6" s="6"/>
      <c r="HRN6" s="6"/>
      <c r="HRO6" s="6"/>
      <c r="HRP6" s="6"/>
      <c r="HRQ6" s="6"/>
      <c r="HRR6" s="6"/>
      <c r="HRS6" s="6"/>
      <c r="HRT6" s="6"/>
      <c r="HRU6" s="6"/>
      <c r="HRV6" s="6"/>
      <c r="HRW6" s="6"/>
      <c r="HRX6" s="6"/>
      <c r="HRY6" s="6"/>
      <c r="HRZ6" s="6"/>
      <c r="HSA6" s="6"/>
      <c r="HSB6" s="6"/>
      <c r="HSC6" s="6"/>
      <c r="HSD6" s="6"/>
      <c r="HSE6" s="6"/>
      <c r="HSF6" s="6"/>
      <c r="HSG6" s="6"/>
      <c r="HSH6" s="6"/>
      <c r="HSI6" s="6"/>
      <c r="HSJ6" s="6"/>
      <c r="HSK6" s="6"/>
      <c r="HSL6" s="6"/>
      <c r="HSM6" s="6"/>
      <c r="HSN6" s="6"/>
      <c r="HSO6" s="6"/>
      <c r="HSP6" s="6"/>
      <c r="HSQ6" s="6"/>
      <c r="HSR6" s="6"/>
      <c r="HSS6" s="6"/>
      <c r="HST6" s="6"/>
      <c r="HSU6" s="6"/>
      <c r="HSV6" s="6"/>
      <c r="HSW6" s="6"/>
      <c r="HSX6" s="6"/>
      <c r="HSY6" s="6"/>
      <c r="HSZ6" s="6"/>
      <c r="HTA6" s="6"/>
      <c r="HTB6" s="6"/>
      <c r="HTC6" s="6"/>
      <c r="HTD6" s="6"/>
      <c r="HTE6" s="6"/>
      <c r="HTF6" s="6"/>
      <c r="HTG6" s="6"/>
      <c r="HTH6" s="6"/>
      <c r="HTI6" s="6"/>
      <c r="HTJ6" s="6"/>
      <c r="HTK6" s="6"/>
      <c r="HTL6" s="6"/>
      <c r="HTM6" s="6"/>
      <c r="HTN6" s="6"/>
      <c r="HTO6" s="6"/>
      <c r="HTP6" s="6"/>
      <c r="HTQ6" s="6"/>
      <c r="HTR6" s="6"/>
      <c r="HTS6" s="6"/>
      <c r="HTT6" s="6"/>
      <c r="HTU6" s="6"/>
      <c r="HTV6" s="6"/>
      <c r="HTW6" s="6"/>
      <c r="HTX6" s="6"/>
      <c r="HTY6" s="6"/>
      <c r="HTZ6" s="6"/>
      <c r="HUA6" s="6"/>
      <c r="HUB6" s="6"/>
      <c r="HUC6" s="6"/>
      <c r="HUD6" s="6"/>
      <c r="HUE6" s="6"/>
      <c r="HUF6" s="6"/>
      <c r="HUG6" s="6"/>
      <c r="HUH6" s="6"/>
      <c r="HUI6" s="6"/>
      <c r="HUJ6" s="6"/>
      <c r="HUK6" s="6"/>
      <c r="HUL6" s="6"/>
      <c r="HUM6" s="6"/>
      <c r="HUN6" s="6"/>
      <c r="HUO6" s="6"/>
      <c r="HUP6" s="6"/>
      <c r="HUQ6" s="6"/>
      <c r="HUR6" s="6"/>
      <c r="HUS6" s="6"/>
      <c r="HUT6" s="6"/>
      <c r="HUU6" s="6"/>
      <c r="HUV6" s="6"/>
      <c r="HUW6" s="6"/>
      <c r="HUX6" s="6"/>
      <c r="HUY6" s="6"/>
      <c r="HUZ6" s="6"/>
      <c r="HVA6" s="6"/>
      <c r="HVB6" s="6"/>
      <c r="HVC6" s="6"/>
      <c r="HVD6" s="6"/>
      <c r="HVE6" s="6"/>
      <c r="HVF6" s="6"/>
      <c r="HVG6" s="6"/>
      <c r="HVH6" s="6"/>
      <c r="HVI6" s="6"/>
      <c r="HVJ6" s="6"/>
      <c r="HVK6" s="6"/>
      <c r="HVL6" s="6"/>
      <c r="HVM6" s="6"/>
      <c r="HVN6" s="6"/>
      <c r="HVO6" s="6"/>
      <c r="HVP6" s="6"/>
      <c r="HVQ6" s="6"/>
      <c r="HVR6" s="6"/>
      <c r="HVS6" s="6"/>
      <c r="HVT6" s="6"/>
      <c r="HVU6" s="6"/>
      <c r="HVV6" s="6"/>
      <c r="HVW6" s="6"/>
      <c r="HVX6" s="6"/>
      <c r="HVY6" s="6"/>
      <c r="HVZ6" s="6"/>
      <c r="HWA6" s="6"/>
      <c r="HWB6" s="6"/>
      <c r="HWC6" s="6"/>
      <c r="HWD6" s="6"/>
      <c r="HWE6" s="6"/>
      <c r="HWF6" s="6"/>
      <c r="HWG6" s="6"/>
      <c r="HWH6" s="6"/>
      <c r="HWI6" s="6"/>
      <c r="HWJ6" s="6"/>
      <c r="HWK6" s="6"/>
      <c r="HWL6" s="6"/>
      <c r="HWM6" s="6"/>
      <c r="HWN6" s="6"/>
      <c r="HWO6" s="6"/>
      <c r="HWP6" s="6"/>
      <c r="HWQ6" s="6"/>
      <c r="HWR6" s="6"/>
      <c r="HWS6" s="6"/>
      <c r="HWT6" s="6"/>
      <c r="HWU6" s="6"/>
      <c r="HWV6" s="6"/>
      <c r="HWW6" s="6"/>
      <c r="HWX6" s="6"/>
      <c r="HWY6" s="6"/>
      <c r="HWZ6" s="6"/>
      <c r="HXA6" s="6"/>
      <c r="HXB6" s="6"/>
      <c r="HXC6" s="6"/>
      <c r="HXD6" s="6"/>
      <c r="HXE6" s="6"/>
      <c r="HXF6" s="6"/>
      <c r="HXG6" s="6"/>
      <c r="HXH6" s="6"/>
      <c r="HXI6" s="6"/>
      <c r="HXJ6" s="6"/>
      <c r="HXK6" s="6"/>
      <c r="HXL6" s="6"/>
      <c r="HXM6" s="6"/>
      <c r="HXN6" s="6"/>
      <c r="HXO6" s="6"/>
      <c r="HXP6" s="6"/>
      <c r="HXQ6" s="6"/>
      <c r="HXR6" s="6"/>
      <c r="HXS6" s="6"/>
      <c r="HXT6" s="6"/>
      <c r="HXU6" s="6"/>
      <c r="HXV6" s="6"/>
      <c r="HXW6" s="6"/>
      <c r="HXX6" s="6"/>
      <c r="HXY6" s="6"/>
      <c r="HXZ6" s="6"/>
      <c r="HYA6" s="6"/>
      <c r="HYB6" s="6"/>
      <c r="HYC6" s="6"/>
      <c r="HYD6" s="6"/>
      <c r="HYE6" s="6"/>
      <c r="HYF6" s="6"/>
      <c r="HYG6" s="6"/>
      <c r="HYH6" s="6"/>
      <c r="HYI6" s="6"/>
      <c r="HYJ6" s="6"/>
      <c r="HYK6" s="6"/>
      <c r="HYL6" s="6"/>
      <c r="HYM6" s="6"/>
      <c r="HYN6" s="6"/>
      <c r="HYO6" s="6"/>
      <c r="HYP6" s="6"/>
      <c r="HYQ6" s="6"/>
      <c r="HYR6" s="6"/>
      <c r="HYS6" s="6"/>
      <c r="HYT6" s="6"/>
      <c r="HYU6" s="6"/>
      <c r="HYV6" s="6"/>
      <c r="HYW6" s="6"/>
      <c r="HYX6" s="6"/>
      <c r="HYY6" s="6"/>
      <c r="HYZ6" s="6"/>
      <c r="HZA6" s="6"/>
      <c r="HZB6" s="6"/>
      <c r="HZC6" s="6"/>
      <c r="HZD6" s="6"/>
      <c r="HZE6" s="6"/>
      <c r="HZF6" s="6"/>
      <c r="HZG6" s="6"/>
      <c r="HZH6" s="6"/>
      <c r="HZI6" s="6"/>
      <c r="HZJ6" s="6"/>
      <c r="HZK6" s="6"/>
      <c r="HZL6" s="6"/>
      <c r="HZM6" s="6"/>
      <c r="HZN6" s="6"/>
      <c r="HZO6" s="6"/>
      <c r="HZP6" s="6"/>
      <c r="HZQ6" s="6"/>
      <c r="HZR6" s="6"/>
      <c r="HZS6" s="6"/>
      <c r="HZT6" s="6"/>
      <c r="HZU6" s="6"/>
      <c r="HZV6" s="6"/>
      <c r="HZW6" s="6"/>
      <c r="HZX6" s="6"/>
      <c r="HZY6" s="6"/>
      <c r="HZZ6" s="6"/>
      <c r="IAA6" s="6"/>
      <c r="IAB6" s="6"/>
      <c r="IAC6" s="6"/>
      <c r="IAD6" s="6"/>
      <c r="IAE6" s="6"/>
      <c r="IAF6" s="6"/>
      <c r="IAG6" s="6"/>
      <c r="IAH6" s="6"/>
      <c r="IAI6" s="6"/>
      <c r="IAJ6" s="6"/>
      <c r="IAK6" s="6"/>
      <c r="IAL6" s="6"/>
      <c r="IAM6" s="6"/>
      <c r="IAN6" s="6"/>
      <c r="IAO6" s="6"/>
      <c r="IAP6" s="6"/>
      <c r="IAQ6" s="6"/>
      <c r="IAR6" s="6"/>
      <c r="IAS6" s="6"/>
      <c r="IAT6" s="6"/>
      <c r="IAU6" s="6"/>
      <c r="IAV6" s="6"/>
      <c r="IAW6" s="6"/>
      <c r="IAX6" s="6"/>
      <c r="IAY6" s="6"/>
      <c r="IAZ6" s="6"/>
      <c r="IBA6" s="6"/>
      <c r="IBB6" s="6"/>
      <c r="IBC6" s="6"/>
      <c r="IBD6" s="6"/>
      <c r="IBE6" s="6"/>
      <c r="IBF6" s="6"/>
      <c r="IBG6" s="6"/>
      <c r="IBH6" s="6"/>
      <c r="IBI6" s="6"/>
      <c r="IBJ6" s="6"/>
      <c r="IBK6" s="6"/>
      <c r="IBL6" s="6"/>
      <c r="IBM6" s="6"/>
      <c r="IBN6" s="6"/>
      <c r="IBO6" s="6"/>
      <c r="IBP6" s="6"/>
      <c r="IBQ6" s="6"/>
      <c r="IBR6" s="6"/>
      <c r="IBS6" s="6"/>
      <c r="IBT6" s="6"/>
      <c r="IBU6" s="6"/>
      <c r="IBV6" s="6"/>
      <c r="IBW6" s="6"/>
      <c r="IBX6" s="6"/>
      <c r="IBY6" s="6"/>
      <c r="IBZ6" s="6"/>
      <c r="ICA6" s="6"/>
      <c r="ICB6" s="6"/>
      <c r="ICC6" s="6"/>
      <c r="ICD6" s="6"/>
      <c r="ICE6" s="6"/>
      <c r="ICF6" s="6"/>
      <c r="ICG6" s="6"/>
      <c r="ICH6" s="6"/>
      <c r="ICI6" s="6"/>
      <c r="ICJ6" s="6"/>
      <c r="ICK6" s="6"/>
      <c r="ICL6" s="6"/>
      <c r="ICM6" s="6"/>
      <c r="ICN6" s="6"/>
      <c r="ICO6" s="6"/>
      <c r="ICP6" s="6"/>
      <c r="ICQ6" s="6"/>
      <c r="ICR6" s="6"/>
      <c r="ICS6" s="6"/>
      <c r="ICT6" s="6"/>
      <c r="ICU6" s="6"/>
      <c r="ICV6" s="6"/>
      <c r="ICW6" s="6"/>
      <c r="ICX6" s="6"/>
      <c r="ICY6" s="6"/>
      <c r="ICZ6" s="6"/>
      <c r="IDA6" s="6"/>
      <c r="IDB6" s="6"/>
      <c r="IDC6" s="6"/>
      <c r="IDD6" s="6"/>
      <c r="IDE6" s="6"/>
      <c r="IDF6" s="6"/>
      <c r="IDG6" s="6"/>
      <c r="IDH6" s="6"/>
      <c r="IDI6" s="6"/>
      <c r="IDJ6" s="6"/>
      <c r="IDK6" s="6"/>
      <c r="IDL6" s="6"/>
      <c r="IDM6" s="6"/>
      <c r="IDN6" s="6"/>
      <c r="IDO6" s="6"/>
      <c r="IDP6" s="6"/>
      <c r="IDQ6" s="6"/>
      <c r="IDR6" s="6"/>
      <c r="IDS6" s="6"/>
      <c r="IDT6" s="6"/>
      <c r="IDU6" s="6"/>
      <c r="IDV6" s="6"/>
      <c r="IDW6" s="6"/>
      <c r="IDX6" s="6"/>
      <c r="IDY6" s="6"/>
      <c r="IDZ6" s="6"/>
      <c r="IEA6" s="6"/>
      <c r="IEB6" s="6"/>
      <c r="IEC6" s="6"/>
      <c r="IED6" s="6"/>
      <c r="IEE6" s="6"/>
      <c r="IEF6" s="6"/>
      <c r="IEG6" s="6"/>
      <c r="IEH6" s="6"/>
      <c r="IEI6" s="6"/>
      <c r="IEJ6" s="6"/>
      <c r="IEK6" s="6"/>
      <c r="IEL6" s="6"/>
      <c r="IEM6" s="6"/>
      <c r="IEN6" s="6"/>
      <c r="IEO6" s="6"/>
      <c r="IEP6" s="6"/>
      <c r="IEQ6" s="6"/>
      <c r="IER6" s="6"/>
      <c r="IES6" s="6"/>
      <c r="IET6" s="6"/>
      <c r="IEU6" s="6"/>
      <c r="IEV6" s="6"/>
      <c r="IEW6" s="6"/>
      <c r="IEX6" s="6"/>
      <c r="IEY6" s="6"/>
      <c r="IEZ6" s="6"/>
      <c r="IFA6" s="6"/>
      <c r="IFB6" s="6"/>
      <c r="IFC6" s="6"/>
      <c r="IFD6" s="6"/>
      <c r="IFE6" s="6"/>
      <c r="IFF6" s="6"/>
      <c r="IFG6" s="6"/>
      <c r="IFH6" s="6"/>
      <c r="IFI6" s="6"/>
      <c r="IFJ6" s="6"/>
      <c r="IFK6" s="6"/>
      <c r="IFL6" s="6"/>
      <c r="IFM6" s="6"/>
      <c r="IFN6" s="6"/>
      <c r="IFO6" s="6"/>
      <c r="IFP6" s="6"/>
      <c r="IFQ6" s="6"/>
      <c r="IFR6" s="6"/>
      <c r="IFS6" s="6"/>
      <c r="IFT6" s="6"/>
      <c r="IFU6" s="6"/>
      <c r="IFV6" s="6"/>
      <c r="IFW6" s="6"/>
      <c r="IFX6" s="6"/>
      <c r="IFY6" s="6"/>
      <c r="IFZ6" s="6"/>
      <c r="IGA6" s="6"/>
      <c r="IGB6" s="6"/>
      <c r="IGC6" s="6"/>
      <c r="IGD6" s="6"/>
      <c r="IGE6" s="6"/>
      <c r="IGF6" s="6"/>
      <c r="IGG6" s="6"/>
      <c r="IGH6" s="6"/>
      <c r="IGI6" s="6"/>
      <c r="IGJ6" s="6"/>
      <c r="IGK6" s="6"/>
      <c r="IGL6" s="6"/>
      <c r="IGM6" s="6"/>
      <c r="IGN6" s="6"/>
      <c r="IGO6" s="6"/>
      <c r="IGP6" s="6"/>
      <c r="IGQ6" s="6"/>
      <c r="IGR6" s="6"/>
      <c r="IGS6" s="6"/>
      <c r="IGT6" s="6"/>
      <c r="IGU6" s="6"/>
      <c r="IGV6" s="6"/>
      <c r="IGW6" s="6"/>
      <c r="IGX6" s="6"/>
      <c r="IGY6" s="6"/>
      <c r="IGZ6" s="6"/>
      <c r="IHA6" s="6"/>
      <c r="IHB6" s="6"/>
      <c r="IHC6" s="6"/>
      <c r="IHD6" s="6"/>
      <c r="IHE6" s="6"/>
      <c r="IHF6" s="6"/>
      <c r="IHG6" s="6"/>
      <c r="IHH6" s="6"/>
      <c r="IHI6" s="6"/>
      <c r="IHJ6" s="6"/>
      <c r="IHK6" s="6"/>
      <c r="IHL6" s="6"/>
      <c r="IHM6" s="6"/>
      <c r="IHN6" s="6"/>
      <c r="IHO6" s="6"/>
      <c r="IHP6" s="6"/>
      <c r="IHQ6" s="6"/>
      <c r="IHR6" s="6"/>
      <c r="IHS6" s="6"/>
      <c r="IHT6" s="6"/>
      <c r="IHU6" s="6"/>
      <c r="IHV6" s="6"/>
      <c r="IHW6" s="6"/>
      <c r="IHX6" s="6"/>
      <c r="IHY6" s="6"/>
      <c r="IHZ6" s="6"/>
      <c r="IIA6" s="6"/>
      <c r="IIB6" s="6"/>
      <c r="IIC6" s="6"/>
      <c r="IID6" s="6"/>
      <c r="IIE6" s="6"/>
      <c r="IIF6" s="6"/>
      <c r="IIG6" s="6"/>
      <c r="IIH6" s="6"/>
      <c r="III6" s="6"/>
      <c r="IIJ6" s="6"/>
      <c r="IIK6" s="6"/>
      <c r="IIL6" s="6"/>
      <c r="IIM6" s="6"/>
      <c r="IIN6" s="6"/>
      <c r="IIO6" s="6"/>
      <c r="IIP6" s="6"/>
      <c r="IIQ6" s="6"/>
      <c r="IIR6" s="6"/>
      <c r="IIS6" s="6"/>
      <c r="IIT6" s="6"/>
      <c r="IIU6" s="6"/>
      <c r="IIV6" s="6"/>
      <c r="IIW6" s="6"/>
      <c r="IIX6" s="6"/>
      <c r="IIY6" s="6"/>
      <c r="IIZ6" s="6"/>
      <c r="IJA6" s="6"/>
      <c r="IJB6" s="6"/>
      <c r="IJC6" s="6"/>
      <c r="IJD6" s="6"/>
      <c r="IJE6" s="6"/>
      <c r="IJF6" s="6"/>
      <c r="IJG6" s="6"/>
      <c r="IJH6" s="6"/>
      <c r="IJI6" s="6"/>
      <c r="IJJ6" s="6"/>
      <c r="IJK6" s="6"/>
      <c r="IJL6" s="6"/>
      <c r="IJM6" s="6"/>
      <c r="IJN6" s="6"/>
      <c r="IJO6" s="6"/>
      <c r="IJP6" s="6"/>
      <c r="IJQ6" s="6"/>
      <c r="IJR6" s="6"/>
      <c r="IJS6" s="6"/>
      <c r="IJT6" s="6"/>
      <c r="IJU6" s="6"/>
      <c r="IJV6" s="6"/>
      <c r="IJW6" s="6"/>
      <c r="IJX6" s="6"/>
      <c r="IJY6" s="6"/>
      <c r="IJZ6" s="6"/>
      <c r="IKA6" s="6"/>
      <c r="IKB6" s="6"/>
      <c r="IKC6" s="6"/>
      <c r="IKD6" s="6"/>
      <c r="IKE6" s="6"/>
      <c r="IKF6" s="6"/>
      <c r="IKG6" s="6"/>
      <c r="IKH6" s="6"/>
      <c r="IKI6" s="6"/>
      <c r="IKJ6" s="6"/>
      <c r="IKK6" s="6"/>
      <c r="IKL6" s="6"/>
      <c r="IKM6" s="6"/>
      <c r="IKN6" s="6"/>
      <c r="IKO6" s="6"/>
      <c r="IKP6" s="6"/>
      <c r="IKQ6" s="6"/>
      <c r="IKR6" s="6"/>
      <c r="IKS6" s="6"/>
      <c r="IKT6" s="6"/>
      <c r="IKU6" s="6"/>
      <c r="IKV6" s="6"/>
      <c r="IKW6" s="6"/>
      <c r="IKX6" s="6"/>
      <c r="IKY6" s="6"/>
      <c r="IKZ6" s="6"/>
      <c r="ILA6" s="6"/>
      <c r="ILB6" s="6"/>
      <c r="ILC6" s="6"/>
      <c r="ILD6" s="6"/>
      <c r="ILE6" s="6"/>
      <c r="ILF6" s="6"/>
      <c r="ILG6" s="6"/>
      <c r="ILH6" s="6"/>
      <c r="ILI6" s="6"/>
      <c r="ILJ6" s="6"/>
      <c r="ILK6" s="6"/>
      <c r="ILL6" s="6"/>
      <c r="ILM6" s="6"/>
      <c r="ILN6" s="6"/>
      <c r="ILO6" s="6"/>
      <c r="ILP6" s="6"/>
      <c r="ILQ6" s="6"/>
      <c r="ILR6" s="6"/>
      <c r="ILS6" s="6"/>
      <c r="ILT6" s="6"/>
      <c r="ILU6" s="6"/>
      <c r="ILV6" s="6"/>
      <c r="ILW6" s="6"/>
      <c r="ILX6" s="6"/>
      <c r="ILY6" s="6"/>
      <c r="ILZ6" s="6"/>
      <c r="IMA6" s="6"/>
      <c r="IMB6" s="6"/>
      <c r="IMC6" s="6"/>
      <c r="IMD6" s="6"/>
      <c r="IME6" s="6"/>
      <c r="IMF6" s="6"/>
      <c r="IMG6" s="6"/>
      <c r="IMH6" s="6"/>
      <c r="IMI6" s="6"/>
      <c r="IMJ6" s="6"/>
      <c r="IMK6" s="6"/>
      <c r="IML6" s="6"/>
      <c r="IMM6" s="6"/>
      <c r="IMN6" s="6"/>
      <c r="IMO6" s="6"/>
      <c r="IMP6" s="6"/>
      <c r="IMQ6" s="6"/>
      <c r="IMR6" s="6"/>
      <c r="IMS6" s="6"/>
      <c r="IMT6" s="6"/>
      <c r="IMU6" s="6"/>
      <c r="IMV6" s="6"/>
      <c r="IMW6" s="6"/>
      <c r="IMX6" s="6"/>
      <c r="IMY6" s="6"/>
      <c r="IMZ6" s="6"/>
      <c r="INA6" s="6"/>
      <c r="INB6" s="6"/>
      <c r="INC6" s="6"/>
      <c r="IND6" s="6"/>
      <c r="INE6" s="6"/>
      <c r="INF6" s="6"/>
      <c r="ING6" s="6"/>
      <c r="INH6" s="6"/>
      <c r="INI6" s="6"/>
      <c r="INJ6" s="6"/>
      <c r="INK6" s="6"/>
      <c r="INL6" s="6"/>
      <c r="INM6" s="6"/>
      <c r="INN6" s="6"/>
      <c r="INO6" s="6"/>
      <c r="INP6" s="6"/>
      <c r="INQ6" s="6"/>
      <c r="INR6" s="6"/>
      <c r="INS6" s="6"/>
      <c r="INT6" s="6"/>
      <c r="INU6" s="6"/>
      <c r="INV6" s="6"/>
      <c r="INW6" s="6"/>
      <c r="INX6" s="6"/>
      <c r="INY6" s="6"/>
      <c r="INZ6" s="6"/>
      <c r="IOA6" s="6"/>
      <c r="IOB6" s="6"/>
      <c r="IOC6" s="6"/>
      <c r="IOD6" s="6"/>
      <c r="IOE6" s="6"/>
      <c r="IOF6" s="6"/>
      <c r="IOG6" s="6"/>
      <c r="IOH6" s="6"/>
      <c r="IOI6" s="6"/>
      <c r="IOJ6" s="6"/>
      <c r="IOK6" s="6"/>
      <c r="IOL6" s="6"/>
      <c r="IOM6" s="6"/>
      <c r="ION6" s="6"/>
      <c r="IOO6" s="6"/>
      <c r="IOP6" s="6"/>
      <c r="IOQ6" s="6"/>
      <c r="IOR6" s="6"/>
      <c r="IOS6" s="6"/>
      <c r="IOT6" s="6"/>
      <c r="IOU6" s="6"/>
      <c r="IOV6" s="6"/>
      <c r="IOW6" s="6"/>
      <c r="IOX6" s="6"/>
      <c r="IOY6" s="6"/>
      <c r="IOZ6" s="6"/>
      <c r="IPA6" s="6"/>
      <c r="IPB6" s="6"/>
      <c r="IPC6" s="6"/>
      <c r="IPD6" s="6"/>
      <c r="IPE6" s="6"/>
      <c r="IPF6" s="6"/>
      <c r="IPG6" s="6"/>
      <c r="IPH6" s="6"/>
      <c r="IPI6" s="6"/>
      <c r="IPJ6" s="6"/>
      <c r="IPK6" s="6"/>
      <c r="IPL6" s="6"/>
      <c r="IPM6" s="6"/>
      <c r="IPN6" s="6"/>
      <c r="IPO6" s="6"/>
      <c r="IPP6" s="6"/>
      <c r="IPQ6" s="6"/>
      <c r="IPR6" s="6"/>
      <c r="IPS6" s="6"/>
      <c r="IPT6" s="6"/>
      <c r="IPU6" s="6"/>
      <c r="IPV6" s="6"/>
      <c r="IPW6" s="6"/>
      <c r="IPX6" s="6"/>
      <c r="IPY6" s="6"/>
      <c r="IPZ6" s="6"/>
      <c r="IQA6" s="6"/>
      <c r="IQB6" s="6"/>
      <c r="IQC6" s="6"/>
      <c r="IQD6" s="6"/>
      <c r="IQE6" s="6"/>
      <c r="IQF6" s="6"/>
      <c r="IQG6" s="6"/>
      <c r="IQH6" s="6"/>
      <c r="IQI6" s="6"/>
      <c r="IQJ6" s="6"/>
      <c r="IQK6" s="6"/>
      <c r="IQL6" s="6"/>
      <c r="IQM6" s="6"/>
      <c r="IQN6" s="6"/>
      <c r="IQO6" s="6"/>
      <c r="IQP6" s="6"/>
      <c r="IQQ6" s="6"/>
      <c r="IQR6" s="6"/>
      <c r="IQS6" s="6"/>
      <c r="IQT6" s="6"/>
      <c r="IQU6" s="6"/>
      <c r="IQV6" s="6"/>
      <c r="IQW6" s="6"/>
      <c r="IQX6" s="6"/>
      <c r="IQY6" s="6"/>
      <c r="IQZ6" s="6"/>
      <c r="IRA6" s="6"/>
      <c r="IRB6" s="6"/>
      <c r="IRC6" s="6"/>
      <c r="IRD6" s="6"/>
      <c r="IRE6" s="6"/>
      <c r="IRF6" s="6"/>
      <c r="IRG6" s="6"/>
      <c r="IRH6" s="6"/>
      <c r="IRI6" s="6"/>
      <c r="IRJ6" s="6"/>
      <c r="IRK6" s="6"/>
      <c r="IRL6" s="6"/>
      <c r="IRM6" s="6"/>
      <c r="IRN6" s="6"/>
      <c r="IRO6" s="6"/>
      <c r="IRP6" s="6"/>
      <c r="IRQ6" s="6"/>
      <c r="IRR6" s="6"/>
      <c r="IRS6" s="6"/>
      <c r="IRT6" s="6"/>
      <c r="IRU6" s="6"/>
      <c r="IRV6" s="6"/>
      <c r="IRW6" s="6"/>
      <c r="IRX6" s="6"/>
      <c r="IRY6" s="6"/>
      <c r="IRZ6" s="6"/>
      <c r="ISA6" s="6"/>
      <c r="ISB6" s="6"/>
      <c r="ISC6" s="6"/>
      <c r="ISD6" s="6"/>
      <c r="ISE6" s="6"/>
      <c r="ISF6" s="6"/>
      <c r="ISG6" s="6"/>
      <c r="ISH6" s="6"/>
      <c r="ISI6" s="6"/>
      <c r="ISJ6" s="6"/>
      <c r="ISK6" s="6"/>
      <c r="ISL6" s="6"/>
      <c r="ISM6" s="6"/>
      <c r="ISN6" s="6"/>
      <c r="ISO6" s="6"/>
      <c r="ISP6" s="6"/>
      <c r="ISQ6" s="6"/>
      <c r="ISR6" s="6"/>
      <c r="ISS6" s="6"/>
      <c r="IST6" s="6"/>
      <c r="ISU6" s="6"/>
      <c r="ISV6" s="6"/>
      <c r="ISW6" s="6"/>
      <c r="ISX6" s="6"/>
      <c r="ISY6" s="6"/>
      <c r="ISZ6" s="6"/>
      <c r="ITA6" s="6"/>
      <c r="ITB6" s="6"/>
      <c r="ITC6" s="6"/>
      <c r="ITD6" s="6"/>
      <c r="ITE6" s="6"/>
      <c r="ITF6" s="6"/>
      <c r="ITG6" s="6"/>
      <c r="ITH6" s="6"/>
      <c r="ITI6" s="6"/>
      <c r="ITJ6" s="6"/>
      <c r="ITK6" s="6"/>
      <c r="ITL6" s="6"/>
      <c r="ITM6" s="6"/>
      <c r="ITN6" s="6"/>
      <c r="ITO6" s="6"/>
      <c r="ITP6" s="6"/>
      <c r="ITQ6" s="6"/>
      <c r="ITR6" s="6"/>
      <c r="ITS6" s="6"/>
      <c r="ITT6" s="6"/>
      <c r="ITU6" s="6"/>
      <c r="ITV6" s="6"/>
      <c r="ITW6" s="6"/>
      <c r="ITX6" s="6"/>
      <c r="ITY6" s="6"/>
      <c r="ITZ6" s="6"/>
      <c r="IUA6" s="6"/>
      <c r="IUB6" s="6"/>
      <c r="IUC6" s="6"/>
      <c r="IUD6" s="6"/>
      <c r="IUE6" s="6"/>
      <c r="IUF6" s="6"/>
      <c r="IUG6" s="6"/>
      <c r="IUH6" s="6"/>
      <c r="IUI6" s="6"/>
      <c r="IUJ6" s="6"/>
      <c r="IUK6" s="6"/>
      <c r="IUL6" s="6"/>
      <c r="IUM6" s="6"/>
      <c r="IUN6" s="6"/>
      <c r="IUO6" s="6"/>
      <c r="IUP6" s="6"/>
      <c r="IUQ6" s="6"/>
      <c r="IUR6" s="6"/>
      <c r="IUS6" s="6"/>
      <c r="IUT6" s="6"/>
      <c r="IUU6" s="6"/>
      <c r="IUV6" s="6"/>
      <c r="IUW6" s="6"/>
      <c r="IUX6" s="6"/>
      <c r="IUY6" s="6"/>
      <c r="IUZ6" s="6"/>
      <c r="IVA6" s="6"/>
      <c r="IVB6" s="6"/>
      <c r="IVC6" s="6"/>
      <c r="IVD6" s="6"/>
      <c r="IVE6" s="6"/>
      <c r="IVF6" s="6"/>
      <c r="IVG6" s="6"/>
      <c r="IVH6" s="6"/>
      <c r="IVI6" s="6"/>
      <c r="IVJ6" s="6"/>
      <c r="IVK6" s="6"/>
      <c r="IVL6" s="6"/>
      <c r="IVM6" s="6"/>
      <c r="IVN6" s="6"/>
      <c r="IVO6" s="6"/>
      <c r="IVP6" s="6"/>
      <c r="IVQ6" s="6"/>
      <c r="IVR6" s="6"/>
      <c r="IVS6" s="6"/>
      <c r="IVT6" s="6"/>
      <c r="IVU6" s="6"/>
      <c r="IVV6" s="6"/>
      <c r="IVW6" s="6"/>
      <c r="IVX6" s="6"/>
      <c r="IVY6" s="6"/>
      <c r="IVZ6" s="6"/>
      <c r="IWA6" s="6"/>
      <c r="IWB6" s="6"/>
      <c r="IWC6" s="6"/>
      <c r="IWD6" s="6"/>
      <c r="IWE6" s="6"/>
      <c r="IWF6" s="6"/>
      <c r="IWG6" s="6"/>
      <c r="IWH6" s="6"/>
      <c r="IWI6" s="6"/>
      <c r="IWJ6" s="6"/>
      <c r="IWK6" s="6"/>
      <c r="IWL6" s="6"/>
      <c r="IWM6" s="6"/>
      <c r="IWN6" s="6"/>
      <c r="IWO6" s="6"/>
      <c r="IWP6" s="6"/>
      <c r="IWQ6" s="6"/>
      <c r="IWR6" s="6"/>
      <c r="IWS6" s="6"/>
      <c r="IWT6" s="6"/>
      <c r="IWU6" s="6"/>
      <c r="IWV6" s="6"/>
      <c r="IWW6" s="6"/>
      <c r="IWX6" s="6"/>
      <c r="IWY6" s="6"/>
      <c r="IWZ6" s="6"/>
      <c r="IXA6" s="6"/>
      <c r="IXB6" s="6"/>
      <c r="IXC6" s="6"/>
      <c r="IXD6" s="6"/>
      <c r="IXE6" s="6"/>
      <c r="IXF6" s="6"/>
      <c r="IXG6" s="6"/>
      <c r="IXH6" s="6"/>
      <c r="IXI6" s="6"/>
      <c r="IXJ6" s="6"/>
      <c r="IXK6" s="6"/>
      <c r="IXL6" s="6"/>
      <c r="IXM6" s="6"/>
      <c r="IXN6" s="6"/>
      <c r="IXO6" s="6"/>
      <c r="IXP6" s="6"/>
      <c r="IXQ6" s="6"/>
      <c r="IXR6" s="6"/>
      <c r="IXS6" s="6"/>
      <c r="IXT6" s="6"/>
      <c r="IXU6" s="6"/>
      <c r="IXV6" s="6"/>
      <c r="IXW6" s="6"/>
      <c r="IXX6" s="6"/>
      <c r="IXY6" s="6"/>
      <c r="IXZ6" s="6"/>
      <c r="IYA6" s="6"/>
      <c r="IYB6" s="6"/>
      <c r="IYC6" s="6"/>
      <c r="IYD6" s="6"/>
      <c r="IYE6" s="6"/>
      <c r="IYF6" s="6"/>
      <c r="IYG6" s="6"/>
      <c r="IYH6" s="6"/>
      <c r="IYI6" s="6"/>
      <c r="IYJ6" s="6"/>
      <c r="IYK6" s="6"/>
      <c r="IYL6" s="6"/>
      <c r="IYM6" s="6"/>
      <c r="IYN6" s="6"/>
      <c r="IYO6" s="6"/>
      <c r="IYP6" s="6"/>
      <c r="IYQ6" s="6"/>
      <c r="IYR6" s="6"/>
      <c r="IYS6" s="6"/>
      <c r="IYT6" s="6"/>
      <c r="IYU6" s="6"/>
      <c r="IYV6" s="6"/>
      <c r="IYW6" s="6"/>
      <c r="IYX6" s="6"/>
      <c r="IYY6" s="6"/>
      <c r="IYZ6" s="6"/>
      <c r="IZA6" s="6"/>
      <c r="IZB6" s="6"/>
      <c r="IZC6" s="6"/>
      <c r="IZD6" s="6"/>
      <c r="IZE6" s="6"/>
      <c r="IZF6" s="6"/>
      <c r="IZG6" s="6"/>
      <c r="IZH6" s="6"/>
      <c r="IZI6" s="6"/>
      <c r="IZJ6" s="6"/>
      <c r="IZK6" s="6"/>
      <c r="IZL6" s="6"/>
      <c r="IZM6" s="6"/>
      <c r="IZN6" s="6"/>
      <c r="IZO6" s="6"/>
      <c r="IZP6" s="6"/>
      <c r="IZQ6" s="6"/>
      <c r="IZR6" s="6"/>
      <c r="IZS6" s="6"/>
      <c r="IZT6" s="6"/>
      <c r="IZU6" s="6"/>
      <c r="IZV6" s="6"/>
      <c r="IZW6" s="6"/>
      <c r="IZX6" s="6"/>
      <c r="IZY6" s="6"/>
      <c r="IZZ6" s="6"/>
      <c r="JAA6" s="6"/>
      <c r="JAB6" s="6"/>
      <c r="JAC6" s="6"/>
      <c r="JAD6" s="6"/>
      <c r="JAE6" s="6"/>
      <c r="JAF6" s="6"/>
      <c r="JAG6" s="6"/>
      <c r="JAH6" s="6"/>
      <c r="JAI6" s="6"/>
      <c r="JAJ6" s="6"/>
      <c r="JAK6" s="6"/>
      <c r="JAL6" s="6"/>
      <c r="JAM6" s="6"/>
      <c r="JAN6" s="6"/>
      <c r="JAO6" s="6"/>
      <c r="JAP6" s="6"/>
      <c r="JAQ6" s="6"/>
      <c r="JAR6" s="6"/>
      <c r="JAS6" s="6"/>
      <c r="JAT6" s="6"/>
      <c r="JAU6" s="6"/>
      <c r="JAV6" s="6"/>
      <c r="JAW6" s="6"/>
      <c r="JAX6" s="6"/>
      <c r="JAY6" s="6"/>
      <c r="JAZ6" s="6"/>
      <c r="JBA6" s="6"/>
      <c r="JBB6" s="6"/>
      <c r="JBC6" s="6"/>
      <c r="JBD6" s="6"/>
      <c r="JBE6" s="6"/>
      <c r="JBF6" s="6"/>
      <c r="JBG6" s="6"/>
      <c r="JBH6" s="6"/>
      <c r="JBI6" s="6"/>
      <c r="JBJ6" s="6"/>
      <c r="JBK6" s="6"/>
      <c r="JBL6" s="6"/>
      <c r="JBM6" s="6"/>
      <c r="JBN6" s="6"/>
      <c r="JBO6" s="6"/>
      <c r="JBP6" s="6"/>
      <c r="JBQ6" s="6"/>
      <c r="JBR6" s="6"/>
      <c r="JBS6" s="6"/>
      <c r="JBT6" s="6"/>
      <c r="JBU6" s="6"/>
      <c r="JBV6" s="6"/>
      <c r="JBW6" s="6"/>
      <c r="JBX6" s="6"/>
      <c r="JBY6" s="6"/>
      <c r="JBZ6" s="6"/>
      <c r="JCA6" s="6"/>
      <c r="JCB6" s="6"/>
      <c r="JCC6" s="6"/>
      <c r="JCD6" s="6"/>
      <c r="JCE6" s="6"/>
      <c r="JCF6" s="6"/>
      <c r="JCG6" s="6"/>
      <c r="JCH6" s="6"/>
      <c r="JCI6" s="6"/>
      <c r="JCJ6" s="6"/>
      <c r="JCK6" s="6"/>
      <c r="JCL6" s="6"/>
      <c r="JCM6" s="6"/>
      <c r="JCN6" s="6"/>
      <c r="JCO6" s="6"/>
      <c r="JCP6" s="6"/>
      <c r="JCQ6" s="6"/>
      <c r="JCR6" s="6"/>
      <c r="JCS6" s="6"/>
      <c r="JCT6" s="6"/>
      <c r="JCU6" s="6"/>
      <c r="JCV6" s="6"/>
      <c r="JCW6" s="6"/>
      <c r="JCX6" s="6"/>
      <c r="JCY6" s="6"/>
      <c r="JCZ6" s="6"/>
      <c r="JDA6" s="6"/>
      <c r="JDB6" s="6"/>
      <c r="JDC6" s="6"/>
      <c r="JDD6" s="6"/>
      <c r="JDE6" s="6"/>
      <c r="JDF6" s="6"/>
      <c r="JDG6" s="6"/>
      <c r="JDH6" s="6"/>
      <c r="JDI6" s="6"/>
      <c r="JDJ6" s="6"/>
      <c r="JDK6" s="6"/>
      <c r="JDL6" s="6"/>
      <c r="JDM6" s="6"/>
      <c r="JDN6" s="6"/>
      <c r="JDO6" s="6"/>
      <c r="JDP6" s="6"/>
      <c r="JDQ6" s="6"/>
      <c r="JDR6" s="6"/>
      <c r="JDS6" s="6"/>
      <c r="JDT6" s="6"/>
      <c r="JDU6" s="6"/>
      <c r="JDV6" s="6"/>
      <c r="JDW6" s="6"/>
      <c r="JDX6" s="6"/>
      <c r="JDY6" s="6"/>
      <c r="JDZ6" s="6"/>
      <c r="JEA6" s="6"/>
      <c r="JEB6" s="6"/>
      <c r="JEC6" s="6"/>
      <c r="JED6" s="6"/>
      <c r="JEE6" s="6"/>
      <c r="JEF6" s="6"/>
      <c r="JEG6" s="6"/>
      <c r="JEH6" s="6"/>
      <c r="JEI6" s="6"/>
      <c r="JEJ6" s="6"/>
      <c r="JEK6" s="6"/>
      <c r="JEL6" s="6"/>
      <c r="JEM6" s="6"/>
      <c r="JEN6" s="6"/>
      <c r="JEO6" s="6"/>
      <c r="JEP6" s="6"/>
      <c r="JEQ6" s="6"/>
      <c r="JER6" s="6"/>
      <c r="JES6" s="6"/>
      <c r="JET6" s="6"/>
      <c r="JEU6" s="6"/>
      <c r="JEV6" s="6"/>
      <c r="JEW6" s="6"/>
      <c r="JEX6" s="6"/>
      <c r="JEY6" s="6"/>
      <c r="JEZ6" s="6"/>
      <c r="JFA6" s="6"/>
      <c r="JFB6" s="6"/>
      <c r="JFC6" s="6"/>
      <c r="JFD6" s="6"/>
      <c r="JFE6" s="6"/>
      <c r="JFF6" s="6"/>
      <c r="JFG6" s="6"/>
      <c r="JFH6" s="6"/>
      <c r="JFI6" s="6"/>
      <c r="JFJ6" s="6"/>
      <c r="JFK6" s="6"/>
      <c r="JFL6" s="6"/>
      <c r="JFM6" s="6"/>
      <c r="JFN6" s="6"/>
      <c r="JFO6" s="6"/>
      <c r="JFP6" s="6"/>
      <c r="JFQ6" s="6"/>
      <c r="JFR6" s="6"/>
      <c r="JFS6" s="6"/>
      <c r="JFT6" s="6"/>
      <c r="JFU6" s="6"/>
      <c r="JFV6" s="6"/>
      <c r="JFW6" s="6"/>
      <c r="JFX6" s="6"/>
      <c r="JFY6" s="6"/>
      <c r="JFZ6" s="6"/>
      <c r="JGA6" s="6"/>
      <c r="JGB6" s="6"/>
      <c r="JGC6" s="6"/>
      <c r="JGD6" s="6"/>
      <c r="JGE6" s="6"/>
      <c r="JGF6" s="6"/>
      <c r="JGG6" s="6"/>
      <c r="JGH6" s="6"/>
      <c r="JGI6" s="6"/>
      <c r="JGJ6" s="6"/>
      <c r="JGK6" s="6"/>
      <c r="JGL6" s="6"/>
      <c r="JGM6" s="6"/>
      <c r="JGN6" s="6"/>
      <c r="JGO6" s="6"/>
      <c r="JGP6" s="6"/>
      <c r="JGQ6" s="6"/>
      <c r="JGR6" s="6"/>
      <c r="JGS6" s="6"/>
      <c r="JGT6" s="6"/>
      <c r="JGU6" s="6"/>
      <c r="JGV6" s="6"/>
      <c r="JGW6" s="6"/>
      <c r="JGX6" s="6"/>
      <c r="JGY6" s="6"/>
      <c r="JGZ6" s="6"/>
      <c r="JHA6" s="6"/>
      <c r="JHB6" s="6"/>
      <c r="JHC6" s="6"/>
      <c r="JHD6" s="6"/>
      <c r="JHE6" s="6"/>
      <c r="JHF6" s="6"/>
      <c r="JHG6" s="6"/>
      <c r="JHH6" s="6"/>
      <c r="JHI6" s="6"/>
      <c r="JHJ6" s="6"/>
      <c r="JHK6" s="6"/>
      <c r="JHL6" s="6"/>
      <c r="JHM6" s="6"/>
      <c r="JHN6" s="6"/>
      <c r="JHO6" s="6"/>
      <c r="JHP6" s="6"/>
      <c r="JHQ6" s="6"/>
      <c r="JHR6" s="6"/>
      <c r="JHS6" s="6"/>
      <c r="JHT6" s="6"/>
      <c r="JHU6" s="6"/>
      <c r="JHV6" s="6"/>
      <c r="JHW6" s="6"/>
      <c r="JHX6" s="6"/>
      <c r="JHY6" s="6"/>
      <c r="JHZ6" s="6"/>
      <c r="JIA6" s="6"/>
      <c r="JIB6" s="6"/>
      <c r="JIC6" s="6"/>
      <c r="JID6" s="6"/>
      <c r="JIE6" s="6"/>
      <c r="JIF6" s="6"/>
      <c r="JIG6" s="6"/>
      <c r="JIH6" s="6"/>
      <c r="JII6" s="6"/>
      <c r="JIJ6" s="6"/>
      <c r="JIK6" s="6"/>
      <c r="JIL6" s="6"/>
      <c r="JIM6" s="6"/>
      <c r="JIN6" s="6"/>
      <c r="JIO6" s="6"/>
      <c r="JIP6" s="6"/>
      <c r="JIQ6" s="6"/>
      <c r="JIR6" s="6"/>
      <c r="JIS6" s="6"/>
      <c r="JIT6" s="6"/>
      <c r="JIU6" s="6"/>
      <c r="JIV6" s="6"/>
      <c r="JIW6" s="6"/>
      <c r="JIX6" s="6"/>
      <c r="JIY6" s="6"/>
      <c r="JIZ6" s="6"/>
      <c r="JJA6" s="6"/>
      <c r="JJB6" s="6"/>
      <c r="JJC6" s="6"/>
      <c r="JJD6" s="6"/>
      <c r="JJE6" s="6"/>
      <c r="JJF6" s="6"/>
      <c r="JJG6" s="6"/>
      <c r="JJH6" s="6"/>
      <c r="JJI6" s="6"/>
      <c r="JJJ6" s="6"/>
      <c r="JJK6" s="6"/>
      <c r="JJL6" s="6"/>
      <c r="JJM6" s="6"/>
      <c r="JJN6" s="6"/>
      <c r="JJO6" s="6"/>
      <c r="JJP6" s="6"/>
      <c r="JJQ6" s="6"/>
      <c r="JJR6" s="6"/>
      <c r="JJS6" s="6"/>
      <c r="JJT6" s="6"/>
      <c r="JJU6" s="6"/>
      <c r="JJV6" s="6"/>
      <c r="JJW6" s="6"/>
      <c r="JJX6" s="6"/>
      <c r="JJY6" s="6"/>
      <c r="JJZ6" s="6"/>
      <c r="JKA6" s="6"/>
      <c r="JKB6" s="6"/>
      <c r="JKC6" s="6"/>
      <c r="JKD6" s="6"/>
      <c r="JKE6" s="6"/>
      <c r="JKF6" s="6"/>
      <c r="JKG6" s="6"/>
      <c r="JKH6" s="6"/>
      <c r="JKI6" s="6"/>
      <c r="JKJ6" s="6"/>
      <c r="JKK6" s="6"/>
      <c r="JKL6" s="6"/>
      <c r="JKM6" s="6"/>
      <c r="JKN6" s="6"/>
      <c r="JKO6" s="6"/>
      <c r="JKP6" s="6"/>
      <c r="JKQ6" s="6"/>
      <c r="JKR6" s="6"/>
      <c r="JKS6" s="6"/>
      <c r="JKT6" s="6"/>
      <c r="JKU6" s="6"/>
      <c r="JKV6" s="6"/>
      <c r="JKW6" s="6"/>
      <c r="JKX6" s="6"/>
      <c r="JKY6" s="6"/>
      <c r="JKZ6" s="6"/>
      <c r="JLA6" s="6"/>
      <c r="JLB6" s="6"/>
      <c r="JLC6" s="6"/>
      <c r="JLD6" s="6"/>
      <c r="JLE6" s="6"/>
      <c r="JLF6" s="6"/>
      <c r="JLG6" s="6"/>
      <c r="JLH6" s="6"/>
      <c r="JLI6" s="6"/>
      <c r="JLJ6" s="6"/>
      <c r="JLK6" s="6"/>
      <c r="JLL6" s="6"/>
      <c r="JLM6" s="6"/>
      <c r="JLN6" s="6"/>
      <c r="JLO6" s="6"/>
      <c r="JLP6" s="6"/>
      <c r="JLQ6" s="6"/>
      <c r="JLR6" s="6"/>
      <c r="JLS6" s="6"/>
      <c r="JLT6" s="6"/>
      <c r="JLU6" s="6"/>
      <c r="JLV6" s="6"/>
      <c r="JLW6" s="6"/>
      <c r="JLX6" s="6"/>
      <c r="JLY6" s="6"/>
      <c r="JLZ6" s="6"/>
      <c r="JMA6" s="6"/>
      <c r="JMB6" s="6"/>
      <c r="JMC6" s="6"/>
      <c r="JMD6" s="6"/>
      <c r="JME6" s="6"/>
      <c r="JMF6" s="6"/>
      <c r="JMG6" s="6"/>
      <c r="JMH6" s="6"/>
      <c r="JMI6" s="6"/>
      <c r="JMJ6" s="6"/>
      <c r="JMK6" s="6"/>
      <c r="JML6" s="6"/>
      <c r="JMM6" s="6"/>
      <c r="JMN6" s="6"/>
      <c r="JMO6" s="6"/>
      <c r="JMP6" s="6"/>
      <c r="JMQ6" s="6"/>
      <c r="JMR6" s="6"/>
      <c r="JMS6" s="6"/>
      <c r="JMT6" s="6"/>
      <c r="JMU6" s="6"/>
      <c r="JMV6" s="6"/>
      <c r="JMW6" s="6"/>
      <c r="JMX6" s="6"/>
      <c r="JMY6" s="6"/>
      <c r="JMZ6" s="6"/>
      <c r="JNA6" s="6"/>
      <c r="JNB6" s="6"/>
      <c r="JNC6" s="6"/>
      <c r="JND6" s="6"/>
      <c r="JNE6" s="6"/>
      <c r="JNF6" s="6"/>
      <c r="JNG6" s="6"/>
      <c r="JNH6" s="6"/>
      <c r="JNI6" s="6"/>
      <c r="JNJ6" s="6"/>
      <c r="JNK6" s="6"/>
      <c r="JNL6" s="6"/>
      <c r="JNM6" s="6"/>
      <c r="JNN6" s="6"/>
      <c r="JNO6" s="6"/>
      <c r="JNP6" s="6"/>
      <c r="JNQ6" s="6"/>
      <c r="JNR6" s="6"/>
      <c r="JNS6" s="6"/>
      <c r="JNT6" s="6"/>
      <c r="JNU6" s="6"/>
      <c r="JNV6" s="6"/>
      <c r="JNW6" s="6"/>
      <c r="JNX6" s="6"/>
      <c r="JNY6" s="6"/>
      <c r="JNZ6" s="6"/>
      <c r="JOA6" s="6"/>
      <c r="JOB6" s="6"/>
      <c r="JOC6" s="6"/>
      <c r="JOD6" s="6"/>
      <c r="JOE6" s="6"/>
      <c r="JOF6" s="6"/>
      <c r="JOG6" s="6"/>
      <c r="JOH6" s="6"/>
      <c r="JOI6" s="6"/>
      <c r="JOJ6" s="6"/>
      <c r="JOK6" s="6"/>
      <c r="JOL6" s="6"/>
      <c r="JOM6" s="6"/>
      <c r="JON6" s="6"/>
      <c r="JOO6" s="6"/>
      <c r="JOP6" s="6"/>
      <c r="JOQ6" s="6"/>
      <c r="JOR6" s="6"/>
      <c r="JOS6" s="6"/>
      <c r="JOT6" s="6"/>
      <c r="JOU6" s="6"/>
      <c r="JOV6" s="6"/>
      <c r="JOW6" s="6"/>
      <c r="JOX6" s="6"/>
      <c r="JOY6" s="6"/>
      <c r="JOZ6" s="6"/>
      <c r="JPA6" s="6"/>
      <c r="JPB6" s="6"/>
      <c r="JPC6" s="6"/>
      <c r="JPD6" s="6"/>
      <c r="JPE6" s="6"/>
      <c r="JPF6" s="6"/>
      <c r="JPG6" s="6"/>
      <c r="JPH6" s="6"/>
      <c r="JPI6" s="6"/>
      <c r="JPJ6" s="6"/>
      <c r="JPK6" s="6"/>
      <c r="JPL6" s="6"/>
      <c r="JPM6" s="6"/>
      <c r="JPN6" s="6"/>
      <c r="JPO6" s="6"/>
      <c r="JPP6" s="6"/>
      <c r="JPQ6" s="6"/>
      <c r="JPR6" s="6"/>
      <c r="JPS6" s="6"/>
      <c r="JPT6" s="6"/>
      <c r="JPU6" s="6"/>
      <c r="JPV6" s="6"/>
      <c r="JPW6" s="6"/>
      <c r="JPX6" s="6"/>
      <c r="JPY6" s="6"/>
      <c r="JPZ6" s="6"/>
      <c r="JQA6" s="6"/>
      <c r="JQB6" s="6"/>
      <c r="JQC6" s="6"/>
      <c r="JQD6" s="6"/>
      <c r="JQE6" s="6"/>
      <c r="JQF6" s="6"/>
      <c r="JQG6" s="6"/>
      <c r="JQH6" s="6"/>
      <c r="JQI6" s="6"/>
      <c r="JQJ6" s="6"/>
      <c r="JQK6" s="6"/>
      <c r="JQL6" s="6"/>
      <c r="JQM6" s="6"/>
      <c r="JQN6" s="6"/>
      <c r="JQO6" s="6"/>
      <c r="JQP6" s="6"/>
      <c r="JQQ6" s="6"/>
      <c r="JQR6" s="6"/>
      <c r="JQS6" s="6"/>
      <c r="JQT6" s="6"/>
      <c r="JQU6" s="6"/>
      <c r="JQV6" s="6"/>
      <c r="JQW6" s="6"/>
      <c r="JQX6" s="6"/>
      <c r="JQY6" s="6"/>
      <c r="JQZ6" s="6"/>
      <c r="JRA6" s="6"/>
      <c r="JRB6" s="6"/>
      <c r="JRC6" s="6"/>
      <c r="JRD6" s="6"/>
      <c r="JRE6" s="6"/>
      <c r="JRF6" s="6"/>
      <c r="JRG6" s="6"/>
      <c r="JRH6" s="6"/>
      <c r="JRI6" s="6"/>
      <c r="JRJ6" s="6"/>
      <c r="JRK6" s="6"/>
      <c r="JRL6" s="6"/>
      <c r="JRM6" s="6"/>
      <c r="JRN6" s="6"/>
      <c r="JRO6" s="6"/>
      <c r="JRP6" s="6"/>
      <c r="JRQ6" s="6"/>
      <c r="JRR6" s="6"/>
      <c r="JRS6" s="6"/>
      <c r="JRT6" s="6"/>
      <c r="JRU6" s="6"/>
      <c r="JRV6" s="6"/>
      <c r="JRW6" s="6"/>
      <c r="JRX6" s="6"/>
      <c r="JRY6" s="6"/>
      <c r="JRZ6" s="6"/>
      <c r="JSA6" s="6"/>
      <c r="JSB6" s="6"/>
      <c r="JSC6" s="6"/>
      <c r="JSD6" s="6"/>
      <c r="JSE6" s="6"/>
      <c r="JSF6" s="6"/>
      <c r="JSG6" s="6"/>
      <c r="JSH6" s="6"/>
      <c r="JSI6" s="6"/>
      <c r="JSJ6" s="6"/>
      <c r="JSK6" s="6"/>
      <c r="JSL6" s="6"/>
      <c r="JSM6" s="6"/>
      <c r="JSN6" s="6"/>
      <c r="JSO6" s="6"/>
      <c r="JSP6" s="6"/>
      <c r="JSQ6" s="6"/>
      <c r="JSR6" s="6"/>
      <c r="JSS6" s="6"/>
      <c r="JST6" s="6"/>
      <c r="JSU6" s="6"/>
      <c r="JSV6" s="6"/>
      <c r="JSW6" s="6"/>
      <c r="JSX6" s="6"/>
      <c r="JSY6" s="6"/>
      <c r="JSZ6" s="6"/>
      <c r="JTA6" s="6"/>
      <c r="JTB6" s="6"/>
      <c r="JTC6" s="6"/>
      <c r="JTD6" s="6"/>
      <c r="JTE6" s="6"/>
      <c r="JTF6" s="6"/>
      <c r="JTG6" s="6"/>
      <c r="JTH6" s="6"/>
      <c r="JTI6" s="6"/>
      <c r="JTJ6" s="6"/>
      <c r="JTK6" s="6"/>
      <c r="JTL6" s="6"/>
      <c r="JTM6" s="6"/>
      <c r="JTN6" s="6"/>
      <c r="JTO6" s="6"/>
      <c r="JTP6" s="6"/>
      <c r="JTQ6" s="6"/>
      <c r="JTR6" s="6"/>
      <c r="JTS6" s="6"/>
      <c r="JTT6" s="6"/>
      <c r="JTU6" s="6"/>
      <c r="JTV6" s="6"/>
      <c r="JTW6" s="6"/>
      <c r="JTX6" s="6"/>
      <c r="JTY6" s="6"/>
      <c r="JTZ6" s="6"/>
      <c r="JUA6" s="6"/>
      <c r="JUB6" s="6"/>
      <c r="JUC6" s="6"/>
      <c r="JUD6" s="6"/>
      <c r="JUE6" s="6"/>
      <c r="JUF6" s="6"/>
      <c r="JUG6" s="6"/>
      <c r="JUH6" s="6"/>
      <c r="JUI6" s="6"/>
      <c r="JUJ6" s="6"/>
      <c r="JUK6" s="6"/>
      <c r="JUL6" s="6"/>
      <c r="JUM6" s="6"/>
      <c r="JUN6" s="6"/>
      <c r="JUO6" s="6"/>
      <c r="JUP6" s="6"/>
      <c r="JUQ6" s="6"/>
      <c r="JUR6" s="6"/>
      <c r="JUS6" s="6"/>
      <c r="JUT6" s="6"/>
      <c r="JUU6" s="6"/>
      <c r="JUV6" s="6"/>
      <c r="JUW6" s="6"/>
      <c r="JUX6" s="6"/>
      <c r="JUY6" s="6"/>
      <c r="JUZ6" s="6"/>
      <c r="JVA6" s="6"/>
      <c r="JVB6" s="6"/>
      <c r="JVC6" s="6"/>
      <c r="JVD6" s="6"/>
      <c r="JVE6" s="6"/>
      <c r="JVF6" s="6"/>
      <c r="JVG6" s="6"/>
      <c r="JVH6" s="6"/>
      <c r="JVI6" s="6"/>
      <c r="JVJ6" s="6"/>
      <c r="JVK6" s="6"/>
      <c r="JVL6" s="6"/>
      <c r="JVM6" s="6"/>
      <c r="JVN6" s="6"/>
      <c r="JVO6" s="6"/>
      <c r="JVP6" s="6"/>
      <c r="JVQ6" s="6"/>
      <c r="JVR6" s="6"/>
      <c r="JVS6" s="6"/>
      <c r="JVT6" s="6"/>
      <c r="JVU6" s="6"/>
      <c r="JVV6" s="6"/>
      <c r="JVW6" s="6"/>
      <c r="JVX6" s="6"/>
      <c r="JVY6" s="6"/>
      <c r="JVZ6" s="6"/>
      <c r="JWA6" s="6"/>
      <c r="JWB6" s="6"/>
      <c r="JWC6" s="6"/>
      <c r="JWD6" s="6"/>
      <c r="JWE6" s="6"/>
      <c r="JWF6" s="6"/>
      <c r="JWG6" s="6"/>
      <c r="JWH6" s="6"/>
      <c r="JWI6" s="6"/>
      <c r="JWJ6" s="6"/>
      <c r="JWK6" s="6"/>
      <c r="JWL6" s="6"/>
      <c r="JWM6" s="6"/>
      <c r="JWN6" s="6"/>
      <c r="JWO6" s="6"/>
      <c r="JWP6" s="6"/>
      <c r="JWQ6" s="6"/>
      <c r="JWR6" s="6"/>
      <c r="JWS6" s="6"/>
      <c r="JWT6" s="6"/>
      <c r="JWU6" s="6"/>
      <c r="JWV6" s="6"/>
      <c r="JWW6" s="6"/>
      <c r="JWX6" s="6"/>
      <c r="JWY6" s="6"/>
      <c r="JWZ6" s="6"/>
      <c r="JXA6" s="6"/>
      <c r="JXB6" s="6"/>
      <c r="JXC6" s="6"/>
      <c r="JXD6" s="6"/>
      <c r="JXE6" s="6"/>
      <c r="JXF6" s="6"/>
      <c r="JXG6" s="6"/>
      <c r="JXH6" s="6"/>
      <c r="JXI6" s="6"/>
      <c r="JXJ6" s="6"/>
      <c r="JXK6" s="6"/>
      <c r="JXL6" s="6"/>
      <c r="JXM6" s="6"/>
      <c r="JXN6" s="6"/>
      <c r="JXO6" s="6"/>
      <c r="JXP6" s="6"/>
      <c r="JXQ6" s="6"/>
      <c r="JXR6" s="6"/>
      <c r="JXS6" s="6"/>
      <c r="JXT6" s="6"/>
      <c r="JXU6" s="6"/>
      <c r="JXV6" s="6"/>
      <c r="JXW6" s="6"/>
      <c r="JXX6" s="6"/>
      <c r="JXY6" s="6"/>
      <c r="JXZ6" s="6"/>
      <c r="JYA6" s="6"/>
      <c r="JYB6" s="6"/>
      <c r="JYC6" s="6"/>
      <c r="JYD6" s="6"/>
      <c r="JYE6" s="6"/>
      <c r="JYF6" s="6"/>
      <c r="JYG6" s="6"/>
      <c r="JYH6" s="6"/>
      <c r="JYI6" s="6"/>
      <c r="JYJ6" s="6"/>
      <c r="JYK6" s="6"/>
      <c r="JYL6" s="6"/>
      <c r="JYM6" s="6"/>
      <c r="JYN6" s="6"/>
      <c r="JYO6" s="6"/>
      <c r="JYP6" s="6"/>
      <c r="JYQ6" s="6"/>
      <c r="JYR6" s="6"/>
      <c r="JYS6" s="6"/>
      <c r="JYT6" s="6"/>
      <c r="JYU6" s="6"/>
      <c r="JYV6" s="6"/>
      <c r="JYW6" s="6"/>
      <c r="JYX6" s="6"/>
      <c r="JYY6" s="6"/>
      <c r="JYZ6" s="6"/>
      <c r="JZA6" s="6"/>
      <c r="JZB6" s="6"/>
      <c r="JZC6" s="6"/>
      <c r="JZD6" s="6"/>
      <c r="JZE6" s="6"/>
      <c r="JZF6" s="6"/>
      <c r="JZG6" s="6"/>
      <c r="JZH6" s="6"/>
      <c r="JZI6" s="6"/>
      <c r="JZJ6" s="6"/>
      <c r="JZK6" s="6"/>
      <c r="JZL6" s="6"/>
      <c r="JZM6" s="6"/>
      <c r="JZN6" s="6"/>
      <c r="JZO6" s="6"/>
      <c r="JZP6" s="6"/>
      <c r="JZQ6" s="6"/>
      <c r="JZR6" s="6"/>
      <c r="JZS6" s="6"/>
      <c r="JZT6" s="6"/>
      <c r="JZU6" s="6"/>
      <c r="JZV6" s="6"/>
      <c r="JZW6" s="6"/>
      <c r="JZX6" s="6"/>
      <c r="JZY6" s="6"/>
      <c r="JZZ6" s="6"/>
      <c r="KAA6" s="6"/>
      <c r="KAB6" s="6"/>
      <c r="KAC6" s="6"/>
      <c r="KAD6" s="6"/>
      <c r="KAE6" s="6"/>
      <c r="KAF6" s="6"/>
      <c r="KAG6" s="6"/>
      <c r="KAH6" s="6"/>
      <c r="KAI6" s="6"/>
      <c r="KAJ6" s="6"/>
      <c r="KAK6" s="6"/>
      <c r="KAL6" s="6"/>
      <c r="KAM6" s="6"/>
      <c r="KAN6" s="6"/>
      <c r="KAO6" s="6"/>
      <c r="KAP6" s="6"/>
      <c r="KAQ6" s="6"/>
      <c r="KAR6" s="6"/>
      <c r="KAS6" s="6"/>
      <c r="KAT6" s="6"/>
      <c r="KAU6" s="6"/>
      <c r="KAV6" s="6"/>
      <c r="KAW6" s="6"/>
      <c r="KAX6" s="6"/>
      <c r="KAY6" s="6"/>
      <c r="KAZ6" s="6"/>
      <c r="KBA6" s="6"/>
      <c r="KBB6" s="6"/>
      <c r="KBC6" s="6"/>
      <c r="KBD6" s="6"/>
      <c r="KBE6" s="6"/>
      <c r="KBF6" s="6"/>
      <c r="KBG6" s="6"/>
      <c r="KBH6" s="6"/>
      <c r="KBI6" s="6"/>
      <c r="KBJ6" s="6"/>
      <c r="KBK6" s="6"/>
      <c r="KBL6" s="6"/>
      <c r="KBM6" s="6"/>
      <c r="KBN6" s="6"/>
      <c r="KBO6" s="6"/>
      <c r="KBP6" s="6"/>
      <c r="KBQ6" s="6"/>
      <c r="KBR6" s="6"/>
      <c r="KBS6" s="6"/>
      <c r="KBT6" s="6"/>
      <c r="KBU6" s="6"/>
      <c r="KBV6" s="6"/>
      <c r="KBW6" s="6"/>
      <c r="KBX6" s="6"/>
      <c r="KBY6" s="6"/>
      <c r="KBZ6" s="6"/>
      <c r="KCA6" s="6"/>
      <c r="KCB6" s="6"/>
      <c r="KCC6" s="6"/>
      <c r="KCD6" s="6"/>
      <c r="KCE6" s="6"/>
      <c r="KCF6" s="6"/>
      <c r="KCG6" s="6"/>
      <c r="KCH6" s="6"/>
      <c r="KCI6" s="6"/>
      <c r="KCJ6" s="6"/>
      <c r="KCK6" s="6"/>
      <c r="KCL6" s="6"/>
      <c r="KCM6" s="6"/>
      <c r="KCN6" s="6"/>
      <c r="KCO6" s="6"/>
      <c r="KCP6" s="6"/>
      <c r="KCQ6" s="6"/>
      <c r="KCR6" s="6"/>
      <c r="KCS6" s="6"/>
      <c r="KCT6" s="6"/>
      <c r="KCU6" s="6"/>
      <c r="KCV6" s="6"/>
      <c r="KCW6" s="6"/>
      <c r="KCX6" s="6"/>
      <c r="KCY6" s="6"/>
      <c r="KCZ6" s="6"/>
      <c r="KDA6" s="6"/>
      <c r="KDB6" s="6"/>
      <c r="KDC6" s="6"/>
      <c r="KDD6" s="6"/>
      <c r="KDE6" s="6"/>
      <c r="KDF6" s="6"/>
      <c r="KDG6" s="6"/>
      <c r="KDH6" s="6"/>
      <c r="KDI6" s="6"/>
      <c r="KDJ6" s="6"/>
      <c r="KDK6" s="6"/>
      <c r="KDL6" s="6"/>
      <c r="KDM6" s="6"/>
      <c r="KDN6" s="6"/>
      <c r="KDO6" s="6"/>
      <c r="KDP6" s="6"/>
      <c r="KDQ6" s="6"/>
      <c r="KDR6" s="6"/>
      <c r="KDS6" s="6"/>
      <c r="KDT6" s="6"/>
      <c r="KDU6" s="6"/>
      <c r="KDV6" s="6"/>
      <c r="KDW6" s="6"/>
      <c r="KDX6" s="6"/>
      <c r="KDY6" s="6"/>
      <c r="KDZ6" s="6"/>
      <c r="KEA6" s="6"/>
      <c r="KEB6" s="6"/>
      <c r="KEC6" s="6"/>
      <c r="KED6" s="6"/>
      <c r="KEE6" s="6"/>
      <c r="KEF6" s="6"/>
      <c r="KEG6" s="6"/>
      <c r="KEH6" s="6"/>
      <c r="KEI6" s="6"/>
      <c r="KEJ6" s="6"/>
      <c r="KEK6" s="6"/>
      <c r="KEL6" s="6"/>
      <c r="KEM6" s="6"/>
      <c r="KEN6" s="6"/>
      <c r="KEO6" s="6"/>
      <c r="KEP6" s="6"/>
      <c r="KEQ6" s="6"/>
      <c r="KER6" s="6"/>
      <c r="KES6" s="6"/>
      <c r="KET6" s="6"/>
      <c r="KEU6" s="6"/>
      <c r="KEV6" s="6"/>
      <c r="KEW6" s="6"/>
      <c r="KEX6" s="6"/>
      <c r="KEY6" s="6"/>
      <c r="KEZ6" s="6"/>
      <c r="KFA6" s="6"/>
      <c r="KFB6" s="6"/>
      <c r="KFC6" s="6"/>
      <c r="KFD6" s="6"/>
      <c r="KFE6" s="6"/>
      <c r="KFF6" s="6"/>
      <c r="KFG6" s="6"/>
      <c r="KFH6" s="6"/>
      <c r="KFI6" s="6"/>
      <c r="KFJ6" s="6"/>
      <c r="KFK6" s="6"/>
      <c r="KFL6" s="6"/>
      <c r="KFM6" s="6"/>
      <c r="KFN6" s="6"/>
      <c r="KFO6" s="6"/>
      <c r="KFP6" s="6"/>
      <c r="KFQ6" s="6"/>
      <c r="KFR6" s="6"/>
      <c r="KFS6" s="6"/>
      <c r="KFT6" s="6"/>
      <c r="KFU6" s="6"/>
      <c r="KFV6" s="6"/>
      <c r="KFW6" s="6"/>
      <c r="KFX6" s="6"/>
      <c r="KFY6" s="6"/>
      <c r="KFZ6" s="6"/>
      <c r="KGA6" s="6"/>
      <c r="KGB6" s="6"/>
      <c r="KGC6" s="6"/>
      <c r="KGD6" s="6"/>
      <c r="KGE6" s="6"/>
      <c r="KGF6" s="6"/>
      <c r="KGG6" s="6"/>
      <c r="KGH6" s="6"/>
      <c r="KGI6" s="6"/>
      <c r="KGJ6" s="6"/>
      <c r="KGK6" s="6"/>
      <c r="KGL6" s="6"/>
      <c r="KGM6" s="6"/>
      <c r="KGN6" s="6"/>
      <c r="KGO6" s="6"/>
      <c r="KGP6" s="6"/>
      <c r="KGQ6" s="6"/>
      <c r="KGR6" s="6"/>
      <c r="KGS6" s="6"/>
      <c r="KGT6" s="6"/>
      <c r="KGU6" s="6"/>
      <c r="KGV6" s="6"/>
      <c r="KGW6" s="6"/>
      <c r="KGX6" s="6"/>
      <c r="KGY6" s="6"/>
      <c r="KGZ6" s="6"/>
      <c r="KHA6" s="6"/>
      <c r="KHB6" s="6"/>
      <c r="KHC6" s="6"/>
      <c r="KHD6" s="6"/>
      <c r="KHE6" s="6"/>
      <c r="KHF6" s="6"/>
      <c r="KHG6" s="6"/>
      <c r="KHH6" s="6"/>
      <c r="KHI6" s="6"/>
      <c r="KHJ6" s="6"/>
      <c r="KHK6" s="6"/>
      <c r="KHL6" s="6"/>
      <c r="KHM6" s="6"/>
      <c r="KHN6" s="6"/>
      <c r="KHO6" s="6"/>
      <c r="KHP6" s="6"/>
      <c r="KHQ6" s="6"/>
      <c r="KHR6" s="6"/>
      <c r="KHS6" s="6"/>
      <c r="KHT6" s="6"/>
      <c r="KHU6" s="6"/>
      <c r="KHV6" s="6"/>
      <c r="KHW6" s="6"/>
      <c r="KHX6" s="6"/>
      <c r="KHY6" s="6"/>
      <c r="KHZ6" s="6"/>
      <c r="KIA6" s="6"/>
      <c r="KIB6" s="6"/>
      <c r="KIC6" s="6"/>
      <c r="KID6" s="6"/>
      <c r="KIE6" s="6"/>
      <c r="KIF6" s="6"/>
      <c r="KIG6" s="6"/>
      <c r="KIH6" s="6"/>
      <c r="KII6" s="6"/>
      <c r="KIJ6" s="6"/>
      <c r="KIK6" s="6"/>
      <c r="KIL6" s="6"/>
      <c r="KIM6" s="6"/>
      <c r="KIN6" s="6"/>
      <c r="KIO6" s="6"/>
      <c r="KIP6" s="6"/>
      <c r="KIQ6" s="6"/>
      <c r="KIR6" s="6"/>
      <c r="KIS6" s="6"/>
      <c r="KIT6" s="6"/>
      <c r="KIU6" s="6"/>
      <c r="KIV6" s="6"/>
      <c r="KIW6" s="6"/>
      <c r="KIX6" s="6"/>
      <c r="KIY6" s="6"/>
      <c r="KIZ6" s="6"/>
      <c r="KJA6" s="6"/>
      <c r="KJB6" s="6"/>
      <c r="KJC6" s="6"/>
      <c r="KJD6" s="6"/>
      <c r="KJE6" s="6"/>
      <c r="KJF6" s="6"/>
      <c r="KJG6" s="6"/>
      <c r="KJH6" s="6"/>
      <c r="KJI6" s="6"/>
      <c r="KJJ6" s="6"/>
      <c r="KJK6" s="6"/>
      <c r="KJL6" s="6"/>
      <c r="KJM6" s="6"/>
      <c r="KJN6" s="6"/>
      <c r="KJO6" s="6"/>
      <c r="KJP6" s="6"/>
      <c r="KJQ6" s="6"/>
      <c r="KJR6" s="6"/>
      <c r="KJS6" s="6"/>
      <c r="KJT6" s="6"/>
      <c r="KJU6" s="6"/>
      <c r="KJV6" s="6"/>
      <c r="KJW6" s="6"/>
      <c r="KJX6" s="6"/>
      <c r="KJY6" s="6"/>
      <c r="KJZ6" s="6"/>
      <c r="KKA6" s="6"/>
      <c r="KKB6" s="6"/>
      <c r="KKC6" s="6"/>
      <c r="KKD6" s="6"/>
      <c r="KKE6" s="6"/>
      <c r="KKF6" s="6"/>
      <c r="KKG6" s="6"/>
      <c r="KKH6" s="6"/>
      <c r="KKI6" s="6"/>
      <c r="KKJ6" s="6"/>
      <c r="KKK6" s="6"/>
      <c r="KKL6" s="6"/>
      <c r="KKM6" s="6"/>
      <c r="KKN6" s="6"/>
      <c r="KKO6" s="6"/>
      <c r="KKP6" s="6"/>
      <c r="KKQ6" s="6"/>
      <c r="KKR6" s="6"/>
      <c r="KKS6" s="6"/>
      <c r="KKT6" s="6"/>
      <c r="KKU6" s="6"/>
      <c r="KKV6" s="6"/>
      <c r="KKW6" s="6"/>
      <c r="KKX6" s="6"/>
      <c r="KKY6" s="6"/>
      <c r="KKZ6" s="6"/>
      <c r="KLA6" s="6"/>
      <c r="KLB6" s="6"/>
      <c r="KLC6" s="6"/>
      <c r="KLD6" s="6"/>
      <c r="KLE6" s="6"/>
      <c r="KLF6" s="6"/>
      <c r="KLG6" s="6"/>
      <c r="KLH6" s="6"/>
      <c r="KLI6" s="6"/>
      <c r="KLJ6" s="6"/>
      <c r="KLK6" s="6"/>
      <c r="KLL6" s="6"/>
      <c r="KLM6" s="6"/>
      <c r="KLN6" s="6"/>
      <c r="KLO6" s="6"/>
      <c r="KLP6" s="6"/>
      <c r="KLQ6" s="6"/>
      <c r="KLR6" s="6"/>
      <c r="KLS6" s="6"/>
      <c r="KLT6" s="6"/>
      <c r="KLU6" s="6"/>
      <c r="KLV6" s="6"/>
      <c r="KLW6" s="6"/>
      <c r="KLX6" s="6"/>
      <c r="KLY6" s="6"/>
      <c r="KLZ6" s="6"/>
      <c r="KMA6" s="6"/>
      <c r="KMB6" s="6"/>
      <c r="KMC6" s="6"/>
      <c r="KMD6" s="6"/>
      <c r="KME6" s="6"/>
      <c r="KMF6" s="6"/>
      <c r="KMG6" s="6"/>
      <c r="KMH6" s="6"/>
      <c r="KMI6" s="6"/>
      <c r="KMJ6" s="6"/>
      <c r="KMK6" s="6"/>
      <c r="KML6" s="6"/>
      <c r="KMM6" s="6"/>
      <c r="KMN6" s="6"/>
      <c r="KMO6" s="6"/>
      <c r="KMP6" s="6"/>
      <c r="KMQ6" s="6"/>
      <c r="KMR6" s="6"/>
      <c r="KMS6" s="6"/>
      <c r="KMT6" s="6"/>
      <c r="KMU6" s="6"/>
      <c r="KMV6" s="6"/>
      <c r="KMW6" s="6"/>
      <c r="KMX6" s="6"/>
      <c r="KMY6" s="6"/>
      <c r="KMZ6" s="6"/>
      <c r="KNA6" s="6"/>
      <c r="KNB6" s="6"/>
      <c r="KNC6" s="6"/>
      <c r="KND6" s="6"/>
      <c r="KNE6" s="6"/>
      <c r="KNF6" s="6"/>
      <c r="KNG6" s="6"/>
      <c r="KNH6" s="6"/>
      <c r="KNI6" s="6"/>
      <c r="KNJ6" s="6"/>
      <c r="KNK6" s="6"/>
      <c r="KNL6" s="6"/>
      <c r="KNM6" s="6"/>
      <c r="KNN6" s="6"/>
      <c r="KNO6" s="6"/>
      <c r="KNP6" s="6"/>
      <c r="KNQ6" s="6"/>
      <c r="KNR6" s="6"/>
      <c r="KNS6" s="6"/>
      <c r="KNT6" s="6"/>
      <c r="KNU6" s="6"/>
      <c r="KNV6" s="6"/>
      <c r="KNW6" s="6"/>
      <c r="KNX6" s="6"/>
      <c r="KNY6" s="6"/>
      <c r="KNZ6" s="6"/>
      <c r="KOA6" s="6"/>
      <c r="KOB6" s="6"/>
      <c r="KOC6" s="6"/>
      <c r="KOD6" s="6"/>
      <c r="KOE6" s="6"/>
      <c r="KOF6" s="6"/>
      <c r="KOG6" s="6"/>
      <c r="KOH6" s="6"/>
      <c r="KOI6" s="6"/>
      <c r="KOJ6" s="6"/>
      <c r="KOK6" s="6"/>
      <c r="KOL6" s="6"/>
      <c r="KOM6" s="6"/>
      <c r="KON6" s="6"/>
      <c r="KOO6" s="6"/>
      <c r="KOP6" s="6"/>
      <c r="KOQ6" s="6"/>
      <c r="KOR6" s="6"/>
      <c r="KOS6" s="6"/>
      <c r="KOT6" s="6"/>
      <c r="KOU6" s="6"/>
      <c r="KOV6" s="6"/>
      <c r="KOW6" s="6"/>
      <c r="KOX6" s="6"/>
      <c r="KOY6" s="6"/>
      <c r="KOZ6" s="6"/>
      <c r="KPA6" s="6"/>
      <c r="KPB6" s="6"/>
      <c r="KPC6" s="6"/>
      <c r="KPD6" s="6"/>
      <c r="KPE6" s="6"/>
      <c r="KPF6" s="6"/>
      <c r="KPG6" s="6"/>
      <c r="KPH6" s="6"/>
      <c r="KPI6" s="6"/>
      <c r="KPJ6" s="6"/>
      <c r="KPK6" s="6"/>
      <c r="KPL6" s="6"/>
      <c r="KPM6" s="6"/>
      <c r="KPN6" s="6"/>
      <c r="KPO6" s="6"/>
      <c r="KPP6" s="6"/>
      <c r="KPQ6" s="6"/>
      <c r="KPR6" s="6"/>
      <c r="KPS6" s="6"/>
      <c r="KPT6" s="6"/>
      <c r="KPU6" s="6"/>
      <c r="KPV6" s="6"/>
      <c r="KPW6" s="6"/>
      <c r="KPX6" s="6"/>
      <c r="KPY6" s="6"/>
      <c r="KPZ6" s="6"/>
      <c r="KQA6" s="6"/>
      <c r="KQB6" s="6"/>
      <c r="KQC6" s="6"/>
      <c r="KQD6" s="6"/>
      <c r="KQE6" s="6"/>
      <c r="KQF6" s="6"/>
      <c r="KQG6" s="6"/>
      <c r="KQH6" s="6"/>
      <c r="KQI6" s="6"/>
      <c r="KQJ6" s="6"/>
      <c r="KQK6" s="6"/>
      <c r="KQL6" s="6"/>
      <c r="KQM6" s="6"/>
      <c r="KQN6" s="6"/>
      <c r="KQO6" s="6"/>
      <c r="KQP6" s="6"/>
      <c r="KQQ6" s="6"/>
      <c r="KQR6" s="6"/>
      <c r="KQS6" s="6"/>
      <c r="KQT6" s="6"/>
      <c r="KQU6" s="6"/>
      <c r="KQV6" s="6"/>
      <c r="KQW6" s="6"/>
      <c r="KQX6" s="6"/>
      <c r="KQY6" s="6"/>
      <c r="KQZ6" s="6"/>
      <c r="KRA6" s="6"/>
      <c r="KRB6" s="6"/>
      <c r="KRC6" s="6"/>
      <c r="KRD6" s="6"/>
      <c r="KRE6" s="6"/>
      <c r="KRF6" s="6"/>
      <c r="KRG6" s="6"/>
      <c r="KRH6" s="6"/>
      <c r="KRI6" s="6"/>
      <c r="KRJ6" s="6"/>
      <c r="KRK6" s="6"/>
      <c r="KRL6" s="6"/>
      <c r="KRM6" s="6"/>
      <c r="KRN6" s="6"/>
      <c r="KRO6" s="6"/>
      <c r="KRP6" s="6"/>
      <c r="KRQ6" s="6"/>
      <c r="KRR6" s="6"/>
      <c r="KRS6" s="6"/>
      <c r="KRT6" s="6"/>
      <c r="KRU6" s="6"/>
      <c r="KRV6" s="6"/>
      <c r="KRW6" s="6"/>
      <c r="KRX6" s="6"/>
      <c r="KRY6" s="6"/>
      <c r="KRZ6" s="6"/>
      <c r="KSA6" s="6"/>
      <c r="KSB6" s="6"/>
      <c r="KSC6" s="6"/>
      <c r="KSD6" s="6"/>
      <c r="KSE6" s="6"/>
      <c r="KSF6" s="6"/>
      <c r="KSG6" s="6"/>
      <c r="KSH6" s="6"/>
      <c r="KSI6" s="6"/>
      <c r="KSJ6" s="6"/>
      <c r="KSK6" s="6"/>
      <c r="KSL6" s="6"/>
      <c r="KSM6" s="6"/>
      <c r="KSN6" s="6"/>
      <c r="KSO6" s="6"/>
      <c r="KSP6" s="6"/>
      <c r="KSQ6" s="6"/>
      <c r="KSR6" s="6"/>
      <c r="KSS6" s="6"/>
      <c r="KST6" s="6"/>
      <c r="KSU6" s="6"/>
      <c r="KSV6" s="6"/>
      <c r="KSW6" s="6"/>
      <c r="KSX6" s="6"/>
      <c r="KSY6" s="6"/>
      <c r="KSZ6" s="6"/>
      <c r="KTA6" s="6"/>
      <c r="KTB6" s="6"/>
      <c r="KTC6" s="6"/>
      <c r="KTD6" s="6"/>
      <c r="KTE6" s="6"/>
      <c r="KTF6" s="6"/>
      <c r="KTG6" s="6"/>
      <c r="KTH6" s="6"/>
      <c r="KTI6" s="6"/>
      <c r="KTJ6" s="6"/>
      <c r="KTK6" s="6"/>
      <c r="KTL6" s="6"/>
      <c r="KTM6" s="6"/>
      <c r="KTN6" s="6"/>
      <c r="KTO6" s="6"/>
      <c r="KTP6" s="6"/>
      <c r="KTQ6" s="6"/>
      <c r="KTR6" s="6"/>
      <c r="KTS6" s="6"/>
      <c r="KTT6" s="6"/>
      <c r="KTU6" s="6"/>
      <c r="KTV6" s="6"/>
      <c r="KTW6" s="6"/>
      <c r="KTX6" s="6"/>
      <c r="KTY6" s="6"/>
      <c r="KTZ6" s="6"/>
      <c r="KUA6" s="6"/>
      <c r="KUB6" s="6"/>
      <c r="KUC6" s="6"/>
      <c r="KUD6" s="6"/>
      <c r="KUE6" s="6"/>
      <c r="KUF6" s="6"/>
      <c r="KUG6" s="6"/>
      <c r="KUH6" s="6"/>
      <c r="KUI6" s="6"/>
      <c r="KUJ6" s="6"/>
      <c r="KUK6" s="6"/>
      <c r="KUL6" s="6"/>
      <c r="KUM6" s="6"/>
      <c r="KUN6" s="6"/>
      <c r="KUO6" s="6"/>
      <c r="KUP6" s="6"/>
      <c r="KUQ6" s="6"/>
      <c r="KUR6" s="6"/>
      <c r="KUS6" s="6"/>
      <c r="KUT6" s="6"/>
      <c r="KUU6" s="6"/>
      <c r="KUV6" s="6"/>
      <c r="KUW6" s="6"/>
      <c r="KUX6" s="6"/>
      <c r="KUY6" s="6"/>
      <c r="KUZ6" s="6"/>
      <c r="KVA6" s="6"/>
      <c r="KVB6" s="6"/>
      <c r="KVC6" s="6"/>
      <c r="KVD6" s="6"/>
      <c r="KVE6" s="6"/>
      <c r="KVF6" s="6"/>
      <c r="KVG6" s="6"/>
      <c r="KVH6" s="6"/>
      <c r="KVI6" s="6"/>
      <c r="KVJ6" s="6"/>
      <c r="KVK6" s="6"/>
      <c r="KVL6" s="6"/>
      <c r="KVM6" s="6"/>
      <c r="KVN6" s="6"/>
      <c r="KVO6" s="6"/>
      <c r="KVP6" s="6"/>
      <c r="KVQ6" s="6"/>
      <c r="KVR6" s="6"/>
      <c r="KVS6" s="6"/>
      <c r="KVT6" s="6"/>
      <c r="KVU6" s="6"/>
      <c r="KVV6" s="6"/>
      <c r="KVW6" s="6"/>
      <c r="KVX6" s="6"/>
      <c r="KVY6" s="6"/>
      <c r="KVZ6" s="6"/>
      <c r="KWA6" s="6"/>
      <c r="KWB6" s="6"/>
      <c r="KWC6" s="6"/>
      <c r="KWD6" s="6"/>
      <c r="KWE6" s="6"/>
      <c r="KWF6" s="6"/>
      <c r="KWG6" s="6"/>
      <c r="KWH6" s="6"/>
      <c r="KWI6" s="6"/>
      <c r="KWJ6" s="6"/>
      <c r="KWK6" s="6"/>
      <c r="KWL6" s="6"/>
      <c r="KWM6" s="6"/>
      <c r="KWN6" s="6"/>
      <c r="KWO6" s="6"/>
      <c r="KWP6" s="6"/>
      <c r="KWQ6" s="6"/>
      <c r="KWR6" s="6"/>
      <c r="KWS6" s="6"/>
      <c r="KWT6" s="6"/>
      <c r="KWU6" s="6"/>
      <c r="KWV6" s="6"/>
      <c r="KWW6" s="6"/>
      <c r="KWX6" s="6"/>
      <c r="KWY6" s="6"/>
      <c r="KWZ6" s="6"/>
      <c r="KXA6" s="6"/>
      <c r="KXB6" s="6"/>
      <c r="KXC6" s="6"/>
      <c r="KXD6" s="6"/>
      <c r="KXE6" s="6"/>
      <c r="KXF6" s="6"/>
      <c r="KXG6" s="6"/>
      <c r="KXH6" s="6"/>
      <c r="KXI6" s="6"/>
      <c r="KXJ6" s="6"/>
      <c r="KXK6" s="6"/>
      <c r="KXL6" s="6"/>
      <c r="KXM6" s="6"/>
      <c r="KXN6" s="6"/>
      <c r="KXO6" s="6"/>
      <c r="KXP6" s="6"/>
      <c r="KXQ6" s="6"/>
      <c r="KXR6" s="6"/>
      <c r="KXS6" s="6"/>
      <c r="KXT6" s="6"/>
      <c r="KXU6" s="6"/>
      <c r="KXV6" s="6"/>
      <c r="KXW6" s="6"/>
      <c r="KXX6" s="6"/>
      <c r="KXY6" s="6"/>
      <c r="KXZ6" s="6"/>
      <c r="KYA6" s="6"/>
      <c r="KYB6" s="6"/>
      <c r="KYC6" s="6"/>
      <c r="KYD6" s="6"/>
      <c r="KYE6" s="6"/>
      <c r="KYF6" s="6"/>
      <c r="KYG6" s="6"/>
      <c r="KYH6" s="6"/>
      <c r="KYI6" s="6"/>
      <c r="KYJ6" s="6"/>
      <c r="KYK6" s="6"/>
      <c r="KYL6" s="6"/>
      <c r="KYM6" s="6"/>
      <c r="KYN6" s="6"/>
      <c r="KYO6" s="6"/>
      <c r="KYP6" s="6"/>
      <c r="KYQ6" s="6"/>
      <c r="KYR6" s="6"/>
      <c r="KYS6" s="6"/>
      <c r="KYT6" s="6"/>
      <c r="KYU6" s="6"/>
      <c r="KYV6" s="6"/>
      <c r="KYW6" s="6"/>
      <c r="KYX6" s="6"/>
      <c r="KYY6" s="6"/>
      <c r="KYZ6" s="6"/>
      <c r="KZA6" s="6"/>
      <c r="KZB6" s="6"/>
      <c r="KZC6" s="6"/>
      <c r="KZD6" s="6"/>
      <c r="KZE6" s="6"/>
      <c r="KZF6" s="6"/>
      <c r="KZG6" s="6"/>
      <c r="KZH6" s="6"/>
      <c r="KZI6" s="6"/>
      <c r="KZJ6" s="6"/>
      <c r="KZK6" s="6"/>
      <c r="KZL6" s="6"/>
      <c r="KZM6" s="6"/>
      <c r="KZN6" s="6"/>
      <c r="KZO6" s="6"/>
      <c r="KZP6" s="6"/>
      <c r="KZQ6" s="6"/>
      <c r="KZR6" s="6"/>
      <c r="KZS6" s="6"/>
      <c r="KZT6" s="6"/>
      <c r="KZU6" s="6"/>
      <c r="KZV6" s="6"/>
      <c r="KZW6" s="6"/>
      <c r="KZX6" s="6"/>
      <c r="KZY6" s="6"/>
      <c r="KZZ6" s="6"/>
      <c r="LAA6" s="6"/>
      <c r="LAB6" s="6"/>
      <c r="LAC6" s="6"/>
      <c r="LAD6" s="6"/>
      <c r="LAE6" s="6"/>
      <c r="LAF6" s="6"/>
      <c r="LAG6" s="6"/>
      <c r="LAH6" s="6"/>
      <c r="LAI6" s="6"/>
      <c r="LAJ6" s="6"/>
      <c r="LAK6" s="6"/>
      <c r="LAL6" s="6"/>
      <c r="LAM6" s="6"/>
      <c r="LAN6" s="6"/>
      <c r="LAO6" s="6"/>
      <c r="LAP6" s="6"/>
      <c r="LAQ6" s="6"/>
      <c r="LAR6" s="6"/>
      <c r="LAS6" s="6"/>
      <c r="LAT6" s="6"/>
      <c r="LAU6" s="6"/>
      <c r="LAV6" s="6"/>
      <c r="LAW6" s="6"/>
      <c r="LAX6" s="6"/>
      <c r="LAY6" s="6"/>
      <c r="LAZ6" s="6"/>
      <c r="LBA6" s="6"/>
      <c r="LBB6" s="6"/>
      <c r="LBC6" s="6"/>
      <c r="LBD6" s="6"/>
      <c r="LBE6" s="6"/>
      <c r="LBF6" s="6"/>
      <c r="LBG6" s="6"/>
      <c r="LBH6" s="6"/>
      <c r="LBI6" s="6"/>
      <c r="LBJ6" s="6"/>
      <c r="LBK6" s="6"/>
      <c r="LBL6" s="6"/>
      <c r="LBM6" s="6"/>
      <c r="LBN6" s="6"/>
      <c r="LBO6" s="6"/>
      <c r="LBP6" s="6"/>
      <c r="LBQ6" s="6"/>
      <c r="LBR6" s="6"/>
      <c r="LBS6" s="6"/>
      <c r="LBT6" s="6"/>
      <c r="LBU6" s="6"/>
      <c r="LBV6" s="6"/>
      <c r="LBW6" s="6"/>
      <c r="LBX6" s="6"/>
      <c r="LBY6" s="6"/>
      <c r="LBZ6" s="6"/>
      <c r="LCA6" s="6"/>
      <c r="LCB6" s="6"/>
      <c r="LCC6" s="6"/>
      <c r="LCD6" s="6"/>
      <c r="LCE6" s="6"/>
      <c r="LCF6" s="6"/>
      <c r="LCG6" s="6"/>
      <c r="LCH6" s="6"/>
      <c r="LCI6" s="6"/>
      <c r="LCJ6" s="6"/>
      <c r="LCK6" s="6"/>
      <c r="LCL6" s="6"/>
      <c r="LCM6" s="6"/>
      <c r="LCN6" s="6"/>
      <c r="LCO6" s="6"/>
      <c r="LCP6" s="6"/>
      <c r="LCQ6" s="6"/>
      <c r="LCR6" s="6"/>
      <c r="LCS6" s="6"/>
      <c r="LCT6" s="6"/>
      <c r="LCU6" s="6"/>
      <c r="LCV6" s="6"/>
      <c r="LCW6" s="6"/>
      <c r="LCX6" s="6"/>
      <c r="LCY6" s="6"/>
      <c r="LCZ6" s="6"/>
      <c r="LDA6" s="6"/>
      <c r="LDB6" s="6"/>
      <c r="LDC6" s="6"/>
      <c r="LDD6" s="6"/>
      <c r="LDE6" s="6"/>
      <c r="LDF6" s="6"/>
      <c r="LDG6" s="6"/>
      <c r="LDH6" s="6"/>
      <c r="LDI6" s="6"/>
      <c r="LDJ6" s="6"/>
      <c r="LDK6" s="6"/>
      <c r="LDL6" s="6"/>
      <c r="LDM6" s="6"/>
      <c r="LDN6" s="6"/>
      <c r="LDO6" s="6"/>
      <c r="LDP6" s="6"/>
      <c r="LDQ6" s="6"/>
      <c r="LDR6" s="6"/>
      <c r="LDS6" s="6"/>
      <c r="LDT6" s="6"/>
      <c r="LDU6" s="6"/>
      <c r="LDV6" s="6"/>
      <c r="LDW6" s="6"/>
      <c r="LDX6" s="6"/>
      <c r="LDY6" s="6"/>
      <c r="LDZ6" s="6"/>
      <c r="LEA6" s="6"/>
      <c r="LEB6" s="6"/>
      <c r="LEC6" s="6"/>
      <c r="LED6" s="6"/>
      <c r="LEE6" s="6"/>
      <c r="LEF6" s="6"/>
      <c r="LEG6" s="6"/>
      <c r="LEH6" s="6"/>
      <c r="LEI6" s="6"/>
      <c r="LEJ6" s="6"/>
      <c r="LEK6" s="6"/>
      <c r="LEL6" s="6"/>
      <c r="LEM6" s="6"/>
      <c r="LEN6" s="6"/>
      <c r="LEO6" s="6"/>
      <c r="LEP6" s="6"/>
      <c r="LEQ6" s="6"/>
      <c r="LER6" s="6"/>
      <c r="LES6" s="6"/>
      <c r="LET6" s="6"/>
      <c r="LEU6" s="6"/>
      <c r="LEV6" s="6"/>
      <c r="LEW6" s="6"/>
      <c r="LEX6" s="6"/>
      <c r="LEY6" s="6"/>
      <c r="LEZ6" s="6"/>
      <c r="LFA6" s="6"/>
      <c r="LFB6" s="6"/>
      <c r="LFC6" s="6"/>
      <c r="LFD6" s="6"/>
      <c r="LFE6" s="6"/>
      <c r="LFF6" s="6"/>
      <c r="LFG6" s="6"/>
      <c r="LFH6" s="6"/>
      <c r="LFI6" s="6"/>
      <c r="LFJ6" s="6"/>
      <c r="LFK6" s="6"/>
      <c r="LFL6" s="6"/>
      <c r="LFM6" s="6"/>
      <c r="LFN6" s="6"/>
      <c r="LFO6" s="6"/>
      <c r="LFP6" s="6"/>
      <c r="LFQ6" s="6"/>
      <c r="LFR6" s="6"/>
      <c r="LFS6" s="6"/>
      <c r="LFT6" s="6"/>
      <c r="LFU6" s="6"/>
      <c r="LFV6" s="6"/>
      <c r="LFW6" s="6"/>
      <c r="LFX6" s="6"/>
      <c r="LFY6" s="6"/>
      <c r="LFZ6" s="6"/>
      <c r="LGA6" s="6"/>
      <c r="LGB6" s="6"/>
      <c r="LGC6" s="6"/>
      <c r="LGD6" s="6"/>
      <c r="LGE6" s="6"/>
      <c r="LGF6" s="6"/>
      <c r="LGG6" s="6"/>
      <c r="LGH6" s="6"/>
      <c r="LGI6" s="6"/>
      <c r="LGJ6" s="6"/>
      <c r="LGK6" s="6"/>
      <c r="LGL6" s="6"/>
      <c r="LGM6" s="6"/>
      <c r="LGN6" s="6"/>
      <c r="LGO6" s="6"/>
      <c r="LGP6" s="6"/>
      <c r="LGQ6" s="6"/>
      <c r="LGR6" s="6"/>
      <c r="LGS6" s="6"/>
      <c r="LGT6" s="6"/>
      <c r="LGU6" s="6"/>
      <c r="LGV6" s="6"/>
      <c r="LGW6" s="6"/>
      <c r="LGX6" s="6"/>
      <c r="LGY6" s="6"/>
      <c r="LGZ6" s="6"/>
      <c r="LHA6" s="6"/>
      <c r="LHB6" s="6"/>
      <c r="LHC6" s="6"/>
      <c r="LHD6" s="6"/>
      <c r="LHE6" s="6"/>
      <c r="LHF6" s="6"/>
      <c r="LHG6" s="6"/>
      <c r="LHH6" s="6"/>
      <c r="LHI6" s="6"/>
      <c r="LHJ6" s="6"/>
      <c r="LHK6" s="6"/>
      <c r="LHL6" s="6"/>
      <c r="LHM6" s="6"/>
      <c r="LHN6" s="6"/>
      <c r="LHO6" s="6"/>
      <c r="LHP6" s="6"/>
      <c r="LHQ6" s="6"/>
      <c r="LHR6" s="6"/>
      <c r="LHS6" s="6"/>
      <c r="LHT6" s="6"/>
      <c r="LHU6" s="6"/>
      <c r="LHV6" s="6"/>
      <c r="LHW6" s="6"/>
      <c r="LHX6" s="6"/>
      <c r="LHY6" s="6"/>
      <c r="LHZ6" s="6"/>
      <c r="LIA6" s="6"/>
      <c r="LIB6" s="6"/>
      <c r="LIC6" s="6"/>
      <c r="LID6" s="6"/>
      <c r="LIE6" s="6"/>
      <c r="LIF6" s="6"/>
      <c r="LIG6" s="6"/>
      <c r="LIH6" s="6"/>
      <c r="LII6" s="6"/>
      <c r="LIJ6" s="6"/>
      <c r="LIK6" s="6"/>
      <c r="LIL6" s="6"/>
      <c r="LIM6" s="6"/>
      <c r="LIN6" s="6"/>
      <c r="LIO6" s="6"/>
      <c r="LIP6" s="6"/>
      <c r="LIQ6" s="6"/>
      <c r="LIR6" s="6"/>
      <c r="LIS6" s="6"/>
      <c r="LIT6" s="6"/>
      <c r="LIU6" s="6"/>
      <c r="LIV6" s="6"/>
      <c r="LIW6" s="6"/>
      <c r="LIX6" s="6"/>
      <c r="LIY6" s="6"/>
      <c r="LIZ6" s="6"/>
      <c r="LJA6" s="6"/>
      <c r="LJB6" s="6"/>
      <c r="LJC6" s="6"/>
      <c r="LJD6" s="6"/>
      <c r="LJE6" s="6"/>
      <c r="LJF6" s="6"/>
      <c r="LJG6" s="6"/>
      <c r="LJH6" s="6"/>
      <c r="LJI6" s="6"/>
      <c r="LJJ6" s="6"/>
      <c r="LJK6" s="6"/>
      <c r="LJL6" s="6"/>
      <c r="LJM6" s="6"/>
      <c r="LJN6" s="6"/>
      <c r="LJO6" s="6"/>
      <c r="LJP6" s="6"/>
      <c r="LJQ6" s="6"/>
      <c r="LJR6" s="6"/>
      <c r="LJS6" s="6"/>
      <c r="LJT6" s="6"/>
      <c r="LJU6" s="6"/>
      <c r="LJV6" s="6"/>
      <c r="LJW6" s="6"/>
      <c r="LJX6" s="6"/>
      <c r="LJY6" s="6"/>
      <c r="LJZ6" s="6"/>
      <c r="LKA6" s="6"/>
      <c r="LKB6" s="6"/>
      <c r="LKC6" s="6"/>
      <c r="LKD6" s="6"/>
      <c r="LKE6" s="6"/>
      <c r="LKF6" s="6"/>
      <c r="LKG6" s="6"/>
      <c r="LKH6" s="6"/>
      <c r="LKI6" s="6"/>
      <c r="LKJ6" s="6"/>
      <c r="LKK6" s="6"/>
      <c r="LKL6" s="6"/>
      <c r="LKM6" s="6"/>
      <c r="LKN6" s="6"/>
      <c r="LKO6" s="6"/>
      <c r="LKP6" s="6"/>
      <c r="LKQ6" s="6"/>
      <c r="LKR6" s="6"/>
      <c r="LKS6" s="6"/>
      <c r="LKT6" s="6"/>
      <c r="LKU6" s="6"/>
      <c r="LKV6" s="6"/>
      <c r="LKW6" s="6"/>
      <c r="LKX6" s="6"/>
      <c r="LKY6" s="6"/>
      <c r="LKZ6" s="6"/>
      <c r="LLA6" s="6"/>
      <c r="LLB6" s="6"/>
      <c r="LLC6" s="6"/>
      <c r="LLD6" s="6"/>
      <c r="LLE6" s="6"/>
      <c r="LLF6" s="6"/>
      <c r="LLG6" s="6"/>
      <c r="LLH6" s="6"/>
      <c r="LLI6" s="6"/>
      <c r="LLJ6" s="6"/>
      <c r="LLK6" s="6"/>
      <c r="LLL6" s="6"/>
      <c r="LLM6" s="6"/>
      <c r="LLN6" s="6"/>
      <c r="LLO6" s="6"/>
      <c r="LLP6" s="6"/>
      <c r="LLQ6" s="6"/>
      <c r="LLR6" s="6"/>
      <c r="LLS6" s="6"/>
      <c r="LLT6" s="6"/>
      <c r="LLU6" s="6"/>
      <c r="LLV6" s="6"/>
      <c r="LLW6" s="6"/>
      <c r="LLX6" s="6"/>
      <c r="LLY6" s="6"/>
      <c r="LLZ6" s="6"/>
      <c r="LMA6" s="6"/>
      <c r="LMB6" s="6"/>
      <c r="LMC6" s="6"/>
      <c r="LMD6" s="6"/>
      <c r="LME6" s="6"/>
      <c r="LMF6" s="6"/>
      <c r="LMG6" s="6"/>
      <c r="LMH6" s="6"/>
      <c r="LMI6" s="6"/>
      <c r="LMJ6" s="6"/>
      <c r="LMK6" s="6"/>
      <c r="LML6" s="6"/>
      <c r="LMM6" s="6"/>
      <c r="LMN6" s="6"/>
      <c r="LMO6" s="6"/>
      <c r="LMP6" s="6"/>
      <c r="LMQ6" s="6"/>
      <c r="LMR6" s="6"/>
      <c r="LMS6" s="6"/>
      <c r="LMT6" s="6"/>
      <c r="LMU6" s="6"/>
      <c r="LMV6" s="6"/>
      <c r="LMW6" s="6"/>
      <c r="LMX6" s="6"/>
      <c r="LMY6" s="6"/>
      <c r="LMZ6" s="6"/>
      <c r="LNA6" s="6"/>
      <c r="LNB6" s="6"/>
      <c r="LNC6" s="6"/>
      <c r="LND6" s="6"/>
      <c r="LNE6" s="6"/>
      <c r="LNF6" s="6"/>
      <c r="LNG6" s="6"/>
      <c r="LNH6" s="6"/>
      <c r="LNI6" s="6"/>
      <c r="LNJ6" s="6"/>
      <c r="LNK6" s="6"/>
      <c r="LNL6" s="6"/>
      <c r="LNM6" s="6"/>
      <c r="LNN6" s="6"/>
      <c r="LNO6" s="6"/>
      <c r="LNP6" s="6"/>
      <c r="LNQ6" s="6"/>
      <c r="LNR6" s="6"/>
      <c r="LNS6" s="6"/>
      <c r="LNT6" s="6"/>
      <c r="LNU6" s="6"/>
      <c r="LNV6" s="6"/>
      <c r="LNW6" s="6"/>
      <c r="LNX6" s="6"/>
      <c r="LNY6" s="6"/>
      <c r="LNZ6" s="6"/>
      <c r="LOA6" s="6"/>
      <c r="LOB6" s="6"/>
      <c r="LOC6" s="6"/>
      <c r="LOD6" s="6"/>
      <c r="LOE6" s="6"/>
      <c r="LOF6" s="6"/>
      <c r="LOG6" s="6"/>
      <c r="LOH6" s="6"/>
      <c r="LOI6" s="6"/>
      <c r="LOJ6" s="6"/>
      <c r="LOK6" s="6"/>
      <c r="LOL6" s="6"/>
      <c r="LOM6" s="6"/>
      <c r="LON6" s="6"/>
      <c r="LOO6" s="6"/>
      <c r="LOP6" s="6"/>
      <c r="LOQ6" s="6"/>
      <c r="LOR6" s="6"/>
      <c r="LOS6" s="6"/>
      <c r="LOT6" s="6"/>
      <c r="LOU6" s="6"/>
      <c r="LOV6" s="6"/>
      <c r="LOW6" s="6"/>
      <c r="LOX6" s="6"/>
      <c r="LOY6" s="6"/>
      <c r="LOZ6" s="6"/>
      <c r="LPA6" s="6"/>
      <c r="LPB6" s="6"/>
      <c r="LPC6" s="6"/>
      <c r="LPD6" s="6"/>
      <c r="LPE6" s="6"/>
      <c r="LPF6" s="6"/>
      <c r="LPG6" s="6"/>
      <c r="LPH6" s="6"/>
      <c r="LPI6" s="6"/>
      <c r="LPJ6" s="6"/>
      <c r="LPK6" s="6"/>
      <c r="LPL6" s="6"/>
      <c r="LPM6" s="6"/>
      <c r="LPN6" s="6"/>
      <c r="LPO6" s="6"/>
      <c r="LPP6" s="6"/>
      <c r="LPQ6" s="6"/>
      <c r="LPR6" s="6"/>
      <c r="LPS6" s="6"/>
      <c r="LPT6" s="6"/>
      <c r="LPU6" s="6"/>
      <c r="LPV6" s="6"/>
      <c r="LPW6" s="6"/>
      <c r="LPX6" s="6"/>
      <c r="LPY6" s="6"/>
      <c r="LPZ6" s="6"/>
      <c r="LQA6" s="6"/>
      <c r="LQB6" s="6"/>
      <c r="LQC6" s="6"/>
      <c r="LQD6" s="6"/>
      <c r="LQE6" s="6"/>
      <c r="LQF6" s="6"/>
      <c r="LQG6" s="6"/>
      <c r="LQH6" s="6"/>
      <c r="LQI6" s="6"/>
      <c r="LQJ6" s="6"/>
      <c r="LQK6" s="6"/>
      <c r="LQL6" s="6"/>
      <c r="LQM6" s="6"/>
      <c r="LQN6" s="6"/>
      <c r="LQO6" s="6"/>
      <c r="LQP6" s="6"/>
      <c r="LQQ6" s="6"/>
      <c r="LQR6" s="6"/>
      <c r="LQS6" s="6"/>
      <c r="LQT6" s="6"/>
      <c r="LQU6" s="6"/>
      <c r="LQV6" s="6"/>
      <c r="LQW6" s="6"/>
      <c r="LQX6" s="6"/>
      <c r="LQY6" s="6"/>
      <c r="LQZ6" s="6"/>
      <c r="LRA6" s="6"/>
      <c r="LRB6" s="6"/>
      <c r="LRC6" s="6"/>
      <c r="LRD6" s="6"/>
      <c r="LRE6" s="6"/>
      <c r="LRF6" s="6"/>
      <c r="LRG6" s="6"/>
      <c r="LRH6" s="6"/>
      <c r="LRI6" s="6"/>
      <c r="LRJ6" s="6"/>
      <c r="LRK6" s="6"/>
      <c r="LRL6" s="6"/>
      <c r="LRM6" s="6"/>
      <c r="LRN6" s="6"/>
      <c r="LRO6" s="6"/>
      <c r="LRP6" s="6"/>
      <c r="LRQ6" s="6"/>
      <c r="LRR6" s="6"/>
      <c r="LRS6" s="6"/>
      <c r="LRT6" s="6"/>
      <c r="LRU6" s="6"/>
      <c r="LRV6" s="6"/>
      <c r="LRW6" s="6"/>
      <c r="LRX6" s="6"/>
      <c r="LRY6" s="6"/>
      <c r="LRZ6" s="6"/>
      <c r="LSA6" s="6"/>
      <c r="LSB6" s="6"/>
      <c r="LSC6" s="6"/>
      <c r="LSD6" s="6"/>
      <c r="LSE6" s="6"/>
      <c r="LSF6" s="6"/>
      <c r="LSG6" s="6"/>
      <c r="LSH6" s="6"/>
      <c r="LSI6" s="6"/>
      <c r="LSJ6" s="6"/>
      <c r="LSK6" s="6"/>
      <c r="LSL6" s="6"/>
      <c r="LSM6" s="6"/>
      <c r="LSN6" s="6"/>
      <c r="LSO6" s="6"/>
      <c r="LSP6" s="6"/>
      <c r="LSQ6" s="6"/>
      <c r="LSR6" s="6"/>
      <c r="LSS6" s="6"/>
      <c r="LST6" s="6"/>
      <c r="LSU6" s="6"/>
      <c r="LSV6" s="6"/>
      <c r="LSW6" s="6"/>
      <c r="LSX6" s="6"/>
      <c r="LSY6" s="6"/>
      <c r="LSZ6" s="6"/>
      <c r="LTA6" s="6"/>
      <c r="LTB6" s="6"/>
      <c r="LTC6" s="6"/>
      <c r="LTD6" s="6"/>
      <c r="LTE6" s="6"/>
      <c r="LTF6" s="6"/>
      <c r="LTG6" s="6"/>
      <c r="LTH6" s="6"/>
      <c r="LTI6" s="6"/>
      <c r="LTJ6" s="6"/>
      <c r="LTK6" s="6"/>
      <c r="LTL6" s="6"/>
      <c r="LTM6" s="6"/>
      <c r="LTN6" s="6"/>
      <c r="LTO6" s="6"/>
      <c r="LTP6" s="6"/>
      <c r="LTQ6" s="6"/>
      <c r="LTR6" s="6"/>
      <c r="LTS6" s="6"/>
      <c r="LTT6" s="6"/>
      <c r="LTU6" s="6"/>
      <c r="LTV6" s="6"/>
      <c r="LTW6" s="6"/>
      <c r="LTX6" s="6"/>
      <c r="LTY6" s="6"/>
      <c r="LTZ6" s="6"/>
      <c r="LUA6" s="6"/>
      <c r="LUB6" s="6"/>
      <c r="LUC6" s="6"/>
      <c r="LUD6" s="6"/>
      <c r="LUE6" s="6"/>
      <c r="LUF6" s="6"/>
      <c r="LUG6" s="6"/>
      <c r="LUH6" s="6"/>
      <c r="LUI6" s="6"/>
      <c r="LUJ6" s="6"/>
      <c r="LUK6" s="6"/>
      <c r="LUL6" s="6"/>
      <c r="LUM6" s="6"/>
      <c r="LUN6" s="6"/>
      <c r="LUO6" s="6"/>
      <c r="LUP6" s="6"/>
      <c r="LUQ6" s="6"/>
      <c r="LUR6" s="6"/>
      <c r="LUS6" s="6"/>
      <c r="LUT6" s="6"/>
      <c r="LUU6" s="6"/>
      <c r="LUV6" s="6"/>
      <c r="LUW6" s="6"/>
      <c r="LUX6" s="6"/>
      <c r="LUY6" s="6"/>
      <c r="LUZ6" s="6"/>
      <c r="LVA6" s="6"/>
      <c r="LVB6" s="6"/>
      <c r="LVC6" s="6"/>
      <c r="LVD6" s="6"/>
      <c r="LVE6" s="6"/>
      <c r="LVF6" s="6"/>
      <c r="LVG6" s="6"/>
      <c r="LVH6" s="6"/>
      <c r="LVI6" s="6"/>
      <c r="LVJ6" s="6"/>
      <c r="LVK6" s="6"/>
      <c r="LVL6" s="6"/>
      <c r="LVM6" s="6"/>
      <c r="LVN6" s="6"/>
      <c r="LVO6" s="6"/>
      <c r="LVP6" s="6"/>
      <c r="LVQ6" s="6"/>
      <c r="LVR6" s="6"/>
      <c r="LVS6" s="6"/>
      <c r="LVT6" s="6"/>
      <c r="LVU6" s="6"/>
      <c r="LVV6" s="6"/>
      <c r="LVW6" s="6"/>
      <c r="LVX6" s="6"/>
      <c r="LVY6" s="6"/>
      <c r="LVZ6" s="6"/>
      <c r="LWA6" s="6"/>
      <c r="LWB6" s="6"/>
      <c r="LWC6" s="6"/>
      <c r="LWD6" s="6"/>
      <c r="LWE6" s="6"/>
      <c r="LWF6" s="6"/>
      <c r="LWG6" s="6"/>
      <c r="LWH6" s="6"/>
      <c r="LWI6" s="6"/>
      <c r="LWJ6" s="6"/>
      <c r="LWK6" s="6"/>
      <c r="LWL6" s="6"/>
      <c r="LWM6" s="6"/>
      <c r="LWN6" s="6"/>
      <c r="LWO6" s="6"/>
      <c r="LWP6" s="6"/>
      <c r="LWQ6" s="6"/>
      <c r="LWR6" s="6"/>
      <c r="LWS6" s="6"/>
      <c r="LWT6" s="6"/>
      <c r="LWU6" s="6"/>
      <c r="LWV6" s="6"/>
      <c r="LWW6" s="6"/>
      <c r="LWX6" s="6"/>
      <c r="LWY6" s="6"/>
      <c r="LWZ6" s="6"/>
      <c r="LXA6" s="6"/>
      <c r="LXB6" s="6"/>
      <c r="LXC6" s="6"/>
      <c r="LXD6" s="6"/>
      <c r="LXE6" s="6"/>
      <c r="LXF6" s="6"/>
      <c r="LXG6" s="6"/>
      <c r="LXH6" s="6"/>
      <c r="LXI6" s="6"/>
      <c r="LXJ6" s="6"/>
      <c r="LXK6" s="6"/>
      <c r="LXL6" s="6"/>
      <c r="LXM6" s="6"/>
      <c r="LXN6" s="6"/>
      <c r="LXO6" s="6"/>
      <c r="LXP6" s="6"/>
      <c r="LXQ6" s="6"/>
      <c r="LXR6" s="6"/>
      <c r="LXS6" s="6"/>
      <c r="LXT6" s="6"/>
      <c r="LXU6" s="6"/>
      <c r="LXV6" s="6"/>
      <c r="LXW6" s="6"/>
      <c r="LXX6" s="6"/>
      <c r="LXY6" s="6"/>
      <c r="LXZ6" s="6"/>
      <c r="LYA6" s="6"/>
      <c r="LYB6" s="6"/>
      <c r="LYC6" s="6"/>
      <c r="LYD6" s="6"/>
      <c r="LYE6" s="6"/>
      <c r="LYF6" s="6"/>
      <c r="LYG6" s="6"/>
      <c r="LYH6" s="6"/>
      <c r="LYI6" s="6"/>
      <c r="LYJ6" s="6"/>
      <c r="LYK6" s="6"/>
      <c r="LYL6" s="6"/>
      <c r="LYM6" s="6"/>
      <c r="LYN6" s="6"/>
      <c r="LYO6" s="6"/>
      <c r="LYP6" s="6"/>
      <c r="LYQ6" s="6"/>
      <c r="LYR6" s="6"/>
      <c r="LYS6" s="6"/>
      <c r="LYT6" s="6"/>
      <c r="LYU6" s="6"/>
      <c r="LYV6" s="6"/>
      <c r="LYW6" s="6"/>
      <c r="LYX6" s="6"/>
      <c r="LYY6" s="6"/>
      <c r="LYZ6" s="6"/>
      <c r="LZA6" s="6"/>
      <c r="LZB6" s="6"/>
      <c r="LZC6" s="6"/>
      <c r="LZD6" s="6"/>
      <c r="LZE6" s="6"/>
      <c r="LZF6" s="6"/>
      <c r="LZG6" s="6"/>
      <c r="LZH6" s="6"/>
      <c r="LZI6" s="6"/>
      <c r="LZJ6" s="6"/>
      <c r="LZK6" s="6"/>
      <c r="LZL6" s="6"/>
      <c r="LZM6" s="6"/>
      <c r="LZN6" s="6"/>
      <c r="LZO6" s="6"/>
      <c r="LZP6" s="6"/>
      <c r="LZQ6" s="6"/>
      <c r="LZR6" s="6"/>
      <c r="LZS6" s="6"/>
      <c r="LZT6" s="6"/>
      <c r="LZU6" s="6"/>
      <c r="LZV6" s="6"/>
      <c r="LZW6" s="6"/>
      <c r="LZX6" s="6"/>
      <c r="LZY6" s="6"/>
      <c r="LZZ6" s="6"/>
      <c r="MAA6" s="6"/>
      <c r="MAB6" s="6"/>
      <c r="MAC6" s="6"/>
      <c r="MAD6" s="6"/>
      <c r="MAE6" s="6"/>
      <c r="MAF6" s="6"/>
      <c r="MAG6" s="6"/>
      <c r="MAH6" s="6"/>
      <c r="MAI6" s="6"/>
      <c r="MAJ6" s="6"/>
      <c r="MAK6" s="6"/>
      <c r="MAL6" s="6"/>
      <c r="MAM6" s="6"/>
      <c r="MAN6" s="6"/>
      <c r="MAO6" s="6"/>
      <c r="MAP6" s="6"/>
      <c r="MAQ6" s="6"/>
      <c r="MAR6" s="6"/>
      <c r="MAS6" s="6"/>
      <c r="MAT6" s="6"/>
      <c r="MAU6" s="6"/>
      <c r="MAV6" s="6"/>
      <c r="MAW6" s="6"/>
      <c r="MAX6" s="6"/>
      <c r="MAY6" s="6"/>
      <c r="MAZ6" s="6"/>
      <c r="MBA6" s="6"/>
      <c r="MBB6" s="6"/>
      <c r="MBC6" s="6"/>
      <c r="MBD6" s="6"/>
      <c r="MBE6" s="6"/>
      <c r="MBF6" s="6"/>
      <c r="MBG6" s="6"/>
      <c r="MBH6" s="6"/>
      <c r="MBI6" s="6"/>
      <c r="MBJ6" s="6"/>
      <c r="MBK6" s="6"/>
      <c r="MBL6" s="6"/>
      <c r="MBM6" s="6"/>
      <c r="MBN6" s="6"/>
      <c r="MBO6" s="6"/>
      <c r="MBP6" s="6"/>
      <c r="MBQ6" s="6"/>
      <c r="MBR6" s="6"/>
      <c r="MBS6" s="6"/>
      <c r="MBT6" s="6"/>
      <c r="MBU6" s="6"/>
      <c r="MBV6" s="6"/>
      <c r="MBW6" s="6"/>
      <c r="MBX6" s="6"/>
      <c r="MBY6" s="6"/>
      <c r="MBZ6" s="6"/>
      <c r="MCA6" s="6"/>
      <c r="MCB6" s="6"/>
      <c r="MCC6" s="6"/>
      <c r="MCD6" s="6"/>
      <c r="MCE6" s="6"/>
      <c r="MCF6" s="6"/>
      <c r="MCG6" s="6"/>
      <c r="MCH6" s="6"/>
      <c r="MCI6" s="6"/>
      <c r="MCJ6" s="6"/>
      <c r="MCK6" s="6"/>
      <c r="MCL6" s="6"/>
      <c r="MCM6" s="6"/>
      <c r="MCN6" s="6"/>
      <c r="MCO6" s="6"/>
      <c r="MCP6" s="6"/>
      <c r="MCQ6" s="6"/>
      <c r="MCR6" s="6"/>
      <c r="MCS6" s="6"/>
      <c r="MCT6" s="6"/>
      <c r="MCU6" s="6"/>
      <c r="MCV6" s="6"/>
      <c r="MCW6" s="6"/>
      <c r="MCX6" s="6"/>
      <c r="MCY6" s="6"/>
      <c r="MCZ6" s="6"/>
      <c r="MDA6" s="6"/>
      <c r="MDB6" s="6"/>
      <c r="MDC6" s="6"/>
      <c r="MDD6" s="6"/>
      <c r="MDE6" s="6"/>
      <c r="MDF6" s="6"/>
      <c r="MDG6" s="6"/>
      <c r="MDH6" s="6"/>
      <c r="MDI6" s="6"/>
      <c r="MDJ6" s="6"/>
      <c r="MDK6" s="6"/>
      <c r="MDL6" s="6"/>
      <c r="MDM6" s="6"/>
      <c r="MDN6" s="6"/>
      <c r="MDO6" s="6"/>
      <c r="MDP6" s="6"/>
      <c r="MDQ6" s="6"/>
      <c r="MDR6" s="6"/>
      <c r="MDS6" s="6"/>
      <c r="MDT6" s="6"/>
      <c r="MDU6" s="6"/>
      <c r="MDV6" s="6"/>
      <c r="MDW6" s="6"/>
      <c r="MDX6" s="6"/>
      <c r="MDY6" s="6"/>
      <c r="MDZ6" s="6"/>
      <c r="MEA6" s="6"/>
      <c r="MEB6" s="6"/>
      <c r="MEC6" s="6"/>
      <c r="MED6" s="6"/>
      <c r="MEE6" s="6"/>
      <c r="MEF6" s="6"/>
      <c r="MEG6" s="6"/>
      <c r="MEH6" s="6"/>
      <c r="MEI6" s="6"/>
      <c r="MEJ6" s="6"/>
      <c r="MEK6" s="6"/>
      <c r="MEL6" s="6"/>
      <c r="MEM6" s="6"/>
      <c r="MEN6" s="6"/>
      <c r="MEO6" s="6"/>
      <c r="MEP6" s="6"/>
      <c r="MEQ6" s="6"/>
      <c r="MER6" s="6"/>
      <c r="MES6" s="6"/>
      <c r="MET6" s="6"/>
      <c r="MEU6" s="6"/>
      <c r="MEV6" s="6"/>
      <c r="MEW6" s="6"/>
      <c r="MEX6" s="6"/>
      <c r="MEY6" s="6"/>
      <c r="MEZ6" s="6"/>
      <c r="MFA6" s="6"/>
      <c r="MFB6" s="6"/>
      <c r="MFC6" s="6"/>
      <c r="MFD6" s="6"/>
      <c r="MFE6" s="6"/>
      <c r="MFF6" s="6"/>
      <c r="MFG6" s="6"/>
      <c r="MFH6" s="6"/>
      <c r="MFI6" s="6"/>
      <c r="MFJ6" s="6"/>
      <c r="MFK6" s="6"/>
      <c r="MFL6" s="6"/>
      <c r="MFM6" s="6"/>
      <c r="MFN6" s="6"/>
      <c r="MFO6" s="6"/>
      <c r="MFP6" s="6"/>
      <c r="MFQ6" s="6"/>
      <c r="MFR6" s="6"/>
      <c r="MFS6" s="6"/>
      <c r="MFT6" s="6"/>
      <c r="MFU6" s="6"/>
      <c r="MFV6" s="6"/>
      <c r="MFW6" s="6"/>
      <c r="MFX6" s="6"/>
      <c r="MFY6" s="6"/>
      <c r="MFZ6" s="6"/>
      <c r="MGA6" s="6"/>
      <c r="MGB6" s="6"/>
      <c r="MGC6" s="6"/>
      <c r="MGD6" s="6"/>
      <c r="MGE6" s="6"/>
      <c r="MGF6" s="6"/>
      <c r="MGG6" s="6"/>
      <c r="MGH6" s="6"/>
      <c r="MGI6" s="6"/>
      <c r="MGJ6" s="6"/>
      <c r="MGK6" s="6"/>
      <c r="MGL6" s="6"/>
      <c r="MGM6" s="6"/>
      <c r="MGN6" s="6"/>
      <c r="MGO6" s="6"/>
      <c r="MGP6" s="6"/>
      <c r="MGQ6" s="6"/>
      <c r="MGR6" s="6"/>
      <c r="MGS6" s="6"/>
      <c r="MGT6" s="6"/>
      <c r="MGU6" s="6"/>
      <c r="MGV6" s="6"/>
      <c r="MGW6" s="6"/>
      <c r="MGX6" s="6"/>
      <c r="MGY6" s="6"/>
      <c r="MGZ6" s="6"/>
      <c r="MHA6" s="6"/>
      <c r="MHB6" s="6"/>
      <c r="MHC6" s="6"/>
      <c r="MHD6" s="6"/>
      <c r="MHE6" s="6"/>
      <c r="MHF6" s="6"/>
      <c r="MHG6" s="6"/>
      <c r="MHH6" s="6"/>
      <c r="MHI6" s="6"/>
      <c r="MHJ6" s="6"/>
      <c r="MHK6" s="6"/>
      <c r="MHL6" s="6"/>
      <c r="MHM6" s="6"/>
      <c r="MHN6" s="6"/>
      <c r="MHO6" s="6"/>
      <c r="MHP6" s="6"/>
      <c r="MHQ6" s="6"/>
      <c r="MHR6" s="6"/>
      <c r="MHS6" s="6"/>
      <c r="MHT6" s="6"/>
      <c r="MHU6" s="6"/>
      <c r="MHV6" s="6"/>
      <c r="MHW6" s="6"/>
      <c r="MHX6" s="6"/>
      <c r="MHY6" s="6"/>
      <c r="MHZ6" s="6"/>
      <c r="MIA6" s="6"/>
      <c r="MIB6" s="6"/>
      <c r="MIC6" s="6"/>
      <c r="MID6" s="6"/>
      <c r="MIE6" s="6"/>
      <c r="MIF6" s="6"/>
      <c r="MIG6" s="6"/>
      <c r="MIH6" s="6"/>
      <c r="MII6" s="6"/>
      <c r="MIJ6" s="6"/>
      <c r="MIK6" s="6"/>
      <c r="MIL6" s="6"/>
      <c r="MIM6" s="6"/>
      <c r="MIN6" s="6"/>
      <c r="MIO6" s="6"/>
      <c r="MIP6" s="6"/>
      <c r="MIQ6" s="6"/>
      <c r="MIR6" s="6"/>
      <c r="MIS6" s="6"/>
      <c r="MIT6" s="6"/>
      <c r="MIU6" s="6"/>
      <c r="MIV6" s="6"/>
      <c r="MIW6" s="6"/>
      <c r="MIX6" s="6"/>
      <c r="MIY6" s="6"/>
      <c r="MIZ6" s="6"/>
      <c r="MJA6" s="6"/>
      <c r="MJB6" s="6"/>
      <c r="MJC6" s="6"/>
      <c r="MJD6" s="6"/>
      <c r="MJE6" s="6"/>
      <c r="MJF6" s="6"/>
      <c r="MJG6" s="6"/>
      <c r="MJH6" s="6"/>
      <c r="MJI6" s="6"/>
      <c r="MJJ6" s="6"/>
      <c r="MJK6" s="6"/>
      <c r="MJL6" s="6"/>
      <c r="MJM6" s="6"/>
      <c r="MJN6" s="6"/>
      <c r="MJO6" s="6"/>
      <c r="MJP6" s="6"/>
      <c r="MJQ6" s="6"/>
      <c r="MJR6" s="6"/>
      <c r="MJS6" s="6"/>
      <c r="MJT6" s="6"/>
      <c r="MJU6" s="6"/>
      <c r="MJV6" s="6"/>
      <c r="MJW6" s="6"/>
      <c r="MJX6" s="6"/>
      <c r="MJY6" s="6"/>
      <c r="MJZ6" s="6"/>
      <c r="MKA6" s="6"/>
      <c r="MKB6" s="6"/>
      <c r="MKC6" s="6"/>
      <c r="MKD6" s="6"/>
      <c r="MKE6" s="6"/>
      <c r="MKF6" s="6"/>
      <c r="MKG6" s="6"/>
      <c r="MKH6" s="6"/>
      <c r="MKI6" s="6"/>
      <c r="MKJ6" s="6"/>
      <c r="MKK6" s="6"/>
      <c r="MKL6" s="6"/>
      <c r="MKM6" s="6"/>
      <c r="MKN6" s="6"/>
      <c r="MKO6" s="6"/>
      <c r="MKP6" s="6"/>
      <c r="MKQ6" s="6"/>
      <c r="MKR6" s="6"/>
      <c r="MKS6" s="6"/>
      <c r="MKT6" s="6"/>
      <c r="MKU6" s="6"/>
      <c r="MKV6" s="6"/>
      <c r="MKW6" s="6"/>
      <c r="MKX6" s="6"/>
      <c r="MKY6" s="6"/>
      <c r="MKZ6" s="6"/>
      <c r="MLA6" s="6"/>
      <c r="MLB6" s="6"/>
      <c r="MLC6" s="6"/>
      <c r="MLD6" s="6"/>
      <c r="MLE6" s="6"/>
      <c r="MLF6" s="6"/>
      <c r="MLG6" s="6"/>
      <c r="MLH6" s="6"/>
      <c r="MLI6" s="6"/>
      <c r="MLJ6" s="6"/>
      <c r="MLK6" s="6"/>
      <c r="MLL6" s="6"/>
      <c r="MLM6" s="6"/>
      <c r="MLN6" s="6"/>
      <c r="MLO6" s="6"/>
      <c r="MLP6" s="6"/>
      <c r="MLQ6" s="6"/>
      <c r="MLR6" s="6"/>
      <c r="MLS6" s="6"/>
      <c r="MLT6" s="6"/>
      <c r="MLU6" s="6"/>
      <c r="MLV6" s="6"/>
      <c r="MLW6" s="6"/>
      <c r="MLX6" s="6"/>
      <c r="MLY6" s="6"/>
      <c r="MLZ6" s="6"/>
      <c r="MMA6" s="6"/>
      <c r="MMB6" s="6"/>
      <c r="MMC6" s="6"/>
      <c r="MMD6" s="6"/>
      <c r="MME6" s="6"/>
      <c r="MMF6" s="6"/>
      <c r="MMG6" s="6"/>
      <c r="MMH6" s="6"/>
      <c r="MMI6" s="6"/>
      <c r="MMJ6" s="6"/>
      <c r="MMK6" s="6"/>
      <c r="MML6" s="6"/>
      <c r="MMM6" s="6"/>
      <c r="MMN6" s="6"/>
      <c r="MMO6" s="6"/>
      <c r="MMP6" s="6"/>
      <c r="MMQ6" s="6"/>
      <c r="MMR6" s="6"/>
      <c r="MMS6" s="6"/>
      <c r="MMT6" s="6"/>
      <c r="MMU6" s="6"/>
      <c r="MMV6" s="6"/>
      <c r="MMW6" s="6"/>
      <c r="MMX6" s="6"/>
      <c r="MMY6" s="6"/>
      <c r="MMZ6" s="6"/>
      <c r="MNA6" s="6"/>
      <c r="MNB6" s="6"/>
      <c r="MNC6" s="6"/>
      <c r="MND6" s="6"/>
      <c r="MNE6" s="6"/>
      <c r="MNF6" s="6"/>
      <c r="MNG6" s="6"/>
      <c r="MNH6" s="6"/>
      <c r="MNI6" s="6"/>
      <c r="MNJ6" s="6"/>
      <c r="MNK6" s="6"/>
      <c r="MNL6" s="6"/>
      <c r="MNM6" s="6"/>
      <c r="MNN6" s="6"/>
      <c r="MNO6" s="6"/>
      <c r="MNP6" s="6"/>
      <c r="MNQ6" s="6"/>
      <c r="MNR6" s="6"/>
      <c r="MNS6" s="6"/>
      <c r="MNT6" s="6"/>
      <c r="MNU6" s="6"/>
      <c r="MNV6" s="6"/>
      <c r="MNW6" s="6"/>
      <c r="MNX6" s="6"/>
      <c r="MNY6" s="6"/>
      <c r="MNZ6" s="6"/>
      <c r="MOA6" s="6"/>
      <c r="MOB6" s="6"/>
      <c r="MOC6" s="6"/>
      <c r="MOD6" s="6"/>
      <c r="MOE6" s="6"/>
      <c r="MOF6" s="6"/>
      <c r="MOG6" s="6"/>
      <c r="MOH6" s="6"/>
      <c r="MOI6" s="6"/>
      <c r="MOJ6" s="6"/>
      <c r="MOK6" s="6"/>
      <c r="MOL6" s="6"/>
      <c r="MOM6" s="6"/>
      <c r="MON6" s="6"/>
      <c r="MOO6" s="6"/>
      <c r="MOP6" s="6"/>
      <c r="MOQ6" s="6"/>
      <c r="MOR6" s="6"/>
      <c r="MOS6" s="6"/>
      <c r="MOT6" s="6"/>
      <c r="MOU6" s="6"/>
      <c r="MOV6" s="6"/>
      <c r="MOW6" s="6"/>
      <c r="MOX6" s="6"/>
      <c r="MOY6" s="6"/>
      <c r="MOZ6" s="6"/>
      <c r="MPA6" s="6"/>
      <c r="MPB6" s="6"/>
      <c r="MPC6" s="6"/>
      <c r="MPD6" s="6"/>
      <c r="MPE6" s="6"/>
      <c r="MPF6" s="6"/>
      <c r="MPG6" s="6"/>
      <c r="MPH6" s="6"/>
      <c r="MPI6" s="6"/>
      <c r="MPJ6" s="6"/>
      <c r="MPK6" s="6"/>
      <c r="MPL6" s="6"/>
      <c r="MPM6" s="6"/>
      <c r="MPN6" s="6"/>
      <c r="MPO6" s="6"/>
      <c r="MPP6" s="6"/>
      <c r="MPQ6" s="6"/>
      <c r="MPR6" s="6"/>
      <c r="MPS6" s="6"/>
      <c r="MPT6" s="6"/>
      <c r="MPU6" s="6"/>
      <c r="MPV6" s="6"/>
      <c r="MPW6" s="6"/>
      <c r="MPX6" s="6"/>
      <c r="MPY6" s="6"/>
      <c r="MPZ6" s="6"/>
      <c r="MQA6" s="6"/>
      <c r="MQB6" s="6"/>
      <c r="MQC6" s="6"/>
      <c r="MQD6" s="6"/>
      <c r="MQE6" s="6"/>
      <c r="MQF6" s="6"/>
      <c r="MQG6" s="6"/>
      <c r="MQH6" s="6"/>
      <c r="MQI6" s="6"/>
      <c r="MQJ6" s="6"/>
      <c r="MQK6" s="6"/>
      <c r="MQL6" s="6"/>
      <c r="MQM6" s="6"/>
      <c r="MQN6" s="6"/>
      <c r="MQO6" s="6"/>
      <c r="MQP6" s="6"/>
      <c r="MQQ6" s="6"/>
      <c r="MQR6" s="6"/>
      <c r="MQS6" s="6"/>
      <c r="MQT6" s="6"/>
      <c r="MQU6" s="6"/>
      <c r="MQV6" s="6"/>
      <c r="MQW6" s="6"/>
      <c r="MQX6" s="6"/>
      <c r="MQY6" s="6"/>
      <c r="MQZ6" s="6"/>
      <c r="MRA6" s="6"/>
      <c r="MRB6" s="6"/>
      <c r="MRC6" s="6"/>
      <c r="MRD6" s="6"/>
      <c r="MRE6" s="6"/>
      <c r="MRF6" s="6"/>
      <c r="MRG6" s="6"/>
      <c r="MRH6" s="6"/>
      <c r="MRI6" s="6"/>
      <c r="MRJ6" s="6"/>
      <c r="MRK6" s="6"/>
      <c r="MRL6" s="6"/>
      <c r="MRM6" s="6"/>
      <c r="MRN6" s="6"/>
      <c r="MRO6" s="6"/>
      <c r="MRP6" s="6"/>
      <c r="MRQ6" s="6"/>
      <c r="MRR6" s="6"/>
      <c r="MRS6" s="6"/>
      <c r="MRT6" s="6"/>
      <c r="MRU6" s="6"/>
      <c r="MRV6" s="6"/>
      <c r="MRW6" s="6"/>
      <c r="MRX6" s="6"/>
      <c r="MRY6" s="6"/>
      <c r="MRZ6" s="6"/>
      <c r="MSA6" s="6"/>
      <c r="MSB6" s="6"/>
      <c r="MSC6" s="6"/>
      <c r="MSD6" s="6"/>
      <c r="MSE6" s="6"/>
      <c r="MSF6" s="6"/>
      <c r="MSG6" s="6"/>
      <c r="MSH6" s="6"/>
      <c r="MSI6" s="6"/>
      <c r="MSJ6" s="6"/>
      <c r="MSK6" s="6"/>
      <c r="MSL6" s="6"/>
      <c r="MSM6" s="6"/>
      <c r="MSN6" s="6"/>
      <c r="MSO6" s="6"/>
      <c r="MSP6" s="6"/>
      <c r="MSQ6" s="6"/>
      <c r="MSR6" s="6"/>
      <c r="MSS6" s="6"/>
      <c r="MST6" s="6"/>
      <c r="MSU6" s="6"/>
      <c r="MSV6" s="6"/>
      <c r="MSW6" s="6"/>
      <c r="MSX6" s="6"/>
      <c r="MSY6" s="6"/>
      <c r="MSZ6" s="6"/>
      <c r="MTA6" s="6"/>
      <c r="MTB6" s="6"/>
      <c r="MTC6" s="6"/>
      <c r="MTD6" s="6"/>
      <c r="MTE6" s="6"/>
      <c r="MTF6" s="6"/>
      <c r="MTG6" s="6"/>
      <c r="MTH6" s="6"/>
      <c r="MTI6" s="6"/>
      <c r="MTJ6" s="6"/>
      <c r="MTK6" s="6"/>
      <c r="MTL6" s="6"/>
      <c r="MTM6" s="6"/>
      <c r="MTN6" s="6"/>
      <c r="MTO6" s="6"/>
      <c r="MTP6" s="6"/>
      <c r="MTQ6" s="6"/>
      <c r="MTR6" s="6"/>
      <c r="MTS6" s="6"/>
      <c r="MTT6" s="6"/>
      <c r="MTU6" s="6"/>
      <c r="MTV6" s="6"/>
      <c r="MTW6" s="6"/>
      <c r="MTX6" s="6"/>
      <c r="MTY6" s="6"/>
      <c r="MTZ6" s="6"/>
      <c r="MUA6" s="6"/>
      <c r="MUB6" s="6"/>
      <c r="MUC6" s="6"/>
      <c r="MUD6" s="6"/>
      <c r="MUE6" s="6"/>
      <c r="MUF6" s="6"/>
      <c r="MUG6" s="6"/>
      <c r="MUH6" s="6"/>
      <c r="MUI6" s="6"/>
      <c r="MUJ6" s="6"/>
      <c r="MUK6" s="6"/>
      <c r="MUL6" s="6"/>
      <c r="MUM6" s="6"/>
      <c r="MUN6" s="6"/>
      <c r="MUO6" s="6"/>
      <c r="MUP6" s="6"/>
      <c r="MUQ6" s="6"/>
      <c r="MUR6" s="6"/>
      <c r="MUS6" s="6"/>
      <c r="MUT6" s="6"/>
      <c r="MUU6" s="6"/>
      <c r="MUV6" s="6"/>
      <c r="MUW6" s="6"/>
      <c r="MUX6" s="6"/>
      <c r="MUY6" s="6"/>
      <c r="MUZ6" s="6"/>
      <c r="MVA6" s="6"/>
      <c r="MVB6" s="6"/>
      <c r="MVC6" s="6"/>
      <c r="MVD6" s="6"/>
      <c r="MVE6" s="6"/>
      <c r="MVF6" s="6"/>
      <c r="MVG6" s="6"/>
      <c r="MVH6" s="6"/>
      <c r="MVI6" s="6"/>
      <c r="MVJ6" s="6"/>
      <c r="MVK6" s="6"/>
      <c r="MVL6" s="6"/>
      <c r="MVM6" s="6"/>
      <c r="MVN6" s="6"/>
      <c r="MVO6" s="6"/>
      <c r="MVP6" s="6"/>
      <c r="MVQ6" s="6"/>
      <c r="MVR6" s="6"/>
      <c r="MVS6" s="6"/>
      <c r="MVT6" s="6"/>
      <c r="MVU6" s="6"/>
      <c r="MVV6" s="6"/>
      <c r="MVW6" s="6"/>
      <c r="MVX6" s="6"/>
      <c r="MVY6" s="6"/>
      <c r="MVZ6" s="6"/>
      <c r="MWA6" s="6"/>
      <c r="MWB6" s="6"/>
      <c r="MWC6" s="6"/>
      <c r="MWD6" s="6"/>
      <c r="MWE6" s="6"/>
      <c r="MWF6" s="6"/>
      <c r="MWG6" s="6"/>
      <c r="MWH6" s="6"/>
      <c r="MWI6" s="6"/>
      <c r="MWJ6" s="6"/>
      <c r="MWK6" s="6"/>
      <c r="MWL6" s="6"/>
      <c r="MWM6" s="6"/>
      <c r="MWN6" s="6"/>
      <c r="MWO6" s="6"/>
      <c r="MWP6" s="6"/>
      <c r="MWQ6" s="6"/>
      <c r="MWR6" s="6"/>
      <c r="MWS6" s="6"/>
      <c r="MWT6" s="6"/>
      <c r="MWU6" s="6"/>
      <c r="MWV6" s="6"/>
      <c r="MWW6" s="6"/>
      <c r="MWX6" s="6"/>
      <c r="MWY6" s="6"/>
      <c r="MWZ6" s="6"/>
      <c r="MXA6" s="6"/>
      <c r="MXB6" s="6"/>
      <c r="MXC6" s="6"/>
      <c r="MXD6" s="6"/>
      <c r="MXE6" s="6"/>
      <c r="MXF6" s="6"/>
      <c r="MXG6" s="6"/>
      <c r="MXH6" s="6"/>
      <c r="MXI6" s="6"/>
      <c r="MXJ6" s="6"/>
      <c r="MXK6" s="6"/>
      <c r="MXL6" s="6"/>
      <c r="MXM6" s="6"/>
      <c r="MXN6" s="6"/>
      <c r="MXO6" s="6"/>
      <c r="MXP6" s="6"/>
      <c r="MXQ6" s="6"/>
      <c r="MXR6" s="6"/>
      <c r="MXS6" s="6"/>
      <c r="MXT6" s="6"/>
      <c r="MXU6" s="6"/>
      <c r="MXV6" s="6"/>
      <c r="MXW6" s="6"/>
      <c r="MXX6" s="6"/>
      <c r="MXY6" s="6"/>
      <c r="MXZ6" s="6"/>
      <c r="MYA6" s="6"/>
      <c r="MYB6" s="6"/>
      <c r="MYC6" s="6"/>
      <c r="MYD6" s="6"/>
      <c r="MYE6" s="6"/>
      <c r="MYF6" s="6"/>
      <c r="MYG6" s="6"/>
      <c r="MYH6" s="6"/>
      <c r="MYI6" s="6"/>
      <c r="MYJ6" s="6"/>
      <c r="MYK6" s="6"/>
      <c r="MYL6" s="6"/>
      <c r="MYM6" s="6"/>
      <c r="MYN6" s="6"/>
      <c r="MYO6" s="6"/>
      <c r="MYP6" s="6"/>
      <c r="MYQ6" s="6"/>
      <c r="MYR6" s="6"/>
      <c r="MYS6" s="6"/>
      <c r="MYT6" s="6"/>
      <c r="MYU6" s="6"/>
      <c r="MYV6" s="6"/>
      <c r="MYW6" s="6"/>
      <c r="MYX6" s="6"/>
      <c r="MYY6" s="6"/>
      <c r="MYZ6" s="6"/>
      <c r="MZA6" s="6"/>
      <c r="MZB6" s="6"/>
      <c r="MZC6" s="6"/>
      <c r="MZD6" s="6"/>
      <c r="MZE6" s="6"/>
      <c r="MZF6" s="6"/>
      <c r="MZG6" s="6"/>
      <c r="MZH6" s="6"/>
      <c r="MZI6" s="6"/>
      <c r="MZJ6" s="6"/>
      <c r="MZK6" s="6"/>
      <c r="MZL6" s="6"/>
      <c r="MZM6" s="6"/>
      <c r="MZN6" s="6"/>
      <c r="MZO6" s="6"/>
      <c r="MZP6" s="6"/>
      <c r="MZQ6" s="6"/>
      <c r="MZR6" s="6"/>
      <c r="MZS6" s="6"/>
      <c r="MZT6" s="6"/>
      <c r="MZU6" s="6"/>
      <c r="MZV6" s="6"/>
      <c r="MZW6" s="6"/>
      <c r="MZX6" s="6"/>
      <c r="MZY6" s="6"/>
      <c r="MZZ6" s="6"/>
      <c r="NAA6" s="6"/>
      <c r="NAB6" s="6"/>
      <c r="NAC6" s="6"/>
      <c r="NAD6" s="6"/>
      <c r="NAE6" s="6"/>
      <c r="NAF6" s="6"/>
      <c r="NAG6" s="6"/>
      <c r="NAH6" s="6"/>
      <c r="NAI6" s="6"/>
      <c r="NAJ6" s="6"/>
      <c r="NAK6" s="6"/>
      <c r="NAL6" s="6"/>
      <c r="NAM6" s="6"/>
      <c r="NAN6" s="6"/>
      <c r="NAO6" s="6"/>
      <c r="NAP6" s="6"/>
      <c r="NAQ6" s="6"/>
      <c r="NAR6" s="6"/>
      <c r="NAS6" s="6"/>
      <c r="NAT6" s="6"/>
      <c r="NAU6" s="6"/>
      <c r="NAV6" s="6"/>
      <c r="NAW6" s="6"/>
      <c r="NAX6" s="6"/>
      <c r="NAY6" s="6"/>
      <c r="NAZ6" s="6"/>
      <c r="NBA6" s="6"/>
      <c r="NBB6" s="6"/>
      <c r="NBC6" s="6"/>
      <c r="NBD6" s="6"/>
      <c r="NBE6" s="6"/>
      <c r="NBF6" s="6"/>
      <c r="NBG6" s="6"/>
      <c r="NBH6" s="6"/>
      <c r="NBI6" s="6"/>
      <c r="NBJ6" s="6"/>
      <c r="NBK6" s="6"/>
      <c r="NBL6" s="6"/>
      <c r="NBM6" s="6"/>
      <c r="NBN6" s="6"/>
      <c r="NBO6" s="6"/>
      <c r="NBP6" s="6"/>
      <c r="NBQ6" s="6"/>
      <c r="NBR6" s="6"/>
      <c r="NBS6" s="6"/>
      <c r="NBT6" s="6"/>
      <c r="NBU6" s="6"/>
      <c r="NBV6" s="6"/>
      <c r="NBW6" s="6"/>
      <c r="NBX6" s="6"/>
      <c r="NBY6" s="6"/>
      <c r="NBZ6" s="6"/>
      <c r="NCA6" s="6"/>
      <c r="NCB6" s="6"/>
      <c r="NCC6" s="6"/>
      <c r="NCD6" s="6"/>
      <c r="NCE6" s="6"/>
      <c r="NCF6" s="6"/>
      <c r="NCG6" s="6"/>
      <c r="NCH6" s="6"/>
      <c r="NCI6" s="6"/>
      <c r="NCJ6" s="6"/>
      <c r="NCK6" s="6"/>
      <c r="NCL6" s="6"/>
      <c r="NCM6" s="6"/>
      <c r="NCN6" s="6"/>
      <c r="NCO6" s="6"/>
      <c r="NCP6" s="6"/>
      <c r="NCQ6" s="6"/>
      <c r="NCR6" s="6"/>
      <c r="NCS6" s="6"/>
      <c r="NCT6" s="6"/>
      <c r="NCU6" s="6"/>
      <c r="NCV6" s="6"/>
      <c r="NCW6" s="6"/>
      <c r="NCX6" s="6"/>
      <c r="NCY6" s="6"/>
      <c r="NCZ6" s="6"/>
      <c r="NDA6" s="6"/>
      <c r="NDB6" s="6"/>
      <c r="NDC6" s="6"/>
      <c r="NDD6" s="6"/>
      <c r="NDE6" s="6"/>
      <c r="NDF6" s="6"/>
      <c r="NDG6" s="6"/>
      <c r="NDH6" s="6"/>
      <c r="NDI6" s="6"/>
      <c r="NDJ6" s="6"/>
      <c r="NDK6" s="6"/>
      <c r="NDL6" s="6"/>
      <c r="NDM6" s="6"/>
      <c r="NDN6" s="6"/>
      <c r="NDO6" s="6"/>
      <c r="NDP6" s="6"/>
      <c r="NDQ6" s="6"/>
      <c r="NDR6" s="6"/>
      <c r="NDS6" s="6"/>
      <c r="NDT6" s="6"/>
      <c r="NDU6" s="6"/>
      <c r="NDV6" s="6"/>
      <c r="NDW6" s="6"/>
      <c r="NDX6" s="6"/>
      <c r="NDY6" s="6"/>
      <c r="NDZ6" s="6"/>
      <c r="NEA6" s="6"/>
      <c r="NEB6" s="6"/>
      <c r="NEC6" s="6"/>
      <c r="NED6" s="6"/>
      <c r="NEE6" s="6"/>
      <c r="NEF6" s="6"/>
      <c r="NEG6" s="6"/>
      <c r="NEH6" s="6"/>
      <c r="NEI6" s="6"/>
      <c r="NEJ6" s="6"/>
      <c r="NEK6" s="6"/>
      <c r="NEL6" s="6"/>
      <c r="NEM6" s="6"/>
      <c r="NEN6" s="6"/>
      <c r="NEO6" s="6"/>
      <c r="NEP6" s="6"/>
      <c r="NEQ6" s="6"/>
      <c r="NER6" s="6"/>
      <c r="NES6" s="6"/>
      <c r="NET6" s="6"/>
      <c r="NEU6" s="6"/>
      <c r="NEV6" s="6"/>
      <c r="NEW6" s="6"/>
      <c r="NEX6" s="6"/>
      <c r="NEY6" s="6"/>
      <c r="NEZ6" s="6"/>
      <c r="NFA6" s="6"/>
      <c r="NFB6" s="6"/>
      <c r="NFC6" s="6"/>
      <c r="NFD6" s="6"/>
      <c r="NFE6" s="6"/>
      <c r="NFF6" s="6"/>
      <c r="NFG6" s="6"/>
      <c r="NFH6" s="6"/>
      <c r="NFI6" s="6"/>
      <c r="NFJ6" s="6"/>
      <c r="NFK6" s="6"/>
      <c r="NFL6" s="6"/>
      <c r="NFM6" s="6"/>
      <c r="NFN6" s="6"/>
      <c r="NFO6" s="6"/>
      <c r="NFP6" s="6"/>
      <c r="NFQ6" s="6"/>
      <c r="NFR6" s="6"/>
      <c r="NFS6" s="6"/>
      <c r="NFT6" s="6"/>
      <c r="NFU6" s="6"/>
      <c r="NFV6" s="6"/>
      <c r="NFW6" s="6"/>
      <c r="NFX6" s="6"/>
      <c r="NFY6" s="6"/>
      <c r="NFZ6" s="6"/>
      <c r="NGA6" s="6"/>
      <c r="NGB6" s="6"/>
      <c r="NGC6" s="6"/>
      <c r="NGD6" s="6"/>
      <c r="NGE6" s="6"/>
      <c r="NGF6" s="6"/>
      <c r="NGG6" s="6"/>
      <c r="NGH6" s="6"/>
      <c r="NGI6" s="6"/>
      <c r="NGJ6" s="6"/>
      <c r="NGK6" s="6"/>
      <c r="NGL6" s="6"/>
      <c r="NGM6" s="6"/>
      <c r="NGN6" s="6"/>
      <c r="NGO6" s="6"/>
      <c r="NGP6" s="6"/>
      <c r="NGQ6" s="6"/>
      <c r="NGR6" s="6"/>
      <c r="NGS6" s="6"/>
      <c r="NGT6" s="6"/>
      <c r="NGU6" s="6"/>
      <c r="NGV6" s="6"/>
      <c r="NGW6" s="6"/>
      <c r="NGX6" s="6"/>
      <c r="NGY6" s="6"/>
      <c r="NGZ6" s="6"/>
      <c r="NHA6" s="6"/>
      <c r="NHB6" s="6"/>
      <c r="NHC6" s="6"/>
      <c r="NHD6" s="6"/>
      <c r="NHE6" s="6"/>
      <c r="NHF6" s="6"/>
      <c r="NHG6" s="6"/>
      <c r="NHH6" s="6"/>
      <c r="NHI6" s="6"/>
      <c r="NHJ6" s="6"/>
      <c r="NHK6" s="6"/>
      <c r="NHL6" s="6"/>
      <c r="NHM6" s="6"/>
      <c r="NHN6" s="6"/>
      <c r="NHO6" s="6"/>
      <c r="NHP6" s="6"/>
      <c r="NHQ6" s="6"/>
      <c r="NHR6" s="6"/>
      <c r="NHS6" s="6"/>
      <c r="NHT6" s="6"/>
      <c r="NHU6" s="6"/>
      <c r="NHV6" s="6"/>
      <c r="NHW6" s="6"/>
      <c r="NHX6" s="6"/>
      <c r="NHY6" s="6"/>
      <c r="NHZ6" s="6"/>
      <c r="NIA6" s="6"/>
      <c r="NIB6" s="6"/>
      <c r="NIC6" s="6"/>
      <c r="NID6" s="6"/>
      <c r="NIE6" s="6"/>
      <c r="NIF6" s="6"/>
      <c r="NIG6" s="6"/>
      <c r="NIH6" s="6"/>
      <c r="NII6" s="6"/>
      <c r="NIJ6" s="6"/>
      <c r="NIK6" s="6"/>
      <c r="NIL6" s="6"/>
      <c r="NIM6" s="6"/>
      <c r="NIN6" s="6"/>
      <c r="NIO6" s="6"/>
      <c r="NIP6" s="6"/>
      <c r="NIQ6" s="6"/>
      <c r="NIR6" s="6"/>
      <c r="NIS6" s="6"/>
      <c r="NIT6" s="6"/>
      <c r="NIU6" s="6"/>
      <c r="NIV6" s="6"/>
      <c r="NIW6" s="6"/>
      <c r="NIX6" s="6"/>
      <c r="NIY6" s="6"/>
      <c r="NIZ6" s="6"/>
      <c r="NJA6" s="6"/>
      <c r="NJB6" s="6"/>
      <c r="NJC6" s="6"/>
      <c r="NJD6" s="6"/>
      <c r="NJE6" s="6"/>
      <c r="NJF6" s="6"/>
      <c r="NJG6" s="6"/>
      <c r="NJH6" s="6"/>
      <c r="NJI6" s="6"/>
      <c r="NJJ6" s="6"/>
      <c r="NJK6" s="6"/>
      <c r="NJL6" s="6"/>
      <c r="NJM6" s="6"/>
      <c r="NJN6" s="6"/>
      <c r="NJO6" s="6"/>
      <c r="NJP6" s="6"/>
      <c r="NJQ6" s="6"/>
      <c r="NJR6" s="6"/>
      <c r="NJS6" s="6"/>
      <c r="NJT6" s="6"/>
      <c r="NJU6" s="6"/>
      <c r="NJV6" s="6"/>
      <c r="NJW6" s="6"/>
      <c r="NJX6" s="6"/>
      <c r="NJY6" s="6"/>
      <c r="NJZ6" s="6"/>
      <c r="NKA6" s="6"/>
      <c r="NKB6" s="6"/>
      <c r="NKC6" s="6"/>
      <c r="NKD6" s="6"/>
      <c r="NKE6" s="6"/>
      <c r="NKF6" s="6"/>
      <c r="NKG6" s="6"/>
      <c r="NKH6" s="6"/>
      <c r="NKI6" s="6"/>
      <c r="NKJ6" s="6"/>
      <c r="NKK6" s="6"/>
      <c r="NKL6" s="6"/>
      <c r="NKM6" s="6"/>
      <c r="NKN6" s="6"/>
      <c r="NKO6" s="6"/>
      <c r="NKP6" s="6"/>
      <c r="NKQ6" s="6"/>
      <c r="NKR6" s="6"/>
      <c r="NKS6" s="6"/>
      <c r="NKT6" s="6"/>
      <c r="NKU6" s="6"/>
      <c r="NKV6" s="6"/>
      <c r="NKW6" s="6"/>
      <c r="NKX6" s="6"/>
      <c r="NKY6" s="6"/>
      <c r="NKZ6" s="6"/>
      <c r="NLA6" s="6"/>
      <c r="NLB6" s="6"/>
      <c r="NLC6" s="6"/>
      <c r="NLD6" s="6"/>
      <c r="NLE6" s="6"/>
      <c r="NLF6" s="6"/>
      <c r="NLG6" s="6"/>
      <c r="NLH6" s="6"/>
      <c r="NLI6" s="6"/>
      <c r="NLJ6" s="6"/>
      <c r="NLK6" s="6"/>
      <c r="NLL6" s="6"/>
      <c r="NLM6" s="6"/>
      <c r="NLN6" s="6"/>
      <c r="NLO6" s="6"/>
      <c r="NLP6" s="6"/>
      <c r="NLQ6" s="6"/>
      <c r="NLR6" s="6"/>
      <c r="NLS6" s="6"/>
      <c r="NLT6" s="6"/>
      <c r="NLU6" s="6"/>
      <c r="NLV6" s="6"/>
      <c r="NLW6" s="6"/>
      <c r="NLX6" s="6"/>
      <c r="NLY6" s="6"/>
      <c r="NLZ6" s="6"/>
      <c r="NMA6" s="6"/>
      <c r="NMB6" s="6"/>
      <c r="NMC6" s="6"/>
      <c r="NMD6" s="6"/>
      <c r="NME6" s="6"/>
      <c r="NMF6" s="6"/>
      <c r="NMG6" s="6"/>
      <c r="NMH6" s="6"/>
      <c r="NMI6" s="6"/>
      <c r="NMJ6" s="6"/>
      <c r="NMK6" s="6"/>
      <c r="NML6" s="6"/>
      <c r="NMM6" s="6"/>
      <c r="NMN6" s="6"/>
      <c r="NMO6" s="6"/>
      <c r="NMP6" s="6"/>
      <c r="NMQ6" s="6"/>
      <c r="NMR6" s="6"/>
      <c r="NMS6" s="6"/>
      <c r="NMT6" s="6"/>
      <c r="NMU6" s="6"/>
      <c r="NMV6" s="6"/>
      <c r="NMW6" s="6"/>
      <c r="NMX6" s="6"/>
      <c r="NMY6" s="6"/>
      <c r="NMZ6" s="6"/>
      <c r="NNA6" s="6"/>
      <c r="NNB6" s="6"/>
      <c r="NNC6" s="6"/>
      <c r="NND6" s="6"/>
      <c r="NNE6" s="6"/>
      <c r="NNF6" s="6"/>
      <c r="NNG6" s="6"/>
      <c r="NNH6" s="6"/>
      <c r="NNI6" s="6"/>
      <c r="NNJ6" s="6"/>
      <c r="NNK6" s="6"/>
      <c r="NNL6" s="6"/>
      <c r="NNM6" s="6"/>
      <c r="NNN6" s="6"/>
      <c r="NNO6" s="6"/>
      <c r="NNP6" s="6"/>
      <c r="NNQ6" s="6"/>
      <c r="NNR6" s="6"/>
      <c r="NNS6" s="6"/>
      <c r="NNT6" s="6"/>
      <c r="NNU6" s="6"/>
      <c r="NNV6" s="6"/>
      <c r="NNW6" s="6"/>
      <c r="NNX6" s="6"/>
      <c r="NNY6" s="6"/>
      <c r="NNZ6" s="6"/>
      <c r="NOA6" s="6"/>
      <c r="NOB6" s="6"/>
      <c r="NOC6" s="6"/>
      <c r="NOD6" s="6"/>
      <c r="NOE6" s="6"/>
      <c r="NOF6" s="6"/>
      <c r="NOG6" s="6"/>
      <c r="NOH6" s="6"/>
      <c r="NOI6" s="6"/>
      <c r="NOJ6" s="6"/>
      <c r="NOK6" s="6"/>
      <c r="NOL6" s="6"/>
      <c r="NOM6" s="6"/>
      <c r="NON6" s="6"/>
      <c r="NOO6" s="6"/>
      <c r="NOP6" s="6"/>
      <c r="NOQ6" s="6"/>
      <c r="NOR6" s="6"/>
      <c r="NOS6" s="6"/>
      <c r="NOT6" s="6"/>
      <c r="NOU6" s="6"/>
      <c r="NOV6" s="6"/>
      <c r="NOW6" s="6"/>
      <c r="NOX6" s="6"/>
      <c r="NOY6" s="6"/>
      <c r="NOZ6" s="6"/>
      <c r="NPA6" s="6"/>
      <c r="NPB6" s="6"/>
      <c r="NPC6" s="6"/>
      <c r="NPD6" s="6"/>
      <c r="NPE6" s="6"/>
      <c r="NPF6" s="6"/>
      <c r="NPG6" s="6"/>
      <c r="NPH6" s="6"/>
      <c r="NPI6" s="6"/>
      <c r="NPJ6" s="6"/>
      <c r="NPK6" s="6"/>
      <c r="NPL6" s="6"/>
      <c r="NPM6" s="6"/>
      <c r="NPN6" s="6"/>
      <c r="NPO6" s="6"/>
      <c r="NPP6" s="6"/>
      <c r="NPQ6" s="6"/>
      <c r="NPR6" s="6"/>
      <c r="NPS6" s="6"/>
      <c r="NPT6" s="6"/>
      <c r="NPU6" s="6"/>
      <c r="NPV6" s="6"/>
      <c r="NPW6" s="6"/>
      <c r="NPX6" s="6"/>
      <c r="NPY6" s="6"/>
      <c r="NPZ6" s="6"/>
      <c r="NQA6" s="6"/>
      <c r="NQB6" s="6"/>
      <c r="NQC6" s="6"/>
      <c r="NQD6" s="6"/>
      <c r="NQE6" s="6"/>
      <c r="NQF6" s="6"/>
      <c r="NQG6" s="6"/>
      <c r="NQH6" s="6"/>
      <c r="NQI6" s="6"/>
      <c r="NQJ6" s="6"/>
      <c r="NQK6" s="6"/>
      <c r="NQL6" s="6"/>
      <c r="NQM6" s="6"/>
      <c r="NQN6" s="6"/>
      <c r="NQO6" s="6"/>
      <c r="NQP6" s="6"/>
      <c r="NQQ6" s="6"/>
      <c r="NQR6" s="6"/>
      <c r="NQS6" s="6"/>
      <c r="NQT6" s="6"/>
      <c r="NQU6" s="6"/>
      <c r="NQV6" s="6"/>
      <c r="NQW6" s="6"/>
      <c r="NQX6" s="6"/>
      <c r="NQY6" s="6"/>
      <c r="NQZ6" s="6"/>
      <c r="NRA6" s="6"/>
      <c r="NRB6" s="6"/>
      <c r="NRC6" s="6"/>
      <c r="NRD6" s="6"/>
      <c r="NRE6" s="6"/>
      <c r="NRF6" s="6"/>
      <c r="NRG6" s="6"/>
      <c r="NRH6" s="6"/>
      <c r="NRI6" s="6"/>
      <c r="NRJ6" s="6"/>
      <c r="NRK6" s="6"/>
      <c r="NRL6" s="6"/>
      <c r="NRM6" s="6"/>
      <c r="NRN6" s="6"/>
      <c r="NRO6" s="6"/>
      <c r="NRP6" s="6"/>
      <c r="NRQ6" s="6"/>
      <c r="NRR6" s="6"/>
      <c r="NRS6" s="6"/>
      <c r="NRT6" s="6"/>
      <c r="NRU6" s="6"/>
      <c r="NRV6" s="6"/>
      <c r="NRW6" s="6"/>
      <c r="NRX6" s="6"/>
      <c r="NRY6" s="6"/>
      <c r="NRZ6" s="6"/>
      <c r="NSA6" s="6"/>
      <c r="NSB6" s="6"/>
      <c r="NSC6" s="6"/>
      <c r="NSD6" s="6"/>
      <c r="NSE6" s="6"/>
      <c r="NSF6" s="6"/>
      <c r="NSG6" s="6"/>
      <c r="NSH6" s="6"/>
      <c r="NSI6" s="6"/>
      <c r="NSJ6" s="6"/>
      <c r="NSK6" s="6"/>
      <c r="NSL6" s="6"/>
      <c r="NSM6" s="6"/>
      <c r="NSN6" s="6"/>
      <c r="NSO6" s="6"/>
      <c r="NSP6" s="6"/>
      <c r="NSQ6" s="6"/>
      <c r="NSR6" s="6"/>
      <c r="NSS6" s="6"/>
      <c r="NST6" s="6"/>
      <c r="NSU6" s="6"/>
      <c r="NSV6" s="6"/>
      <c r="NSW6" s="6"/>
      <c r="NSX6" s="6"/>
      <c r="NSY6" s="6"/>
      <c r="NSZ6" s="6"/>
      <c r="NTA6" s="6"/>
      <c r="NTB6" s="6"/>
      <c r="NTC6" s="6"/>
      <c r="NTD6" s="6"/>
      <c r="NTE6" s="6"/>
      <c r="NTF6" s="6"/>
      <c r="NTG6" s="6"/>
      <c r="NTH6" s="6"/>
      <c r="NTI6" s="6"/>
      <c r="NTJ6" s="6"/>
      <c r="NTK6" s="6"/>
      <c r="NTL6" s="6"/>
      <c r="NTM6" s="6"/>
      <c r="NTN6" s="6"/>
      <c r="NTO6" s="6"/>
      <c r="NTP6" s="6"/>
      <c r="NTQ6" s="6"/>
      <c r="NTR6" s="6"/>
      <c r="NTS6" s="6"/>
      <c r="NTT6" s="6"/>
      <c r="NTU6" s="6"/>
      <c r="NTV6" s="6"/>
      <c r="NTW6" s="6"/>
      <c r="NTX6" s="6"/>
      <c r="NTY6" s="6"/>
      <c r="NTZ6" s="6"/>
      <c r="NUA6" s="6"/>
      <c r="NUB6" s="6"/>
      <c r="NUC6" s="6"/>
      <c r="NUD6" s="6"/>
      <c r="NUE6" s="6"/>
      <c r="NUF6" s="6"/>
      <c r="NUG6" s="6"/>
      <c r="NUH6" s="6"/>
      <c r="NUI6" s="6"/>
      <c r="NUJ6" s="6"/>
      <c r="NUK6" s="6"/>
      <c r="NUL6" s="6"/>
      <c r="NUM6" s="6"/>
      <c r="NUN6" s="6"/>
      <c r="NUO6" s="6"/>
      <c r="NUP6" s="6"/>
      <c r="NUQ6" s="6"/>
      <c r="NUR6" s="6"/>
      <c r="NUS6" s="6"/>
      <c r="NUT6" s="6"/>
      <c r="NUU6" s="6"/>
      <c r="NUV6" s="6"/>
      <c r="NUW6" s="6"/>
      <c r="NUX6" s="6"/>
      <c r="NUY6" s="6"/>
      <c r="NUZ6" s="6"/>
      <c r="NVA6" s="6"/>
      <c r="NVB6" s="6"/>
      <c r="NVC6" s="6"/>
      <c r="NVD6" s="6"/>
      <c r="NVE6" s="6"/>
      <c r="NVF6" s="6"/>
      <c r="NVG6" s="6"/>
      <c r="NVH6" s="6"/>
      <c r="NVI6" s="6"/>
      <c r="NVJ6" s="6"/>
      <c r="NVK6" s="6"/>
      <c r="NVL6" s="6"/>
      <c r="NVM6" s="6"/>
      <c r="NVN6" s="6"/>
      <c r="NVO6" s="6"/>
      <c r="NVP6" s="6"/>
      <c r="NVQ6" s="6"/>
      <c r="NVR6" s="6"/>
      <c r="NVS6" s="6"/>
      <c r="NVT6" s="6"/>
      <c r="NVU6" s="6"/>
      <c r="NVV6" s="6"/>
      <c r="NVW6" s="6"/>
      <c r="NVX6" s="6"/>
      <c r="NVY6" s="6"/>
      <c r="NVZ6" s="6"/>
      <c r="NWA6" s="6"/>
      <c r="NWB6" s="6"/>
      <c r="NWC6" s="6"/>
      <c r="NWD6" s="6"/>
      <c r="NWE6" s="6"/>
      <c r="NWF6" s="6"/>
      <c r="NWG6" s="6"/>
      <c r="NWH6" s="6"/>
      <c r="NWI6" s="6"/>
      <c r="NWJ6" s="6"/>
      <c r="NWK6" s="6"/>
      <c r="NWL6" s="6"/>
      <c r="NWM6" s="6"/>
      <c r="NWN6" s="6"/>
      <c r="NWO6" s="6"/>
      <c r="NWP6" s="6"/>
      <c r="NWQ6" s="6"/>
      <c r="NWR6" s="6"/>
      <c r="NWS6" s="6"/>
      <c r="NWT6" s="6"/>
      <c r="NWU6" s="6"/>
      <c r="NWV6" s="6"/>
      <c r="NWW6" s="6"/>
      <c r="NWX6" s="6"/>
      <c r="NWY6" s="6"/>
      <c r="NWZ6" s="6"/>
      <c r="NXA6" s="6"/>
      <c r="NXB6" s="6"/>
      <c r="NXC6" s="6"/>
      <c r="NXD6" s="6"/>
      <c r="NXE6" s="6"/>
      <c r="NXF6" s="6"/>
      <c r="NXG6" s="6"/>
      <c r="NXH6" s="6"/>
      <c r="NXI6" s="6"/>
      <c r="NXJ6" s="6"/>
      <c r="NXK6" s="6"/>
      <c r="NXL6" s="6"/>
      <c r="NXM6" s="6"/>
      <c r="NXN6" s="6"/>
      <c r="NXO6" s="6"/>
      <c r="NXP6" s="6"/>
      <c r="NXQ6" s="6"/>
      <c r="NXR6" s="6"/>
      <c r="NXS6" s="6"/>
      <c r="NXT6" s="6"/>
      <c r="NXU6" s="6"/>
      <c r="NXV6" s="6"/>
      <c r="NXW6" s="6"/>
      <c r="NXX6" s="6"/>
      <c r="NXY6" s="6"/>
      <c r="NXZ6" s="6"/>
      <c r="NYA6" s="6"/>
      <c r="NYB6" s="6"/>
      <c r="NYC6" s="6"/>
      <c r="NYD6" s="6"/>
      <c r="NYE6" s="6"/>
      <c r="NYF6" s="6"/>
      <c r="NYG6" s="6"/>
      <c r="NYH6" s="6"/>
      <c r="NYI6" s="6"/>
      <c r="NYJ6" s="6"/>
      <c r="NYK6" s="6"/>
      <c r="NYL6" s="6"/>
      <c r="NYM6" s="6"/>
      <c r="NYN6" s="6"/>
      <c r="NYO6" s="6"/>
      <c r="NYP6" s="6"/>
      <c r="NYQ6" s="6"/>
      <c r="NYR6" s="6"/>
      <c r="NYS6" s="6"/>
      <c r="NYT6" s="6"/>
      <c r="NYU6" s="6"/>
      <c r="NYV6" s="6"/>
      <c r="NYW6" s="6"/>
      <c r="NYX6" s="6"/>
      <c r="NYY6" s="6"/>
      <c r="NYZ6" s="6"/>
      <c r="NZA6" s="6"/>
      <c r="NZB6" s="6"/>
      <c r="NZC6" s="6"/>
      <c r="NZD6" s="6"/>
      <c r="NZE6" s="6"/>
      <c r="NZF6" s="6"/>
      <c r="NZG6" s="6"/>
      <c r="NZH6" s="6"/>
      <c r="NZI6" s="6"/>
      <c r="NZJ6" s="6"/>
      <c r="NZK6" s="6"/>
      <c r="NZL6" s="6"/>
      <c r="NZM6" s="6"/>
      <c r="NZN6" s="6"/>
      <c r="NZO6" s="6"/>
      <c r="NZP6" s="6"/>
      <c r="NZQ6" s="6"/>
      <c r="NZR6" s="6"/>
      <c r="NZS6" s="6"/>
      <c r="NZT6" s="6"/>
      <c r="NZU6" s="6"/>
      <c r="NZV6" s="6"/>
      <c r="NZW6" s="6"/>
      <c r="NZX6" s="6"/>
      <c r="NZY6" s="6"/>
      <c r="NZZ6" s="6"/>
      <c r="OAA6" s="6"/>
      <c r="OAB6" s="6"/>
      <c r="OAC6" s="6"/>
      <c r="OAD6" s="6"/>
      <c r="OAE6" s="6"/>
      <c r="OAF6" s="6"/>
      <c r="OAG6" s="6"/>
      <c r="OAH6" s="6"/>
      <c r="OAI6" s="6"/>
      <c r="OAJ6" s="6"/>
      <c r="OAK6" s="6"/>
      <c r="OAL6" s="6"/>
      <c r="OAM6" s="6"/>
      <c r="OAN6" s="6"/>
      <c r="OAO6" s="6"/>
      <c r="OAP6" s="6"/>
      <c r="OAQ6" s="6"/>
      <c r="OAR6" s="6"/>
      <c r="OAS6" s="6"/>
      <c r="OAT6" s="6"/>
      <c r="OAU6" s="6"/>
      <c r="OAV6" s="6"/>
      <c r="OAW6" s="6"/>
      <c r="OAX6" s="6"/>
      <c r="OAY6" s="6"/>
      <c r="OAZ6" s="6"/>
      <c r="OBA6" s="6"/>
      <c r="OBB6" s="6"/>
      <c r="OBC6" s="6"/>
      <c r="OBD6" s="6"/>
      <c r="OBE6" s="6"/>
      <c r="OBF6" s="6"/>
      <c r="OBG6" s="6"/>
      <c r="OBH6" s="6"/>
      <c r="OBI6" s="6"/>
      <c r="OBJ6" s="6"/>
      <c r="OBK6" s="6"/>
      <c r="OBL6" s="6"/>
      <c r="OBM6" s="6"/>
      <c r="OBN6" s="6"/>
      <c r="OBO6" s="6"/>
      <c r="OBP6" s="6"/>
      <c r="OBQ6" s="6"/>
      <c r="OBR6" s="6"/>
      <c r="OBS6" s="6"/>
      <c r="OBT6" s="6"/>
      <c r="OBU6" s="6"/>
      <c r="OBV6" s="6"/>
      <c r="OBW6" s="6"/>
      <c r="OBX6" s="6"/>
      <c r="OBY6" s="6"/>
      <c r="OBZ6" s="6"/>
      <c r="OCA6" s="6"/>
      <c r="OCB6" s="6"/>
      <c r="OCC6" s="6"/>
      <c r="OCD6" s="6"/>
      <c r="OCE6" s="6"/>
      <c r="OCF6" s="6"/>
      <c r="OCG6" s="6"/>
      <c r="OCH6" s="6"/>
      <c r="OCI6" s="6"/>
      <c r="OCJ6" s="6"/>
      <c r="OCK6" s="6"/>
      <c r="OCL6" s="6"/>
      <c r="OCM6" s="6"/>
      <c r="OCN6" s="6"/>
      <c r="OCO6" s="6"/>
      <c r="OCP6" s="6"/>
      <c r="OCQ6" s="6"/>
      <c r="OCR6" s="6"/>
      <c r="OCS6" s="6"/>
      <c r="OCT6" s="6"/>
      <c r="OCU6" s="6"/>
      <c r="OCV6" s="6"/>
      <c r="OCW6" s="6"/>
      <c r="OCX6" s="6"/>
      <c r="OCY6" s="6"/>
      <c r="OCZ6" s="6"/>
      <c r="ODA6" s="6"/>
      <c r="ODB6" s="6"/>
      <c r="ODC6" s="6"/>
      <c r="ODD6" s="6"/>
      <c r="ODE6" s="6"/>
      <c r="ODF6" s="6"/>
      <c r="ODG6" s="6"/>
      <c r="ODH6" s="6"/>
      <c r="ODI6" s="6"/>
      <c r="ODJ6" s="6"/>
      <c r="ODK6" s="6"/>
      <c r="ODL6" s="6"/>
      <c r="ODM6" s="6"/>
      <c r="ODN6" s="6"/>
      <c r="ODO6" s="6"/>
      <c r="ODP6" s="6"/>
      <c r="ODQ6" s="6"/>
      <c r="ODR6" s="6"/>
      <c r="ODS6" s="6"/>
      <c r="ODT6" s="6"/>
      <c r="ODU6" s="6"/>
      <c r="ODV6" s="6"/>
      <c r="ODW6" s="6"/>
      <c r="ODX6" s="6"/>
      <c r="ODY6" s="6"/>
      <c r="ODZ6" s="6"/>
      <c r="OEA6" s="6"/>
      <c r="OEB6" s="6"/>
      <c r="OEC6" s="6"/>
      <c r="OED6" s="6"/>
      <c r="OEE6" s="6"/>
      <c r="OEF6" s="6"/>
      <c r="OEG6" s="6"/>
      <c r="OEH6" s="6"/>
      <c r="OEI6" s="6"/>
      <c r="OEJ6" s="6"/>
      <c r="OEK6" s="6"/>
      <c r="OEL6" s="6"/>
      <c r="OEM6" s="6"/>
      <c r="OEN6" s="6"/>
      <c r="OEO6" s="6"/>
      <c r="OEP6" s="6"/>
      <c r="OEQ6" s="6"/>
      <c r="OER6" s="6"/>
      <c r="OES6" s="6"/>
      <c r="OET6" s="6"/>
      <c r="OEU6" s="6"/>
      <c r="OEV6" s="6"/>
      <c r="OEW6" s="6"/>
      <c r="OEX6" s="6"/>
      <c r="OEY6" s="6"/>
      <c r="OEZ6" s="6"/>
      <c r="OFA6" s="6"/>
      <c r="OFB6" s="6"/>
      <c r="OFC6" s="6"/>
      <c r="OFD6" s="6"/>
      <c r="OFE6" s="6"/>
      <c r="OFF6" s="6"/>
      <c r="OFG6" s="6"/>
      <c r="OFH6" s="6"/>
      <c r="OFI6" s="6"/>
      <c r="OFJ6" s="6"/>
      <c r="OFK6" s="6"/>
      <c r="OFL6" s="6"/>
      <c r="OFM6" s="6"/>
      <c r="OFN6" s="6"/>
      <c r="OFO6" s="6"/>
      <c r="OFP6" s="6"/>
      <c r="OFQ6" s="6"/>
      <c r="OFR6" s="6"/>
      <c r="OFS6" s="6"/>
      <c r="OFT6" s="6"/>
      <c r="OFU6" s="6"/>
      <c r="OFV6" s="6"/>
      <c r="OFW6" s="6"/>
      <c r="OFX6" s="6"/>
      <c r="OFY6" s="6"/>
      <c r="OFZ6" s="6"/>
      <c r="OGA6" s="6"/>
      <c r="OGB6" s="6"/>
      <c r="OGC6" s="6"/>
      <c r="OGD6" s="6"/>
      <c r="OGE6" s="6"/>
      <c r="OGF6" s="6"/>
      <c r="OGG6" s="6"/>
      <c r="OGH6" s="6"/>
      <c r="OGI6" s="6"/>
      <c r="OGJ6" s="6"/>
      <c r="OGK6" s="6"/>
      <c r="OGL6" s="6"/>
      <c r="OGM6" s="6"/>
      <c r="OGN6" s="6"/>
      <c r="OGO6" s="6"/>
      <c r="OGP6" s="6"/>
      <c r="OGQ6" s="6"/>
      <c r="OGR6" s="6"/>
      <c r="OGS6" s="6"/>
      <c r="OGT6" s="6"/>
      <c r="OGU6" s="6"/>
      <c r="OGV6" s="6"/>
      <c r="OGW6" s="6"/>
      <c r="OGX6" s="6"/>
      <c r="OGY6" s="6"/>
      <c r="OGZ6" s="6"/>
      <c r="OHA6" s="6"/>
      <c r="OHB6" s="6"/>
      <c r="OHC6" s="6"/>
      <c r="OHD6" s="6"/>
      <c r="OHE6" s="6"/>
      <c r="OHF6" s="6"/>
      <c r="OHG6" s="6"/>
      <c r="OHH6" s="6"/>
      <c r="OHI6" s="6"/>
      <c r="OHJ6" s="6"/>
      <c r="OHK6" s="6"/>
      <c r="OHL6" s="6"/>
      <c r="OHM6" s="6"/>
      <c r="OHN6" s="6"/>
      <c r="OHO6" s="6"/>
      <c r="OHP6" s="6"/>
      <c r="OHQ6" s="6"/>
      <c r="OHR6" s="6"/>
      <c r="OHS6" s="6"/>
      <c r="OHT6" s="6"/>
      <c r="OHU6" s="6"/>
      <c r="OHV6" s="6"/>
      <c r="OHW6" s="6"/>
      <c r="OHX6" s="6"/>
      <c r="OHY6" s="6"/>
      <c r="OHZ6" s="6"/>
      <c r="OIA6" s="6"/>
      <c r="OIB6" s="6"/>
      <c r="OIC6" s="6"/>
      <c r="OID6" s="6"/>
      <c r="OIE6" s="6"/>
      <c r="OIF6" s="6"/>
      <c r="OIG6" s="6"/>
      <c r="OIH6" s="6"/>
      <c r="OII6" s="6"/>
      <c r="OIJ6" s="6"/>
      <c r="OIK6" s="6"/>
      <c r="OIL6" s="6"/>
      <c r="OIM6" s="6"/>
      <c r="OIN6" s="6"/>
      <c r="OIO6" s="6"/>
      <c r="OIP6" s="6"/>
      <c r="OIQ6" s="6"/>
      <c r="OIR6" s="6"/>
      <c r="OIS6" s="6"/>
      <c r="OIT6" s="6"/>
      <c r="OIU6" s="6"/>
      <c r="OIV6" s="6"/>
      <c r="OIW6" s="6"/>
      <c r="OIX6" s="6"/>
      <c r="OIY6" s="6"/>
      <c r="OIZ6" s="6"/>
      <c r="OJA6" s="6"/>
      <c r="OJB6" s="6"/>
      <c r="OJC6" s="6"/>
      <c r="OJD6" s="6"/>
      <c r="OJE6" s="6"/>
      <c r="OJF6" s="6"/>
      <c r="OJG6" s="6"/>
      <c r="OJH6" s="6"/>
      <c r="OJI6" s="6"/>
      <c r="OJJ6" s="6"/>
      <c r="OJK6" s="6"/>
      <c r="OJL6" s="6"/>
      <c r="OJM6" s="6"/>
      <c r="OJN6" s="6"/>
      <c r="OJO6" s="6"/>
      <c r="OJP6" s="6"/>
      <c r="OJQ6" s="6"/>
      <c r="OJR6" s="6"/>
      <c r="OJS6" s="6"/>
      <c r="OJT6" s="6"/>
      <c r="OJU6" s="6"/>
      <c r="OJV6" s="6"/>
      <c r="OJW6" s="6"/>
      <c r="OJX6" s="6"/>
      <c r="OJY6" s="6"/>
      <c r="OJZ6" s="6"/>
      <c r="OKA6" s="6"/>
      <c r="OKB6" s="6"/>
      <c r="OKC6" s="6"/>
      <c r="OKD6" s="6"/>
      <c r="OKE6" s="6"/>
      <c r="OKF6" s="6"/>
      <c r="OKG6" s="6"/>
      <c r="OKH6" s="6"/>
      <c r="OKI6" s="6"/>
      <c r="OKJ6" s="6"/>
      <c r="OKK6" s="6"/>
      <c r="OKL6" s="6"/>
      <c r="OKM6" s="6"/>
      <c r="OKN6" s="6"/>
      <c r="OKO6" s="6"/>
      <c r="OKP6" s="6"/>
      <c r="OKQ6" s="6"/>
      <c r="OKR6" s="6"/>
      <c r="OKS6" s="6"/>
      <c r="OKT6" s="6"/>
      <c r="OKU6" s="6"/>
      <c r="OKV6" s="6"/>
      <c r="OKW6" s="6"/>
      <c r="OKX6" s="6"/>
      <c r="OKY6" s="6"/>
      <c r="OKZ6" s="6"/>
      <c r="OLA6" s="6"/>
      <c r="OLB6" s="6"/>
      <c r="OLC6" s="6"/>
      <c r="OLD6" s="6"/>
      <c r="OLE6" s="6"/>
      <c r="OLF6" s="6"/>
      <c r="OLG6" s="6"/>
      <c r="OLH6" s="6"/>
      <c r="OLI6" s="6"/>
      <c r="OLJ6" s="6"/>
      <c r="OLK6" s="6"/>
      <c r="OLL6" s="6"/>
      <c r="OLM6" s="6"/>
      <c r="OLN6" s="6"/>
      <c r="OLO6" s="6"/>
      <c r="OLP6" s="6"/>
      <c r="OLQ6" s="6"/>
      <c r="OLR6" s="6"/>
      <c r="OLS6" s="6"/>
      <c r="OLT6" s="6"/>
      <c r="OLU6" s="6"/>
      <c r="OLV6" s="6"/>
      <c r="OLW6" s="6"/>
      <c r="OLX6" s="6"/>
      <c r="OLY6" s="6"/>
      <c r="OLZ6" s="6"/>
      <c r="OMA6" s="6"/>
      <c r="OMB6" s="6"/>
      <c r="OMC6" s="6"/>
      <c r="OMD6" s="6"/>
      <c r="OME6" s="6"/>
      <c r="OMF6" s="6"/>
      <c r="OMG6" s="6"/>
      <c r="OMH6" s="6"/>
      <c r="OMI6" s="6"/>
      <c r="OMJ6" s="6"/>
      <c r="OMK6" s="6"/>
      <c r="OML6" s="6"/>
      <c r="OMM6" s="6"/>
      <c r="OMN6" s="6"/>
      <c r="OMO6" s="6"/>
      <c r="OMP6" s="6"/>
      <c r="OMQ6" s="6"/>
      <c r="OMR6" s="6"/>
      <c r="OMS6" s="6"/>
      <c r="OMT6" s="6"/>
      <c r="OMU6" s="6"/>
      <c r="OMV6" s="6"/>
      <c r="OMW6" s="6"/>
      <c r="OMX6" s="6"/>
      <c r="OMY6" s="6"/>
      <c r="OMZ6" s="6"/>
      <c r="ONA6" s="6"/>
      <c r="ONB6" s="6"/>
      <c r="ONC6" s="6"/>
      <c r="OND6" s="6"/>
      <c r="ONE6" s="6"/>
      <c r="ONF6" s="6"/>
      <c r="ONG6" s="6"/>
      <c r="ONH6" s="6"/>
      <c r="ONI6" s="6"/>
      <c r="ONJ6" s="6"/>
      <c r="ONK6" s="6"/>
      <c r="ONL6" s="6"/>
      <c r="ONM6" s="6"/>
      <c r="ONN6" s="6"/>
      <c r="ONO6" s="6"/>
      <c r="ONP6" s="6"/>
      <c r="ONQ6" s="6"/>
      <c r="ONR6" s="6"/>
      <c r="ONS6" s="6"/>
      <c r="ONT6" s="6"/>
      <c r="ONU6" s="6"/>
      <c r="ONV6" s="6"/>
      <c r="ONW6" s="6"/>
      <c r="ONX6" s="6"/>
      <c r="ONY6" s="6"/>
      <c r="ONZ6" s="6"/>
      <c r="OOA6" s="6"/>
      <c r="OOB6" s="6"/>
      <c r="OOC6" s="6"/>
      <c r="OOD6" s="6"/>
      <c r="OOE6" s="6"/>
      <c r="OOF6" s="6"/>
      <c r="OOG6" s="6"/>
      <c r="OOH6" s="6"/>
      <c r="OOI6" s="6"/>
      <c r="OOJ6" s="6"/>
      <c r="OOK6" s="6"/>
      <c r="OOL6" s="6"/>
      <c r="OOM6" s="6"/>
      <c r="OON6" s="6"/>
      <c r="OOO6" s="6"/>
      <c r="OOP6" s="6"/>
      <c r="OOQ6" s="6"/>
      <c r="OOR6" s="6"/>
      <c r="OOS6" s="6"/>
      <c r="OOT6" s="6"/>
      <c r="OOU6" s="6"/>
      <c r="OOV6" s="6"/>
      <c r="OOW6" s="6"/>
      <c r="OOX6" s="6"/>
      <c r="OOY6" s="6"/>
      <c r="OOZ6" s="6"/>
      <c r="OPA6" s="6"/>
      <c r="OPB6" s="6"/>
      <c r="OPC6" s="6"/>
      <c r="OPD6" s="6"/>
      <c r="OPE6" s="6"/>
      <c r="OPF6" s="6"/>
      <c r="OPG6" s="6"/>
      <c r="OPH6" s="6"/>
      <c r="OPI6" s="6"/>
      <c r="OPJ6" s="6"/>
      <c r="OPK6" s="6"/>
      <c r="OPL6" s="6"/>
      <c r="OPM6" s="6"/>
      <c r="OPN6" s="6"/>
      <c r="OPO6" s="6"/>
      <c r="OPP6" s="6"/>
      <c r="OPQ6" s="6"/>
      <c r="OPR6" s="6"/>
      <c r="OPS6" s="6"/>
      <c r="OPT6" s="6"/>
      <c r="OPU6" s="6"/>
      <c r="OPV6" s="6"/>
      <c r="OPW6" s="6"/>
      <c r="OPX6" s="6"/>
      <c r="OPY6" s="6"/>
      <c r="OPZ6" s="6"/>
      <c r="OQA6" s="6"/>
      <c r="OQB6" s="6"/>
      <c r="OQC6" s="6"/>
      <c r="OQD6" s="6"/>
      <c r="OQE6" s="6"/>
      <c r="OQF6" s="6"/>
      <c r="OQG6" s="6"/>
      <c r="OQH6" s="6"/>
      <c r="OQI6" s="6"/>
      <c r="OQJ6" s="6"/>
      <c r="OQK6" s="6"/>
      <c r="OQL6" s="6"/>
      <c r="OQM6" s="6"/>
      <c r="OQN6" s="6"/>
      <c r="OQO6" s="6"/>
      <c r="OQP6" s="6"/>
      <c r="OQQ6" s="6"/>
      <c r="OQR6" s="6"/>
      <c r="OQS6" s="6"/>
      <c r="OQT6" s="6"/>
      <c r="OQU6" s="6"/>
      <c r="OQV6" s="6"/>
      <c r="OQW6" s="6"/>
      <c r="OQX6" s="6"/>
      <c r="OQY6" s="6"/>
      <c r="OQZ6" s="6"/>
      <c r="ORA6" s="6"/>
      <c r="ORB6" s="6"/>
      <c r="ORC6" s="6"/>
      <c r="ORD6" s="6"/>
      <c r="ORE6" s="6"/>
      <c r="ORF6" s="6"/>
      <c r="ORG6" s="6"/>
      <c r="ORH6" s="6"/>
      <c r="ORI6" s="6"/>
      <c r="ORJ6" s="6"/>
      <c r="ORK6" s="6"/>
      <c r="ORL6" s="6"/>
      <c r="ORM6" s="6"/>
      <c r="ORN6" s="6"/>
      <c r="ORO6" s="6"/>
      <c r="ORP6" s="6"/>
      <c r="ORQ6" s="6"/>
      <c r="ORR6" s="6"/>
      <c r="ORS6" s="6"/>
      <c r="ORT6" s="6"/>
      <c r="ORU6" s="6"/>
      <c r="ORV6" s="6"/>
      <c r="ORW6" s="6"/>
      <c r="ORX6" s="6"/>
      <c r="ORY6" s="6"/>
      <c r="ORZ6" s="6"/>
      <c r="OSA6" s="6"/>
      <c r="OSB6" s="6"/>
      <c r="OSC6" s="6"/>
      <c r="OSD6" s="6"/>
      <c r="OSE6" s="6"/>
      <c r="OSF6" s="6"/>
      <c r="OSG6" s="6"/>
      <c r="OSH6" s="6"/>
      <c r="OSI6" s="6"/>
      <c r="OSJ6" s="6"/>
      <c r="OSK6" s="6"/>
      <c r="OSL6" s="6"/>
      <c r="OSM6" s="6"/>
      <c r="OSN6" s="6"/>
      <c r="OSO6" s="6"/>
      <c r="OSP6" s="6"/>
      <c r="OSQ6" s="6"/>
      <c r="OSR6" s="6"/>
      <c r="OSS6" s="6"/>
      <c r="OST6" s="6"/>
      <c r="OSU6" s="6"/>
      <c r="OSV6" s="6"/>
      <c r="OSW6" s="6"/>
      <c r="OSX6" s="6"/>
      <c r="OSY6" s="6"/>
      <c r="OSZ6" s="6"/>
      <c r="OTA6" s="6"/>
      <c r="OTB6" s="6"/>
      <c r="OTC6" s="6"/>
      <c r="OTD6" s="6"/>
      <c r="OTE6" s="6"/>
      <c r="OTF6" s="6"/>
      <c r="OTG6" s="6"/>
      <c r="OTH6" s="6"/>
      <c r="OTI6" s="6"/>
      <c r="OTJ6" s="6"/>
      <c r="OTK6" s="6"/>
      <c r="OTL6" s="6"/>
      <c r="OTM6" s="6"/>
      <c r="OTN6" s="6"/>
      <c r="OTO6" s="6"/>
      <c r="OTP6" s="6"/>
      <c r="OTQ6" s="6"/>
      <c r="OTR6" s="6"/>
      <c r="OTS6" s="6"/>
      <c r="OTT6" s="6"/>
      <c r="OTU6" s="6"/>
      <c r="OTV6" s="6"/>
      <c r="OTW6" s="6"/>
      <c r="OTX6" s="6"/>
      <c r="OTY6" s="6"/>
      <c r="OTZ6" s="6"/>
      <c r="OUA6" s="6"/>
      <c r="OUB6" s="6"/>
      <c r="OUC6" s="6"/>
      <c r="OUD6" s="6"/>
      <c r="OUE6" s="6"/>
      <c r="OUF6" s="6"/>
      <c r="OUG6" s="6"/>
      <c r="OUH6" s="6"/>
      <c r="OUI6" s="6"/>
      <c r="OUJ6" s="6"/>
      <c r="OUK6" s="6"/>
      <c r="OUL6" s="6"/>
      <c r="OUM6" s="6"/>
      <c r="OUN6" s="6"/>
      <c r="OUO6" s="6"/>
      <c r="OUP6" s="6"/>
      <c r="OUQ6" s="6"/>
      <c r="OUR6" s="6"/>
      <c r="OUS6" s="6"/>
      <c r="OUT6" s="6"/>
      <c r="OUU6" s="6"/>
      <c r="OUV6" s="6"/>
      <c r="OUW6" s="6"/>
      <c r="OUX6" s="6"/>
      <c r="OUY6" s="6"/>
      <c r="OUZ6" s="6"/>
      <c r="OVA6" s="6"/>
      <c r="OVB6" s="6"/>
      <c r="OVC6" s="6"/>
      <c r="OVD6" s="6"/>
      <c r="OVE6" s="6"/>
      <c r="OVF6" s="6"/>
      <c r="OVG6" s="6"/>
      <c r="OVH6" s="6"/>
      <c r="OVI6" s="6"/>
      <c r="OVJ6" s="6"/>
      <c r="OVK6" s="6"/>
      <c r="OVL6" s="6"/>
      <c r="OVM6" s="6"/>
      <c r="OVN6" s="6"/>
      <c r="OVO6" s="6"/>
      <c r="OVP6" s="6"/>
      <c r="OVQ6" s="6"/>
      <c r="OVR6" s="6"/>
      <c r="OVS6" s="6"/>
      <c r="OVT6" s="6"/>
      <c r="OVU6" s="6"/>
      <c r="OVV6" s="6"/>
      <c r="OVW6" s="6"/>
      <c r="OVX6" s="6"/>
      <c r="OVY6" s="6"/>
      <c r="OVZ6" s="6"/>
      <c r="OWA6" s="6"/>
      <c r="OWB6" s="6"/>
      <c r="OWC6" s="6"/>
      <c r="OWD6" s="6"/>
      <c r="OWE6" s="6"/>
      <c r="OWF6" s="6"/>
      <c r="OWG6" s="6"/>
      <c r="OWH6" s="6"/>
      <c r="OWI6" s="6"/>
      <c r="OWJ6" s="6"/>
      <c r="OWK6" s="6"/>
      <c r="OWL6" s="6"/>
      <c r="OWM6" s="6"/>
      <c r="OWN6" s="6"/>
      <c r="OWO6" s="6"/>
      <c r="OWP6" s="6"/>
      <c r="OWQ6" s="6"/>
      <c r="OWR6" s="6"/>
      <c r="OWS6" s="6"/>
      <c r="OWT6" s="6"/>
      <c r="OWU6" s="6"/>
      <c r="OWV6" s="6"/>
      <c r="OWW6" s="6"/>
      <c r="OWX6" s="6"/>
      <c r="OWY6" s="6"/>
      <c r="OWZ6" s="6"/>
      <c r="OXA6" s="6"/>
      <c r="OXB6" s="6"/>
      <c r="OXC6" s="6"/>
      <c r="OXD6" s="6"/>
      <c r="OXE6" s="6"/>
      <c r="OXF6" s="6"/>
      <c r="OXG6" s="6"/>
      <c r="OXH6" s="6"/>
      <c r="OXI6" s="6"/>
      <c r="OXJ6" s="6"/>
      <c r="OXK6" s="6"/>
      <c r="OXL6" s="6"/>
      <c r="OXM6" s="6"/>
      <c r="OXN6" s="6"/>
      <c r="OXO6" s="6"/>
      <c r="OXP6" s="6"/>
      <c r="OXQ6" s="6"/>
      <c r="OXR6" s="6"/>
      <c r="OXS6" s="6"/>
      <c r="OXT6" s="6"/>
      <c r="OXU6" s="6"/>
      <c r="OXV6" s="6"/>
      <c r="OXW6" s="6"/>
      <c r="OXX6" s="6"/>
      <c r="OXY6" s="6"/>
      <c r="OXZ6" s="6"/>
      <c r="OYA6" s="6"/>
      <c r="OYB6" s="6"/>
      <c r="OYC6" s="6"/>
      <c r="OYD6" s="6"/>
      <c r="OYE6" s="6"/>
      <c r="OYF6" s="6"/>
      <c r="OYG6" s="6"/>
      <c r="OYH6" s="6"/>
      <c r="OYI6" s="6"/>
      <c r="OYJ6" s="6"/>
      <c r="OYK6" s="6"/>
      <c r="OYL6" s="6"/>
      <c r="OYM6" s="6"/>
      <c r="OYN6" s="6"/>
      <c r="OYO6" s="6"/>
      <c r="OYP6" s="6"/>
      <c r="OYQ6" s="6"/>
      <c r="OYR6" s="6"/>
      <c r="OYS6" s="6"/>
      <c r="OYT6" s="6"/>
      <c r="OYU6" s="6"/>
      <c r="OYV6" s="6"/>
      <c r="OYW6" s="6"/>
      <c r="OYX6" s="6"/>
      <c r="OYY6" s="6"/>
      <c r="OYZ6" s="6"/>
      <c r="OZA6" s="6"/>
      <c r="OZB6" s="6"/>
      <c r="OZC6" s="6"/>
      <c r="OZD6" s="6"/>
      <c r="OZE6" s="6"/>
      <c r="OZF6" s="6"/>
      <c r="OZG6" s="6"/>
      <c r="OZH6" s="6"/>
      <c r="OZI6" s="6"/>
      <c r="OZJ6" s="6"/>
      <c r="OZK6" s="6"/>
      <c r="OZL6" s="6"/>
      <c r="OZM6" s="6"/>
      <c r="OZN6" s="6"/>
      <c r="OZO6" s="6"/>
      <c r="OZP6" s="6"/>
      <c r="OZQ6" s="6"/>
      <c r="OZR6" s="6"/>
      <c r="OZS6" s="6"/>
      <c r="OZT6" s="6"/>
      <c r="OZU6" s="6"/>
      <c r="OZV6" s="6"/>
      <c r="OZW6" s="6"/>
      <c r="OZX6" s="6"/>
      <c r="OZY6" s="6"/>
      <c r="OZZ6" s="6"/>
      <c r="PAA6" s="6"/>
      <c r="PAB6" s="6"/>
      <c r="PAC6" s="6"/>
      <c r="PAD6" s="6"/>
      <c r="PAE6" s="6"/>
      <c r="PAF6" s="6"/>
      <c r="PAG6" s="6"/>
      <c r="PAH6" s="6"/>
      <c r="PAI6" s="6"/>
      <c r="PAJ6" s="6"/>
      <c r="PAK6" s="6"/>
      <c r="PAL6" s="6"/>
      <c r="PAM6" s="6"/>
      <c r="PAN6" s="6"/>
      <c r="PAO6" s="6"/>
      <c r="PAP6" s="6"/>
      <c r="PAQ6" s="6"/>
      <c r="PAR6" s="6"/>
      <c r="PAS6" s="6"/>
      <c r="PAT6" s="6"/>
      <c r="PAU6" s="6"/>
      <c r="PAV6" s="6"/>
      <c r="PAW6" s="6"/>
      <c r="PAX6" s="6"/>
      <c r="PAY6" s="6"/>
      <c r="PAZ6" s="6"/>
      <c r="PBA6" s="6"/>
      <c r="PBB6" s="6"/>
      <c r="PBC6" s="6"/>
      <c r="PBD6" s="6"/>
      <c r="PBE6" s="6"/>
      <c r="PBF6" s="6"/>
      <c r="PBG6" s="6"/>
      <c r="PBH6" s="6"/>
      <c r="PBI6" s="6"/>
      <c r="PBJ6" s="6"/>
      <c r="PBK6" s="6"/>
      <c r="PBL6" s="6"/>
      <c r="PBM6" s="6"/>
      <c r="PBN6" s="6"/>
      <c r="PBO6" s="6"/>
      <c r="PBP6" s="6"/>
      <c r="PBQ6" s="6"/>
      <c r="PBR6" s="6"/>
      <c r="PBS6" s="6"/>
      <c r="PBT6" s="6"/>
      <c r="PBU6" s="6"/>
      <c r="PBV6" s="6"/>
      <c r="PBW6" s="6"/>
      <c r="PBX6" s="6"/>
      <c r="PBY6" s="6"/>
      <c r="PBZ6" s="6"/>
      <c r="PCA6" s="6"/>
      <c r="PCB6" s="6"/>
      <c r="PCC6" s="6"/>
      <c r="PCD6" s="6"/>
      <c r="PCE6" s="6"/>
      <c r="PCF6" s="6"/>
      <c r="PCG6" s="6"/>
      <c r="PCH6" s="6"/>
      <c r="PCI6" s="6"/>
      <c r="PCJ6" s="6"/>
      <c r="PCK6" s="6"/>
      <c r="PCL6" s="6"/>
      <c r="PCM6" s="6"/>
      <c r="PCN6" s="6"/>
      <c r="PCO6" s="6"/>
      <c r="PCP6" s="6"/>
      <c r="PCQ6" s="6"/>
      <c r="PCR6" s="6"/>
      <c r="PCS6" s="6"/>
      <c r="PCT6" s="6"/>
      <c r="PCU6" s="6"/>
      <c r="PCV6" s="6"/>
      <c r="PCW6" s="6"/>
      <c r="PCX6" s="6"/>
      <c r="PCY6" s="6"/>
      <c r="PCZ6" s="6"/>
      <c r="PDA6" s="6"/>
      <c r="PDB6" s="6"/>
      <c r="PDC6" s="6"/>
      <c r="PDD6" s="6"/>
      <c r="PDE6" s="6"/>
      <c r="PDF6" s="6"/>
      <c r="PDG6" s="6"/>
      <c r="PDH6" s="6"/>
      <c r="PDI6" s="6"/>
      <c r="PDJ6" s="6"/>
      <c r="PDK6" s="6"/>
      <c r="PDL6" s="6"/>
      <c r="PDM6" s="6"/>
      <c r="PDN6" s="6"/>
      <c r="PDO6" s="6"/>
      <c r="PDP6" s="6"/>
      <c r="PDQ6" s="6"/>
      <c r="PDR6" s="6"/>
      <c r="PDS6" s="6"/>
      <c r="PDT6" s="6"/>
      <c r="PDU6" s="6"/>
      <c r="PDV6" s="6"/>
      <c r="PDW6" s="6"/>
      <c r="PDX6" s="6"/>
      <c r="PDY6" s="6"/>
      <c r="PDZ6" s="6"/>
      <c r="PEA6" s="6"/>
      <c r="PEB6" s="6"/>
      <c r="PEC6" s="6"/>
      <c r="PED6" s="6"/>
      <c r="PEE6" s="6"/>
      <c r="PEF6" s="6"/>
      <c r="PEG6" s="6"/>
      <c r="PEH6" s="6"/>
      <c r="PEI6" s="6"/>
      <c r="PEJ6" s="6"/>
      <c r="PEK6" s="6"/>
      <c r="PEL6" s="6"/>
      <c r="PEM6" s="6"/>
      <c r="PEN6" s="6"/>
      <c r="PEO6" s="6"/>
      <c r="PEP6" s="6"/>
      <c r="PEQ6" s="6"/>
      <c r="PER6" s="6"/>
      <c r="PES6" s="6"/>
      <c r="PET6" s="6"/>
      <c r="PEU6" s="6"/>
      <c r="PEV6" s="6"/>
      <c r="PEW6" s="6"/>
      <c r="PEX6" s="6"/>
      <c r="PEY6" s="6"/>
      <c r="PEZ6" s="6"/>
      <c r="PFA6" s="6"/>
      <c r="PFB6" s="6"/>
      <c r="PFC6" s="6"/>
      <c r="PFD6" s="6"/>
      <c r="PFE6" s="6"/>
      <c r="PFF6" s="6"/>
      <c r="PFG6" s="6"/>
      <c r="PFH6" s="6"/>
      <c r="PFI6" s="6"/>
      <c r="PFJ6" s="6"/>
      <c r="PFK6" s="6"/>
      <c r="PFL6" s="6"/>
      <c r="PFM6" s="6"/>
      <c r="PFN6" s="6"/>
      <c r="PFO6" s="6"/>
      <c r="PFP6" s="6"/>
      <c r="PFQ6" s="6"/>
      <c r="PFR6" s="6"/>
      <c r="PFS6" s="6"/>
      <c r="PFT6" s="6"/>
      <c r="PFU6" s="6"/>
      <c r="PFV6" s="6"/>
      <c r="PFW6" s="6"/>
      <c r="PFX6" s="6"/>
      <c r="PFY6" s="6"/>
      <c r="PFZ6" s="6"/>
      <c r="PGA6" s="6"/>
      <c r="PGB6" s="6"/>
      <c r="PGC6" s="6"/>
      <c r="PGD6" s="6"/>
      <c r="PGE6" s="6"/>
      <c r="PGF6" s="6"/>
      <c r="PGG6" s="6"/>
      <c r="PGH6" s="6"/>
      <c r="PGI6" s="6"/>
      <c r="PGJ6" s="6"/>
      <c r="PGK6" s="6"/>
      <c r="PGL6" s="6"/>
      <c r="PGM6" s="6"/>
      <c r="PGN6" s="6"/>
      <c r="PGO6" s="6"/>
      <c r="PGP6" s="6"/>
      <c r="PGQ6" s="6"/>
      <c r="PGR6" s="6"/>
      <c r="PGS6" s="6"/>
      <c r="PGT6" s="6"/>
      <c r="PGU6" s="6"/>
      <c r="PGV6" s="6"/>
      <c r="PGW6" s="6"/>
      <c r="PGX6" s="6"/>
      <c r="PGY6" s="6"/>
      <c r="PGZ6" s="6"/>
      <c r="PHA6" s="6"/>
      <c r="PHB6" s="6"/>
      <c r="PHC6" s="6"/>
      <c r="PHD6" s="6"/>
      <c r="PHE6" s="6"/>
      <c r="PHF6" s="6"/>
      <c r="PHG6" s="6"/>
      <c r="PHH6" s="6"/>
      <c r="PHI6" s="6"/>
      <c r="PHJ6" s="6"/>
      <c r="PHK6" s="6"/>
      <c r="PHL6" s="6"/>
      <c r="PHM6" s="6"/>
      <c r="PHN6" s="6"/>
      <c r="PHO6" s="6"/>
      <c r="PHP6" s="6"/>
      <c r="PHQ6" s="6"/>
      <c r="PHR6" s="6"/>
      <c r="PHS6" s="6"/>
      <c r="PHT6" s="6"/>
      <c r="PHU6" s="6"/>
      <c r="PHV6" s="6"/>
      <c r="PHW6" s="6"/>
      <c r="PHX6" s="6"/>
      <c r="PHY6" s="6"/>
      <c r="PHZ6" s="6"/>
      <c r="PIA6" s="6"/>
      <c r="PIB6" s="6"/>
      <c r="PIC6" s="6"/>
      <c r="PID6" s="6"/>
      <c r="PIE6" s="6"/>
      <c r="PIF6" s="6"/>
      <c r="PIG6" s="6"/>
      <c r="PIH6" s="6"/>
      <c r="PII6" s="6"/>
      <c r="PIJ6" s="6"/>
      <c r="PIK6" s="6"/>
      <c r="PIL6" s="6"/>
      <c r="PIM6" s="6"/>
      <c r="PIN6" s="6"/>
      <c r="PIO6" s="6"/>
      <c r="PIP6" s="6"/>
      <c r="PIQ6" s="6"/>
      <c r="PIR6" s="6"/>
      <c r="PIS6" s="6"/>
      <c r="PIT6" s="6"/>
      <c r="PIU6" s="6"/>
      <c r="PIV6" s="6"/>
      <c r="PIW6" s="6"/>
      <c r="PIX6" s="6"/>
      <c r="PIY6" s="6"/>
      <c r="PIZ6" s="6"/>
      <c r="PJA6" s="6"/>
      <c r="PJB6" s="6"/>
      <c r="PJC6" s="6"/>
      <c r="PJD6" s="6"/>
      <c r="PJE6" s="6"/>
      <c r="PJF6" s="6"/>
      <c r="PJG6" s="6"/>
      <c r="PJH6" s="6"/>
      <c r="PJI6" s="6"/>
      <c r="PJJ6" s="6"/>
      <c r="PJK6" s="6"/>
      <c r="PJL6" s="6"/>
      <c r="PJM6" s="6"/>
      <c r="PJN6" s="6"/>
      <c r="PJO6" s="6"/>
      <c r="PJP6" s="6"/>
      <c r="PJQ6" s="6"/>
      <c r="PJR6" s="6"/>
      <c r="PJS6" s="6"/>
      <c r="PJT6" s="6"/>
      <c r="PJU6" s="6"/>
      <c r="PJV6" s="6"/>
      <c r="PJW6" s="6"/>
      <c r="PJX6" s="6"/>
      <c r="PJY6" s="6"/>
      <c r="PJZ6" s="6"/>
      <c r="PKA6" s="6"/>
      <c r="PKB6" s="6"/>
      <c r="PKC6" s="6"/>
      <c r="PKD6" s="6"/>
      <c r="PKE6" s="6"/>
      <c r="PKF6" s="6"/>
      <c r="PKG6" s="6"/>
      <c r="PKH6" s="6"/>
      <c r="PKI6" s="6"/>
      <c r="PKJ6" s="6"/>
      <c r="PKK6" s="6"/>
      <c r="PKL6" s="6"/>
      <c r="PKM6" s="6"/>
      <c r="PKN6" s="6"/>
      <c r="PKO6" s="6"/>
      <c r="PKP6" s="6"/>
      <c r="PKQ6" s="6"/>
      <c r="PKR6" s="6"/>
      <c r="PKS6" s="6"/>
      <c r="PKT6" s="6"/>
      <c r="PKU6" s="6"/>
      <c r="PKV6" s="6"/>
      <c r="PKW6" s="6"/>
      <c r="PKX6" s="6"/>
      <c r="PKY6" s="6"/>
      <c r="PKZ6" s="6"/>
      <c r="PLA6" s="6"/>
      <c r="PLB6" s="6"/>
      <c r="PLC6" s="6"/>
      <c r="PLD6" s="6"/>
      <c r="PLE6" s="6"/>
      <c r="PLF6" s="6"/>
      <c r="PLG6" s="6"/>
      <c r="PLH6" s="6"/>
      <c r="PLI6" s="6"/>
      <c r="PLJ6" s="6"/>
      <c r="PLK6" s="6"/>
      <c r="PLL6" s="6"/>
      <c r="PLM6" s="6"/>
      <c r="PLN6" s="6"/>
      <c r="PLO6" s="6"/>
      <c r="PLP6" s="6"/>
      <c r="PLQ6" s="6"/>
      <c r="PLR6" s="6"/>
      <c r="PLS6" s="6"/>
      <c r="PLT6" s="6"/>
      <c r="PLU6" s="6"/>
      <c r="PLV6" s="6"/>
      <c r="PLW6" s="6"/>
      <c r="PLX6" s="6"/>
      <c r="PLY6" s="6"/>
      <c r="PLZ6" s="6"/>
      <c r="PMA6" s="6"/>
      <c r="PMB6" s="6"/>
      <c r="PMC6" s="6"/>
      <c r="PMD6" s="6"/>
      <c r="PME6" s="6"/>
      <c r="PMF6" s="6"/>
      <c r="PMG6" s="6"/>
      <c r="PMH6" s="6"/>
      <c r="PMI6" s="6"/>
      <c r="PMJ6" s="6"/>
      <c r="PMK6" s="6"/>
      <c r="PML6" s="6"/>
      <c r="PMM6" s="6"/>
      <c r="PMN6" s="6"/>
      <c r="PMO6" s="6"/>
      <c r="PMP6" s="6"/>
      <c r="PMQ6" s="6"/>
      <c r="PMR6" s="6"/>
      <c r="PMS6" s="6"/>
      <c r="PMT6" s="6"/>
      <c r="PMU6" s="6"/>
      <c r="PMV6" s="6"/>
      <c r="PMW6" s="6"/>
      <c r="PMX6" s="6"/>
      <c r="PMY6" s="6"/>
      <c r="PMZ6" s="6"/>
      <c r="PNA6" s="6"/>
      <c r="PNB6" s="6"/>
      <c r="PNC6" s="6"/>
      <c r="PND6" s="6"/>
      <c r="PNE6" s="6"/>
      <c r="PNF6" s="6"/>
      <c r="PNG6" s="6"/>
      <c r="PNH6" s="6"/>
      <c r="PNI6" s="6"/>
      <c r="PNJ6" s="6"/>
      <c r="PNK6" s="6"/>
      <c r="PNL6" s="6"/>
      <c r="PNM6" s="6"/>
      <c r="PNN6" s="6"/>
      <c r="PNO6" s="6"/>
      <c r="PNP6" s="6"/>
      <c r="PNQ6" s="6"/>
      <c r="PNR6" s="6"/>
      <c r="PNS6" s="6"/>
      <c r="PNT6" s="6"/>
      <c r="PNU6" s="6"/>
      <c r="PNV6" s="6"/>
      <c r="PNW6" s="6"/>
      <c r="PNX6" s="6"/>
      <c r="PNY6" s="6"/>
      <c r="PNZ6" s="6"/>
      <c r="POA6" s="6"/>
      <c r="POB6" s="6"/>
      <c r="POC6" s="6"/>
      <c r="POD6" s="6"/>
      <c r="POE6" s="6"/>
      <c r="POF6" s="6"/>
      <c r="POG6" s="6"/>
      <c r="POH6" s="6"/>
      <c r="POI6" s="6"/>
      <c r="POJ6" s="6"/>
      <c r="POK6" s="6"/>
      <c r="POL6" s="6"/>
      <c r="POM6" s="6"/>
      <c r="PON6" s="6"/>
      <c r="POO6" s="6"/>
      <c r="POP6" s="6"/>
      <c r="POQ6" s="6"/>
      <c r="POR6" s="6"/>
      <c r="POS6" s="6"/>
      <c r="POT6" s="6"/>
      <c r="POU6" s="6"/>
      <c r="POV6" s="6"/>
      <c r="POW6" s="6"/>
      <c r="POX6" s="6"/>
      <c r="POY6" s="6"/>
      <c r="POZ6" s="6"/>
      <c r="PPA6" s="6"/>
      <c r="PPB6" s="6"/>
      <c r="PPC6" s="6"/>
      <c r="PPD6" s="6"/>
      <c r="PPE6" s="6"/>
      <c r="PPF6" s="6"/>
      <c r="PPG6" s="6"/>
      <c r="PPH6" s="6"/>
      <c r="PPI6" s="6"/>
      <c r="PPJ6" s="6"/>
      <c r="PPK6" s="6"/>
      <c r="PPL6" s="6"/>
      <c r="PPM6" s="6"/>
      <c r="PPN6" s="6"/>
      <c r="PPO6" s="6"/>
      <c r="PPP6" s="6"/>
      <c r="PPQ6" s="6"/>
      <c r="PPR6" s="6"/>
      <c r="PPS6" s="6"/>
      <c r="PPT6" s="6"/>
      <c r="PPU6" s="6"/>
      <c r="PPV6" s="6"/>
      <c r="PPW6" s="6"/>
      <c r="PPX6" s="6"/>
      <c r="PPY6" s="6"/>
      <c r="PPZ6" s="6"/>
      <c r="PQA6" s="6"/>
      <c r="PQB6" s="6"/>
      <c r="PQC6" s="6"/>
      <c r="PQD6" s="6"/>
      <c r="PQE6" s="6"/>
      <c r="PQF6" s="6"/>
      <c r="PQG6" s="6"/>
      <c r="PQH6" s="6"/>
      <c r="PQI6" s="6"/>
      <c r="PQJ6" s="6"/>
      <c r="PQK6" s="6"/>
      <c r="PQL6" s="6"/>
      <c r="PQM6" s="6"/>
      <c r="PQN6" s="6"/>
      <c r="PQO6" s="6"/>
      <c r="PQP6" s="6"/>
      <c r="PQQ6" s="6"/>
      <c r="PQR6" s="6"/>
      <c r="PQS6" s="6"/>
      <c r="PQT6" s="6"/>
      <c r="PQU6" s="6"/>
      <c r="PQV6" s="6"/>
      <c r="PQW6" s="6"/>
      <c r="PQX6" s="6"/>
      <c r="PQY6" s="6"/>
      <c r="PQZ6" s="6"/>
      <c r="PRA6" s="6"/>
      <c r="PRB6" s="6"/>
      <c r="PRC6" s="6"/>
      <c r="PRD6" s="6"/>
      <c r="PRE6" s="6"/>
      <c r="PRF6" s="6"/>
      <c r="PRG6" s="6"/>
      <c r="PRH6" s="6"/>
      <c r="PRI6" s="6"/>
      <c r="PRJ6" s="6"/>
      <c r="PRK6" s="6"/>
      <c r="PRL6" s="6"/>
      <c r="PRM6" s="6"/>
      <c r="PRN6" s="6"/>
      <c r="PRO6" s="6"/>
      <c r="PRP6" s="6"/>
      <c r="PRQ6" s="6"/>
      <c r="PRR6" s="6"/>
      <c r="PRS6" s="6"/>
      <c r="PRT6" s="6"/>
      <c r="PRU6" s="6"/>
      <c r="PRV6" s="6"/>
      <c r="PRW6" s="6"/>
      <c r="PRX6" s="6"/>
      <c r="PRY6" s="6"/>
      <c r="PRZ6" s="6"/>
      <c r="PSA6" s="6"/>
      <c r="PSB6" s="6"/>
      <c r="PSC6" s="6"/>
      <c r="PSD6" s="6"/>
      <c r="PSE6" s="6"/>
      <c r="PSF6" s="6"/>
      <c r="PSG6" s="6"/>
      <c r="PSH6" s="6"/>
      <c r="PSI6" s="6"/>
      <c r="PSJ6" s="6"/>
      <c r="PSK6" s="6"/>
      <c r="PSL6" s="6"/>
      <c r="PSM6" s="6"/>
      <c r="PSN6" s="6"/>
      <c r="PSO6" s="6"/>
      <c r="PSP6" s="6"/>
      <c r="PSQ6" s="6"/>
      <c r="PSR6" s="6"/>
      <c r="PSS6" s="6"/>
      <c r="PST6" s="6"/>
      <c r="PSU6" s="6"/>
      <c r="PSV6" s="6"/>
      <c r="PSW6" s="6"/>
      <c r="PSX6" s="6"/>
      <c r="PSY6" s="6"/>
      <c r="PSZ6" s="6"/>
      <c r="PTA6" s="6"/>
      <c r="PTB6" s="6"/>
      <c r="PTC6" s="6"/>
      <c r="PTD6" s="6"/>
      <c r="PTE6" s="6"/>
      <c r="PTF6" s="6"/>
      <c r="PTG6" s="6"/>
      <c r="PTH6" s="6"/>
      <c r="PTI6" s="6"/>
      <c r="PTJ6" s="6"/>
      <c r="PTK6" s="6"/>
      <c r="PTL6" s="6"/>
      <c r="PTM6" s="6"/>
      <c r="PTN6" s="6"/>
      <c r="PTO6" s="6"/>
      <c r="PTP6" s="6"/>
      <c r="PTQ6" s="6"/>
      <c r="PTR6" s="6"/>
      <c r="PTS6" s="6"/>
      <c r="PTT6" s="6"/>
      <c r="PTU6" s="6"/>
      <c r="PTV6" s="6"/>
      <c r="PTW6" s="6"/>
      <c r="PTX6" s="6"/>
      <c r="PTY6" s="6"/>
      <c r="PTZ6" s="6"/>
      <c r="PUA6" s="6"/>
      <c r="PUB6" s="6"/>
      <c r="PUC6" s="6"/>
      <c r="PUD6" s="6"/>
      <c r="PUE6" s="6"/>
      <c r="PUF6" s="6"/>
      <c r="PUG6" s="6"/>
      <c r="PUH6" s="6"/>
      <c r="PUI6" s="6"/>
      <c r="PUJ6" s="6"/>
      <c r="PUK6" s="6"/>
      <c r="PUL6" s="6"/>
      <c r="PUM6" s="6"/>
      <c r="PUN6" s="6"/>
      <c r="PUO6" s="6"/>
      <c r="PUP6" s="6"/>
      <c r="PUQ6" s="6"/>
      <c r="PUR6" s="6"/>
      <c r="PUS6" s="6"/>
      <c r="PUT6" s="6"/>
      <c r="PUU6" s="6"/>
      <c r="PUV6" s="6"/>
      <c r="PUW6" s="6"/>
      <c r="PUX6" s="6"/>
      <c r="PUY6" s="6"/>
      <c r="PUZ6" s="6"/>
      <c r="PVA6" s="6"/>
      <c r="PVB6" s="6"/>
      <c r="PVC6" s="6"/>
      <c r="PVD6" s="6"/>
      <c r="PVE6" s="6"/>
      <c r="PVF6" s="6"/>
      <c r="PVG6" s="6"/>
      <c r="PVH6" s="6"/>
      <c r="PVI6" s="6"/>
      <c r="PVJ6" s="6"/>
      <c r="PVK6" s="6"/>
      <c r="PVL6" s="6"/>
      <c r="PVM6" s="6"/>
      <c r="PVN6" s="6"/>
      <c r="PVO6" s="6"/>
      <c r="PVP6" s="6"/>
      <c r="PVQ6" s="6"/>
      <c r="PVR6" s="6"/>
      <c r="PVS6" s="6"/>
      <c r="PVT6" s="6"/>
      <c r="PVU6" s="6"/>
      <c r="PVV6" s="6"/>
      <c r="PVW6" s="6"/>
      <c r="PVX6" s="6"/>
      <c r="PVY6" s="6"/>
      <c r="PVZ6" s="6"/>
      <c r="PWA6" s="6"/>
      <c r="PWB6" s="6"/>
      <c r="PWC6" s="6"/>
      <c r="PWD6" s="6"/>
      <c r="PWE6" s="6"/>
      <c r="PWF6" s="6"/>
      <c r="PWG6" s="6"/>
      <c r="PWH6" s="6"/>
      <c r="PWI6" s="6"/>
      <c r="PWJ6" s="6"/>
      <c r="PWK6" s="6"/>
      <c r="PWL6" s="6"/>
      <c r="PWM6" s="6"/>
      <c r="PWN6" s="6"/>
      <c r="PWO6" s="6"/>
      <c r="PWP6" s="6"/>
      <c r="PWQ6" s="6"/>
      <c r="PWR6" s="6"/>
      <c r="PWS6" s="6"/>
      <c r="PWT6" s="6"/>
      <c r="PWU6" s="6"/>
      <c r="PWV6" s="6"/>
      <c r="PWW6" s="6"/>
      <c r="PWX6" s="6"/>
      <c r="PWY6" s="6"/>
      <c r="PWZ6" s="6"/>
      <c r="PXA6" s="6"/>
      <c r="PXB6" s="6"/>
      <c r="PXC6" s="6"/>
      <c r="PXD6" s="6"/>
      <c r="PXE6" s="6"/>
      <c r="PXF6" s="6"/>
      <c r="PXG6" s="6"/>
      <c r="PXH6" s="6"/>
      <c r="PXI6" s="6"/>
      <c r="PXJ6" s="6"/>
      <c r="PXK6" s="6"/>
      <c r="PXL6" s="6"/>
      <c r="PXM6" s="6"/>
      <c r="PXN6" s="6"/>
      <c r="PXO6" s="6"/>
      <c r="PXP6" s="6"/>
      <c r="PXQ6" s="6"/>
      <c r="PXR6" s="6"/>
      <c r="PXS6" s="6"/>
      <c r="PXT6" s="6"/>
      <c r="PXU6" s="6"/>
      <c r="PXV6" s="6"/>
      <c r="PXW6" s="6"/>
      <c r="PXX6" s="6"/>
      <c r="PXY6" s="6"/>
      <c r="PXZ6" s="6"/>
      <c r="PYA6" s="6"/>
      <c r="PYB6" s="6"/>
      <c r="PYC6" s="6"/>
      <c r="PYD6" s="6"/>
      <c r="PYE6" s="6"/>
      <c r="PYF6" s="6"/>
      <c r="PYG6" s="6"/>
      <c r="PYH6" s="6"/>
      <c r="PYI6" s="6"/>
      <c r="PYJ6" s="6"/>
      <c r="PYK6" s="6"/>
      <c r="PYL6" s="6"/>
      <c r="PYM6" s="6"/>
      <c r="PYN6" s="6"/>
      <c r="PYO6" s="6"/>
      <c r="PYP6" s="6"/>
      <c r="PYQ6" s="6"/>
      <c r="PYR6" s="6"/>
      <c r="PYS6" s="6"/>
      <c r="PYT6" s="6"/>
      <c r="PYU6" s="6"/>
      <c r="PYV6" s="6"/>
      <c r="PYW6" s="6"/>
      <c r="PYX6" s="6"/>
      <c r="PYY6" s="6"/>
      <c r="PYZ6" s="6"/>
      <c r="PZA6" s="6"/>
      <c r="PZB6" s="6"/>
      <c r="PZC6" s="6"/>
      <c r="PZD6" s="6"/>
      <c r="PZE6" s="6"/>
      <c r="PZF6" s="6"/>
      <c r="PZG6" s="6"/>
      <c r="PZH6" s="6"/>
      <c r="PZI6" s="6"/>
      <c r="PZJ6" s="6"/>
      <c r="PZK6" s="6"/>
      <c r="PZL6" s="6"/>
      <c r="PZM6" s="6"/>
      <c r="PZN6" s="6"/>
      <c r="PZO6" s="6"/>
      <c r="PZP6" s="6"/>
      <c r="PZQ6" s="6"/>
      <c r="PZR6" s="6"/>
      <c r="PZS6" s="6"/>
      <c r="PZT6" s="6"/>
      <c r="PZU6" s="6"/>
      <c r="PZV6" s="6"/>
      <c r="PZW6" s="6"/>
      <c r="PZX6" s="6"/>
      <c r="PZY6" s="6"/>
      <c r="PZZ6" s="6"/>
      <c r="QAA6" s="6"/>
      <c r="QAB6" s="6"/>
      <c r="QAC6" s="6"/>
      <c r="QAD6" s="6"/>
      <c r="QAE6" s="6"/>
      <c r="QAF6" s="6"/>
      <c r="QAG6" s="6"/>
      <c r="QAH6" s="6"/>
      <c r="QAI6" s="6"/>
      <c r="QAJ6" s="6"/>
      <c r="QAK6" s="6"/>
      <c r="QAL6" s="6"/>
      <c r="QAM6" s="6"/>
      <c r="QAN6" s="6"/>
      <c r="QAO6" s="6"/>
      <c r="QAP6" s="6"/>
      <c r="QAQ6" s="6"/>
      <c r="QAR6" s="6"/>
      <c r="QAS6" s="6"/>
      <c r="QAT6" s="6"/>
      <c r="QAU6" s="6"/>
      <c r="QAV6" s="6"/>
      <c r="QAW6" s="6"/>
      <c r="QAX6" s="6"/>
      <c r="QAY6" s="6"/>
      <c r="QAZ6" s="6"/>
      <c r="QBA6" s="6"/>
      <c r="QBB6" s="6"/>
      <c r="QBC6" s="6"/>
      <c r="QBD6" s="6"/>
      <c r="QBE6" s="6"/>
      <c r="QBF6" s="6"/>
      <c r="QBG6" s="6"/>
      <c r="QBH6" s="6"/>
      <c r="QBI6" s="6"/>
      <c r="QBJ6" s="6"/>
      <c r="QBK6" s="6"/>
      <c r="QBL6" s="6"/>
      <c r="QBM6" s="6"/>
      <c r="QBN6" s="6"/>
      <c r="QBO6" s="6"/>
      <c r="QBP6" s="6"/>
      <c r="QBQ6" s="6"/>
      <c r="QBR6" s="6"/>
      <c r="QBS6" s="6"/>
      <c r="QBT6" s="6"/>
      <c r="QBU6" s="6"/>
      <c r="QBV6" s="6"/>
      <c r="QBW6" s="6"/>
      <c r="QBX6" s="6"/>
      <c r="QBY6" s="6"/>
      <c r="QBZ6" s="6"/>
      <c r="QCA6" s="6"/>
      <c r="QCB6" s="6"/>
      <c r="QCC6" s="6"/>
      <c r="QCD6" s="6"/>
      <c r="QCE6" s="6"/>
      <c r="QCF6" s="6"/>
      <c r="QCG6" s="6"/>
      <c r="QCH6" s="6"/>
      <c r="QCI6" s="6"/>
      <c r="QCJ6" s="6"/>
      <c r="QCK6" s="6"/>
      <c r="QCL6" s="6"/>
      <c r="QCM6" s="6"/>
      <c r="QCN6" s="6"/>
      <c r="QCO6" s="6"/>
      <c r="QCP6" s="6"/>
      <c r="QCQ6" s="6"/>
      <c r="QCR6" s="6"/>
      <c r="QCS6" s="6"/>
      <c r="QCT6" s="6"/>
      <c r="QCU6" s="6"/>
      <c r="QCV6" s="6"/>
      <c r="QCW6" s="6"/>
      <c r="QCX6" s="6"/>
      <c r="QCY6" s="6"/>
      <c r="QCZ6" s="6"/>
      <c r="QDA6" s="6"/>
      <c r="QDB6" s="6"/>
      <c r="QDC6" s="6"/>
      <c r="QDD6" s="6"/>
      <c r="QDE6" s="6"/>
      <c r="QDF6" s="6"/>
      <c r="QDG6" s="6"/>
      <c r="QDH6" s="6"/>
      <c r="QDI6" s="6"/>
      <c r="QDJ6" s="6"/>
      <c r="QDK6" s="6"/>
      <c r="QDL6" s="6"/>
      <c r="QDM6" s="6"/>
      <c r="QDN6" s="6"/>
      <c r="QDO6" s="6"/>
      <c r="QDP6" s="6"/>
      <c r="QDQ6" s="6"/>
      <c r="QDR6" s="6"/>
      <c r="QDS6" s="6"/>
      <c r="QDT6" s="6"/>
      <c r="QDU6" s="6"/>
      <c r="QDV6" s="6"/>
      <c r="QDW6" s="6"/>
      <c r="QDX6" s="6"/>
      <c r="QDY6" s="6"/>
      <c r="QDZ6" s="6"/>
      <c r="QEA6" s="6"/>
      <c r="QEB6" s="6"/>
      <c r="QEC6" s="6"/>
      <c r="QED6" s="6"/>
      <c r="QEE6" s="6"/>
      <c r="QEF6" s="6"/>
      <c r="QEG6" s="6"/>
      <c r="QEH6" s="6"/>
      <c r="QEI6" s="6"/>
      <c r="QEJ6" s="6"/>
      <c r="QEK6" s="6"/>
      <c r="QEL6" s="6"/>
      <c r="QEM6" s="6"/>
      <c r="QEN6" s="6"/>
      <c r="QEO6" s="6"/>
      <c r="QEP6" s="6"/>
      <c r="QEQ6" s="6"/>
      <c r="QER6" s="6"/>
      <c r="QES6" s="6"/>
      <c r="QET6" s="6"/>
      <c r="QEU6" s="6"/>
      <c r="QEV6" s="6"/>
      <c r="QEW6" s="6"/>
      <c r="QEX6" s="6"/>
      <c r="QEY6" s="6"/>
      <c r="QEZ6" s="6"/>
      <c r="QFA6" s="6"/>
      <c r="QFB6" s="6"/>
      <c r="QFC6" s="6"/>
      <c r="QFD6" s="6"/>
      <c r="QFE6" s="6"/>
      <c r="QFF6" s="6"/>
      <c r="QFG6" s="6"/>
      <c r="QFH6" s="6"/>
      <c r="QFI6" s="6"/>
      <c r="QFJ6" s="6"/>
      <c r="QFK6" s="6"/>
      <c r="QFL6" s="6"/>
      <c r="QFM6" s="6"/>
      <c r="QFN6" s="6"/>
      <c r="QFO6" s="6"/>
      <c r="QFP6" s="6"/>
      <c r="QFQ6" s="6"/>
      <c r="QFR6" s="6"/>
      <c r="QFS6" s="6"/>
      <c r="QFT6" s="6"/>
      <c r="QFU6" s="6"/>
      <c r="QFV6" s="6"/>
      <c r="QFW6" s="6"/>
      <c r="QFX6" s="6"/>
      <c r="QFY6" s="6"/>
      <c r="QFZ6" s="6"/>
      <c r="QGA6" s="6"/>
      <c r="QGB6" s="6"/>
      <c r="QGC6" s="6"/>
      <c r="QGD6" s="6"/>
      <c r="QGE6" s="6"/>
      <c r="QGF6" s="6"/>
      <c r="QGG6" s="6"/>
      <c r="QGH6" s="6"/>
      <c r="QGI6" s="6"/>
      <c r="QGJ6" s="6"/>
      <c r="QGK6" s="6"/>
      <c r="QGL6" s="6"/>
      <c r="QGM6" s="6"/>
      <c r="QGN6" s="6"/>
      <c r="QGO6" s="6"/>
      <c r="QGP6" s="6"/>
      <c r="QGQ6" s="6"/>
      <c r="QGR6" s="6"/>
      <c r="QGS6" s="6"/>
      <c r="QGT6" s="6"/>
      <c r="QGU6" s="6"/>
      <c r="QGV6" s="6"/>
      <c r="QGW6" s="6"/>
      <c r="QGX6" s="6"/>
      <c r="QGY6" s="6"/>
      <c r="QGZ6" s="6"/>
      <c r="QHA6" s="6"/>
      <c r="QHB6" s="6"/>
      <c r="QHC6" s="6"/>
      <c r="QHD6" s="6"/>
      <c r="QHE6" s="6"/>
      <c r="QHF6" s="6"/>
      <c r="QHG6" s="6"/>
      <c r="QHH6" s="6"/>
      <c r="QHI6" s="6"/>
      <c r="QHJ6" s="6"/>
      <c r="QHK6" s="6"/>
      <c r="QHL6" s="6"/>
      <c r="QHM6" s="6"/>
      <c r="QHN6" s="6"/>
      <c r="QHO6" s="6"/>
      <c r="QHP6" s="6"/>
      <c r="QHQ6" s="6"/>
      <c r="QHR6" s="6"/>
      <c r="QHS6" s="6"/>
      <c r="QHT6" s="6"/>
      <c r="QHU6" s="6"/>
      <c r="QHV6" s="6"/>
      <c r="QHW6" s="6"/>
      <c r="QHX6" s="6"/>
      <c r="QHY6" s="6"/>
      <c r="QHZ6" s="6"/>
      <c r="QIA6" s="6"/>
      <c r="QIB6" s="6"/>
      <c r="QIC6" s="6"/>
      <c r="QID6" s="6"/>
      <c r="QIE6" s="6"/>
      <c r="QIF6" s="6"/>
      <c r="QIG6" s="6"/>
      <c r="QIH6" s="6"/>
      <c r="QII6" s="6"/>
      <c r="QIJ6" s="6"/>
      <c r="QIK6" s="6"/>
      <c r="QIL6" s="6"/>
      <c r="QIM6" s="6"/>
      <c r="QIN6" s="6"/>
      <c r="QIO6" s="6"/>
      <c r="QIP6" s="6"/>
      <c r="QIQ6" s="6"/>
      <c r="QIR6" s="6"/>
      <c r="QIS6" s="6"/>
      <c r="QIT6" s="6"/>
      <c r="QIU6" s="6"/>
      <c r="QIV6" s="6"/>
      <c r="QIW6" s="6"/>
      <c r="QIX6" s="6"/>
      <c r="QIY6" s="6"/>
      <c r="QIZ6" s="6"/>
      <c r="QJA6" s="6"/>
      <c r="QJB6" s="6"/>
      <c r="QJC6" s="6"/>
      <c r="QJD6" s="6"/>
      <c r="QJE6" s="6"/>
      <c r="QJF6" s="6"/>
      <c r="QJG6" s="6"/>
      <c r="QJH6" s="6"/>
      <c r="QJI6" s="6"/>
      <c r="QJJ6" s="6"/>
      <c r="QJK6" s="6"/>
      <c r="QJL6" s="6"/>
      <c r="QJM6" s="6"/>
      <c r="QJN6" s="6"/>
      <c r="QJO6" s="6"/>
      <c r="QJP6" s="6"/>
      <c r="QJQ6" s="6"/>
      <c r="QJR6" s="6"/>
      <c r="QJS6" s="6"/>
      <c r="QJT6" s="6"/>
      <c r="QJU6" s="6"/>
      <c r="QJV6" s="6"/>
      <c r="QJW6" s="6"/>
      <c r="QJX6" s="6"/>
      <c r="QJY6" s="6"/>
      <c r="QJZ6" s="6"/>
      <c r="QKA6" s="6"/>
      <c r="QKB6" s="6"/>
      <c r="QKC6" s="6"/>
      <c r="QKD6" s="6"/>
      <c r="QKE6" s="6"/>
      <c r="QKF6" s="6"/>
      <c r="QKG6" s="6"/>
      <c r="QKH6" s="6"/>
      <c r="QKI6" s="6"/>
      <c r="QKJ6" s="6"/>
      <c r="QKK6" s="6"/>
      <c r="QKL6" s="6"/>
      <c r="QKM6" s="6"/>
      <c r="QKN6" s="6"/>
      <c r="QKO6" s="6"/>
      <c r="QKP6" s="6"/>
      <c r="QKQ6" s="6"/>
      <c r="QKR6" s="6"/>
      <c r="QKS6" s="6"/>
      <c r="QKT6" s="6"/>
      <c r="QKU6" s="6"/>
      <c r="QKV6" s="6"/>
      <c r="QKW6" s="6"/>
      <c r="QKX6" s="6"/>
      <c r="QKY6" s="6"/>
      <c r="QKZ6" s="6"/>
      <c r="QLA6" s="6"/>
      <c r="QLB6" s="6"/>
      <c r="QLC6" s="6"/>
      <c r="QLD6" s="6"/>
      <c r="QLE6" s="6"/>
      <c r="QLF6" s="6"/>
      <c r="QLG6" s="6"/>
      <c r="QLH6" s="6"/>
      <c r="QLI6" s="6"/>
      <c r="QLJ6" s="6"/>
      <c r="QLK6" s="6"/>
      <c r="QLL6" s="6"/>
      <c r="QLM6" s="6"/>
      <c r="QLN6" s="6"/>
      <c r="QLO6" s="6"/>
      <c r="QLP6" s="6"/>
      <c r="QLQ6" s="6"/>
      <c r="QLR6" s="6"/>
      <c r="QLS6" s="6"/>
      <c r="QLT6" s="6"/>
      <c r="QLU6" s="6"/>
      <c r="QLV6" s="6"/>
      <c r="QLW6" s="6"/>
      <c r="QLX6" s="6"/>
      <c r="QLY6" s="6"/>
      <c r="QLZ6" s="6"/>
      <c r="QMA6" s="6"/>
      <c r="QMB6" s="6"/>
      <c r="QMC6" s="6"/>
      <c r="QMD6" s="6"/>
      <c r="QME6" s="6"/>
      <c r="QMF6" s="6"/>
      <c r="QMG6" s="6"/>
      <c r="QMH6" s="6"/>
      <c r="QMI6" s="6"/>
      <c r="QMJ6" s="6"/>
      <c r="QMK6" s="6"/>
      <c r="QML6" s="6"/>
      <c r="QMM6" s="6"/>
      <c r="QMN6" s="6"/>
      <c r="QMO6" s="6"/>
      <c r="QMP6" s="6"/>
      <c r="QMQ6" s="6"/>
      <c r="QMR6" s="6"/>
      <c r="QMS6" s="6"/>
      <c r="QMT6" s="6"/>
      <c r="QMU6" s="6"/>
      <c r="QMV6" s="6"/>
      <c r="QMW6" s="6"/>
      <c r="QMX6" s="6"/>
      <c r="QMY6" s="6"/>
      <c r="QMZ6" s="6"/>
      <c r="QNA6" s="6"/>
      <c r="QNB6" s="6"/>
      <c r="QNC6" s="6"/>
      <c r="QND6" s="6"/>
      <c r="QNE6" s="6"/>
      <c r="QNF6" s="6"/>
      <c r="QNG6" s="6"/>
      <c r="QNH6" s="6"/>
      <c r="QNI6" s="6"/>
      <c r="QNJ6" s="6"/>
      <c r="QNK6" s="6"/>
      <c r="QNL6" s="6"/>
      <c r="QNM6" s="6"/>
      <c r="QNN6" s="6"/>
      <c r="QNO6" s="6"/>
      <c r="QNP6" s="6"/>
      <c r="QNQ6" s="6"/>
      <c r="QNR6" s="6"/>
      <c r="QNS6" s="6"/>
      <c r="QNT6" s="6"/>
      <c r="QNU6" s="6"/>
      <c r="QNV6" s="6"/>
      <c r="QNW6" s="6"/>
      <c r="QNX6" s="6"/>
      <c r="QNY6" s="6"/>
      <c r="QNZ6" s="6"/>
      <c r="QOA6" s="6"/>
      <c r="QOB6" s="6"/>
      <c r="QOC6" s="6"/>
      <c r="QOD6" s="6"/>
      <c r="QOE6" s="6"/>
      <c r="QOF6" s="6"/>
      <c r="QOG6" s="6"/>
      <c r="QOH6" s="6"/>
      <c r="QOI6" s="6"/>
      <c r="QOJ6" s="6"/>
      <c r="QOK6" s="6"/>
      <c r="QOL6" s="6"/>
      <c r="QOM6" s="6"/>
      <c r="QON6" s="6"/>
      <c r="QOO6" s="6"/>
      <c r="QOP6" s="6"/>
      <c r="QOQ6" s="6"/>
      <c r="QOR6" s="6"/>
      <c r="QOS6" s="6"/>
      <c r="QOT6" s="6"/>
      <c r="QOU6" s="6"/>
      <c r="QOV6" s="6"/>
      <c r="QOW6" s="6"/>
      <c r="QOX6" s="6"/>
      <c r="QOY6" s="6"/>
      <c r="QOZ6" s="6"/>
      <c r="QPA6" s="6"/>
      <c r="QPB6" s="6"/>
      <c r="QPC6" s="6"/>
      <c r="QPD6" s="6"/>
      <c r="QPE6" s="6"/>
      <c r="QPF6" s="6"/>
      <c r="QPG6" s="6"/>
      <c r="QPH6" s="6"/>
      <c r="QPI6" s="6"/>
      <c r="QPJ6" s="6"/>
      <c r="QPK6" s="6"/>
      <c r="QPL6" s="6"/>
      <c r="QPM6" s="6"/>
      <c r="QPN6" s="6"/>
      <c r="QPO6" s="6"/>
      <c r="QPP6" s="6"/>
      <c r="QPQ6" s="6"/>
      <c r="QPR6" s="6"/>
      <c r="QPS6" s="6"/>
      <c r="QPT6" s="6"/>
      <c r="QPU6" s="6"/>
      <c r="QPV6" s="6"/>
      <c r="QPW6" s="6"/>
      <c r="QPX6" s="6"/>
      <c r="QPY6" s="6"/>
      <c r="QPZ6" s="6"/>
      <c r="QQA6" s="6"/>
      <c r="QQB6" s="6"/>
      <c r="QQC6" s="6"/>
      <c r="QQD6" s="6"/>
      <c r="QQE6" s="6"/>
      <c r="QQF6" s="6"/>
      <c r="QQG6" s="6"/>
      <c r="QQH6" s="6"/>
      <c r="QQI6" s="6"/>
      <c r="QQJ6" s="6"/>
      <c r="QQK6" s="6"/>
      <c r="QQL6" s="6"/>
      <c r="QQM6" s="6"/>
      <c r="QQN6" s="6"/>
      <c r="QQO6" s="6"/>
      <c r="QQP6" s="6"/>
      <c r="QQQ6" s="6"/>
      <c r="QQR6" s="6"/>
      <c r="QQS6" s="6"/>
      <c r="QQT6" s="6"/>
      <c r="QQU6" s="6"/>
      <c r="QQV6" s="6"/>
      <c r="QQW6" s="6"/>
      <c r="QQX6" s="6"/>
      <c r="QQY6" s="6"/>
      <c r="QQZ6" s="6"/>
      <c r="QRA6" s="6"/>
      <c r="QRB6" s="6"/>
      <c r="QRC6" s="6"/>
      <c r="QRD6" s="6"/>
      <c r="QRE6" s="6"/>
      <c r="QRF6" s="6"/>
      <c r="QRG6" s="6"/>
      <c r="QRH6" s="6"/>
      <c r="QRI6" s="6"/>
      <c r="QRJ6" s="6"/>
      <c r="QRK6" s="6"/>
      <c r="QRL6" s="6"/>
      <c r="QRM6" s="6"/>
      <c r="QRN6" s="6"/>
      <c r="QRO6" s="6"/>
      <c r="QRP6" s="6"/>
      <c r="QRQ6" s="6"/>
      <c r="QRR6" s="6"/>
      <c r="QRS6" s="6"/>
      <c r="QRT6" s="6"/>
      <c r="QRU6" s="6"/>
      <c r="QRV6" s="6"/>
      <c r="QRW6" s="6"/>
      <c r="QRX6" s="6"/>
      <c r="QRY6" s="6"/>
      <c r="QRZ6" s="6"/>
      <c r="QSA6" s="6"/>
      <c r="QSB6" s="6"/>
      <c r="QSC6" s="6"/>
      <c r="QSD6" s="6"/>
      <c r="QSE6" s="6"/>
      <c r="QSF6" s="6"/>
      <c r="QSG6" s="6"/>
      <c r="QSH6" s="6"/>
      <c r="QSI6" s="6"/>
      <c r="QSJ6" s="6"/>
      <c r="QSK6" s="6"/>
      <c r="QSL6" s="6"/>
      <c r="QSM6" s="6"/>
      <c r="QSN6" s="6"/>
      <c r="QSO6" s="6"/>
      <c r="QSP6" s="6"/>
      <c r="QSQ6" s="6"/>
      <c r="QSR6" s="6"/>
      <c r="QSS6" s="6"/>
      <c r="QST6" s="6"/>
      <c r="QSU6" s="6"/>
      <c r="QSV6" s="6"/>
      <c r="QSW6" s="6"/>
      <c r="QSX6" s="6"/>
      <c r="QSY6" s="6"/>
      <c r="QSZ6" s="6"/>
      <c r="QTA6" s="6"/>
      <c r="QTB6" s="6"/>
      <c r="QTC6" s="6"/>
      <c r="QTD6" s="6"/>
      <c r="QTE6" s="6"/>
      <c r="QTF6" s="6"/>
      <c r="QTG6" s="6"/>
      <c r="QTH6" s="6"/>
      <c r="QTI6" s="6"/>
      <c r="QTJ6" s="6"/>
      <c r="QTK6" s="6"/>
      <c r="QTL6" s="6"/>
      <c r="QTM6" s="6"/>
      <c r="QTN6" s="6"/>
      <c r="QTO6" s="6"/>
      <c r="QTP6" s="6"/>
      <c r="QTQ6" s="6"/>
      <c r="QTR6" s="6"/>
      <c r="QTS6" s="6"/>
      <c r="QTT6" s="6"/>
      <c r="QTU6" s="6"/>
      <c r="QTV6" s="6"/>
      <c r="QTW6" s="6"/>
      <c r="QTX6" s="6"/>
      <c r="QTY6" s="6"/>
      <c r="QTZ6" s="6"/>
      <c r="QUA6" s="6"/>
      <c r="QUB6" s="6"/>
      <c r="QUC6" s="6"/>
      <c r="QUD6" s="6"/>
      <c r="QUE6" s="6"/>
      <c r="QUF6" s="6"/>
      <c r="QUG6" s="6"/>
      <c r="QUH6" s="6"/>
      <c r="QUI6" s="6"/>
      <c r="QUJ6" s="6"/>
      <c r="QUK6" s="6"/>
      <c r="QUL6" s="6"/>
      <c r="QUM6" s="6"/>
      <c r="QUN6" s="6"/>
      <c r="QUO6" s="6"/>
      <c r="QUP6" s="6"/>
      <c r="QUQ6" s="6"/>
      <c r="QUR6" s="6"/>
      <c r="QUS6" s="6"/>
      <c r="QUT6" s="6"/>
      <c r="QUU6" s="6"/>
      <c r="QUV6" s="6"/>
      <c r="QUW6" s="6"/>
      <c r="QUX6" s="6"/>
      <c r="QUY6" s="6"/>
      <c r="QUZ6" s="6"/>
      <c r="QVA6" s="6"/>
      <c r="QVB6" s="6"/>
      <c r="QVC6" s="6"/>
      <c r="QVD6" s="6"/>
      <c r="QVE6" s="6"/>
      <c r="QVF6" s="6"/>
      <c r="QVG6" s="6"/>
      <c r="QVH6" s="6"/>
      <c r="QVI6" s="6"/>
      <c r="QVJ6" s="6"/>
      <c r="QVK6" s="6"/>
      <c r="QVL6" s="6"/>
      <c r="QVM6" s="6"/>
      <c r="QVN6" s="6"/>
      <c r="QVO6" s="6"/>
      <c r="QVP6" s="6"/>
      <c r="QVQ6" s="6"/>
      <c r="QVR6" s="6"/>
      <c r="QVS6" s="6"/>
      <c r="QVT6" s="6"/>
      <c r="QVU6" s="6"/>
      <c r="QVV6" s="6"/>
      <c r="QVW6" s="6"/>
      <c r="QVX6" s="6"/>
      <c r="QVY6" s="6"/>
      <c r="QVZ6" s="6"/>
      <c r="QWA6" s="6"/>
      <c r="QWB6" s="6"/>
      <c r="QWC6" s="6"/>
      <c r="QWD6" s="6"/>
      <c r="QWE6" s="6"/>
      <c r="QWF6" s="6"/>
      <c r="QWG6" s="6"/>
      <c r="QWH6" s="6"/>
      <c r="QWI6" s="6"/>
      <c r="QWJ6" s="6"/>
      <c r="QWK6" s="6"/>
      <c r="QWL6" s="6"/>
      <c r="QWM6" s="6"/>
      <c r="QWN6" s="6"/>
      <c r="QWO6" s="6"/>
      <c r="QWP6" s="6"/>
      <c r="QWQ6" s="6"/>
      <c r="QWR6" s="6"/>
      <c r="QWS6" s="6"/>
      <c r="QWT6" s="6"/>
      <c r="QWU6" s="6"/>
      <c r="QWV6" s="6"/>
      <c r="QWW6" s="6"/>
      <c r="QWX6" s="6"/>
      <c r="QWY6" s="6"/>
      <c r="QWZ6" s="6"/>
      <c r="QXA6" s="6"/>
      <c r="QXB6" s="6"/>
      <c r="QXC6" s="6"/>
      <c r="QXD6" s="6"/>
      <c r="QXE6" s="6"/>
      <c r="QXF6" s="6"/>
      <c r="QXG6" s="6"/>
      <c r="QXH6" s="6"/>
      <c r="QXI6" s="6"/>
      <c r="QXJ6" s="6"/>
      <c r="QXK6" s="6"/>
      <c r="QXL6" s="6"/>
      <c r="QXM6" s="6"/>
      <c r="QXN6" s="6"/>
      <c r="QXO6" s="6"/>
      <c r="QXP6" s="6"/>
      <c r="QXQ6" s="6"/>
      <c r="QXR6" s="6"/>
      <c r="QXS6" s="6"/>
      <c r="QXT6" s="6"/>
      <c r="QXU6" s="6"/>
      <c r="QXV6" s="6"/>
      <c r="QXW6" s="6"/>
      <c r="QXX6" s="6"/>
      <c r="QXY6" s="6"/>
      <c r="QXZ6" s="6"/>
      <c r="QYA6" s="6"/>
      <c r="QYB6" s="6"/>
      <c r="QYC6" s="6"/>
      <c r="QYD6" s="6"/>
      <c r="QYE6" s="6"/>
      <c r="QYF6" s="6"/>
      <c r="QYG6" s="6"/>
      <c r="QYH6" s="6"/>
      <c r="QYI6" s="6"/>
      <c r="QYJ6" s="6"/>
      <c r="QYK6" s="6"/>
      <c r="QYL6" s="6"/>
      <c r="QYM6" s="6"/>
      <c r="QYN6" s="6"/>
      <c r="QYO6" s="6"/>
      <c r="QYP6" s="6"/>
      <c r="QYQ6" s="6"/>
      <c r="QYR6" s="6"/>
      <c r="QYS6" s="6"/>
      <c r="QYT6" s="6"/>
      <c r="QYU6" s="6"/>
      <c r="QYV6" s="6"/>
      <c r="QYW6" s="6"/>
      <c r="QYX6" s="6"/>
      <c r="QYY6" s="6"/>
      <c r="QYZ6" s="6"/>
      <c r="QZA6" s="6"/>
      <c r="QZB6" s="6"/>
      <c r="QZC6" s="6"/>
      <c r="QZD6" s="6"/>
      <c r="QZE6" s="6"/>
      <c r="QZF6" s="6"/>
      <c r="QZG6" s="6"/>
      <c r="QZH6" s="6"/>
      <c r="QZI6" s="6"/>
      <c r="QZJ6" s="6"/>
      <c r="QZK6" s="6"/>
      <c r="QZL6" s="6"/>
      <c r="QZM6" s="6"/>
      <c r="QZN6" s="6"/>
      <c r="QZO6" s="6"/>
      <c r="QZP6" s="6"/>
      <c r="QZQ6" s="6"/>
      <c r="QZR6" s="6"/>
      <c r="QZS6" s="6"/>
      <c r="QZT6" s="6"/>
      <c r="QZU6" s="6"/>
      <c r="QZV6" s="6"/>
      <c r="QZW6" s="6"/>
      <c r="QZX6" s="6"/>
      <c r="QZY6" s="6"/>
      <c r="QZZ6" s="6"/>
      <c r="RAA6" s="6"/>
      <c r="RAB6" s="6"/>
      <c r="RAC6" s="6"/>
      <c r="RAD6" s="6"/>
      <c r="RAE6" s="6"/>
      <c r="RAF6" s="6"/>
      <c r="RAG6" s="6"/>
      <c r="RAH6" s="6"/>
      <c r="RAI6" s="6"/>
      <c r="RAJ6" s="6"/>
      <c r="RAK6" s="6"/>
      <c r="RAL6" s="6"/>
      <c r="RAM6" s="6"/>
      <c r="RAN6" s="6"/>
      <c r="RAO6" s="6"/>
      <c r="RAP6" s="6"/>
      <c r="RAQ6" s="6"/>
      <c r="RAR6" s="6"/>
      <c r="RAS6" s="6"/>
      <c r="RAT6" s="6"/>
      <c r="RAU6" s="6"/>
      <c r="RAV6" s="6"/>
      <c r="RAW6" s="6"/>
      <c r="RAX6" s="6"/>
      <c r="RAY6" s="6"/>
      <c r="RAZ6" s="6"/>
      <c r="RBA6" s="6"/>
      <c r="RBB6" s="6"/>
      <c r="RBC6" s="6"/>
      <c r="RBD6" s="6"/>
      <c r="RBE6" s="6"/>
      <c r="RBF6" s="6"/>
      <c r="RBG6" s="6"/>
      <c r="RBH6" s="6"/>
      <c r="RBI6" s="6"/>
      <c r="RBJ6" s="6"/>
      <c r="RBK6" s="6"/>
      <c r="RBL6" s="6"/>
      <c r="RBM6" s="6"/>
      <c r="RBN6" s="6"/>
      <c r="RBO6" s="6"/>
      <c r="RBP6" s="6"/>
      <c r="RBQ6" s="6"/>
      <c r="RBR6" s="6"/>
      <c r="RBS6" s="6"/>
      <c r="RBT6" s="6"/>
      <c r="RBU6" s="6"/>
      <c r="RBV6" s="6"/>
      <c r="RBW6" s="6"/>
      <c r="RBX6" s="6"/>
      <c r="RBY6" s="6"/>
      <c r="RBZ6" s="6"/>
      <c r="RCA6" s="6"/>
      <c r="RCB6" s="6"/>
      <c r="RCC6" s="6"/>
      <c r="RCD6" s="6"/>
      <c r="RCE6" s="6"/>
      <c r="RCF6" s="6"/>
      <c r="RCG6" s="6"/>
      <c r="RCH6" s="6"/>
      <c r="RCI6" s="6"/>
      <c r="RCJ6" s="6"/>
      <c r="RCK6" s="6"/>
      <c r="RCL6" s="6"/>
      <c r="RCM6" s="6"/>
      <c r="RCN6" s="6"/>
      <c r="RCO6" s="6"/>
      <c r="RCP6" s="6"/>
      <c r="RCQ6" s="6"/>
      <c r="RCR6" s="6"/>
      <c r="RCS6" s="6"/>
      <c r="RCT6" s="6"/>
      <c r="RCU6" s="6"/>
      <c r="RCV6" s="6"/>
      <c r="RCW6" s="6"/>
      <c r="RCX6" s="6"/>
      <c r="RCY6" s="6"/>
      <c r="RCZ6" s="6"/>
      <c r="RDA6" s="6"/>
      <c r="RDB6" s="6"/>
      <c r="RDC6" s="6"/>
      <c r="RDD6" s="6"/>
      <c r="RDE6" s="6"/>
      <c r="RDF6" s="6"/>
      <c r="RDG6" s="6"/>
      <c r="RDH6" s="6"/>
      <c r="RDI6" s="6"/>
      <c r="RDJ6" s="6"/>
      <c r="RDK6" s="6"/>
      <c r="RDL6" s="6"/>
      <c r="RDM6" s="6"/>
      <c r="RDN6" s="6"/>
      <c r="RDO6" s="6"/>
      <c r="RDP6" s="6"/>
      <c r="RDQ6" s="6"/>
      <c r="RDR6" s="6"/>
      <c r="RDS6" s="6"/>
      <c r="RDT6" s="6"/>
      <c r="RDU6" s="6"/>
      <c r="RDV6" s="6"/>
      <c r="RDW6" s="6"/>
      <c r="RDX6" s="6"/>
      <c r="RDY6" s="6"/>
      <c r="RDZ6" s="6"/>
      <c r="REA6" s="6"/>
      <c r="REB6" s="6"/>
      <c r="REC6" s="6"/>
      <c r="RED6" s="6"/>
      <c r="REE6" s="6"/>
      <c r="REF6" s="6"/>
      <c r="REG6" s="6"/>
      <c r="REH6" s="6"/>
      <c r="REI6" s="6"/>
      <c r="REJ6" s="6"/>
      <c r="REK6" s="6"/>
      <c r="REL6" s="6"/>
      <c r="REM6" s="6"/>
      <c r="REN6" s="6"/>
      <c r="REO6" s="6"/>
      <c r="REP6" s="6"/>
      <c r="REQ6" s="6"/>
      <c r="RER6" s="6"/>
      <c r="RES6" s="6"/>
      <c r="RET6" s="6"/>
      <c r="REU6" s="6"/>
      <c r="REV6" s="6"/>
      <c r="REW6" s="6"/>
      <c r="REX6" s="6"/>
      <c r="REY6" s="6"/>
      <c r="REZ6" s="6"/>
      <c r="RFA6" s="6"/>
      <c r="RFB6" s="6"/>
      <c r="RFC6" s="6"/>
      <c r="RFD6" s="6"/>
      <c r="RFE6" s="6"/>
      <c r="RFF6" s="6"/>
      <c r="RFG6" s="6"/>
      <c r="RFH6" s="6"/>
      <c r="RFI6" s="6"/>
      <c r="RFJ6" s="6"/>
      <c r="RFK6" s="6"/>
      <c r="RFL6" s="6"/>
      <c r="RFM6" s="6"/>
      <c r="RFN6" s="6"/>
      <c r="RFO6" s="6"/>
      <c r="RFP6" s="6"/>
      <c r="RFQ6" s="6"/>
      <c r="RFR6" s="6"/>
      <c r="RFS6" s="6"/>
      <c r="RFT6" s="6"/>
      <c r="RFU6" s="6"/>
      <c r="RFV6" s="6"/>
      <c r="RFW6" s="6"/>
      <c r="RFX6" s="6"/>
      <c r="RFY6" s="6"/>
      <c r="RFZ6" s="6"/>
      <c r="RGA6" s="6"/>
      <c r="RGB6" s="6"/>
      <c r="RGC6" s="6"/>
      <c r="RGD6" s="6"/>
      <c r="RGE6" s="6"/>
      <c r="RGF6" s="6"/>
      <c r="RGG6" s="6"/>
      <c r="RGH6" s="6"/>
      <c r="RGI6" s="6"/>
      <c r="RGJ6" s="6"/>
      <c r="RGK6" s="6"/>
      <c r="RGL6" s="6"/>
      <c r="RGM6" s="6"/>
      <c r="RGN6" s="6"/>
      <c r="RGO6" s="6"/>
      <c r="RGP6" s="6"/>
      <c r="RGQ6" s="6"/>
      <c r="RGR6" s="6"/>
      <c r="RGS6" s="6"/>
      <c r="RGT6" s="6"/>
      <c r="RGU6" s="6"/>
      <c r="RGV6" s="6"/>
      <c r="RGW6" s="6"/>
      <c r="RGX6" s="6"/>
      <c r="RGY6" s="6"/>
      <c r="RGZ6" s="6"/>
      <c r="RHA6" s="6"/>
      <c r="RHB6" s="6"/>
      <c r="RHC6" s="6"/>
      <c r="RHD6" s="6"/>
      <c r="RHE6" s="6"/>
      <c r="RHF6" s="6"/>
      <c r="RHG6" s="6"/>
      <c r="RHH6" s="6"/>
      <c r="RHI6" s="6"/>
      <c r="RHJ6" s="6"/>
      <c r="RHK6" s="6"/>
      <c r="RHL6" s="6"/>
      <c r="RHM6" s="6"/>
      <c r="RHN6" s="6"/>
      <c r="RHO6" s="6"/>
      <c r="RHP6" s="6"/>
      <c r="RHQ6" s="6"/>
      <c r="RHR6" s="6"/>
      <c r="RHS6" s="6"/>
      <c r="RHT6" s="6"/>
      <c r="RHU6" s="6"/>
      <c r="RHV6" s="6"/>
      <c r="RHW6" s="6"/>
      <c r="RHX6" s="6"/>
      <c r="RHY6" s="6"/>
      <c r="RHZ6" s="6"/>
      <c r="RIA6" s="6"/>
      <c r="RIB6" s="6"/>
      <c r="RIC6" s="6"/>
      <c r="RID6" s="6"/>
      <c r="RIE6" s="6"/>
      <c r="RIF6" s="6"/>
      <c r="RIG6" s="6"/>
      <c r="RIH6" s="6"/>
      <c r="RII6" s="6"/>
      <c r="RIJ6" s="6"/>
      <c r="RIK6" s="6"/>
      <c r="RIL6" s="6"/>
      <c r="RIM6" s="6"/>
      <c r="RIN6" s="6"/>
      <c r="RIO6" s="6"/>
      <c r="RIP6" s="6"/>
      <c r="RIQ6" s="6"/>
      <c r="RIR6" s="6"/>
      <c r="RIS6" s="6"/>
      <c r="RIT6" s="6"/>
      <c r="RIU6" s="6"/>
      <c r="RIV6" s="6"/>
      <c r="RIW6" s="6"/>
      <c r="RIX6" s="6"/>
      <c r="RIY6" s="6"/>
      <c r="RIZ6" s="6"/>
      <c r="RJA6" s="6"/>
      <c r="RJB6" s="6"/>
      <c r="RJC6" s="6"/>
      <c r="RJD6" s="6"/>
      <c r="RJE6" s="6"/>
      <c r="RJF6" s="6"/>
      <c r="RJG6" s="6"/>
      <c r="RJH6" s="6"/>
      <c r="RJI6" s="6"/>
      <c r="RJJ6" s="6"/>
      <c r="RJK6" s="6"/>
      <c r="RJL6" s="6"/>
      <c r="RJM6" s="6"/>
      <c r="RJN6" s="6"/>
      <c r="RJO6" s="6"/>
      <c r="RJP6" s="6"/>
      <c r="RJQ6" s="6"/>
      <c r="RJR6" s="6"/>
      <c r="RJS6" s="6"/>
      <c r="RJT6" s="6"/>
      <c r="RJU6" s="6"/>
      <c r="RJV6" s="6"/>
      <c r="RJW6" s="6"/>
      <c r="RJX6" s="6"/>
      <c r="RJY6" s="6"/>
      <c r="RJZ6" s="6"/>
      <c r="RKA6" s="6"/>
      <c r="RKB6" s="6"/>
      <c r="RKC6" s="6"/>
      <c r="RKD6" s="6"/>
      <c r="RKE6" s="6"/>
      <c r="RKF6" s="6"/>
      <c r="RKG6" s="6"/>
      <c r="RKH6" s="6"/>
      <c r="RKI6" s="6"/>
      <c r="RKJ6" s="6"/>
      <c r="RKK6" s="6"/>
      <c r="RKL6" s="6"/>
      <c r="RKM6" s="6"/>
      <c r="RKN6" s="6"/>
      <c r="RKO6" s="6"/>
      <c r="RKP6" s="6"/>
      <c r="RKQ6" s="6"/>
      <c r="RKR6" s="6"/>
      <c r="RKS6" s="6"/>
      <c r="RKT6" s="6"/>
      <c r="RKU6" s="6"/>
      <c r="RKV6" s="6"/>
      <c r="RKW6" s="6"/>
      <c r="RKX6" s="6"/>
      <c r="RKY6" s="6"/>
      <c r="RKZ6" s="6"/>
      <c r="RLA6" s="6"/>
      <c r="RLB6" s="6"/>
      <c r="RLC6" s="6"/>
      <c r="RLD6" s="6"/>
      <c r="RLE6" s="6"/>
      <c r="RLF6" s="6"/>
      <c r="RLG6" s="6"/>
      <c r="RLH6" s="6"/>
      <c r="RLI6" s="6"/>
      <c r="RLJ6" s="6"/>
      <c r="RLK6" s="6"/>
      <c r="RLL6" s="6"/>
      <c r="RLM6" s="6"/>
      <c r="RLN6" s="6"/>
      <c r="RLO6" s="6"/>
      <c r="RLP6" s="6"/>
      <c r="RLQ6" s="6"/>
      <c r="RLR6" s="6"/>
      <c r="RLS6" s="6"/>
      <c r="RLT6" s="6"/>
      <c r="RLU6" s="6"/>
      <c r="RLV6" s="6"/>
      <c r="RLW6" s="6"/>
      <c r="RLX6" s="6"/>
      <c r="RLY6" s="6"/>
      <c r="RLZ6" s="6"/>
      <c r="RMA6" s="6"/>
      <c r="RMB6" s="6"/>
      <c r="RMC6" s="6"/>
      <c r="RMD6" s="6"/>
      <c r="RME6" s="6"/>
      <c r="RMF6" s="6"/>
      <c r="RMG6" s="6"/>
      <c r="RMH6" s="6"/>
      <c r="RMI6" s="6"/>
      <c r="RMJ6" s="6"/>
      <c r="RMK6" s="6"/>
      <c r="RML6" s="6"/>
      <c r="RMM6" s="6"/>
      <c r="RMN6" s="6"/>
      <c r="RMO6" s="6"/>
      <c r="RMP6" s="6"/>
      <c r="RMQ6" s="6"/>
      <c r="RMR6" s="6"/>
      <c r="RMS6" s="6"/>
      <c r="RMT6" s="6"/>
      <c r="RMU6" s="6"/>
      <c r="RMV6" s="6"/>
      <c r="RMW6" s="6"/>
      <c r="RMX6" s="6"/>
      <c r="RMY6" s="6"/>
      <c r="RMZ6" s="6"/>
      <c r="RNA6" s="6"/>
      <c r="RNB6" s="6"/>
      <c r="RNC6" s="6"/>
      <c r="RND6" s="6"/>
      <c r="RNE6" s="6"/>
      <c r="RNF6" s="6"/>
      <c r="RNG6" s="6"/>
      <c r="RNH6" s="6"/>
      <c r="RNI6" s="6"/>
      <c r="RNJ6" s="6"/>
      <c r="RNK6" s="6"/>
      <c r="RNL6" s="6"/>
      <c r="RNM6" s="6"/>
      <c r="RNN6" s="6"/>
      <c r="RNO6" s="6"/>
      <c r="RNP6" s="6"/>
      <c r="RNQ6" s="6"/>
      <c r="RNR6" s="6"/>
      <c r="RNS6" s="6"/>
      <c r="RNT6" s="6"/>
      <c r="RNU6" s="6"/>
      <c r="RNV6" s="6"/>
      <c r="RNW6" s="6"/>
      <c r="RNX6" s="6"/>
      <c r="RNY6" s="6"/>
      <c r="RNZ6" s="6"/>
      <c r="ROA6" s="6"/>
      <c r="ROB6" s="6"/>
      <c r="ROC6" s="6"/>
      <c r="ROD6" s="6"/>
      <c r="ROE6" s="6"/>
      <c r="ROF6" s="6"/>
      <c r="ROG6" s="6"/>
      <c r="ROH6" s="6"/>
      <c r="ROI6" s="6"/>
      <c r="ROJ6" s="6"/>
      <c r="ROK6" s="6"/>
      <c r="ROL6" s="6"/>
      <c r="ROM6" s="6"/>
      <c r="RON6" s="6"/>
      <c r="ROO6" s="6"/>
      <c r="ROP6" s="6"/>
      <c r="ROQ6" s="6"/>
      <c r="ROR6" s="6"/>
      <c r="ROS6" s="6"/>
      <c r="ROT6" s="6"/>
      <c r="ROU6" s="6"/>
      <c r="ROV6" s="6"/>
      <c r="ROW6" s="6"/>
      <c r="ROX6" s="6"/>
      <c r="ROY6" s="6"/>
      <c r="ROZ6" s="6"/>
      <c r="RPA6" s="6"/>
      <c r="RPB6" s="6"/>
      <c r="RPC6" s="6"/>
      <c r="RPD6" s="6"/>
      <c r="RPE6" s="6"/>
      <c r="RPF6" s="6"/>
      <c r="RPG6" s="6"/>
      <c r="RPH6" s="6"/>
      <c r="RPI6" s="6"/>
      <c r="RPJ6" s="6"/>
      <c r="RPK6" s="6"/>
      <c r="RPL6" s="6"/>
      <c r="RPM6" s="6"/>
      <c r="RPN6" s="6"/>
      <c r="RPO6" s="6"/>
      <c r="RPP6" s="6"/>
      <c r="RPQ6" s="6"/>
      <c r="RPR6" s="6"/>
      <c r="RPS6" s="6"/>
      <c r="RPT6" s="6"/>
      <c r="RPU6" s="6"/>
      <c r="RPV6" s="6"/>
      <c r="RPW6" s="6"/>
      <c r="RPX6" s="6"/>
      <c r="RPY6" s="6"/>
      <c r="RPZ6" s="6"/>
      <c r="RQA6" s="6"/>
      <c r="RQB6" s="6"/>
      <c r="RQC6" s="6"/>
      <c r="RQD6" s="6"/>
      <c r="RQE6" s="6"/>
      <c r="RQF6" s="6"/>
      <c r="RQG6" s="6"/>
      <c r="RQH6" s="6"/>
      <c r="RQI6" s="6"/>
      <c r="RQJ6" s="6"/>
      <c r="RQK6" s="6"/>
      <c r="RQL6" s="6"/>
      <c r="RQM6" s="6"/>
      <c r="RQN6" s="6"/>
      <c r="RQO6" s="6"/>
      <c r="RQP6" s="6"/>
      <c r="RQQ6" s="6"/>
      <c r="RQR6" s="6"/>
      <c r="RQS6" s="6"/>
      <c r="RQT6" s="6"/>
      <c r="RQU6" s="6"/>
      <c r="RQV6" s="6"/>
      <c r="RQW6" s="6"/>
      <c r="RQX6" s="6"/>
      <c r="RQY6" s="6"/>
      <c r="RQZ6" s="6"/>
      <c r="RRA6" s="6"/>
      <c r="RRB6" s="6"/>
      <c r="RRC6" s="6"/>
      <c r="RRD6" s="6"/>
      <c r="RRE6" s="6"/>
      <c r="RRF6" s="6"/>
      <c r="RRG6" s="6"/>
      <c r="RRH6" s="6"/>
      <c r="RRI6" s="6"/>
      <c r="RRJ6" s="6"/>
      <c r="RRK6" s="6"/>
      <c r="RRL6" s="6"/>
      <c r="RRM6" s="6"/>
      <c r="RRN6" s="6"/>
      <c r="RRO6" s="6"/>
      <c r="RRP6" s="6"/>
      <c r="RRQ6" s="6"/>
      <c r="RRR6" s="6"/>
      <c r="RRS6" s="6"/>
      <c r="RRT6" s="6"/>
      <c r="RRU6" s="6"/>
      <c r="RRV6" s="6"/>
      <c r="RRW6" s="6"/>
      <c r="RRX6" s="6"/>
      <c r="RRY6" s="6"/>
      <c r="RRZ6" s="6"/>
      <c r="RSA6" s="6"/>
      <c r="RSB6" s="6"/>
      <c r="RSC6" s="6"/>
      <c r="RSD6" s="6"/>
      <c r="RSE6" s="6"/>
      <c r="RSF6" s="6"/>
      <c r="RSG6" s="6"/>
      <c r="RSH6" s="6"/>
      <c r="RSI6" s="6"/>
      <c r="RSJ6" s="6"/>
      <c r="RSK6" s="6"/>
      <c r="RSL6" s="6"/>
      <c r="RSM6" s="6"/>
      <c r="RSN6" s="6"/>
      <c r="RSO6" s="6"/>
      <c r="RSP6" s="6"/>
      <c r="RSQ6" s="6"/>
      <c r="RSR6" s="6"/>
      <c r="RSS6" s="6"/>
      <c r="RST6" s="6"/>
      <c r="RSU6" s="6"/>
      <c r="RSV6" s="6"/>
      <c r="RSW6" s="6"/>
      <c r="RSX6" s="6"/>
      <c r="RSY6" s="6"/>
      <c r="RSZ6" s="6"/>
      <c r="RTA6" s="6"/>
      <c r="RTB6" s="6"/>
      <c r="RTC6" s="6"/>
      <c r="RTD6" s="6"/>
      <c r="RTE6" s="6"/>
      <c r="RTF6" s="6"/>
      <c r="RTG6" s="6"/>
      <c r="RTH6" s="6"/>
      <c r="RTI6" s="6"/>
      <c r="RTJ6" s="6"/>
      <c r="RTK6" s="6"/>
      <c r="RTL6" s="6"/>
      <c r="RTM6" s="6"/>
      <c r="RTN6" s="6"/>
      <c r="RTO6" s="6"/>
      <c r="RTP6" s="6"/>
      <c r="RTQ6" s="6"/>
      <c r="RTR6" s="6"/>
      <c r="RTS6" s="6"/>
      <c r="RTT6" s="6"/>
      <c r="RTU6" s="6"/>
      <c r="RTV6" s="6"/>
      <c r="RTW6" s="6"/>
      <c r="RTX6" s="6"/>
      <c r="RTY6" s="6"/>
      <c r="RTZ6" s="6"/>
      <c r="RUA6" s="6"/>
      <c r="RUB6" s="6"/>
      <c r="RUC6" s="6"/>
      <c r="RUD6" s="6"/>
      <c r="RUE6" s="6"/>
      <c r="RUF6" s="6"/>
      <c r="RUG6" s="6"/>
      <c r="RUH6" s="6"/>
      <c r="RUI6" s="6"/>
      <c r="RUJ6" s="6"/>
      <c r="RUK6" s="6"/>
      <c r="RUL6" s="6"/>
      <c r="RUM6" s="6"/>
      <c r="RUN6" s="6"/>
      <c r="RUO6" s="6"/>
      <c r="RUP6" s="6"/>
      <c r="RUQ6" s="6"/>
      <c r="RUR6" s="6"/>
      <c r="RUS6" s="6"/>
      <c r="RUT6" s="6"/>
      <c r="RUU6" s="6"/>
      <c r="RUV6" s="6"/>
      <c r="RUW6" s="6"/>
      <c r="RUX6" s="6"/>
      <c r="RUY6" s="6"/>
      <c r="RUZ6" s="6"/>
      <c r="RVA6" s="6"/>
      <c r="RVB6" s="6"/>
      <c r="RVC6" s="6"/>
      <c r="RVD6" s="6"/>
      <c r="RVE6" s="6"/>
      <c r="RVF6" s="6"/>
      <c r="RVG6" s="6"/>
      <c r="RVH6" s="6"/>
      <c r="RVI6" s="6"/>
      <c r="RVJ6" s="6"/>
      <c r="RVK6" s="6"/>
      <c r="RVL6" s="6"/>
      <c r="RVM6" s="6"/>
      <c r="RVN6" s="6"/>
      <c r="RVO6" s="6"/>
      <c r="RVP6" s="6"/>
      <c r="RVQ6" s="6"/>
      <c r="RVR6" s="6"/>
      <c r="RVS6" s="6"/>
      <c r="RVT6" s="6"/>
      <c r="RVU6" s="6"/>
      <c r="RVV6" s="6"/>
      <c r="RVW6" s="6"/>
      <c r="RVX6" s="6"/>
      <c r="RVY6" s="6"/>
      <c r="RVZ6" s="6"/>
      <c r="RWA6" s="6"/>
      <c r="RWB6" s="6"/>
      <c r="RWC6" s="6"/>
      <c r="RWD6" s="6"/>
      <c r="RWE6" s="6"/>
      <c r="RWF6" s="6"/>
      <c r="RWG6" s="6"/>
      <c r="RWH6" s="6"/>
      <c r="RWI6" s="6"/>
      <c r="RWJ6" s="6"/>
      <c r="RWK6" s="6"/>
      <c r="RWL6" s="6"/>
      <c r="RWM6" s="6"/>
      <c r="RWN6" s="6"/>
      <c r="RWO6" s="6"/>
      <c r="RWP6" s="6"/>
      <c r="RWQ6" s="6"/>
      <c r="RWR6" s="6"/>
      <c r="RWS6" s="6"/>
      <c r="RWT6" s="6"/>
      <c r="RWU6" s="6"/>
      <c r="RWV6" s="6"/>
      <c r="RWW6" s="6"/>
      <c r="RWX6" s="6"/>
      <c r="RWY6" s="6"/>
      <c r="RWZ6" s="6"/>
      <c r="RXA6" s="6"/>
      <c r="RXB6" s="6"/>
      <c r="RXC6" s="6"/>
      <c r="RXD6" s="6"/>
      <c r="RXE6" s="6"/>
      <c r="RXF6" s="6"/>
      <c r="RXG6" s="6"/>
      <c r="RXH6" s="6"/>
      <c r="RXI6" s="6"/>
      <c r="RXJ6" s="6"/>
      <c r="RXK6" s="6"/>
      <c r="RXL6" s="6"/>
      <c r="RXM6" s="6"/>
      <c r="RXN6" s="6"/>
      <c r="RXO6" s="6"/>
      <c r="RXP6" s="6"/>
      <c r="RXQ6" s="6"/>
      <c r="RXR6" s="6"/>
      <c r="RXS6" s="6"/>
      <c r="RXT6" s="6"/>
      <c r="RXU6" s="6"/>
      <c r="RXV6" s="6"/>
      <c r="RXW6" s="6"/>
      <c r="RXX6" s="6"/>
      <c r="RXY6" s="6"/>
      <c r="RXZ6" s="6"/>
      <c r="RYA6" s="6"/>
      <c r="RYB6" s="6"/>
      <c r="RYC6" s="6"/>
      <c r="RYD6" s="6"/>
      <c r="RYE6" s="6"/>
      <c r="RYF6" s="6"/>
      <c r="RYG6" s="6"/>
      <c r="RYH6" s="6"/>
      <c r="RYI6" s="6"/>
      <c r="RYJ6" s="6"/>
      <c r="RYK6" s="6"/>
      <c r="RYL6" s="6"/>
      <c r="RYM6" s="6"/>
      <c r="RYN6" s="6"/>
      <c r="RYO6" s="6"/>
      <c r="RYP6" s="6"/>
      <c r="RYQ6" s="6"/>
      <c r="RYR6" s="6"/>
      <c r="RYS6" s="6"/>
      <c r="RYT6" s="6"/>
      <c r="RYU6" s="6"/>
      <c r="RYV6" s="6"/>
      <c r="RYW6" s="6"/>
      <c r="RYX6" s="6"/>
      <c r="RYY6" s="6"/>
      <c r="RYZ6" s="6"/>
      <c r="RZA6" s="6"/>
      <c r="RZB6" s="6"/>
      <c r="RZC6" s="6"/>
      <c r="RZD6" s="6"/>
      <c r="RZE6" s="6"/>
      <c r="RZF6" s="6"/>
      <c r="RZG6" s="6"/>
      <c r="RZH6" s="6"/>
      <c r="RZI6" s="6"/>
      <c r="RZJ6" s="6"/>
      <c r="RZK6" s="6"/>
      <c r="RZL6" s="6"/>
      <c r="RZM6" s="6"/>
      <c r="RZN6" s="6"/>
      <c r="RZO6" s="6"/>
      <c r="RZP6" s="6"/>
      <c r="RZQ6" s="6"/>
      <c r="RZR6" s="6"/>
      <c r="RZS6" s="6"/>
      <c r="RZT6" s="6"/>
      <c r="RZU6" s="6"/>
      <c r="RZV6" s="6"/>
      <c r="RZW6" s="6"/>
      <c r="RZX6" s="6"/>
      <c r="RZY6" s="6"/>
      <c r="RZZ6" s="6"/>
      <c r="SAA6" s="6"/>
      <c r="SAB6" s="6"/>
      <c r="SAC6" s="6"/>
      <c r="SAD6" s="6"/>
      <c r="SAE6" s="6"/>
      <c r="SAF6" s="6"/>
      <c r="SAG6" s="6"/>
      <c r="SAH6" s="6"/>
      <c r="SAI6" s="6"/>
      <c r="SAJ6" s="6"/>
      <c r="SAK6" s="6"/>
      <c r="SAL6" s="6"/>
      <c r="SAM6" s="6"/>
      <c r="SAN6" s="6"/>
      <c r="SAO6" s="6"/>
      <c r="SAP6" s="6"/>
      <c r="SAQ6" s="6"/>
      <c r="SAR6" s="6"/>
      <c r="SAS6" s="6"/>
      <c r="SAT6" s="6"/>
      <c r="SAU6" s="6"/>
      <c r="SAV6" s="6"/>
      <c r="SAW6" s="6"/>
      <c r="SAX6" s="6"/>
      <c r="SAY6" s="6"/>
      <c r="SAZ6" s="6"/>
      <c r="SBA6" s="6"/>
      <c r="SBB6" s="6"/>
      <c r="SBC6" s="6"/>
      <c r="SBD6" s="6"/>
      <c r="SBE6" s="6"/>
      <c r="SBF6" s="6"/>
      <c r="SBG6" s="6"/>
      <c r="SBH6" s="6"/>
      <c r="SBI6" s="6"/>
      <c r="SBJ6" s="6"/>
      <c r="SBK6" s="6"/>
      <c r="SBL6" s="6"/>
      <c r="SBM6" s="6"/>
      <c r="SBN6" s="6"/>
      <c r="SBO6" s="6"/>
      <c r="SBP6" s="6"/>
      <c r="SBQ6" s="6"/>
      <c r="SBR6" s="6"/>
      <c r="SBS6" s="6"/>
      <c r="SBT6" s="6"/>
      <c r="SBU6" s="6"/>
      <c r="SBV6" s="6"/>
      <c r="SBW6" s="6"/>
      <c r="SBX6" s="6"/>
      <c r="SBY6" s="6"/>
      <c r="SBZ6" s="6"/>
      <c r="SCA6" s="6"/>
      <c r="SCB6" s="6"/>
      <c r="SCC6" s="6"/>
      <c r="SCD6" s="6"/>
      <c r="SCE6" s="6"/>
      <c r="SCF6" s="6"/>
      <c r="SCG6" s="6"/>
      <c r="SCH6" s="6"/>
      <c r="SCI6" s="6"/>
      <c r="SCJ6" s="6"/>
      <c r="SCK6" s="6"/>
      <c r="SCL6" s="6"/>
      <c r="SCM6" s="6"/>
      <c r="SCN6" s="6"/>
      <c r="SCO6" s="6"/>
      <c r="SCP6" s="6"/>
      <c r="SCQ6" s="6"/>
      <c r="SCR6" s="6"/>
      <c r="SCS6" s="6"/>
      <c r="SCT6" s="6"/>
      <c r="SCU6" s="6"/>
      <c r="SCV6" s="6"/>
      <c r="SCW6" s="6"/>
      <c r="SCX6" s="6"/>
      <c r="SCY6" s="6"/>
      <c r="SCZ6" s="6"/>
      <c r="SDA6" s="6"/>
      <c r="SDB6" s="6"/>
      <c r="SDC6" s="6"/>
      <c r="SDD6" s="6"/>
      <c r="SDE6" s="6"/>
      <c r="SDF6" s="6"/>
      <c r="SDG6" s="6"/>
      <c r="SDH6" s="6"/>
      <c r="SDI6" s="6"/>
      <c r="SDJ6" s="6"/>
      <c r="SDK6" s="6"/>
      <c r="SDL6" s="6"/>
      <c r="SDM6" s="6"/>
      <c r="SDN6" s="6"/>
      <c r="SDO6" s="6"/>
      <c r="SDP6" s="6"/>
      <c r="SDQ6" s="6"/>
      <c r="SDR6" s="6"/>
      <c r="SDS6" s="6"/>
      <c r="SDT6" s="6"/>
      <c r="SDU6" s="6"/>
      <c r="SDV6" s="6"/>
      <c r="SDW6" s="6"/>
      <c r="SDX6" s="6"/>
      <c r="SDY6" s="6"/>
      <c r="SDZ6" s="6"/>
      <c r="SEA6" s="6"/>
      <c r="SEB6" s="6"/>
      <c r="SEC6" s="6"/>
      <c r="SED6" s="6"/>
      <c r="SEE6" s="6"/>
      <c r="SEF6" s="6"/>
      <c r="SEG6" s="6"/>
      <c r="SEH6" s="6"/>
      <c r="SEI6" s="6"/>
      <c r="SEJ6" s="6"/>
      <c r="SEK6" s="6"/>
      <c r="SEL6" s="6"/>
      <c r="SEM6" s="6"/>
      <c r="SEN6" s="6"/>
      <c r="SEO6" s="6"/>
      <c r="SEP6" s="6"/>
      <c r="SEQ6" s="6"/>
      <c r="SER6" s="6"/>
      <c r="SES6" s="6"/>
      <c r="SET6" s="6"/>
      <c r="SEU6" s="6"/>
      <c r="SEV6" s="6"/>
      <c r="SEW6" s="6"/>
      <c r="SEX6" s="6"/>
      <c r="SEY6" s="6"/>
      <c r="SEZ6" s="6"/>
      <c r="SFA6" s="6"/>
      <c r="SFB6" s="6"/>
      <c r="SFC6" s="6"/>
      <c r="SFD6" s="6"/>
      <c r="SFE6" s="6"/>
      <c r="SFF6" s="6"/>
      <c r="SFG6" s="6"/>
      <c r="SFH6" s="6"/>
      <c r="SFI6" s="6"/>
      <c r="SFJ6" s="6"/>
      <c r="SFK6" s="6"/>
      <c r="SFL6" s="6"/>
      <c r="SFM6" s="6"/>
      <c r="SFN6" s="6"/>
      <c r="SFO6" s="6"/>
      <c r="SFP6" s="6"/>
      <c r="SFQ6" s="6"/>
      <c r="SFR6" s="6"/>
      <c r="SFS6" s="6"/>
      <c r="SFT6" s="6"/>
      <c r="SFU6" s="6"/>
      <c r="SFV6" s="6"/>
      <c r="SFW6" s="6"/>
      <c r="SFX6" s="6"/>
      <c r="SFY6" s="6"/>
      <c r="SFZ6" s="6"/>
      <c r="SGA6" s="6"/>
      <c r="SGB6" s="6"/>
      <c r="SGC6" s="6"/>
      <c r="SGD6" s="6"/>
      <c r="SGE6" s="6"/>
      <c r="SGF6" s="6"/>
      <c r="SGG6" s="6"/>
      <c r="SGH6" s="6"/>
      <c r="SGI6" s="6"/>
      <c r="SGJ6" s="6"/>
      <c r="SGK6" s="6"/>
      <c r="SGL6" s="6"/>
      <c r="SGM6" s="6"/>
      <c r="SGN6" s="6"/>
      <c r="SGO6" s="6"/>
      <c r="SGP6" s="6"/>
      <c r="SGQ6" s="6"/>
      <c r="SGR6" s="6"/>
      <c r="SGS6" s="6"/>
      <c r="SGT6" s="6"/>
      <c r="SGU6" s="6"/>
      <c r="SGV6" s="6"/>
      <c r="SGW6" s="6"/>
      <c r="SGX6" s="6"/>
      <c r="SGY6" s="6"/>
      <c r="SGZ6" s="6"/>
      <c r="SHA6" s="6"/>
      <c r="SHB6" s="6"/>
      <c r="SHC6" s="6"/>
      <c r="SHD6" s="6"/>
      <c r="SHE6" s="6"/>
      <c r="SHF6" s="6"/>
      <c r="SHG6" s="6"/>
      <c r="SHH6" s="6"/>
      <c r="SHI6" s="6"/>
      <c r="SHJ6" s="6"/>
      <c r="SHK6" s="6"/>
      <c r="SHL6" s="6"/>
      <c r="SHM6" s="6"/>
      <c r="SHN6" s="6"/>
      <c r="SHO6" s="6"/>
      <c r="SHP6" s="6"/>
      <c r="SHQ6" s="6"/>
      <c r="SHR6" s="6"/>
      <c r="SHS6" s="6"/>
      <c r="SHT6" s="6"/>
      <c r="SHU6" s="6"/>
      <c r="SHV6" s="6"/>
      <c r="SHW6" s="6"/>
      <c r="SHX6" s="6"/>
      <c r="SHY6" s="6"/>
      <c r="SHZ6" s="6"/>
      <c r="SIA6" s="6"/>
      <c r="SIB6" s="6"/>
      <c r="SIC6" s="6"/>
      <c r="SID6" s="6"/>
      <c r="SIE6" s="6"/>
      <c r="SIF6" s="6"/>
      <c r="SIG6" s="6"/>
      <c r="SIH6" s="6"/>
      <c r="SII6" s="6"/>
      <c r="SIJ6" s="6"/>
      <c r="SIK6" s="6"/>
      <c r="SIL6" s="6"/>
      <c r="SIM6" s="6"/>
      <c r="SIN6" s="6"/>
      <c r="SIO6" s="6"/>
      <c r="SIP6" s="6"/>
      <c r="SIQ6" s="6"/>
      <c r="SIR6" s="6"/>
      <c r="SIS6" s="6"/>
      <c r="SIT6" s="6"/>
      <c r="SIU6" s="6"/>
      <c r="SIV6" s="6"/>
      <c r="SIW6" s="6"/>
      <c r="SIX6" s="6"/>
      <c r="SIY6" s="6"/>
      <c r="SIZ6" s="6"/>
      <c r="SJA6" s="6"/>
      <c r="SJB6" s="6"/>
      <c r="SJC6" s="6"/>
      <c r="SJD6" s="6"/>
      <c r="SJE6" s="6"/>
      <c r="SJF6" s="6"/>
      <c r="SJG6" s="6"/>
      <c r="SJH6" s="6"/>
      <c r="SJI6" s="6"/>
      <c r="SJJ6" s="6"/>
      <c r="SJK6" s="6"/>
      <c r="SJL6" s="6"/>
      <c r="SJM6" s="6"/>
      <c r="SJN6" s="6"/>
      <c r="SJO6" s="6"/>
      <c r="SJP6" s="6"/>
      <c r="SJQ6" s="6"/>
      <c r="SJR6" s="6"/>
      <c r="SJS6" s="6"/>
      <c r="SJT6" s="6"/>
      <c r="SJU6" s="6"/>
      <c r="SJV6" s="6"/>
      <c r="SJW6" s="6"/>
      <c r="SJX6" s="6"/>
      <c r="SJY6" s="6"/>
      <c r="SJZ6" s="6"/>
      <c r="SKA6" s="6"/>
      <c r="SKB6" s="6"/>
      <c r="SKC6" s="6"/>
      <c r="SKD6" s="6"/>
      <c r="SKE6" s="6"/>
      <c r="SKF6" s="6"/>
      <c r="SKG6" s="6"/>
      <c r="SKH6" s="6"/>
      <c r="SKI6" s="6"/>
      <c r="SKJ6" s="6"/>
      <c r="SKK6" s="6"/>
      <c r="SKL6" s="6"/>
      <c r="SKM6" s="6"/>
      <c r="SKN6" s="6"/>
      <c r="SKO6" s="6"/>
      <c r="SKP6" s="6"/>
      <c r="SKQ6" s="6"/>
      <c r="SKR6" s="6"/>
      <c r="SKS6" s="6"/>
      <c r="SKT6" s="6"/>
      <c r="SKU6" s="6"/>
      <c r="SKV6" s="6"/>
      <c r="SKW6" s="6"/>
      <c r="SKX6" s="6"/>
      <c r="SKY6" s="6"/>
      <c r="SKZ6" s="6"/>
      <c r="SLA6" s="6"/>
      <c r="SLB6" s="6"/>
      <c r="SLC6" s="6"/>
      <c r="SLD6" s="6"/>
      <c r="SLE6" s="6"/>
      <c r="SLF6" s="6"/>
      <c r="SLG6" s="6"/>
      <c r="SLH6" s="6"/>
      <c r="SLI6" s="6"/>
      <c r="SLJ6" s="6"/>
      <c r="SLK6" s="6"/>
      <c r="SLL6" s="6"/>
      <c r="SLM6" s="6"/>
      <c r="SLN6" s="6"/>
      <c r="SLO6" s="6"/>
      <c r="SLP6" s="6"/>
      <c r="SLQ6" s="6"/>
      <c r="SLR6" s="6"/>
      <c r="SLS6" s="6"/>
      <c r="SLT6" s="6"/>
      <c r="SLU6" s="6"/>
      <c r="SLV6" s="6"/>
      <c r="SLW6" s="6"/>
      <c r="SLX6" s="6"/>
      <c r="SLY6" s="6"/>
      <c r="SLZ6" s="6"/>
      <c r="SMA6" s="6"/>
      <c r="SMB6" s="6"/>
      <c r="SMC6" s="6"/>
      <c r="SMD6" s="6"/>
      <c r="SME6" s="6"/>
      <c r="SMF6" s="6"/>
      <c r="SMG6" s="6"/>
      <c r="SMH6" s="6"/>
      <c r="SMI6" s="6"/>
      <c r="SMJ6" s="6"/>
      <c r="SMK6" s="6"/>
      <c r="SML6" s="6"/>
      <c r="SMM6" s="6"/>
      <c r="SMN6" s="6"/>
      <c r="SMO6" s="6"/>
      <c r="SMP6" s="6"/>
      <c r="SMQ6" s="6"/>
      <c r="SMR6" s="6"/>
      <c r="SMS6" s="6"/>
      <c r="SMT6" s="6"/>
      <c r="SMU6" s="6"/>
      <c r="SMV6" s="6"/>
      <c r="SMW6" s="6"/>
      <c r="SMX6" s="6"/>
      <c r="SMY6" s="6"/>
      <c r="SMZ6" s="6"/>
      <c r="SNA6" s="6"/>
      <c r="SNB6" s="6"/>
      <c r="SNC6" s="6"/>
      <c r="SND6" s="6"/>
      <c r="SNE6" s="6"/>
      <c r="SNF6" s="6"/>
      <c r="SNG6" s="6"/>
      <c r="SNH6" s="6"/>
      <c r="SNI6" s="6"/>
      <c r="SNJ6" s="6"/>
      <c r="SNK6" s="6"/>
      <c r="SNL6" s="6"/>
      <c r="SNM6" s="6"/>
      <c r="SNN6" s="6"/>
      <c r="SNO6" s="6"/>
      <c r="SNP6" s="6"/>
      <c r="SNQ6" s="6"/>
      <c r="SNR6" s="6"/>
      <c r="SNS6" s="6"/>
      <c r="SNT6" s="6"/>
      <c r="SNU6" s="6"/>
      <c r="SNV6" s="6"/>
      <c r="SNW6" s="6"/>
      <c r="SNX6" s="6"/>
      <c r="SNY6" s="6"/>
      <c r="SNZ6" s="6"/>
      <c r="SOA6" s="6"/>
      <c r="SOB6" s="6"/>
      <c r="SOC6" s="6"/>
      <c r="SOD6" s="6"/>
      <c r="SOE6" s="6"/>
      <c r="SOF6" s="6"/>
      <c r="SOG6" s="6"/>
      <c r="SOH6" s="6"/>
      <c r="SOI6" s="6"/>
      <c r="SOJ6" s="6"/>
      <c r="SOK6" s="6"/>
      <c r="SOL6" s="6"/>
      <c r="SOM6" s="6"/>
      <c r="SON6" s="6"/>
      <c r="SOO6" s="6"/>
      <c r="SOP6" s="6"/>
      <c r="SOQ6" s="6"/>
      <c r="SOR6" s="6"/>
      <c r="SOS6" s="6"/>
      <c r="SOT6" s="6"/>
      <c r="SOU6" s="6"/>
      <c r="SOV6" s="6"/>
      <c r="SOW6" s="6"/>
      <c r="SOX6" s="6"/>
      <c r="SOY6" s="6"/>
      <c r="SOZ6" s="6"/>
      <c r="SPA6" s="6"/>
      <c r="SPB6" s="6"/>
      <c r="SPC6" s="6"/>
      <c r="SPD6" s="6"/>
      <c r="SPE6" s="6"/>
      <c r="SPF6" s="6"/>
      <c r="SPG6" s="6"/>
      <c r="SPH6" s="6"/>
      <c r="SPI6" s="6"/>
      <c r="SPJ6" s="6"/>
      <c r="SPK6" s="6"/>
      <c r="SPL6" s="6"/>
      <c r="SPM6" s="6"/>
      <c r="SPN6" s="6"/>
      <c r="SPO6" s="6"/>
      <c r="SPP6" s="6"/>
      <c r="SPQ6" s="6"/>
      <c r="SPR6" s="6"/>
      <c r="SPS6" s="6"/>
      <c r="SPT6" s="6"/>
      <c r="SPU6" s="6"/>
      <c r="SPV6" s="6"/>
      <c r="SPW6" s="6"/>
      <c r="SPX6" s="6"/>
      <c r="SPY6" s="6"/>
      <c r="SPZ6" s="6"/>
      <c r="SQA6" s="6"/>
      <c r="SQB6" s="6"/>
      <c r="SQC6" s="6"/>
      <c r="SQD6" s="6"/>
      <c r="SQE6" s="6"/>
      <c r="SQF6" s="6"/>
      <c r="SQG6" s="6"/>
      <c r="SQH6" s="6"/>
      <c r="SQI6" s="6"/>
      <c r="SQJ6" s="6"/>
      <c r="SQK6" s="6"/>
      <c r="SQL6" s="6"/>
      <c r="SQM6" s="6"/>
      <c r="SQN6" s="6"/>
      <c r="SQO6" s="6"/>
      <c r="SQP6" s="6"/>
      <c r="SQQ6" s="6"/>
      <c r="SQR6" s="6"/>
      <c r="SQS6" s="6"/>
      <c r="SQT6" s="6"/>
      <c r="SQU6" s="6"/>
      <c r="SQV6" s="6"/>
      <c r="SQW6" s="6"/>
      <c r="SQX6" s="6"/>
      <c r="SQY6" s="6"/>
      <c r="SQZ6" s="6"/>
      <c r="SRA6" s="6"/>
      <c r="SRB6" s="6"/>
      <c r="SRC6" s="6"/>
      <c r="SRD6" s="6"/>
      <c r="SRE6" s="6"/>
      <c r="SRF6" s="6"/>
      <c r="SRG6" s="6"/>
      <c r="SRH6" s="6"/>
      <c r="SRI6" s="6"/>
      <c r="SRJ6" s="6"/>
      <c r="SRK6" s="6"/>
      <c r="SRL6" s="6"/>
      <c r="SRM6" s="6"/>
      <c r="SRN6" s="6"/>
      <c r="SRO6" s="6"/>
      <c r="SRP6" s="6"/>
      <c r="SRQ6" s="6"/>
      <c r="SRR6" s="6"/>
      <c r="SRS6" s="6"/>
      <c r="SRT6" s="6"/>
      <c r="SRU6" s="6"/>
      <c r="SRV6" s="6"/>
      <c r="SRW6" s="6"/>
      <c r="SRX6" s="6"/>
      <c r="SRY6" s="6"/>
      <c r="SRZ6" s="6"/>
      <c r="SSA6" s="6"/>
      <c r="SSB6" s="6"/>
      <c r="SSC6" s="6"/>
      <c r="SSD6" s="6"/>
      <c r="SSE6" s="6"/>
      <c r="SSF6" s="6"/>
      <c r="SSG6" s="6"/>
      <c r="SSH6" s="6"/>
      <c r="SSI6" s="6"/>
      <c r="SSJ6" s="6"/>
      <c r="SSK6" s="6"/>
      <c r="SSL6" s="6"/>
      <c r="SSM6" s="6"/>
      <c r="SSN6" s="6"/>
      <c r="SSO6" s="6"/>
      <c r="SSP6" s="6"/>
      <c r="SSQ6" s="6"/>
      <c r="SSR6" s="6"/>
      <c r="SSS6" s="6"/>
      <c r="SST6" s="6"/>
      <c r="SSU6" s="6"/>
      <c r="SSV6" s="6"/>
      <c r="SSW6" s="6"/>
      <c r="SSX6" s="6"/>
      <c r="SSY6" s="6"/>
      <c r="SSZ6" s="6"/>
      <c r="STA6" s="6"/>
      <c r="STB6" s="6"/>
      <c r="STC6" s="6"/>
      <c r="STD6" s="6"/>
      <c r="STE6" s="6"/>
      <c r="STF6" s="6"/>
      <c r="STG6" s="6"/>
      <c r="STH6" s="6"/>
      <c r="STI6" s="6"/>
      <c r="STJ6" s="6"/>
      <c r="STK6" s="6"/>
      <c r="STL6" s="6"/>
      <c r="STM6" s="6"/>
      <c r="STN6" s="6"/>
      <c r="STO6" s="6"/>
      <c r="STP6" s="6"/>
      <c r="STQ6" s="6"/>
      <c r="STR6" s="6"/>
      <c r="STS6" s="6"/>
      <c r="STT6" s="6"/>
      <c r="STU6" s="6"/>
      <c r="STV6" s="6"/>
      <c r="STW6" s="6"/>
      <c r="STX6" s="6"/>
      <c r="STY6" s="6"/>
      <c r="STZ6" s="6"/>
      <c r="SUA6" s="6"/>
      <c r="SUB6" s="6"/>
      <c r="SUC6" s="6"/>
      <c r="SUD6" s="6"/>
      <c r="SUE6" s="6"/>
      <c r="SUF6" s="6"/>
      <c r="SUG6" s="6"/>
      <c r="SUH6" s="6"/>
      <c r="SUI6" s="6"/>
      <c r="SUJ6" s="6"/>
      <c r="SUK6" s="6"/>
      <c r="SUL6" s="6"/>
      <c r="SUM6" s="6"/>
      <c r="SUN6" s="6"/>
      <c r="SUO6" s="6"/>
      <c r="SUP6" s="6"/>
      <c r="SUQ6" s="6"/>
      <c r="SUR6" s="6"/>
      <c r="SUS6" s="6"/>
      <c r="SUT6" s="6"/>
      <c r="SUU6" s="6"/>
      <c r="SUV6" s="6"/>
      <c r="SUW6" s="6"/>
      <c r="SUX6" s="6"/>
      <c r="SUY6" s="6"/>
      <c r="SUZ6" s="6"/>
      <c r="SVA6" s="6"/>
      <c r="SVB6" s="6"/>
      <c r="SVC6" s="6"/>
      <c r="SVD6" s="6"/>
      <c r="SVE6" s="6"/>
      <c r="SVF6" s="6"/>
      <c r="SVG6" s="6"/>
      <c r="SVH6" s="6"/>
      <c r="SVI6" s="6"/>
      <c r="SVJ6" s="6"/>
      <c r="SVK6" s="6"/>
      <c r="SVL6" s="6"/>
      <c r="SVM6" s="6"/>
      <c r="SVN6" s="6"/>
      <c r="SVO6" s="6"/>
      <c r="SVP6" s="6"/>
      <c r="SVQ6" s="6"/>
      <c r="SVR6" s="6"/>
      <c r="SVS6" s="6"/>
      <c r="SVT6" s="6"/>
      <c r="SVU6" s="6"/>
      <c r="SVV6" s="6"/>
      <c r="SVW6" s="6"/>
      <c r="SVX6" s="6"/>
      <c r="SVY6" s="6"/>
      <c r="SVZ6" s="6"/>
      <c r="SWA6" s="6"/>
      <c r="SWB6" s="6"/>
      <c r="SWC6" s="6"/>
      <c r="SWD6" s="6"/>
      <c r="SWE6" s="6"/>
      <c r="SWF6" s="6"/>
      <c r="SWG6" s="6"/>
      <c r="SWH6" s="6"/>
      <c r="SWI6" s="6"/>
      <c r="SWJ6" s="6"/>
      <c r="SWK6" s="6"/>
      <c r="SWL6" s="6"/>
      <c r="SWM6" s="6"/>
      <c r="SWN6" s="6"/>
      <c r="SWO6" s="6"/>
      <c r="SWP6" s="6"/>
      <c r="SWQ6" s="6"/>
      <c r="SWR6" s="6"/>
      <c r="SWS6" s="6"/>
      <c r="SWT6" s="6"/>
      <c r="SWU6" s="6"/>
      <c r="SWV6" s="6"/>
      <c r="SWW6" s="6"/>
      <c r="SWX6" s="6"/>
      <c r="SWY6" s="6"/>
      <c r="SWZ6" s="6"/>
      <c r="SXA6" s="6"/>
      <c r="SXB6" s="6"/>
      <c r="SXC6" s="6"/>
      <c r="SXD6" s="6"/>
      <c r="SXE6" s="6"/>
      <c r="SXF6" s="6"/>
      <c r="SXG6" s="6"/>
      <c r="SXH6" s="6"/>
      <c r="SXI6" s="6"/>
      <c r="SXJ6" s="6"/>
      <c r="SXK6" s="6"/>
      <c r="SXL6" s="6"/>
      <c r="SXM6" s="6"/>
      <c r="SXN6" s="6"/>
      <c r="SXO6" s="6"/>
      <c r="SXP6" s="6"/>
      <c r="SXQ6" s="6"/>
      <c r="SXR6" s="6"/>
      <c r="SXS6" s="6"/>
      <c r="SXT6" s="6"/>
      <c r="SXU6" s="6"/>
      <c r="SXV6" s="6"/>
      <c r="SXW6" s="6"/>
      <c r="SXX6" s="6"/>
      <c r="SXY6" s="6"/>
      <c r="SXZ6" s="6"/>
      <c r="SYA6" s="6"/>
      <c r="SYB6" s="6"/>
      <c r="SYC6" s="6"/>
      <c r="SYD6" s="6"/>
      <c r="SYE6" s="6"/>
      <c r="SYF6" s="6"/>
      <c r="SYG6" s="6"/>
      <c r="SYH6" s="6"/>
      <c r="SYI6" s="6"/>
      <c r="SYJ6" s="6"/>
      <c r="SYK6" s="6"/>
      <c r="SYL6" s="6"/>
      <c r="SYM6" s="6"/>
      <c r="SYN6" s="6"/>
      <c r="SYO6" s="6"/>
      <c r="SYP6" s="6"/>
      <c r="SYQ6" s="6"/>
      <c r="SYR6" s="6"/>
      <c r="SYS6" s="6"/>
      <c r="SYT6" s="6"/>
      <c r="SYU6" s="6"/>
      <c r="SYV6" s="6"/>
      <c r="SYW6" s="6"/>
      <c r="SYX6" s="6"/>
      <c r="SYY6" s="6"/>
      <c r="SYZ6" s="6"/>
      <c r="SZA6" s="6"/>
      <c r="SZB6" s="6"/>
      <c r="SZC6" s="6"/>
      <c r="SZD6" s="6"/>
      <c r="SZE6" s="6"/>
      <c r="SZF6" s="6"/>
      <c r="SZG6" s="6"/>
      <c r="SZH6" s="6"/>
      <c r="SZI6" s="6"/>
      <c r="SZJ6" s="6"/>
      <c r="SZK6" s="6"/>
      <c r="SZL6" s="6"/>
      <c r="SZM6" s="6"/>
      <c r="SZN6" s="6"/>
      <c r="SZO6" s="6"/>
      <c r="SZP6" s="6"/>
      <c r="SZQ6" s="6"/>
      <c r="SZR6" s="6"/>
      <c r="SZS6" s="6"/>
      <c r="SZT6" s="6"/>
      <c r="SZU6" s="6"/>
      <c r="SZV6" s="6"/>
      <c r="SZW6" s="6"/>
      <c r="SZX6" s="6"/>
      <c r="SZY6" s="6"/>
      <c r="SZZ6" s="6"/>
      <c r="TAA6" s="6"/>
      <c r="TAB6" s="6"/>
      <c r="TAC6" s="6"/>
      <c r="TAD6" s="6"/>
      <c r="TAE6" s="6"/>
      <c r="TAF6" s="6"/>
      <c r="TAG6" s="6"/>
      <c r="TAH6" s="6"/>
      <c r="TAI6" s="6"/>
      <c r="TAJ6" s="6"/>
      <c r="TAK6" s="6"/>
      <c r="TAL6" s="6"/>
      <c r="TAM6" s="6"/>
      <c r="TAN6" s="6"/>
      <c r="TAO6" s="6"/>
      <c r="TAP6" s="6"/>
      <c r="TAQ6" s="6"/>
      <c r="TAR6" s="6"/>
      <c r="TAS6" s="6"/>
      <c r="TAT6" s="6"/>
      <c r="TAU6" s="6"/>
      <c r="TAV6" s="6"/>
      <c r="TAW6" s="6"/>
      <c r="TAX6" s="6"/>
      <c r="TAY6" s="6"/>
      <c r="TAZ6" s="6"/>
      <c r="TBA6" s="6"/>
      <c r="TBB6" s="6"/>
      <c r="TBC6" s="6"/>
      <c r="TBD6" s="6"/>
      <c r="TBE6" s="6"/>
      <c r="TBF6" s="6"/>
      <c r="TBG6" s="6"/>
      <c r="TBH6" s="6"/>
      <c r="TBI6" s="6"/>
      <c r="TBJ6" s="6"/>
      <c r="TBK6" s="6"/>
      <c r="TBL6" s="6"/>
      <c r="TBM6" s="6"/>
      <c r="TBN6" s="6"/>
      <c r="TBO6" s="6"/>
      <c r="TBP6" s="6"/>
      <c r="TBQ6" s="6"/>
      <c r="TBR6" s="6"/>
      <c r="TBS6" s="6"/>
      <c r="TBT6" s="6"/>
      <c r="TBU6" s="6"/>
      <c r="TBV6" s="6"/>
      <c r="TBW6" s="6"/>
      <c r="TBX6" s="6"/>
      <c r="TBY6" s="6"/>
      <c r="TBZ6" s="6"/>
      <c r="TCA6" s="6"/>
      <c r="TCB6" s="6"/>
      <c r="TCC6" s="6"/>
      <c r="TCD6" s="6"/>
      <c r="TCE6" s="6"/>
      <c r="TCF6" s="6"/>
      <c r="TCG6" s="6"/>
      <c r="TCH6" s="6"/>
      <c r="TCI6" s="6"/>
      <c r="TCJ6" s="6"/>
      <c r="TCK6" s="6"/>
      <c r="TCL6" s="6"/>
      <c r="TCM6" s="6"/>
      <c r="TCN6" s="6"/>
      <c r="TCO6" s="6"/>
      <c r="TCP6" s="6"/>
      <c r="TCQ6" s="6"/>
      <c r="TCR6" s="6"/>
      <c r="TCS6" s="6"/>
      <c r="TCT6" s="6"/>
      <c r="TCU6" s="6"/>
      <c r="TCV6" s="6"/>
      <c r="TCW6" s="6"/>
      <c r="TCX6" s="6"/>
      <c r="TCY6" s="6"/>
      <c r="TCZ6" s="6"/>
      <c r="TDA6" s="6"/>
      <c r="TDB6" s="6"/>
      <c r="TDC6" s="6"/>
      <c r="TDD6" s="6"/>
      <c r="TDE6" s="6"/>
      <c r="TDF6" s="6"/>
      <c r="TDG6" s="6"/>
      <c r="TDH6" s="6"/>
      <c r="TDI6" s="6"/>
      <c r="TDJ6" s="6"/>
      <c r="TDK6" s="6"/>
      <c r="TDL6" s="6"/>
      <c r="TDM6" s="6"/>
      <c r="TDN6" s="6"/>
      <c r="TDO6" s="6"/>
      <c r="TDP6" s="6"/>
      <c r="TDQ6" s="6"/>
      <c r="TDR6" s="6"/>
      <c r="TDS6" s="6"/>
      <c r="TDT6" s="6"/>
      <c r="TDU6" s="6"/>
      <c r="TDV6" s="6"/>
      <c r="TDW6" s="6"/>
      <c r="TDX6" s="6"/>
      <c r="TDY6" s="6"/>
      <c r="TDZ6" s="6"/>
      <c r="TEA6" s="6"/>
      <c r="TEB6" s="6"/>
      <c r="TEC6" s="6"/>
      <c r="TED6" s="6"/>
      <c r="TEE6" s="6"/>
      <c r="TEF6" s="6"/>
      <c r="TEG6" s="6"/>
      <c r="TEH6" s="6"/>
      <c r="TEI6" s="6"/>
      <c r="TEJ6" s="6"/>
      <c r="TEK6" s="6"/>
      <c r="TEL6" s="6"/>
      <c r="TEM6" s="6"/>
      <c r="TEN6" s="6"/>
      <c r="TEO6" s="6"/>
      <c r="TEP6" s="6"/>
      <c r="TEQ6" s="6"/>
      <c r="TER6" s="6"/>
      <c r="TES6" s="6"/>
      <c r="TET6" s="6"/>
      <c r="TEU6" s="6"/>
      <c r="TEV6" s="6"/>
      <c r="TEW6" s="6"/>
      <c r="TEX6" s="6"/>
      <c r="TEY6" s="6"/>
      <c r="TEZ6" s="6"/>
      <c r="TFA6" s="6"/>
      <c r="TFB6" s="6"/>
      <c r="TFC6" s="6"/>
      <c r="TFD6" s="6"/>
      <c r="TFE6" s="6"/>
      <c r="TFF6" s="6"/>
      <c r="TFG6" s="6"/>
      <c r="TFH6" s="6"/>
      <c r="TFI6" s="6"/>
      <c r="TFJ6" s="6"/>
      <c r="TFK6" s="6"/>
      <c r="TFL6" s="6"/>
      <c r="TFM6" s="6"/>
      <c r="TFN6" s="6"/>
      <c r="TFO6" s="6"/>
      <c r="TFP6" s="6"/>
      <c r="TFQ6" s="6"/>
      <c r="TFR6" s="6"/>
      <c r="TFS6" s="6"/>
      <c r="TFT6" s="6"/>
      <c r="TFU6" s="6"/>
      <c r="TFV6" s="6"/>
      <c r="TFW6" s="6"/>
      <c r="TFX6" s="6"/>
      <c r="TFY6" s="6"/>
      <c r="TFZ6" s="6"/>
      <c r="TGA6" s="6"/>
      <c r="TGB6" s="6"/>
      <c r="TGC6" s="6"/>
      <c r="TGD6" s="6"/>
      <c r="TGE6" s="6"/>
      <c r="TGF6" s="6"/>
      <c r="TGG6" s="6"/>
      <c r="TGH6" s="6"/>
      <c r="TGI6" s="6"/>
      <c r="TGJ6" s="6"/>
      <c r="TGK6" s="6"/>
      <c r="TGL6" s="6"/>
      <c r="TGM6" s="6"/>
      <c r="TGN6" s="6"/>
      <c r="TGO6" s="6"/>
      <c r="TGP6" s="6"/>
      <c r="TGQ6" s="6"/>
      <c r="TGR6" s="6"/>
      <c r="TGS6" s="6"/>
      <c r="TGT6" s="6"/>
      <c r="TGU6" s="6"/>
      <c r="TGV6" s="6"/>
      <c r="TGW6" s="6"/>
      <c r="TGX6" s="6"/>
      <c r="TGY6" s="6"/>
      <c r="TGZ6" s="6"/>
      <c r="THA6" s="6"/>
      <c r="THB6" s="6"/>
      <c r="THC6" s="6"/>
      <c r="THD6" s="6"/>
      <c r="THE6" s="6"/>
      <c r="THF6" s="6"/>
      <c r="THG6" s="6"/>
      <c r="THH6" s="6"/>
      <c r="THI6" s="6"/>
      <c r="THJ6" s="6"/>
      <c r="THK6" s="6"/>
      <c r="THL6" s="6"/>
      <c r="THM6" s="6"/>
      <c r="THN6" s="6"/>
      <c r="THO6" s="6"/>
      <c r="THP6" s="6"/>
      <c r="THQ6" s="6"/>
      <c r="THR6" s="6"/>
      <c r="THS6" s="6"/>
      <c r="THT6" s="6"/>
      <c r="THU6" s="6"/>
      <c r="THV6" s="6"/>
      <c r="THW6" s="6"/>
      <c r="THX6" s="6"/>
      <c r="THY6" s="6"/>
      <c r="THZ6" s="6"/>
      <c r="TIA6" s="6"/>
      <c r="TIB6" s="6"/>
      <c r="TIC6" s="6"/>
      <c r="TID6" s="6"/>
      <c r="TIE6" s="6"/>
      <c r="TIF6" s="6"/>
      <c r="TIG6" s="6"/>
      <c r="TIH6" s="6"/>
      <c r="TII6" s="6"/>
      <c r="TIJ6" s="6"/>
      <c r="TIK6" s="6"/>
      <c r="TIL6" s="6"/>
      <c r="TIM6" s="6"/>
      <c r="TIN6" s="6"/>
      <c r="TIO6" s="6"/>
      <c r="TIP6" s="6"/>
      <c r="TIQ6" s="6"/>
      <c r="TIR6" s="6"/>
      <c r="TIS6" s="6"/>
      <c r="TIT6" s="6"/>
      <c r="TIU6" s="6"/>
      <c r="TIV6" s="6"/>
      <c r="TIW6" s="6"/>
      <c r="TIX6" s="6"/>
      <c r="TIY6" s="6"/>
      <c r="TIZ6" s="6"/>
      <c r="TJA6" s="6"/>
      <c r="TJB6" s="6"/>
      <c r="TJC6" s="6"/>
      <c r="TJD6" s="6"/>
      <c r="TJE6" s="6"/>
      <c r="TJF6" s="6"/>
      <c r="TJG6" s="6"/>
      <c r="TJH6" s="6"/>
      <c r="TJI6" s="6"/>
      <c r="TJJ6" s="6"/>
      <c r="TJK6" s="6"/>
      <c r="TJL6" s="6"/>
      <c r="TJM6" s="6"/>
      <c r="TJN6" s="6"/>
      <c r="TJO6" s="6"/>
      <c r="TJP6" s="6"/>
      <c r="TJQ6" s="6"/>
      <c r="TJR6" s="6"/>
      <c r="TJS6" s="6"/>
      <c r="TJT6" s="6"/>
      <c r="TJU6" s="6"/>
      <c r="TJV6" s="6"/>
      <c r="TJW6" s="6"/>
      <c r="TJX6" s="6"/>
      <c r="TJY6" s="6"/>
      <c r="TJZ6" s="6"/>
      <c r="TKA6" s="6"/>
      <c r="TKB6" s="6"/>
      <c r="TKC6" s="6"/>
      <c r="TKD6" s="6"/>
      <c r="TKE6" s="6"/>
      <c r="TKF6" s="6"/>
      <c r="TKG6" s="6"/>
      <c r="TKH6" s="6"/>
      <c r="TKI6" s="6"/>
      <c r="TKJ6" s="6"/>
      <c r="TKK6" s="6"/>
      <c r="TKL6" s="6"/>
      <c r="TKM6" s="6"/>
      <c r="TKN6" s="6"/>
      <c r="TKO6" s="6"/>
      <c r="TKP6" s="6"/>
      <c r="TKQ6" s="6"/>
      <c r="TKR6" s="6"/>
      <c r="TKS6" s="6"/>
      <c r="TKT6" s="6"/>
      <c r="TKU6" s="6"/>
      <c r="TKV6" s="6"/>
      <c r="TKW6" s="6"/>
      <c r="TKX6" s="6"/>
      <c r="TKY6" s="6"/>
      <c r="TKZ6" s="6"/>
      <c r="TLA6" s="6"/>
      <c r="TLB6" s="6"/>
      <c r="TLC6" s="6"/>
      <c r="TLD6" s="6"/>
      <c r="TLE6" s="6"/>
      <c r="TLF6" s="6"/>
      <c r="TLG6" s="6"/>
      <c r="TLH6" s="6"/>
      <c r="TLI6" s="6"/>
      <c r="TLJ6" s="6"/>
      <c r="TLK6" s="6"/>
      <c r="TLL6" s="6"/>
      <c r="TLM6" s="6"/>
      <c r="TLN6" s="6"/>
      <c r="TLO6" s="6"/>
      <c r="TLP6" s="6"/>
      <c r="TLQ6" s="6"/>
      <c r="TLR6" s="6"/>
      <c r="TLS6" s="6"/>
      <c r="TLT6" s="6"/>
      <c r="TLU6" s="6"/>
      <c r="TLV6" s="6"/>
      <c r="TLW6" s="6"/>
      <c r="TLX6" s="6"/>
      <c r="TLY6" s="6"/>
      <c r="TLZ6" s="6"/>
      <c r="TMA6" s="6"/>
      <c r="TMB6" s="6"/>
      <c r="TMC6" s="6"/>
      <c r="TMD6" s="6"/>
      <c r="TME6" s="6"/>
      <c r="TMF6" s="6"/>
      <c r="TMG6" s="6"/>
      <c r="TMH6" s="6"/>
      <c r="TMI6" s="6"/>
      <c r="TMJ6" s="6"/>
      <c r="TMK6" s="6"/>
      <c r="TML6" s="6"/>
      <c r="TMM6" s="6"/>
      <c r="TMN6" s="6"/>
      <c r="TMO6" s="6"/>
      <c r="TMP6" s="6"/>
      <c r="TMQ6" s="6"/>
      <c r="TMR6" s="6"/>
      <c r="TMS6" s="6"/>
      <c r="TMT6" s="6"/>
      <c r="TMU6" s="6"/>
      <c r="TMV6" s="6"/>
      <c r="TMW6" s="6"/>
      <c r="TMX6" s="6"/>
      <c r="TMY6" s="6"/>
      <c r="TMZ6" s="6"/>
      <c r="TNA6" s="6"/>
      <c r="TNB6" s="6"/>
      <c r="TNC6" s="6"/>
      <c r="TND6" s="6"/>
      <c r="TNE6" s="6"/>
      <c r="TNF6" s="6"/>
      <c r="TNG6" s="6"/>
      <c r="TNH6" s="6"/>
      <c r="TNI6" s="6"/>
      <c r="TNJ6" s="6"/>
      <c r="TNK6" s="6"/>
      <c r="TNL6" s="6"/>
      <c r="TNM6" s="6"/>
      <c r="TNN6" s="6"/>
      <c r="TNO6" s="6"/>
      <c r="TNP6" s="6"/>
      <c r="TNQ6" s="6"/>
      <c r="TNR6" s="6"/>
      <c r="TNS6" s="6"/>
      <c r="TNT6" s="6"/>
      <c r="TNU6" s="6"/>
      <c r="TNV6" s="6"/>
      <c r="TNW6" s="6"/>
      <c r="TNX6" s="6"/>
      <c r="TNY6" s="6"/>
      <c r="TNZ6" s="6"/>
      <c r="TOA6" s="6"/>
      <c r="TOB6" s="6"/>
      <c r="TOC6" s="6"/>
      <c r="TOD6" s="6"/>
      <c r="TOE6" s="6"/>
      <c r="TOF6" s="6"/>
      <c r="TOG6" s="6"/>
      <c r="TOH6" s="6"/>
      <c r="TOI6" s="6"/>
      <c r="TOJ6" s="6"/>
      <c r="TOK6" s="6"/>
      <c r="TOL6" s="6"/>
      <c r="TOM6" s="6"/>
      <c r="TON6" s="6"/>
      <c r="TOO6" s="6"/>
      <c r="TOP6" s="6"/>
      <c r="TOQ6" s="6"/>
      <c r="TOR6" s="6"/>
      <c r="TOS6" s="6"/>
      <c r="TOT6" s="6"/>
      <c r="TOU6" s="6"/>
      <c r="TOV6" s="6"/>
      <c r="TOW6" s="6"/>
      <c r="TOX6" s="6"/>
      <c r="TOY6" s="6"/>
      <c r="TOZ6" s="6"/>
      <c r="TPA6" s="6"/>
      <c r="TPB6" s="6"/>
      <c r="TPC6" s="6"/>
      <c r="TPD6" s="6"/>
      <c r="TPE6" s="6"/>
      <c r="TPF6" s="6"/>
      <c r="TPG6" s="6"/>
      <c r="TPH6" s="6"/>
      <c r="TPI6" s="6"/>
      <c r="TPJ6" s="6"/>
      <c r="TPK6" s="6"/>
      <c r="TPL6" s="6"/>
      <c r="TPM6" s="6"/>
      <c r="TPN6" s="6"/>
      <c r="TPO6" s="6"/>
      <c r="TPP6" s="6"/>
      <c r="TPQ6" s="6"/>
      <c r="TPR6" s="6"/>
      <c r="TPS6" s="6"/>
      <c r="TPT6" s="6"/>
      <c r="TPU6" s="6"/>
      <c r="TPV6" s="6"/>
      <c r="TPW6" s="6"/>
      <c r="TPX6" s="6"/>
      <c r="TPY6" s="6"/>
      <c r="TPZ6" s="6"/>
      <c r="TQA6" s="6"/>
      <c r="TQB6" s="6"/>
      <c r="TQC6" s="6"/>
      <c r="TQD6" s="6"/>
      <c r="TQE6" s="6"/>
      <c r="TQF6" s="6"/>
      <c r="TQG6" s="6"/>
      <c r="TQH6" s="6"/>
      <c r="TQI6" s="6"/>
      <c r="TQJ6" s="6"/>
      <c r="TQK6" s="6"/>
      <c r="TQL6" s="6"/>
      <c r="TQM6" s="6"/>
      <c r="TQN6" s="6"/>
      <c r="TQO6" s="6"/>
      <c r="TQP6" s="6"/>
      <c r="TQQ6" s="6"/>
      <c r="TQR6" s="6"/>
      <c r="TQS6" s="6"/>
      <c r="TQT6" s="6"/>
      <c r="TQU6" s="6"/>
      <c r="TQV6" s="6"/>
      <c r="TQW6" s="6"/>
      <c r="TQX6" s="6"/>
      <c r="TQY6" s="6"/>
      <c r="TQZ6" s="6"/>
      <c r="TRA6" s="6"/>
      <c r="TRB6" s="6"/>
      <c r="TRC6" s="6"/>
      <c r="TRD6" s="6"/>
      <c r="TRE6" s="6"/>
      <c r="TRF6" s="6"/>
      <c r="TRG6" s="6"/>
      <c r="TRH6" s="6"/>
      <c r="TRI6" s="6"/>
      <c r="TRJ6" s="6"/>
      <c r="TRK6" s="6"/>
      <c r="TRL6" s="6"/>
      <c r="TRM6" s="6"/>
      <c r="TRN6" s="6"/>
      <c r="TRO6" s="6"/>
      <c r="TRP6" s="6"/>
      <c r="TRQ6" s="6"/>
      <c r="TRR6" s="6"/>
      <c r="TRS6" s="6"/>
      <c r="TRT6" s="6"/>
      <c r="TRU6" s="6"/>
      <c r="TRV6" s="6"/>
      <c r="TRW6" s="6"/>
      <c r="TRX6" s="6"/>
      <c r="TRY6" s="6"/>
      <c r="TRZ6" s="6"/>
      <c r="TSA6" s="6"/>
      <c r="TSB6" s="6"/>
      <c r="TSC6" s="6"/>
      <c r="TSD6" s="6"/>
      <c r="TSE6" s="6"/>
      <c r="TSF6" s="6"/>
      <c r="TSG6" s="6"/>
      <c r="TSH6" s="6"/>
      <c r="TSI6" s="6"/>
      <c r="TSJ6" s="6"/>
      <c r="TSK6" s="6"/>
      <c r="TSL6" s="6"/>
      <c r="TSM6" s="6"/>
      <c r="TSN6" s="6"/>
      <c r="TSO6" s="6"/>
      <c r="TSP6" s="6"/>
      <c r="TSQ6" s="6"/>
      <c r="TSR6" s="6"/>
      <c r="TSS6" s="6"/>
      <c r="TST6" s="6"/>
      <c r="TSU6" s="6"/>
      <c r="TSV6" s="6"/>
      <c r="TSW6" s="6"/>
      <c r="TSX6" s="6"/>
      <c r="TSY6" s="6"/>
      <c r="TSZ6" s="6"/>
      <c r="TTA6" s="6"/>
      <c r="TTB6" s="6"/>
      <c r="TTC6" s="6"/>
      <c r="TTD6" s="6"/>
      <c r="TTE6" s="6"/>
      <c r="TTF6" s="6"/>
      <c r="TTG6" s="6"/>
      <c r="TTH6" s="6"/>
      <c r="TTI6" s="6"/>
      <c r="TTJ6" s="6"/>
      <c r="TTK6" s="6"/>
      <c r="TTL6" s="6"/>
      <c r="TTM6" s="6"/>
      <c r="TTN6" s="6"/>
      <c r="TTO6" s="6"/>
      <c r="TTP6" s="6"/>
      <c r="TTQ6" s="6"/>
      <c r="TTR6" s="6"/>
      <c r="TTS6" s="6"/>
      <c r="TTT6" s="6"/>
      <c r="TTU6" s="6"/>
      <c r="TTV6" s="6"/>
      <c r="TTW6" s="6"/>
      <c r="TTX6" s="6"/>
      <c r="TTY6" s="6"/>
      <c r="TTZ6" s="6"/>
      <c r="TUA6" s="6"/>
      <c r="TUB6" s="6"/>
      <c r="TUC6" s="6"/>
      <c r="TUD6" s="6"/>
      <c r="TUE6" s="6"/>
      <c r="TUF6" s="6"/>
      <c r="TUG6" s="6"/>
      <c r="TUH6" s="6"/>
      <c r="TUI6" s="6"/>
      <c r="TUJ6" s="6"/>
      <c r="TUK6" s="6"/>
      <c r="TUL6" s="6"/>
      <c r="TUM6" s="6"/>
      <c r="TUN6" s="6"/>
      <c r="TUO6" s="6"/>
      <c r="TUP6" s="6"/>
      <c r="TUQ6" s="6"/>
      <c r="TUR6" s="6"/>
      <c r="TUS6" s="6"/>
      <c r="TUT6" s="6"/>
      <c r="TUU6" s="6"/>
      <c r="TUV6" s="6"/>
      <c r="TUW6" s="6"/>
      <c r="TUX6" s="6"/>
      <c r="TUY6" s="6"/>
      <c r="TUZ6" s="6"/>
      <c r="TVA6" s="6"/>
      <c r="TVB6" s="6"/>
      <c r="TVC6" s="6"/>
      <c r="TVD6" s="6"/>
      <c r="TVE6" s="6"/>
      <c r="TVF6" s="6"/>
      <c r="TVG6" s="6"/>
      <c r="TVH6" s="6"/>
      <c r="TVI6" s="6"/>
      <c r="TVJ6" s="6"/>
      <c r="TVK6" s="6"/>
      <c r="TVL6" s="6"/>
      <c r="TVM6" s="6"/>
      <c r="TVN6" s="6"/>
      <c r="TVO6" s="6"/>
      <c r="TVP6" s="6"/>
      <c r="TVQ6" s="6"/>
      <c r="TVR6" s="6"/>
      <c r="TVS6" s="6"/>
      <c r="TVT6" s="6"/>
      <c r="TVU6" s="6"/>
      <c r="TVV6" s="6"/>
      <c r="TVW6" s="6"/>
      <c r="TVX6" s="6"/>
      <c r="TVY6" s="6"/>
      <c r="TVZ6" s="6"/>
      <c r="TWA6" s="6"/>
      <c r="TWB6" s="6"/>
      <c r="TWC6" s="6"/>
      <c r="TWD6" s="6"/>
      <c r="TWE6" s="6"/>
      <c r="TWF6" s="6"/>
      <c r="TWG6" s="6"/>
      <c r="TWH6" s="6"/>
      <c r="TWI6" s="6"/>
      <c r="TWJ6" s="6"/>
      <c r="TWK6" s="6"/>
      <c r="TWL6" s="6"/>
      <c r="TWM6" s="6"/>
      <c r="TWN6" s="6"/>
      <c r="TWO6" s="6"/>
      <c r="TWP6" s="6"/>
      <c r="TWQ6" s="6"/>
      <c r="TWR6" s="6"/>
      <c r="TWS6" s="6"/>
      <c r="TWT6" s="6"/>
      <c r="TWU6" s="6"/>
      <c r="TWV6" s="6"/>
      <c r="TWW6" s="6"/>
      <c r="TWX6" s="6"/>
      <c r="TWY6" s="6"/>
      <c r="TWZ6" s="6"/>
      <c r="TXA6" s="6"/>
      <c r="TXB6" s="6"/>
      <c r="TXC6" s="6"/>
      <c r="TXD6" s="6"/>
      <c r="TXE6" s="6"/>
      <c r="TXF6" s="6"/>
      <c r="TXG6" s="6"/>
      <c r="TXH6" s="6"/>
      <c r="TXI6" s="6"/>
      <c r="TXJ6" s="6"/>
      <c r="TXK6" s="6"/>
      <c r="TXL6" s="6"/>
      <c r="TXM6" s="6"/>
      <c r="TXN6" s="6"/>
      <c r="TXO6" s="6"/>
      <c r="TXP6" s="6"/>
      <c r="TXQ6" s="6"/>
      <c r="TXR6" s="6"/>
      <c r="TXS6" s="6"/>
      <c r="TXT6" s="6"/>
      <c r="TXU6" s="6"/>
      <c r="TXV6" s="6"/>
      <c r="TXW6" s="6"/>
      <c r="TXX6" s="6"/>
      <c r="TXY6" s="6"/>
      <c r="TXZ6" s="6"/>
      <c r="TYA6" s="6"/>
      <c r="TYB6" s="6"/>
      <c r="TYC6" s="6"/>
      <c r="TYD6" s="6"/>
      <c r="TYE6" s="6"/>
      <c r="TYF6" s="6"/>
      <c r="TYG6" s="6"/>
      <c r="TYH6" s="6"/>
      <c r="TYI6" s="6"/>
      <c r="TYJ6" s="6"/>
      <c r="TYK6" s="6"/>
      <c r="TYL6" s="6"/>
      <c r="TYM6" s="6"/>
      <c r="TYN6" s="6"/>
      <c r="TYO6" s="6"/>
      <c r="TYP6" s="6"/>
      <c r="TYQ6" s="6"/>
      <c r="TYR6" s="6"/>
      <c r="TYS6" s="6"/>
      <c r="TYT6" s="6"/>
      <c r="TYU6" s="6"/>
      <c r="TYV6" s="6"/>
      <c r="TYW6" s="6"/>
      <c r="TYX6" s="6"/>
      <c r="TYY6" s="6"/>
      <c r="TYZ6" s="6"/>
      <c r="TZA6" s="6"/>
      <c r="TZB6" s="6"/>
      <c r="TZC6" s="6"/>
      <c r="TZD6" s="6"/>
      <c r="TZE6" s="6"/>
      <c r="TZF6" s="6"/>
      <c r="TZG6" s="6"/>
      <c r="TZH6" s="6"/>
      <c r="TZI6" s="6"/>
      <c r="TZJ6" s="6"/>
      <c r="TZK6" s="6"/>
      <c r="TZL6" s="6"/>
      <c r="TZM6" s="6"/>
      <c r="TZN6" s="6"/>
      <c r="TZO6" s="6"/>
      <c r="TZP6" s="6"/>
      <c r="TZQ6" s="6"/>
      <c r="TZR6" s="6"/>
      <c r="TZS6" s="6"/>
      <c r="TZT6" s="6"/>
      <c r="TZU6" s="6"/>
      <c r="TZV6" s="6"/>
      <c r="TZW6" s="6"/>
      <c r="TZX6" s="6"/>
      <c r="TZY6" s="6"/>
      <c r="TZZ6" s="6"/>
      <c r="UAA6" s="6"/>
      <c r="UAB6" s="6"/>
      <c r="UAC6" s="6"/>
      <c r="UAD6" s="6"/>
      <c r="UAE6" s="6"/>
      <c r="UAF6" s="6"/>
      <c r="UAG6" s="6"/>
      <c r="UAH6" s="6"/>
      <c r="UAI6" s="6"/>
      <c r="UAJ6" s="6"/>
      <c r="UAK6" s="6"/>
      <c r="UAL6" s="6"/>
      <c r="UAM6" s="6"/>
      <c r="UAN6" s="6"/>
      <c r="UAO6" s="6"/>
      <c r="UAP6" s="6"/>
      <c r="UAQ6" s="6"/>
      <c r="UAR6" s="6"/>
      <c r="UAS6" s="6"/>
      <c r="UAT6" s="6"/>
      <c r="UAU6" s="6"/>
      <c r="UAV6" s="6"/>
      <c r="UAW6" s="6"/>
      <c r="UAX6" s="6"/>
      <c r="UAY6" s="6"/>
      <c r="UAZ6" s="6"/>
      <c r="UBA6" s="6"/>
      <c r="UBB6" s="6"/>
      <c r="UBC6" s="6"/>
      <c r="UBD6" s="6"/>
      <c r="UBE6" s="6"/>
      <c r="UBF6" s="6"/>
      <c r="UBG6" s="6"/>
      <c r="UBH6" s="6"/>
      <c r="UBI6" s="6"/>
      <c r="UBJ6" s="6"/>
      <c r="UBK6" s="6"/>
      <c r="UBL6" s="6"/>
      <c r="UBM6" s="6"/>
      <c r="UBN6" s="6"/>
      <c r="UBO6" s="6"/>
      <c r="UBP6" s="6"/>
      <c r="UBQ6" s="6"/>
      <c r="UBR6" s="6"/>
      <c r="UBS6" s="6"/>
      <c r="UBT6" s="6"/>
      <c r="UBU6" s="6"/>
      <c r="UBV6" s="6"/>
      <c r="UBW6" s="6"/>
      <c r="UBX6" s="6"/>
      <c r="UBY6" s="6"/>
      <c r="UBZ6" s="6"/>
      <c r="UCA6" s="6"/>
      <c r="UCB6" s="6"/>
      <c r="UCC6" s="6"/>
      <c r="UCD6" s="6"/>
      <c r="UCE6" s="6"/>
      <c r="UCF6" s="6"/>
      <c r="UCG6" s="6"/>
      <c r="UCH6" s="6"/>
      <c r="UCI6" s="6"/>
      <c r="UCJ6" s="6"/>
      <c r="UCK6" s="6"/>
      <c r="UCL6" s="6"/>
      <c r="UCM6" s="6"/>
      <c r="UCN6" s="6"/>
      <c r="UCO6" s="6"/>
      <c r="UCP6" s="6"/>
      <c r="UCQ6" s="6"/>
      <c r="UCR6" s="6"/>
      <c r="UCS6" s="6"/>
      <c r="UCT6" s="6"/>
      <c r="UCU6" s="6"/>
      <c r="UCV6" s="6"/>
      <c r="UCW6" s="6"/>
      <c r="UCX6" s="6"/>
      <c r="UCY6" s="6"/>
      <c r="UCZ6" s="6"/>
      <c r="UDA6" s="6"/>
      <c r="UDB6" s="6"/>
      <c r="UDC6" s="6"/>
      <c r="UDD6" s="6"/>
      <c r="UDE6" s="6"/>
      <c r="UDF6" s="6"/>
      <c r="UDG6" s="6"/>
      <c r="UDH6" s="6"/>
      <c r="UDI6" s="6"/>
      <c r="UDJ6" s="6"/>
      <c r="UDK6" s="6"/>
      <c r="UDL6" s="6"/>
      <c r="UDM6" s="6"/>
      <c r="UDN6" s="6"/>
      <c r="UDO6" s="6"/>
      <c r="UDP6" s="6"/>
      <c r="UDQ6" s="6"/>
      <c r="UDR6" s="6"/>
      <c r="UDS6" s="6"/>
      <c r="UDT6" s="6"/>
      <c r="UDU6" s="6"/>
      <c r="UDV6" s="6"/>
      <c r="UDW6" s="6"/>
      <c r="UDX6" s="6"/>
      <c r="UDY6" s="6"/>
      <c r="UDZ6" s="6"/>
      <c r="UEA6" s="6"/>
      <c r="UEB6" s="6"/>
      <c r="UEC6" s="6"/>
      <c r="UED6" s="6"/>
      <c r="UEE6" s="6"/>
      <c r="UEF6" s="6"/>
      <c r="UEG6" s="6"/>
      <c r="UEH6" s="6"/>
      <c r="UEI6" s="6"/>
      <c r="UEJ6" s="6"/>
      <c r="UEK6" s="6"/>
      <c r="UEL6" s="6"/>
      <c r="UEM6" s="6"/>
      <c r="UEN6" s="6"/>
      <c r="UEO6" s="6"/>
      <c r="UEP6" s="6"/>
      <c r="UEQ6" s="6"/>
      <c r="UER6" s="6"/>
      <c r="UES6" s="6"/>
      <c r="UET6" s="6"/>
      <c r="UEU6" s="6"/>
      <c r="UEV6" s="6"/>
      <c r="UEW6" s="6"/>
      <c r="UEX6" s="6"/>
      <c r="UEY6" s="6"/>
      <c r="UEZ6" s="6"/>
      <c r="UFA6" s="6"/>
      <c r="UFB6" s="6"/>
      <c r="UFC6" s="6"/>
      <c r="UFD6" s="6"/>
      <c r="UFE6" s="6"/>
      <c r="UFF6" s="6"/>
      <c r="UFG6" s="6"/>
      <c r="UFH6" s="6"/>
      <c r="UFI6" s="6"/>
      <c r="UFJ6" s="6"/>
      <c r="UFK6" s="6"/>
      <c r="UFL6" s="6"/>
      <c r="UFM6" s="6"/>
      <c r="UFN6" s="6"/>
      <c r="UFO6" s="6"/>
      <c r="UFP6" s="6"/>
      <c r="UFQ6" s="6"/>
      <c r="UFR6" s="6"/>
      <c r="UFS6" s="6"/>
      <c r="UFT6" s="6"/>
      <c r="UFU6" s="6"/>
      <c r="UFV6" s="6"/>
      <c r="UFW6" s="6"/>
      <c r="UFX6" s="6"/>
      <c r="UFY6" s="6"/>
      <c r="UFZ6" s="6"/>
      <c r="UGA6" s="6"/>
      <c r="UGB6" s="6"/>
      <c r="UGC6" s="6"/>
      <c r="UGD6" s="6"/>
      <c r="UGE6" s="6"/>
      <c r="UGF6" s="6"/>
      <c r="UGG6" s="6"/>
      <c r="UGH6" s="6"/>
      <c r="UGI6" s="6"/>
      <c r="UGJ6" s="6"/>
      <c r="UGK6" s="6"/>
      <c r="UGL6" s="6"/>
      <c r="UGM6" s="6"/>
      <c r="UGN6" s="6"/>
      <c r="UGO6" s="6"/>
      <c r="UGP6" s="6"/>
      <c r="UGQ6" s="6"/>
      <c r="UGR6" s="6"/>
      <c r="UGS6" s="6"/>
      <c r="UGT6" s="6"/>
      <c r="UGU6" s="6"/>
      <c r="UGV6" s="6"/>
      <c r="UGW6" s="6"/>
      <c r="UGX6" s="6"/>
      <c r="UGY6" s="6"/>
      <c r="UGZ6" s="6"/>
      <c r="UHA6" s="6"/>
      <c r="UHB6" s="6"/>
      <c r="UHC6" s="6"/>
      <c r="UHD6" s="6"/>
      <c r="UHE6" s="6"/>
      <c r="UHF6" s="6"/>
      <c r="UHG6" s="6"/>
      <c r="UHH6" s="6"/>
      <c r="UHI6" s="6"/>
      <c r="UHJ6" s="6"/>
      <c r="UHK6" s="6"/>
      <c r="UHL6" s="6"/>
      <c r="UHM6" s="6"/>
      <c r="UHN6" s="6"/>
      <c r="UHO6" s="6"/>
      <c r="UHP6" s="6"/>
      <c r="UHQ6" s="6"/>
      <c r="UHR6" s="6"/>
      <c r="UHS6" s="6"/>
      <c r="UHT6" s="6"/>
      <c r="UHU6" s="6"/>
      <c r="UHV6" s="6"/>
      <c r="UHW6" s="6"/>
      <c r="UHX6" s="6"/>
      <c r="UHY6" s="6"/>
      <c r="UHZ6" s="6"/>
      <c r="UIA6" s="6"/>
      <c r="UIB6" s="6"/>
      <c r="UIC6" s="6"/>
      <c r="UID6" s="6"/>
      <c r="UIE6" s="6"/>
      <c r="UIF6" s="6"/>
      <c r="UIG6" s="6"/>
      <c r="UIH6" s="6"/>
      <c r="UII6" s="6"/>
      <c r="UIJ6" s="6"/>
      <c r="UIK6" s="6"/>
      <c r="UIL6" s="6"/>
      <c r="UIM6" s="6"/>
      <c r="UIN6" s="6"/>
      <c r="UIO6" s="6"/>
      <c r="UIP6" s="6"/>
      <c r="UIQ6" s="6"/>
      <c r="UIR6" s="6"/>
      <c r="UIS6" s="6"/>
      <c r="UIT6" s="6"/>
      <c r="UIU6" s="6"/>
      <c r="UIV6" s="6"/>
      <c r="UIW6" s="6"/>
      <c r="UIX6" s="6"/>
      <c r="UIY6" s="6"/>
      <c r="UIZ6" s="6"/>
      <c r="UJA6" s="6"/>
      <c r="UJB6" s="6"/>
      <c r="UJC6" s="6"/>
      <c r="UJD6" s="6"/>
      <c r="UJE6" s="6"/>
      <c r="UJF6" s="6"/>
      <c r="UJG6" s="6"/>
      <c r="UJH6" s="6"/>
      <c r="UJI6" s="6"/>
      <c r="UJJ6" s="6"/>
      <c r="UJK6" s="6"/>
      <c r="UJL6" s="6"/>
      <c r="UJM6" s="6"/>
      <c r="UJN6" s="6"/>
      <c r="UJO6" s="6"/>
      <c r="UJP6" s="6"/>
      <c r="UJQ6" s="6"/>
      <c r="UJR6" s="6"/>
      <c r="UJS6" s="6"/>
      <c r="UJT6" s="6"/>
      <c r="UJU6" s="6"/>
      <c r="UJV6" s="6"/>
      <c r="UJW6" s="6"/>
      <c r="UJX6" s="6"/>
      <c r="UJY6" s="6"/>
      <c r="UJZ6" s="6"/>
      <c r="UKA6" s="6"/>
      <c r="UKB6" s="6"/>
      <c r="UKC6" s="6"/>
      <c r="UKD6" s="6"/>
      <c r="UKE6" s="6"/>
      <c r="UKF6" s="6"/>
      <c r="UKG6" s="6"/>
      <c r="UKH6" s="6"/>
      <c r="UKI6" s="6"/>
      <c r="UKJ6" s="6"/>
      <c r="UKK6" s="6"/>
      <c r="UKL6" s="6"/>
      <c r="UKM6" s="6"/>
      <c r="UKN6" s="6"/>
      <c r="UKO6" s="6"/>
      <c r="UKP6" s="6"/>
      <c r="UKQ6" s="6"/>
      <c r="UKR6" s="6"/>
      <c r="UKS6" s="6"/>
      <c r="UKT6" s="6"/>
      <c r="UKU6" s="6"/>
      <c r="UKV6" s="6"/>
      <c r="UKW6" s="6"/>
      <c r="UKX6" s="6"/>
      <c r="UKY6" s="6"/>
      <c r="UKZ6" s="6"/>
      <c r="ULA6" s="6"/>
      <c r="ULB6" s="6"/>
      <c r="ULC6" s="6"/>
      <c r="ULD6" s="6"/>
      <c r="ULE6" s="6"/>
      <c r="ULF6" s="6"/>
      <c r="ULG6" s="6"/>
      <c r="ULH6" s="6"/>
      <c r="ULI6" s="6"/>
      <c r="ULJ6" s="6"/>
      <c r="ULK6" s="6"/>
      <c r="ULL6" s="6"/>
      <c r="ULM6" s="6"/>
      <c r="ULN6" s="6"/>
      <c r="ULO6" s="6"/>
      <c r="ULP6" s="6"/>
      <c r="ULQ6" s="6"/>
      <c r="ULR6" s="6"/>
      <c r="ULS6" s="6"/>
      <c r="ULT6" s="6"/>
      <c r="ULU6" s="6"/>
      <c r="ULV6" s="6"/>
      <c r="ULW6" s="6"/>
      <c r="ULX6" s="6"/>
      <c r="ULY6" s="6"/>
      <c r="ULZ6" s="6"/>
      <c r="UMA6" s="6"/>
      <c r="UMB6" s="6"/>
      <c r="UMC6" s="6"/>
      <c r="UMD6" s="6"/>
      <c r="UME6" s="6"/>
      <c r="UMF6" s="6"/>
      <c r="UMG6" s="6"/>
      <c r="UMH6" s="6"/>
      <c r="UMI6" s="6"/>
      <c r="UMJ6" s="6"/>
      <c r="UMK6" s="6"/>
      <c r="UML6" s="6"/>
      <c r="UMM6" s="6"/>
      <c r="UMN6" s="6"/>
      <c r="UMO6" s="6"/>
      <c r="UMP6" s="6"/>
      <c r="UMQ6" s="6"/>
      <c r="UMR6" s="6"/>
      <c r="UMS6" s="6"/>
      <c r="UMT6" s="6"/>
      <c r="UMU6" s="6"/>
      <c r="UMV6" s="6"/>
      <c r="UMW6" s="6"/>
      <c r="UMX6" s="6"/>
      <c r="UMY6" s="6"/>
      <c r="UMZ6" s="6"/>
      <c r="UNA6" s="6"/>
      <c r="UNB6" s="6"/>
      <c r="UNC6" s="6"/>
      <c r="UND6" s="6"/>
      <c r="UNE6" s="6"/>
      <c r="UNF6" s="6"/>
      <c r="UNG6" s="6"/>
      <c r="UNH6" s="6"/>
      <c r="UNI6" s="6"/>
      <c r="UNJ6" s="6"/>
      <c r="UNK6" s="6"/>
      <c r="UNL6" s="6"/>
      <c r="UNM6" s="6"/>
      <c r="UNN6" s="6"/>
      <c r="UNO6" s="6"/>
      <c r="UNP6" s="6"/>
      <c r="UNQ6" s="6"/>
      <c r="UNR6" s="6"/>
      <c r="UNS6" s="6"/>
      <c r="UNT6" s="6"/>
      <c r="UNU6" s="6"/>
      <c r="UNV6" s="6"/>
      <c r="UNW6" s="6"/>
      <c r="UNX6" s="6"/>
      <c r="UNY6" s="6"/>
      <c r="UNZ6" s="6"/>
      <c r="UOA6" s="6"/>
      <c r="UOB6" s="6"/>
      <c r="UOC6" s="6"/>
      <c r="UOD6" s="6"/>
      <c r="UOE6" s="6"/>
      <c r="UOF6" s="6"/>
      <c r="UOG6" s="6"/>
      <c r="UOH6" s="6"/>
      <c r="UOI6" s="6"/>
      <c r="UOJ6" s="6"/>
      <c r="UOK6" s="6"/>
      <c r="UOL6" s="6"/>
      <c r="UOM6" s="6"/>
      <c r="UON6" s="6"/>
      <c r="UOO6" s="6"/>
      <c r="UOP6" s="6"/>
      <c r="UOQ6" s="6"/>
      <c r="UOR6" s="6"/>
      <c r="UOS6" s="6"/>
      <c r="UOT6" s="6"/>
      <c r="UOU6" s="6"/>
      <c r="UOV6" s="6"/>
      <c r="UOW6" s="6"/>
      <c r="UOX6" s="6"/>
      <c r="UOY6" s="6"/>
      <c r="UOZ6" s="6"/>
      <c r="UPA6" s="6"/>
      <c r="UPB6" s="6"/>
      <c r="UPC6" s="6"/>
      <c r="UPD6" s="6"/>
      <c r="UPE6" s="6"/>
      <c r="UPF6" s="6"/>
      <c r="UPG6" s="6"/>
      <c r="UPH6" s="6"/>
      <c r="UPI6" s="6"/>
      <c r="UPJ6" s="6"/>
      <c r="UPK6" s="6"/>
      <c r="UPL6" s="6"/>
      <c r="UPM6" s="6"/>
      <c r="UPN6" s="6"/>
      <c r="UPO6" s="6"/>
      <c r="UPP6" s="6"/>
      <c r="UPQ6" s="6"/>
      <c r="UPR6" s="6"/>
      <c r="UPS6" s="6"/>
      <c r="UPT6" s="6"/>
      <c r="UPU6" s="6"/>
      <c r="UPV6" s="6"/>
      <c r="UPW6" s="6"/>
      <c r="UPX6" s="6"/>
      <c r="UPY6" s="6"/>
      <c r="UPZ6" s="6"/>
      <c r="UQA6" s="6"/>
      <c r="UQB6" s="6"/>
      <c r="UQC6" s="6"/>
      <c r="UQD6" s="6"/>
      <c r="UQE6" s="6"/>
      <c r="UQF6" s="6"/>
      <c r="UQG6" s="6"/>
      <c r="UQH6" s="6"/>
      <c r="UQI6" s="6"/>
      <c r="UQJ6" s="6"/>
      <c r="UQK6" s="6"/>
      <c r="UQL6" s="6"/>
      <c r="UQM6" s="6"/>
      <c r="UQN6" s="6"/>
      <c r="UQO6" s="6"/>
      <c r="UQP6" s="6"/>
      <c r="UQQ6" s="6"/>
      <c r="UQR6" s="6"/>
      <c r="UQS6" s="6"/>
      <c r="UQT6" s="6"/>
      <c r="UQU6" s="6"/>
      <c r="UQV6" s="6"/>
      <c r="UQW6" s="6"/>
      <c r="UQX6" s="6"/>
      <c r="UQY6" s="6"/>
      <c r="UQZ6" s="6"/>
      <c r="URA6" s="6"/>
      <c r="URB6" s="6"/>
      <c r="URC6" s="6"/>
      <c r="URD6" s="6"/>
      <c r="URE6" s="6"/>
      <c r="URF6" s="6"/>
      <c r="URG6" s="6"/>
      <c r="URH6" s="6"/>
      <c r="URI6" s="6"/>
      <c r="URJ6" s="6"/>
      <c r="URK6" s="6"/>
      <c r="URL6" s="6"/>
      <c r="URM6" s="6"/>
      <c r="URN6" s="6"/>
      <c r="URO6" s="6"/>
      <c r="URP6" s="6"/>
      <c r="URQ6" s="6"/>
      <c r="URR6" s="6"/>
      <c r="URS6" s="6"/>
      <c r="URT6" s="6"/>
      <c r="URU6" s="6"/>
      <c r="URV6" s="6"/>
      <c r="URW6" s="6"/>
      <c r="URX6" s="6"/>
      <c r="URY6" s="6"/>
      <c r="URZ6" s="6"/>
      <c r="USA6" s="6"/>
      <c r="USB6" s="6"/>
      <c r="USC6" s="6"/>
      <c r="USD6" s="6"/>
      <c r="USE6" s="6"/>
      <c r="USF6" s="6"/>
      <c r="USG6" s="6"/>
      <c r="USH6" s="6"/>
      <c r="USI6" s="6"/>
      <c r="USJ6" s="6"/>
      <c r="USK6" s="6"/>
      <c r="USL6" s="6"/>
      <c r="USM6" s="6"/>
      <c r="USN6" s="6"/>
      <c r="USO6" s="6"/>
      <c r="USP6" s="6"/>
      <c r="USQ6" s="6"/>
      <c r="USR6" s="6"/>
      <c r="USS6" s="6"/>
      <c r="UST6" s="6"/>
      <c r="USU6" s="6"/>
      <c r="USV6" s="6"/>
      <c r="USW6" s="6"/>
      <c r="USX6" s="6"/>
      <c r="USY6" s="6"/>
      <c r="USZ6" s="6"/>
      <c r="UTA6" s="6"/>
      <c r="UTB6" s="6"/>
      <c r="UTC6" s="6"/>
      <c r="UTD6" s="6"/>
      <c r="UTE6" s="6"/>
      <c r="UTF6" s="6"/>
      <c r="UTG6" s="6"/>
      <c r="UTH6" s="6"/>
      <c r="UTI6" s="6"/>
      <c r="UTJ6" s="6"/>
      <c r="UTK6" s="6"/>
      <c r="UTL6" s="6"/>
      <c r="UTM6" s="6"/>
      <c r="UTN6" s="6"/>
      <c r="UTO6" s="6"/>
      <c r="UTP6" s="6"/>
      <c r="UTQ6" s="6"/>
      <c r="UTR6" s="6"/>
      <c r="UTS6" s="6"/>
      <c r="UTT6" s="6"/>
      <c r="UTU6" s="6"/>
      <c r="UTV6" s="6"/>
      <c r="UTW6" s="6"/>
      <c r="UTX6" s="6"/>
      <c r="UTY6" s="6"/>
      <c r="UTZ6" s="6"/>
      <c r="UUA6" s="6"/>
      <c r="UUB6" s="6"/>
      <c r="UUC6" s="6"/>
      <c r="UUD6" s="6"/>
      <c r="UUE6" s="6"/>
      <c r="UUF6" s="6"/>
      <c r="UUG6" s="6"/>
      <c r="UUH6" s="6"/>
      <c r="UUI6" s="6"/>
      <c r="UUJ6" s="6"/>
      <c r="UUK6" s="6"/>
      <c r="UUL6" s="6"/>
      <c r="UUM6" s="6"/>
      <c r="UUN6" s="6"/>
      <c r="UUO6" s="6"/>
      <c r="UUP6" s="6"/>
      <c r="UUQ6" s="6"/>
      <c r="UUR6" s="6"/>
      <c r="UUS6" s="6"/>
      <c r="UUT6" s="6"/>
      <c r="UUU6" s="6"/>
      <c r="UUV6" s="6"/>
      <c r="UUW6" s="6"/>
      <c r="UUX6" s="6"/>
      <c r="UUY6" s="6"/>
      <c r="UUZ6" s="6"/>
      <c r="UVA6" s="6"/>
      <c r="UVB6" s="6"/>
      <c r="UVC6" s="6"/>
      <c r="UVD6" s="6"/>
      <c r="UVE6" s="6"/>
      <c r="UVF6" s="6"/>
      <c r="UVG6" s="6"/>
      <c r="UVH6" s="6"/>
      <c r="UVI6" s="6"/>
      <c r="UVJ6" s="6"/>
      <c r="UVK6" s="6"/>
      <c r="UVL6" s="6"/>
      <c r="UVM6" s="6"/>
      <c r="UVN6" s="6"/>
      <c r="UVO6" s="6"/>
      <c r="UVP6" s="6"/>
      <c r="UVQ6" s="6"/>
      <c r="UVR6" s="6"/>
      <c r="UVS6" s="6"/>
      <c r="UVT6" s="6"/>
      <c r="UVU6" s="6"/>
      <c r="UVV6" s="6"/>
      <c r="UVW6" s="6"/>
      <c r="UVX6" s="6"/>
      <c r="UVY6" s="6"/>
      <c r="UVZ6" s="6"/>
      <c r="UWA6" s="6"/>
      <c r="UWB6" s="6"/>
      <c r="UWC6" s="6"/>
      <c r="UWD6" s="6"/>
      <c r="UWE6" s="6"/>
      <c r="UWF6" s="6"/>
      <c r="UWG6" s="6"/>
      <c r="UWH6" s="6"/>
      <c r="UWI6" s="6"/>
      <c r="UWJ6" s="6"/>
      <c r="UWK6" s="6"/>
      <c r="UWL6" s="6"/>
      <c r="UWM6" s="6"/>
      <c r="UWN6" s="6"/>
      <c r="UWO6" s="6"/>
      <c r="UWP6" s="6"/>
      <c r="UWQ6" s="6"/>
      <c r="UWR6" s="6"/>
      <c r="UWS6" s="6"/>
      <c r="UWT6" s="6"/>
      <c r="UWU6" s="6"/>
      <c r="UWV6" s="6"/>
      <c r="UWW6" s="6"/>
      <c r="UWX6" s="6"/>
      <c r="UWY6" s="6"/>
      <c r="UWZ6" s="6"/>
      <c r="UXA6" s="6"/>
      <c r="UXB6" s="6"/>
      <c r="UXC6" s="6"/>
      <c r="UXD6" s="6"/>
      <c r="UXE6" s="6"/>
      <c r="UXF6" s="6"/>
      <c r="UXG6" s="6"/>
      <c r="UXH6" s="6"/>
      <c r="UXI6" s="6"/>
      <c r="UXJ6" s="6"/>
      <c r="UXK6" s="6"/>
      <c r="UXL6" s="6"/>
      <c r="UXM6" s="6"/>
      <c r="UXN6" s="6"/>
      <c r="UXO6" s="6"/>
      <c r="UXP6" s="6"/>
      <c r="UXQ6" s="6"/>
      <c r="UXR6" s="6"/>
      <c r="UXS6" s="6"/>
      <c r="UXT6" s="6"/>
      <c r="UXU6" s="6"/>
      <c r="UXV6" s="6"/>
      <c r="UXW6" s="6"/>
      <c r="UXX6" s="6"/>
      <c r="UXY6" s="6"/>
      <c r="UXZ6" s="6"/>
      <c r="UYA6" s="6"/>
      <c r="UYB6" s="6"/>
      <c r="UYC6" s="6"/>
      <c r="UYD6" s="6"/>
      <c r="UYE6" s="6"/>
      <c r="UYF6" s="6"/>
      <c r="UYG6" s="6"/>
      <c r="UYH6" s="6"/>
      <c r="UYI6" s="6"/>
      <c r="UYJ6" s="6"/>
      <c r="UYK6" s="6"/>
      <c r="UYL6" s="6"/>
      <c r="UYM6" s="6"/>
      <c r="UYN6" s="6"/>
      <c r="UYO6" s="6"/>
      <c r="UYP6" s="6"/>
      <c r="UYQ6" s="6"/>
      <c r="UYR6" s="6"/>
      <c r="UYS6" s="6"/>
      <c r="UYT6" s="6"/>
      <c r="UYU6" s="6"/>
      <c r="UYV6" s="6"/>
      <c r="UYW6" s="6"/>
      <c r="UYX6" s="6"/>
      <c r="UYY6" s="6"/>
      <c r="UYZ6" s="6"/>
      <c r="UZA6" s="6"/>
      <c r="UZB6" s="6"/>
      <c r="UZC6" s="6"/>
      <c r="UZD6" s="6"/>
      <c r="UZE6" s="6"/>
      <c r="UZF6" s="6"/>
      <c r="UZG6" s="6"/>
      <c r="UZH6" s="6"/>
      <c r="UZI6" s="6"/>
      <c r="UZJ6" s="6"/>
      <c r="UZK6" s="6"/>
      <c r="UZL6" s="6"/>
      <c r="UZM6" s="6"/>
      <c r="UZN6" s="6"/>
      <c r="UZO6" s="6"/>
      <c r="UZP6" s="6"/>
      <c r="UZQ6" s="6"/>
      <c r="UZR6" s="6"/>
      <c r="UZS6" s="6"/>
      <c r="UZT6" s="6"/>
      <c r="UZU6" s="6"/>
      <c r="UZV6" s="6"/>
      <c r="UZW6" s="6"/>
      <c r="UZX6" s="6"/>
      <c r="UZY6" s="6"/>
      <c r="UZZ6" s="6"/>
      <c r="VAA6" s="6"/>
      <c r="VAB6" s="6"/>
      <c r="VAC6" s="6"/>
      <c r="VAD6" s="6"/>
      <c r="VAE6" s="6"/>
      <c r="VAF6" s="6"/>
      <c r="VAG6" s="6"/>
      <c r="VAH6" s="6"/>
      <c r="VAI6" s="6"/>
      <c r="VAJ6" s="6"/>
      <c r="VAK6" s="6"/>
      <c r="VAL6" s="6"/>
      <c r="VAM6" s="6"/>
      <c r="VAN6" s="6"/>
      <c r="VAO6" s="6"/>
      <c r="VAP6" s="6"/>
      <c r="VAQ6" s="6"/>
      <c r="VAR6" s="6"/>
      <c r="VAS6" s="6"/>
      <c r="VAT6" s="6"/>
      <c r="VAU6" s="6"/>
      <c r="VAV6" s="6"/>
      <c r="VAW6" s="6"/>
      <c r="VAX6" s="6"/>
      <c r="VAY6" s="6"/>
      <c r="VAZ6" s="6"/>
      <c r="VBA6" s="6"/>
      <c r="VBB6" s="6"/>
      <c r="VBC6" s="6"/>
      <c r="VBD6" s="6"/>
      <c r="VBE6" s="6"/>
      <c r="VBF6" s="6"/>
      <c r="VBG6" s="6"/>
      <c r="VBH6" s="6"/>
      <c r="VBI6" s="6"/>
      <c r="VBJ6" s="6"/>
      <c r="VBK6" s="6"/>
      <c r="VBL6" s="6"/>
      <c r="VBM6" s="6"/>
      <c r="VBN6" s="6"/>
      <c r="VBO6" s="6"/>
      <c r="VBP6" s="6"/>
      <c r="VBQ6" s="6"/>
      <c r="VBR6" s="6"/>
      <c r="VBS6" s="6"/>
      <c r="VBT6" s="6"/>
      <c r="VBU6" s="6"/>
      <c r="VBV6" s="6"/>
      <c r="VBW6" s="6"/>
      <c r="VBX6" s="6"/>
      <c r="VBY6" s="6"/>
      <c r="VBZ6" s="6"/>
      <c r="VCA6" s="6"/>
      <c r="VCB6" s="6"/>
      <c r="VCC6" s="6"/>
      <c r="VCD6" s="6"/>
      <c r="VCE6" s="6"/>
      <c r="VCF6" s="6"/>
      <c r="VCG6" s="6"/>
      <c r="VCH6" s="6"/>
      <c r="VCI6" s="6"/>
      <c r="VCJ6" s="6"/>
      <c r="VCK6" s="6"/>
      <c r="VCL6" s="6"/>
      <c r="VCM6" s="6"/>
      <c r="VCN6" s="6"/>
      <c r="VCO6" s="6"/>
      <c r="VCP6" s="6"/>
      <c r="VCQ6" s="6"/>
      <c r="VCR6" s="6"/>
      <c r="VCS6" s="6"/>
      <c r="VCT6" s="6"/>
      <c r="VCU6" s="6"/>
      <c r="VCV6" s="6"/>
      <c r="VCW6" s="6"/>
      <c r="VCX6" s="6"/>
      <c r="VCY6" s="6"/>
      <c r="VCZ6" s="6"/>
      <c r="VDA6" s="6"/>
      <c r="VDB6" s="6"/>
      <c r="VDC6" s="6"/>
      <c r="VDD6" s="6"/>
      <c r="VDE6" s="6"/>
      <c r="VDF6" s="6"/>
      <c r="VDG6" s="6"/>
      <c r="VDH6" s="6"/>
      <c r="VDI6" s="6"/>
      <c r="VDJ6" s="6"/>
      <c r="VDK6" s="6"/>
      <c r="VDL6" s="6"/>
      <c r="VDM6" s="6"/>
      <c r="VDN6" s="6"/>
      <c r="VDO6" s="6"/>
      <c r="VDP6" s="6"/>
      <c r="VDQ6" s="6"/>
      <c r="VDR6" s="6"/>
      <c r="VDS6" s="6"/>
      <c r="VDT6" s="6"/>
      <c r="VDU6" s="6"/>
      <c r="VDV6" s="6"/>
      <c r="VDW6" s="6"/>
      <c r="VDX6" s="6"/>
      <c r="VDY6" s="6"/>
      <c r="VDZ6" s="6"/>
      <c r="VEA6" s="6"/>
      <c r="VEB6" s="6"/>
      <c r="VEC6" s="6"/>
      <c r="VED6" s="6"/>
      <c r="VEE6" s="6"/>
      <c r="VEF6" s="6"/>
      <c r="VEG6" s="6"/>
      <c r="VEH6" s="6"/>
      <c r="VEI6" s="6"/>
      <c r="VEJ6" s="6"/>
      <c r="VEK6" s="6"/>
      <c r="VEL6" s="6"/>
      <c r="VEM6" s="6"/>
      <c r="VEN6" s="6"/>
      <c r="VEO6" s="6"/>
      <c r="VEP6" s="6"/>
      <c r="VEQ6" s="6"/>
      <c r="VER6" s="6"/>
      <c r="VES6" s="6"/>
      <c r="VET6" s="6"/>
      <c r="VEU6" s="6"/>
      <c r="VEV6" s="6"/>
      <c r="VEW6" s="6"/>
      <c r="VEX6" s="6"/>
      <c r="VEY6" s="6"/>
      <c r="VEZ6" s="6"/>
      <c r="VFA6" s="6"/>
      <c r="VFB6" s="6"/>
      <c r="VFC6" s="6"/>
      <c r="VFD6" s="6"/>
      <c r="VFE6" s="6"/>
      <c r="VFF6" s="6"/>
      <c r="VFG6" s="6"/>
      <c r="VFH6" s="6"/>
      <c r="VFI6" s="6"/>
      <c r="VFJ6" s="6"/>
      <c r="VFK6" s="6"/>
      <c r="VFL6" s="6"/>
      <c r="VFM6" s="6"/>
      <c r="VFN6" s="6"/>
      <c r="VFO6" s="6"/>
      <c r="VFP6" s="6"/>
      <c r="VFQ6" s="6"/>
      <c r="VFR6" s="6"/>
      <c r="VFS6" s="6"/>
      <c r="VFT6" s="6"/>
      <c r="VFU6" s="6"/>
      <c r="VFV6" s="6"/>
      <c r="VFW6" s="6"/>
      <c r="VFX6" s="6"/>
      <c r="VFY6" s="6"/>
      <c r="VFZ6" s="6"/>
      <c r="VGA6" s="6"/>
      <c r="VGB6" s="6"/>
      <c r="VGC6" s="6"/>
      <c r="VGD6" s="6"/>
      <c r="VGE6" s="6"/>
      <c r="VGF6" s="6"/>
      <c r="VGG6" s="6"/>
      <c r="VGH6" s="6"/>
      <c r="VGI6" s="6"/>
      <c r="VGJ6" s="6"/>
      <c r="VGK6" s="6"/>
      <c r="VGL6" s="6"/>
      <c r="VGM6" s="6"/>
      <c r="VGN6" s="6"/>
      <c r="VGO6" s="6"/>
      <c r="VGP6" s="6"/>
      <c r="VGQ6" s="6"/>
      <c r="VGR6" s="6"/>
      <c r="VGS6" s="6"/>
      <c r="VGT6" s="6"/>
      <c r="VGU6" s="6"/>
      <c r="VGV6" s="6"/>
      <c r="VGW6" s="6"/>
      <c r="VGX6" s="6"/>
      <c r="VGY6" s="6"/>
      <c r="VGZ6" s="6"/>
      <c r="VHA6" s="6"/>
      <c r="VHB6" s="6"/>
      <c r="VHC6" s="6"/>
      <c r="VHD6" s="6"/>
      <c r="VHE6" s="6"/>
      <c r="VHF6" s="6"/>
      <c r="VHG6" s="6"/>
      <c r="VHH6" s="6"/>
      <c r="VHI6" s="6"/>
      <c r="VHJ6" s="6"/>
      <c r="VHK6" s="6"/>
      <c r="VHL6" s="6"/>
      <c r="VHM6" s="6"/>
      <c r="VHN6" s="6"/>
      <c r="VHO6" s="6"/>
      <c r="VHP6" s="6"/>
      <c r="VHQ6" s="6"/>
      <c r="VHR6" s="6"/>
      <c r="VHS6" s="6"/>
      <c r="VHT6" s="6"/>
      <c r="VHU6" s="6"/>
      <c r="VHV6" s="6"/>
      <c r="VHW6" s="6"/>
      <c r="VHX6" s="6"/>
      <c r="VHY6" s="6"/>
      <c r="VHZ6" s="6"/>
      <c r="VIA6" s="6"/>
      <c r="VIB6" s="6"/>
      <c r="VIC6" s="6"/>
      <c r="VID6" s="6"/>
      <c r="VIE6" s="6"/>
      <c r="VIF6" s="6"/>
      <c r="VIG6" s="6"/>
      <c r="VIH6" s="6"/>
      <c r="VII6" s="6"/>
      <c r="VIJ6" s="6"/>
      <c r="VIK6" s="6"/>
      <c r="VIL6" s="6"/>
      <c r="VIM6" s="6"/>
      <c r="VIN6" s="6"/>
      <c r="VIO6" s="6"/>
      <c r="VIP6" s="6"/>
      <c r="VIQ6" s="6"/>
      <c r="VIR6" s="6"/>
      <c r="VIS6" s="6"/>
      <c r="VIT6" s="6"/>
      <c r="VIU6" s="6"/>
      <c r="VIV6" s="6"/>
      <c r="VIW6" s="6"/>
      <c r="VIX6" s="6"/>
      <c r="VIY6" s="6"/>
      <c r="VIZ6" s="6"/>
      <c r="VJA6" s="6"/>
      <c r="VJB6" s="6"/>
      <c r="VJC6" s="6"/>
      <c r="VJD6" s="6"/>
      <c r="VJE6" s="6"/>
      <c r="VJF6" s="6"/>
      <c r="VJG6" s="6"/>
      <c r="VJH6" s="6"/>
      <c r="VJI6" s="6"/>
      <c r="VJJ6" s="6"/>
      <c r="VJK6" s="6"/>
      <c r="VJL6" s="6"/>
      <c r="VJM6" s="6"/>
      <c r="VJN6" s="6"/>
      <c r="VJO6" s="6"/>
      <c r="VJP6" s="6"/>
      <c r="VJQ6" s="6"/>
      <c r="VJR6" s="6"/>
      <c r="VJS6" s="6"/>
      <c r="VJT6" s="6"/>
      <c r="VJU6" s="6"/>
      <c r="VJV6" s="6"/>
      <c r="VJW6" s="6"/>
      <c r="VJX6" s="6"/>
      <c r="VJY6" s="6"/>
      <c r="VJZ6" s="6"/>
      <c r="VKA6" s="6"/>
      <c r="VKB6" s="6"/>
      <c r="VKC6" s="6"/>
      <c r="VKD6" s="6"/>
      <c r="VKE6" s="6"/>
      <c r="VKF6" s="6"/>
      <c r="VKG6" s="6"/>
      <c r="VKH6" s="6"/>
      <c r="VKI6" s="6"/>
      <c r="VKJ6" s="6"/>
      <c r="VKK6" s="6"/>
      <c r="VKL6" s="6"/>
      <c r="VKM6" s="6"/>
      <c r="VKN6" s="6"/>
      <c r="VKO6" s="6"/>
      <c r="VKP6" s="6"/>
      <c r="VKQ6" s="6"/>
      <c r="VKR6" s="6"/>
      <c r="VKS6" s="6"/>
      <c r="VKT6" s="6"/>
      <c r="VKU6" s="6"/>
      <c r="VKV6" s="6"/>
      <c r="VKW6" s="6"/>
      <c r="VKX6" s="6"/>
      <c r="VKY6" s="6"/>
      <c r="VKZ6" s="6"/>
      <c r="VLA6" s="6"/>
      <c r="VLB6" s="6"/>
      <c r="VLC6" s="6"/>
      <c r="VLD6" s="6"/>
      <c r="VLE6" s="6"/>
      <c r="VLF6" s="6"/>
      <c r="VLG6" s="6"/>
      <c r="VLH6" s="6"/>
      <c r="VLI6" s="6"/>
      <c r="VLJ6" s="6"/>
      <c r="VLK6" s="6"/>
      <c r="VLL6" s="6"/>
      <c r="VLM6" s="6"/>
      <c r="VLN6" s="6"/>
      <c r="VLO6" s="6"/>
      <c r="VLP6" s="6"/>
      <c r="VLQ6" s="6"/>
      <c r="VLR6" s="6"/>
      <c r="VLS6" s="6"/>
      <c r="VLT6" s="6"/>
      <c r="VLU6" s="6"/>
      <c r="VLV6" s="6"/>
      <c r="VLW6" s="6"/>
      <c r="VLX6" s="6"/>
      <c r="VLY6" s="6"/>
      <c r="VLZ6" s="6"/>
      <c r="VMA6" s="6"/>
      <c r="VMB6" s="6"/>
      <c r="VMC6" s="6"/>
      <c r="VMD6" s="6"/>
      <c r="VME6" s="6"/>
      <c r="VMF6" s="6"/>
      <c r="VMG6" s="6"/>
      <c r="VMH6" s="6"/>
      <c r="VMI6" s="6"/>
      <c r="VMJ6" s="6"/>
      <c r="VMK6" s="6"/>
      <c r="VML6" s="6"/>
      <c r="VMM6" s="6"/>
      <c r="VMN6" s="6"/>
      <c r="VMO6" s="6"/>
      <c r="VMP6" s="6"/>
      <c r="VMQ6" s="6"/>
      <c r="VMR6" s="6"/>
      <c r="VMS6" s="6"/>
      <c r="VMT6" s="6"/>
      <c r="VMU6" s="6"/>
      <c r="VMV6" s="6"/>
      <c r="VMW6" s="6"/>
      <c r="VMX6" s="6"/>
      <c r="VMY6" s="6"/>
      <c r="VMZ6" s="6"/>
      <c r="VNA6" s="6"/>
      <c r="VNB6" s="6"/>
      <c r="VNC6" s="6"/>
      <c r="VND6" s="6"/>
      <c r="VNE6" s="6"/>
      <c r="VNF6" s="6"/>
      <c r="VNG6" s="6"/>
      <c r="VNH6" s="6"/>
      <c r="VNI6" s="6"/>
      <c r="VNJ6" s="6"/>
      <c r="VNK6" s="6"/>
      <c r="VNL6" s="6"/>
      <c r="VNM6" s="6"/>
      <c r="VNN6" s="6"/>
      <c r="VNO6" s="6"/>
      <c r="VNP6" s="6"/>
      <c r="VNQ6" s="6"/>
      <c r="VNR6" s="6"/>
      <c r="VNS6" s="6"/>
      <c r="VNT6" s="6"/>
      <c r="VNU6" s="6"/>
      <c r="VNV6" s="6"/>
      <c r="VNW6" s="6"/>
      <c r="VNX6" s="6"/>
      <c r="VNY6" s="6"/>
      <c r="VNZ6" s="6"/>
      <c r="VOA6" s="6"/>
      <c r="VOB6" s="6"/>
      <c r="VOC6" s="6"/>
      <c r="VOD6" s="6"/>
      <c r="VOE6" s="6"/>
      <c r="VOF6" s="6"/>
      <c r="VOG6" s="6"/>
      <c r="VOH6" s="6"/>
      <c r="VOI6" s="6"/>
      <c r="VOJ6" s="6"/>
      <c r="VOK6" s="6"/>
      <c r="VOL6" s="6"/>
      <c r="VOM6" s="6"/>
      <c r="VON6" s="6"/>
      <c r="VOO6" s="6"/>
      <c r="VOP6" s="6"/>
      <c r="VOQ6" s="6"/>
      <c r="VOR6" s="6"/>
      <c r="VOS6" s="6"/>
      <c r="VOT6" s="6"/>
      <c r="VOU6" s="6"/>
      <c r="VOV6" s="6"/>
      <c r="VOW6" s="6"/>
      <c r="VOX6" s="6"/>
      <c r="VOY6" s="6"/>
      <c r="VOZ6" s="6"/>
      <c r="VPA6" s="6"/>
      <c r="VPB6" s="6"/>
      <c r="VPC6" s="6"/>
      <c r="VPD6" s="6"/>
      <c r="VPE6" s="6"/>
      <c r="VPF6" s="6"/>
      <c r="VPG6" s="6"/>
      <c r="VPH6" s="6"/>
      <c r="VPI6" s="6"/>
      <c r="VPJ6" s="6"/>
      <c r="VPK6" s="6"/>
      <c r="VPL6" s="6"/>
      <c r="VPM6" s="6"/>
      <c r="VPN6" s="6"/>
      <c r="VPO6" s="6"/>
      <c r="VPP6" s="6"/>
      <c r="VPQ6" s="6"/>
      <c r="VPR6" s="6"/>
      <c r="VPS6" s="6"/>
      <c r="VPT6" s="6"/>
      <c r="VPU6" s="6"/>
      <c r="VPV6" s="6"/>
      <c r="VPW6" s="6"/>
      <c r="VPX6" s="6"/>
      <c r="VPY6" s="6"/>
      <c r="VPZ6" s="6"/>
      <c r="VQA6" s="6"/>
      <c r="VQB6" s="6"/>
      <c r="VQC6" s="6"/>
      <c r="VQD6" s="6"/>
      <c r="VQE6" s="6"/>
      <c r="VQF6" s="6"/>
      <c r="VQG6" s="6"/>
      <c r="VQH6" s="6"/>
      <c r="VQI6" s="6"/>
      <c r="VQJ6" s="6"/>
      <c r="VQK6" s="6"/>
      <c r="VQL6" s="6"/>
      <c r="VQM6" s="6"/>
      <c r="VQN6" s="6"/>
      <c r="VQO6" s="6"/>
      <c r="VQP6" s="6"/>
      <c r="VQQ6" s="6"/>
      <c r="VQR6" s="6"/>
      <c r="VQS6" s="6"/>
      <c r="VQT6" s="6"/>
      <c r="VQU6" s="6"/>
      <c r="VQV6" s="6"/>
      <c r="VQW6" s="6"/>
      <c r="VQX6" s="6"/>
      <c r="VQY6" s="6"/>
      <c r="VQZ6" s="6"/>
      <c r="VRA6" s="6"/>
      <c r="VRB6" s="6"/>
      <c r="VRC6" s="6"/>
      <c r="VRD6" s="6"/>
      <c r="VRE6" s="6"/>
      <c r="VRF6" s="6"/>
      <c r="VRG6" s="6"/>
      <c r="VRH6" s="6"/>
      <c r="VRI6" s="6"/>
      <c r="VRJ6" s="6"/>
      <c r="VRK6" s="6"/>
      <c r="VRL6" s="6"/>
      <c r="VRM6" s="6"/>
      <c r="VRN6" s="6"/>
      <c r="VRO6" s="6"/>
      <c r="VRP6" s="6"/>
      <c r="VRQ6" s="6"/>
      <c r="VRR6" s="6"/>
      <c r="VRS6" s="6"/>
      <c r="VRT6" s="6"/>
      <c r="VRU6" s="6"/>
      <c r="VRV6" s="6"/>
      <c r="VRW6" s="6"/>
      <c r="VRX6" s="6"/>
      <c r="VRY6" s="6"/>
      <c r="VRZ6" s="6"/>
      <c r="VSA6" s="6"/>
      <c r="VSB6" s="6"/>
      <c r="VSC6" s="6"/>
      <c r="VSD6" s="6"/>
      <c r="VSE6" s="6"/>
      <c r="VSF6" s="6"/>
      <c r="VSG6" s="6"/>
      <c r="VSH6" s="6"/>
      <c r="VSI6" s="6"/>
      <c r="VSJ6" s="6"/>
      <c r="VSK6" s="6"/>
      <c r="VSL6" s="6"/>
      <c r="VSM6" s="6"/>
      <c r="VSN6" s="6"/>
      <c r="VSO6" s="6"/>
      <c r="VSP6" s="6"/>
      <c r="VSQ6" s="6"/>
      <c r="VSR6" s="6"/>
      <c r="VSS6" s="6"/>
      <c r="VST6" s="6"/>
      <c r="VSU6" s="6"/>
      <c r="VSV6" s="6"/>
      <c r="VSW6" s="6"/>
      <c r="VSX6" s="6"/>
      <c r="VSY6" s="6"/>
      <c r="VSZ6" s="6"/>
      <c r="VTA6" s="6"/>
      <c r="VTB6" s="6"/>
      <c r="VTC6" s="6"/>
      <c r="VTD6" s="6"/>
      <c r="VTE6" s="6"/>
      <c r="VTF6" s="6"/>
      <c r="VTG6" s="6"/>
      <c r="VTH6" s="6"/>
      <c r="VTI6" s="6"/>
      <c r="VTJ6" s="6"/>
      <c r="VTK6" s="6"/>
      <c r="VTL6" s="6"/>
      <c r="VTM6" s="6"/>
      <c r="VTN6" s="6"/>
      <c r="VTO6" s="6"/>
      <c r="VTP6" s="6"/>
      <c r="VTQ6" s="6"/>
      <c r="VTR6" s="6"/>
      <c r="VTS6" s="6"/>
      <c r="VTT6" s="6"/>
      <c r="VTU6" s="6"/>
      <c r="VTV6" s="6"/>
      <c r="VTW6" s="6"/>
      <c r="VTX6" s="6"/>
      <c r="VTY6" s="6"/>
      <c r="VTZ6" s="6"/>
      <c r="VUA6" s="6"/>
      <c r="VUB6" s="6"/>
      <c r="VUC6" s="6"/>
      <c r="VUD6" s="6"/>
      <c r="VUE6" s="6"/>
      <c r="VUF6" s="6"/>
      <c r="VUG6" s="6"/>
      <c r="VUH6" s="6"/>
      <c r="VUI6" s="6"/>
      <c r="VUJ6" s="6"/>
      <c r="VUK6" s="6"/>
      <c r="VUL6" s="6"/>
      <c r="VUM6" s="6"/>
      <c r="VUN6" s="6"/>
      <c r="VUO6" s="6"/>
      <c r="VUP6" s="6"/>
      <c r="VUQ6" s="6"/>
      <c r="VUR6" s="6"/>
      <c r="VUS6" s="6"/>
      <c r="VUT6" s="6"/>
      <c r="VUU6" s="6"/>
      <c r="VUV6" s="6"/>
      <c r="VUW6" s="6"/>
      <c r="VUX6" s="6"/>
      <c r="VUY6" s="6"/>
      <c r="VUZ6" s="6"/>
      <c r="VVA6" s="6"/>
      <c r="VVB6" s="6"/>
      <c r="VVC6" s="6"/>
      <c r="VVD6" s="6"/>
      <c r="VVE6" s="6"/>
      <c r="VVF6" s="6"/>
      <c r="VVG6" s="6"/>
      <c r="VVH6" s="6"/>
      <c r="VVI6" s="6"/>
      <c r="VVJ6" s="6"/>
      <c r="VVK6" s="6"/>
      <c r="VVL6" s="6"/>
      <c r="VVM6" s="6"/>
      <c r="VVN6" s="6"/>
      <c r="VVO6" s="6"/>
      <c r="VVP6" s="6"/>
      <c r="VVQ6" s="6"/>
      <c r="VVR6" s="6"/>
      <c r="VVS6" s="6"/>
      <c r="VVT6" s="6"/>
      <c r="VVU6" s="6"/>
      <c r="VVV6" s="6"/>
      <c r="VVW6" s="6"/>
      <c r="VVX6" s="6"/>
      <c r="VVY6" s="6"/>
      <c r="VVZ6" s="6"/>
      <c r="VWA6" s="6"/>
      <c r="VWB6" s="6"/>
      <c r="VWC6" s="6"/>
      <c r="VWD6" s="6"/>
      <c r="VWE6" s="6"/>
      <c r="VWF6" s="6"/>
      <c r="VWG6" s="6"/>
      <c r="VWH6" s="6"/>
      <c r="VWI6" s="6"/>
      <c r="VWJ6" s="6"/>
      <c r="VWK6" s="6"/>
      <c r="VWL6" s="6"/>
      <c r="VWM6" s="6"/>
      <c r="VWN6" s="6"/>
      <c r="VWO6" s="6"/>
      <c r="VWP6" s="6"/>
      <c r="VWQ6" s="6"/>
      <c r="VWR6" s="6"/>
      <c r="VWS6" s="6"/>
      <c r="VWT6" s="6"/>
      <c r="VWU6" s="6"/>
      <c r="VWV6" s="6"/>
      <c r="VWW6" s="6"/>
      <c r="VWX6" s="6"/>
      <c r="VWY6" s="6"/>
      <c r="VWZ6" s="6"/>
      <c r="VXA6" s="6"/>
      <c r="VXB6" s="6"/>
      <c r="VXC6" s="6"/>
      <c r="VXD6" s="6"/>
      <c r="VXE6" s="6"/>
      <c r="VXF6" s="6"/>
      <c r="VXG6" s="6"/>
      <c r="VXH6" s="6"/>
      <c r="VXI6" s="6"/>
      <c r="VXJ6" s="6"/>
      <c r="VXK6" s="6"/>
      <c r="VXL6" s="6"/>
      <c r="VXM6" s="6"/>
      <c r="VXN6" s="6"/>
      <c r="VXO6" s="6"/>
      <c r="VXP6" s="6"/>
      <c r="VXQ6" s="6"/>
      <c r="VXR6" s="6"/>
      <c r="VXS6" s="6"/>
      <c r="VXT6" s="6"/>
      <c r="VXU6" s="6"/>
      <c r="VXV6" s="6"/>
      <c r="VXW6" s="6"/>
      <c r="VXX6" s="6"/>
      <c r="VXY6" s="6"/>
      <c r="VXZ6" s="6"/>
      <c r="VYA6" s="6"/>
      <c r="VYB6" s="6"/>
      <c r="VYC6" s="6"/>
      <c r="VYD6" s="6"/>
      <c r="VYE6" s="6"/>
      <c r="VYF6" s="6"/>
      <c r="VYG6" s="6"/>
      <c r="VYH6" s="6"/>
      <c r="VYI6" s="6"/>
      <c r="VYJ6" s="6"/>
      <c r="VYK6" s="6"/>
      <c r="VYL6" s="6"/>
      <c r="VYM6" s="6"/>
      <c r="VYN6" s="6"/>
      <c r="VYO6" s="6"/>
      <c r="VYP6" s="6"/>
      <c r="VYQ6" s="6"/>
      <c r="VYR6" s="6"/>
      <c r="VYS6" s="6"/>
      <c r="VYT6" s="6"/>
      <c r="VYU6" s="6"/>
      <c r="VYV6" s="6"/>
      <c r="VYW6" s="6"/>
      <c r="VYX6" s="6"/>
      <c r="VYY6" s="6"/>
      <c r="VYZ6" s="6"/>
      <c r="VZA6" s="6"/>
      <c r="VZB6" s="6"/>
      <c r="VZC6" s="6"/>
      <c r="VZD6" s="6"/>
      <c r="VZE6" s="6"/>
      <c r="VZF6" s="6"/>
      <c r="VZG6" s="6"/>
      <c r="VZH6" s="6"/>
      <c r="VZI6" s="6"/>
      <c r="VZJ6" s="6"/>
      <c r="VZK6" s="6"/>
      <c r="VZL6" s="6"/>
      <c r="VZM6" s="6"/>
      <c r="VZN6" s="6"/>
      <c r="VZO6" s="6"/>
      <c r="VZP6" s="6"/>
      <c r="VZQ6" s="6"/>
      <c r="VZR6" s="6"/>
      <c r="VZS6" s="6"/>
      <c r="VZT6" s="6"/>
      <c r="VZU6" s="6"/>
      <c r="VZV6" s="6"/>
      <c r="VZW6" s="6"/>
      <c r="VZX6" s="6"/>
      <c r="VZY6" s="6"/>
      <c r="VZZ6" s="6"/>
      <c r="WAA6" s="6"/>
      <c r="WAB6" s="6"/>
      <c r="WAC6" s="6"/>
      <c r="WAD6" s="6"/>
      <c r="WAE6" s="6"/>
      <c r="WAF6" s="6"/>
      <c r="WAG6" s="6"/>
      <c r="WAH6" s="6"/>
      <c r="WAI6" s="6"/>
      <c r="WAJ6" s="6"/>
      <c r="WAK6" s="6"/>
      <c r="WAL6" s="6"/>
      <c r="WAM6" s="6"/>
      <c r="WAN6" s="6"/>
      <c r="WAO6" s="6"/>
      <c r="WAP6" s="6"/>
      <c r="WAQ6" s="6"/>
      <c r="WAR6" s="6"/>
      <c r="WAS6" s="6"/>
      <c r="WAT6" s="6"/>
      <c r="WAU6" s="6"/>
      <c r="WAV6" s="6"/>
      <c r="WAW6" s="6"/>
      <c r="WAX6" s="6"/>
      <c r="WAY6" s="6"/>
      <c r="WAZ6" s="6"/>
      <c r="WBA6" s="6"/>
      <c r="WBB6" s="6"/>
      <c r="WBC6" s="6"/>
      <c r="WBD6" s="6"/>
      <c r="WBE6" s="6"/>
      <c r="WBF6" s="6"/>
      <c r="WBG6" s="6"/>
      <c r="WBH6" s="6"/>
      <c r="WBI6" s="6"/>
      <c r="WBJ6" s="6"/>
      <c r="WBK6" s="6"/>
      <c r="WBL6" s="6"/>
      <c r="WBM6" s="6"/>
      <c r="WBN6" s="6"/>
      <c r="WBO6" s="6"/>
      <c r="WBP6" s="6"/>
      <c r="WBQ6" s="6"/>
      <c r="WBR6" s="6"/>
      <c r="WBS6" s="6"/>
      <c r="WBT6" s="6"/>
      <c r="WBU6" s="6"/>
      <c r="WBV6" s="6"/>
      <c r="WBW6" s="6"/>
      <c r="WBX6" s="6"/>
      <c r="WBY6" s="6"/>
      <c r="WBZ6" s="6"/>
      <c r="WCA6" s="6"/>
      <c r="WCB6" s="6"/>
      <c r="WCC6" s="6"/>
      <c r="WCD6" s="6"/>
      <c r="WCE6" s="6"/>
      <c r="WCF6" s="6"/>
      <c r="WCG6" s="6"/>
      <c r="WCH6" s="6"/>
      <c r="WCI6" s="6"/>
      <c r="WCJ6" s="6"/>
      <c r="WCK6" s="6"/>
      <c r="WCL6" s="6"/>
      <c r="WCM6" s="6"/>
      <c r="WCN6" s="6"/>
      <c r="WCO6" s="6"/>
      <c r="WCP6" s="6"/>
      <c r="WCQ6" s="6"/>
      <c r="WCR6" s="6"/>
      <c r="WCS6" s="6"/>
      <c r="WCT6" s="6"/>
      <c r="WCU6" s="6"/>
      <c r="WCV6" s="6"/>
      <c r="WCW6" s="6"/>
      <c r="WCX6" s="6"/>
      <c r="WCY6" s="6"/>
      <c r="WCZ6" s="6"/>
      <c r="WDA6" s="6"/>
      <c r="WDB6" s="6"/>
      <c r="WDC6" s="6"/>
      <c r="WDD6" s="6"/>
      <c r="WDE6" s="6"/>
      <c r="WDF6" s="6"/>
      <c r="WDG6" s="6"/>
      <c r="WDH6" s="6"/>
      <c r="WDI6" s="6"/>
      <c r="WDJ6" s="6"/>
      <c r="WDK6" s="6"/>
      <c r="WDL6" s="6"/>
      <c r="WDM6" s="6"/>
      <c r="WDN6" s="6"/>
      <c r="WDO6" s="6"/>
      <c r="WDP6" s="6"/>
      <c r="WDQ6" s="6"/>
      <c r="WDR6" s="6"/>
      <c r="WDS6" s="6"/>
      <c r="WDT6" s="6"/>
      <c r="WDU6" s="6"/>
      <c r="WDV6" s="6"/>
      <c r="WDW6" s="6"/>
      <c r="WDX6" s="6"/>
      <c r="WDY6" s="6"/>
      <c r="WDZ6" s="6"/>
      <c r="WEA6" s="6"/>
      <c r="WEB6" s="6"/>
      <c r="WEC6" s="6"/>
      <c r="WED6" s="6"/>
      <c r="WEE6" s="6"/>
      <c r="WEF6" s="6"/>
      <c r="WEG6" s="6"/>
      <c r="WEH6" s="6"/>
      <c r="WEI6" s="6"/>
      <c r="WEJ6" s="6"/>
      <c r="WEK6" s="6"/>
      <c r="WEL6" s="6"/>
      <c r="WEM6" s="6"/>
      <c r="WEN6" s="6"/>
      <c r="WEO6" s="6"/>
      <c r="WEP6" s="6"/>
      <c r="WEQ6" s="6"/>
      <c r="WER6" s="6"/>
      <c r="WES6" s="6"/>
      <c r="WET6" s="6"/>
      <c r="WEU6" s="6"/>
      <c r="WEV6" s="6"/>
      <c r="WEW6" s="6"/>
      <c r="WEX6" s="6"/>
      <c r="WEY6" s="6"/>
      <c r="WEZ6" s="6"/>
      <c r="WFA6" s="6"/>
      <c r="WFB6" s="6"/>
      <c r="WFC6" s="6"/>
      <c r="WFD6" s="6"/>
      <c r="WFE6" s="6"/>
      <c r="WFF6" s="6"/>
      <c r="WFG6" s="6"/>
      <c r="WFH6" s="6"/>
      <c r="WFI6" s="6"/>
      <c r="WFJ6" s="6"/>
      <c r="WFK6" s="6"/>
      <c r="WFL6" s="6"/>
      <c r="WFM6" s="6"/>
      <c r="WFN6" s="6"/>
      <c r="WFO6" s="6"/>
      <c r="WFP6" s="6"/>
      <c r="WFQ6" s="6"/>
      <c r="WFR6" s="6"/>
      <c r="WFS6" s="6"/>
      <c r="WFT6" s="6"/>
      <c r="WFU6" s="6"/>
      <c r="WFV6" s="6"/>
      <c r="WFW6" s="6"/>
      <c r="WFX6" s="6"/>
      <c r="WFY6" s="6"/>
      <c r="WFZ6" s="6"/>
      <c r="WGA6" s="6"/>
      <c r="WGB6" s="6"/>
      <c r="WGC6" s="6"/>
      <c r="WGD6" s="6"/>
      <c r="WGE6" s="6"/>
      <c r="WGF6" s="6"/>
      <c r="WGG6" s="6"/>
      <c r="WGH6" s="6"/>
      <c r="WGI6" s="6"/>
      <c r="WGJ6" s="6"/>
      <c r="WGK6" s="6"/>
      <c r="WGL6" s="6"/>
      <c r="WGM6" s="6"/>
      <c r="WGN6" s="6"/>
      <c r="WGO6" s="6"/>
      <c r="WGP6" s="6"/>
      <c r="WGQ6" s="6"/>
      <c r="WGR6" s="6"/>
      <c r="WGS6" s="6"/>
      <c r="WGT6" s="6"/>
      <c r="WGU6" s="6"/>
      <c r="WGV6" s="6"/>
      <c r="WGW6" s="6"/>
      <c r="WGX6" s="6"/>
      <c r="WGY6" s="6"/>
      <c r="WGZ6" s="6"/>
      <c r="WHA6" s="6"/>
      <c r="WHB6" s="6"/>
      <c r="WHC6" s="6"/>
      <c r="WHD6" s="6"/>
      <c r="WHE6" s="6"/>
      <c r="WHF6" s="6"/>
      <c r="WHG6" s="6"/>
      <c r="WHH6" s="6"/>
      <c r="WHI6" s="6"/>
      <c r="WHJ6" s="6"/>
      <c r="WHK6" s="6"/>
      <c r="WHL6" s="6"/>
      <c r="WHM6" s="6"/>
      <c r="WHN6" s="6"/>
      <c r="WHO6" s="6"/>
      <c r="WHP6" s="6"/>
      <c r="WHQ6" s="6"/>
      <c r="WHR6" s="6"/>
      <c r="WHS6" s="6"/>
      <c r="WHT6" s="6"/>
      <c r="WHU6" s="6"/>
      <c r="WHV6" s="6"/>
      <c r="WHW6" s="6"/>
      <c r="WHX6" s="6"/>
      <c r="WHY6" s="6"/>
      <c r="WHZ6" s="6"/>
      <c r="WIA6" s="6"/>
      <c r="WIB6" s="6"/>
      <c r="WIC6" s="6"/>
      <c r="WID6" s="6"/>
      <c r="WIE6" s="6"/>
      <c r="WIF6" s="6"/>
      <c r="WIG6" s="6"/>
      <c r="WIH6" s="6"/>
      <c r="WII6" s="6"/>
      <c r="WIJ6" s="6"/>
      <c r="WIK6" s="6"/>
      <c r="WIL6" s="6"/>
      <c r="WIM6" s="6"/>
      <c r="WIN6" s="6"/>
      <c r="WIO6" s="6"/>
      <c r="WIP6" s="6"/>
      <c r="WIQ6" s="6"/>
      <c r="WIR6" s="6"/>
      <c r="WIS6" s="6"/>
      <c r="WIT6" s="6"/>
      <c r="WIU6" s="6"/>
      <c r="WIV6" s="6"/>
      <c r="WIW6" s="6"/>
      <c r="WIX6" s="6"/>
      <c r="WIY6" s="6"/>
      <c r="WIZ6" s="6"/>
      <c r="WJA6" s="6"/>
      <c r="WJB6" s="6"/>
      <c r="WJC6" s="6"/>
      <c r="WJD6" s="6"/>
      <c r="WJE6" s="6"/>
      <c r="WJF6" s="6"/>
      <c r="WJG6" s="6"/>
      <c r="WJH6" s="6"/>
      <c r="WJI6" s="6"/>
      <c r="WJJ6" s="6"/>
      <c r="WJK6" s="6"/>
      <c r="WJL6" s="6"/>
      <c r="WJM6" s="6"/>
      <c r="WJN6" s="6"/>
      <c r="WJO6" s="6"/>
      <c r="WJP6" s="6"/>
      <c r="WJQ6" s="6"/>
      <c r="WJR6" s="6"/>
      <c r="WJS6" s="6"/>
      <c r="WJT6" s="6"/>
      <c r="WJU6" s="6"/>
      <c r="WJV6" s="6"/>
      <c r="WJW6" s="6"/>
      <c r="WJX6" s="6"/>
      <c r="WJY6" s="6"/>
      <c r="WJZ6" s="6"/>
      <c r="WKA6" s="6"/>
      <c r="WKB6" s="6"/>
      <c r="WKC6" s="6"/>
      <c r="WKD6" s="6"/>
      <c r="WKE6" s="6"/>
      <c r="WKF6" s="6"/>
      <c r="WKG6" s="6"/>
      <c r="WKH6" s="6"/>
      <c r="WKI6" s="6"/>
      <c r="WKJ6" s="6"/>
      <c r="WKK6" s="6"/>
      <c r="WKL6" s="6"/>
      <c r="WKM6" s="6"/>
      <c r="WKN6" s="6"/>
      <c r="WKO6" s="6"/>
      <c r="WKP6" s="6"/>
      <c r="WKQ6" s="6"/>
      <c r="WKR6" s="6"/>
      <c r="WKS6" s="6"/>
      <c r="WKT6" s="6"/>
      <c r="WKU6" s="6"/>
      <c r="WKV6" s="6"/>
      <c r="WKW6" s="6"/>
      <c r="WKX6" s="6"/>
      <c r="WKY6" s="6"/>
      <c r="WKZ6" s="6"/>
      <c r="WLA6" s="6"/>
      <c r="WLB6" s="6"/>
      <c r="WLC6" s="6"/>
      <c r="WLD6" s="6"/>
      <c r="WLE6" s="6"/>
      <c r="WLF6" s="6"/>
      <c r="WLG6" s="6"/>
      <c r="WLH6" s="6"/>
      <c r="WLI6" s="6"/>
      <c r="WLJ6" s="6"/>
      <c r="WLK6" s="6"/>
      <c r="WLL6" s="6"/>
      <c r="WLM6" s="6"/>
      <c r="WLN6" s="6"/>
      <c r="WLO6" s="6"/>
      <c r="WLP6" s="6"/>
      <c r="WLQ6" s="6"/>
      <c r="WLR6" s="6"/>
      <c r="WLS6" s="6"/>
      <c r="WLT6" s="6"/>
      <c r="WLU6" s="6"/>
      <c r="WLV6" s="6"/>
      <c r="WLW6" s="6"/>
      <c r="WLX6" s="6"/>
      <c r="WLY6" s="6"/>
      <c r="WLZ6" s="6"/>
      <c r="WMA6" s="6"/>
      <c r="WMB6" s="6"/>
      <c r="WMC6" s="6"/>
      <c r="WMD6" s="6"/>
      <c r="WME6" s="6"/>
      <c r="WMF6" s="6"/>
      <c r="WMG6" s="6"/>
      <c r="WMH6" s="6"/>
      <c r="WMI6" s="6"/>
      <c r="WMJ6" s="6"/>
      <c r="WMK6" s="6"/>
      <c r="WML6" s="6"/>
      <c r="WMM6" s="6"/>
      <c r="WMN6" s="6"/>
      <c r="WMO6" s="6"/>
      <c r="WMP6" s="6"/>
      <c r="WMQ6" s="6"/>
      <c r="WMR6" s="6"/>
      <c r="WMS6" s="6"/>
      <c r="WMT6" s="6"/>
      <c r="WMU6" s="6"/>
      <c r="WMV6" s="6"/>
      <c r="WMW6" s="6"/>
      <c r="WMX6" s="6"/>
      <c r="WMY6" s="6"/>
      <c r="WMZ6" s="6"/>
      <c r="WNA6" s="6"/>
      <c r="WNB6" s="6"/>
      <c r="WNC6" s="6"/>
      <c r="WND6" s="6"/>
      <c r="WNE6" s="6"/>
      <c r="WNF6" s="6"/>
      <c r="WNG6" s="6"/>
      <c r="WNH6" s="6"/>
      <c r="WNI6" s="6"/>
      <c r="WNJ6" s="6"/>
      <c r="WNK6" s="6"/>
      <c r="WNL6" s="6"/>
      <c r="WNM6" s="6"/>
      <c r="WNN6" s="6"/>
      <c r="WNO6" s="6"/>
      <c r="WNP6" s="6"/>
      <c r="WNQ6" s="6"/>
      <c r="WNR6" s="6"/>
      <c r="WNS6" s="6"/>
      <c r="WNT6" s="6"/>
      <c r="WNU6" s="6"/>
      <c r="WNV6" s="6"/>
      <c r="WNW6" s="6"/>
      <c r="WNX6" s="6"/>
      <c r="WNY6" s="6"/>
      <c r="WNZ6" s="6"/>
      <c r="WOA6" s="6"/>
      <c r="WOB6" s="6"/>
      <c r="WOC6" s="6"/>
      <c r="WOD6" s="6"/>
      <c r="WOE6" s="6"/>
      <c r="WOF6" s="6"/>
      <c r="WOG6" s="6"/>
      <c r="WOH6" s="6"/>
      <c r="WOI6" s="6"/>
      <c r="WOJ6" s="6"/>
      <c r="WOK6" s="6"/>
      <c r="WOL6" s="6"/>
      <c r="WOM6" s="6"/>
      <c r="WON6" s="6"/>
      <c r="WOO6" s="6"/>
      <c r="WOP6" s="6"/>
      <c r="WOQ6" s="6"/>
      <c r="WOR6" s="6"/>
      <c r="WOS6" s="6"/>
      <c r="WOT6" s="6"/>
      <c r="WOU6" s="6"/>
      <c r="WOV6" s="6"/>
      <c r="WOW6" s="6"/>
      <c r="WOX6" s="6"/>
      <c r="WOY6" s="6"/>
      <c r="WOZ6" s="6"/>
      <c r="WPA6" s="6"/>
      <c r="WPB6" s="6"/>
      <c r="WPC6" s="6"/>
      <c r="WPD6" s="6"/>
      <c r="WPE6" s="6"/>
      <c r="WPF6" s="6"/>
      <c r="WPG6" s="6"/>
      <c r="WPH6" s="6"/>
      <c r="WPI6" s="6"/>
      <c r="WPJ6" s="6"/>
      <c r="WPK6" s="6"/>
      <c r="WPL6" s="6"/>
      <c r="WPM6" s="6"/>
      <c r="WPN6" s="6"/>
      <c r="WPO6" s="6"/>
      <c r="WPP6" s="6"/>
      <c r="WPQ6" s="6"/>
      <c r="WPR6" s="6"/>
      <c r="WPS6" s="6"/>
      <c r="WPT6" s="6"/>
      <c r="WPU6" s="6"/>
      <c r="WPV6" s="6"/>
      <c r="WPW6" s="6"/>
      <c r="WPX6" s="6"/>
      <c r="WPY6" s="6"/>
      <c r="WPZ6" s="6"/>
      <c r="WQA6" s="6"/>
      <c r="WQB6" s="6"/>
      <c r="WQC6" s="6"/>
      <c r="WQD6" s="6"/>
      <c r="WQE6" s="6"/>
      <c r="WQF6" s="6"/>
      <c r="WQG6" s="6"/>
      <c r="WQH6" s="6"/>
      <c r="WQI6" s="6"/>
      <c r="WQJ6" s="6"/>
      <c r="WQK6" s="6"/>
      <c r="WQL6" s="6"/>
      <c r="WQM6" s="6"/>
      <c r="WQN6" s="6"/>
      <c r="WQO6" s="6"/>
      <c r="WQP6" s="6"/>
      <c r="WQQ6" s="6"/>
      <c r="WQR6" s="6"/>
      <c r="WQS6" s="6"/>
      <c r="WQT6" s="6"/>
      <c r="WQU6" s="6"/>
      <c r="WQV6" s="6"/>
      <c r="WQW6" s="6"/>
      <c r="WQX6" s="6"/>
      <c r="WQY6" s="6"/>
      <c r="WQZ6" s="6"/>
      <c r="WRA6" s="6"/>
      <c r="WRB6" s="6"/>
      <c r="WRC6" s="6"/>
      <c r="WRD6" s="6"/>
      <c r="WRE6" s="6"/>
      <c r="WRF6" s="6"/>
      <c r="WRG6" s="6"/>
      <c r="WRH6" s="6"/>
      <c r="WRI6" s="6"/>
      <c r="WRJ6" s="6"/>
      <c r="WRK6" s="6"/>
      <c r="WRL6" s="6"/>
      <c r="WRM6" s="6"/>
      <c r="WRN6" s="6"/>
      <c r="WRO6" s="6"/>
      <c r="WRP6" s="6"/>
      <c r="WRQ6" s="6"/>
      <c r="WRR6" s="6"/>
      <c r="WRS6" s="6"/>
      <c r="WRT6" s="6"/>
      <c r="WRU6" s="6"/>
      <c r="WRV6" s="6"/>
      <c r="WRW6" s="6"/>
      <c r="WRX6" s="6"/>
      <c r="WRY6" s="6"/>
      <c r="WRZ6" s="6"/>
      <c r="WSA6" s="6"/>
      <c r="WSB6" s="6"/>
      <c r="WSC6" s="6"/>
      <c r="WSD6" s="6"/>
      <c r="WSE6" s="6"/>
      <c r="WSF6" s="6"/>
      <c r="WSG6" s="6"/>
      <c r="WSH6" s="6"/>
      <c r="WSI6" s="6"/>
      <c r="WSJ6" s="6"/>
      <c r="WSK6" s="6"/>
      <c r="WSL6" s="6"/>
      <c r="WSM6" s="6"/>
      <c r="WSN6" s="6"/>
      <c r="WSO6" s="6"/>
      <c r="WSP6" s="6"/>
      <c r="WSQ6" s="6"/>
      <c r="WSR6" s="6"/>
      <c r="WSS6" s="6"/>
      <c r="WST6" s="6"/>
      <c r="WSU6" s="6"/>
      <c r="WSV6" s="6"/>
      <c r="WSW6" s="6"/>
      <c r="WSX6" s="6"/>
      <c r="WSY6" s="6"/>
      <c r="WSZ6" s="6"/>
      <c r="WTA6" s="6"/>
      <c r="WTB6" s="6"/>
      <c r="WTC6" s="6"/>
      <c r="WTD6" s="6"/>
      <c r="WTE6" s="6"/>
      <c r="WTF6" s="6"/>
      <c r="WTG6" s="6"/>
      <c r="WTH6" s="6"/>
      <c r="WTI6" s="6"/>
      <c r="WTJ6" s="6"/>
      <c r="WTK6" s="6"/>
      <c r="WTL6" s="6"/>
      <c r="WTM6" s="6"/>
      <c r="WTN6" s="6"/>
      <c r="WTO6" s="6"/>
      <c r="WTP6" s="6"/>
      <c r="WTQ6" s="6"/>
      <c r="WTR6" s="6"/>
      <c r="WTS6" s="6"/>
      <c r="WTT6" s="6"/>
      <c r="WTU6" s="6"/>
      <c r="WTV6" s="6"/>
      <c r="WTW6" s="6"/>
      <c r="WTX6" s="6"/>
      <c r="WTY6" s="6"/>
      <c r="WTZ6" s="6"/>
      <c r="WUA6" s="6"/>
      <c r="WUB6" s="6"/>
      <c r="WUC6" s="6"/>
      <c r="WUD6" s="6"/>
      <c r="WUE6" s="6"/>
      <c r="WUF6" s="6"/>
      <c r="WUG6" s="6"/>
      <c r="WUH6" s="6"/>
      <c r="WUI6" s="6"/>
      <c r="WUJ6" s="6"/>
      <c r="WUK6" s="6"/>
      <c r="WUL6" s="6"/>
      <c r="WUM6" s="6"/>
      <c r="WUN6" s="6"/>
      <c r="WUO6" s="6"/>
      <c r="WUP6" s="6"/>
      <c r="WUQ6" s="6"/>
      <c r="WUR6" s="6"/>
      <c r="WUS6" s="6"/>
      <c r="WUT6" s="6"/>
      <c r="WUU6" s="6"/>
      <c r="WUV6" s="6"/>
      <c r="WUW6" s="6"/>
      <c r="WUX6" s="6"/>
      <c r="WUY6" s="6"/>
      <c r="WUZ6" s="6"/>
      <c r="WVA6" s="6"/>
      <c r="WVB6" s="6"/>
      <c r="WVC6" s="6"/>
      <c r="WVD6" s="6"/>
      <c r="WVE6" s="6"/>
      <c r="WVF6" s="6"/>
      <c r="WVG6" s="6"/>
      <c r="WVH6" s="6"/>
      <c r="WVI6" s="6"/>
      <c r="WVJ6" s="6"/>
      <c r="WVK6" s="6"/>
      <c r="WVL6" s="6"/>
      <c r="WVM6" s="6"/>
    </row>
    <row r="7" spans="1:16133" s="7" customFormat="1" ht="24.95" customHeight="1" x14ac:dyDescent="0.3">
      <c r="A7" s="22" t="s">
        <v>15</v>
      </c>
      <c r="B7" s="36">
        <v>866670</v>
      </c>
      <c r="C7" s="25" t="s">
        <v>16</v>
      </c>
      <c r="D7" s="30">
        <v>1078651497</v>
      </c>
      <c r="E7" s="37" t="s">
        <v>7</v>
      </c>
      <c r="F7" s="72" t="s">
        <v>148</v>
      </c>
      <c r="G7" s="87" t="s">
        <v>293</v>
      </c>
    </row>
    <row r="8" spans="1:16133" s="7" customFormat="1" ht="24.95" customHeight="1" x14ac:dyDescent="0.3">
      <c r="A8" s="22" t="s">
        <v>17</v>
      </c>
      <c r="B8" s="23">
        <v>85700</v>
      </c>
      <c r="C8" s="32" t="s">
        <v>14</v>
      </c>
      <c r="D8" s="29">
        <v>6078609771</v>
      </c>
      <c r="E8" s="32" t="s">
        <v>8</v>
      </c>
      <c r="F8" s="72" t="s">
        <v>149</v>
      </c>
      <c r="G8" s="70" t="s">
        <v>295</v>
      </c>
      <c r="H8" s="6"/>
      <c r="I8" s="6"/>
      <c r="J8" s="6"/>
      <c r="K8" s="6"/>
    </row>
    <row r="9" spans="1:16133" s="7" customFormat="1" ht="24.95" customHeight="1" x14ac:dyDescent="0.3">
      <c r="A9" s="22" t="s">
        <v>18</v>
      </c>
      <c r="B9" s="23">
        <v>387500</v>
      </c>
      <c r="C9" s="25" t="s">
        <v>11</v>
      </c>
      <c r="D9" s="30">
        <v>7728601409</v>
      </c>
      <c r="E9" s="31" t="s">
        <v>8</v>
      </c>
      <c r="F9" s="72" t="s">
        <v>150</v>
      </c>
      <c r="G9" s="70" t="s">
        <v>302</v>
      </c>
    </row>
    <row r="10" spans="1:16133" s="7" customFormat="1" ht="24.95" customHeight="1" x14ac:dyDescent="0.3">
      <c r="A10" s="22" t="s">
        <v>18</v>
      </c>
      <c r="B10" s="23">
        <v>2892100</v>
      </c>
      <c r="C10" s="25" t="s">
        <v>11</v>
      </c>
      <c r="D10" s="29">
        <v>7728601409</v>
      </c>
      <c r="E10" s="31" t="s">
        <v>8</v>
      </c>
      <c r="F10" s="72" t="s">
        <v>151</v>
      </c>
      <c r="G10" s="70" t="s">
        <v>297</v>
      </c>
    </row>
    <row r="11" spans="1:16133" s="7" customFormat="1" ht="24.95" customHeight="1" x14ac:dyDescent="0.3">
      <c r="A11" s="22" t="s">
        <v>19</v>
      </c>
      <c r="B11" s="23">
        <v>99000</v>
      </c>
      <c r="C11" s="32" t="s">
        <v>20</v>
      </c>
      <c r="D11" s="30">
        <v>5568600583</v>
      </c>
      <c r="E11" s="31" t="s">
        <v>8</v>
      </c>
      <c r="F11" s="72" t="s">
        <v>152</v>
      </c>
      <c r="G11" s="70" t="s">
        <v>302</v>
      </c>
    </row>
    <row r="12" spans="1:16133" s="7" customFormat="1" ht="24.95" customHeight="1" x14ac:dyDescent="0.3">
      <c r="A12" s="38" t="s">
        <v>21</v>
      </c>
      <c r="B12" s="23">
        <v>2599960</v>
      </c>
      <c r="C12" s="39" t="s">
        <v>11</v>
      </c>
      <c r="D12" s="29">
        <v>7728601409</v>
      </c>
      <c r="E12" s="31" t="s">
        <v>8</v>
      </c>
      <c r="F12" s="75" t="s">
        <v>153</v>
      </c>
      <c r="G12" s="70" t="s">
        <v>303</v>
      </c>
    </row>
    <row r="13" spans="1:16133" s="7" customFormat="1" ht="24.95" customHeight="1" x14ac:dyDescent="0.3">
      <c r="A13" s="38" t="s">
        <v>21</v>
      </c>
      <c r="B13" s="23">
        <v>163000</v>
      </c>
      <c r="C13" s="39" t="s">
        <v>14</v>
      </c>
      <c r="D13" s="30">
        <v>6078609771</v>
      </c>
      <c r="E13" s="31" t="s">
        <v>8</v>
      </c>
      <c r="F13" s="75" t="s">
        <v>154</v>
      </c>
      <c r="G13" s="70" t="s">
        <v>296</v>
      </c>
      <c r="H13" s="6"/>
      <c r="I13" s="6"/>
      <c r="J13" s="6"/>
      <c r="K13" s="6"/>
    </row>
    <row r="14" spans="1:16133" s="7" customFormat="1" ht="24.95" customHeight="1" x14ac:dyDescent="0.3">
      <c r="A14" s="38" t="s">
        <v>21</v>
      </c>
      <c r="B14" s="23">
        <v>999020</v>
      </c>
      <c r="C14" s="39" t="s">
        <v>11</v>
      </c>
      <c r="D14" s="30">
        <v>7728601409</v>
      </c>
      <c r="E14" s="31" t="s">
        <v>8</v>
      </c>
      <c r="F14" s="75" t="s">
        <v>147</v>
      </c>
      <c r="G14" s="70" t="s">
        <v>296</v>
      </c>
      <c r="H14" s="13"/>
      <c r="I14" s="13"/>
      <c r="J14" s="13"/>
      <c r="K14" s="13"/>
    </row>
    <row r="15" spans="1:16133" s="7" customFormat="1" ht="24.95" customHeight="1" x14ac:dyDescent="0.3">
      <c r="A15" s="38" t="s">
        <v>22</v>
      </c>
      <c r="B15" s="23">
        <v>914100</v>
      </c>
      <c r="C15" s="39" t="s">
        <v>23</v>
      </c>
      <c r="D15" s="29">
        <v>1070746835</v>
      </c>
      <c r="E15" s="31" t="s">
        <v>7</v>
      </c>
      <c r="F15" s="75" t="s">
        <v>155</v>
      </c>
      <c r="G15" s="70" t="s">
        <v>296</v>
      </c>
    </row>
    <row r="16" spans="1:16133" s="7" customFormat="1" ht="24.95" customHeight="1" x14ac:dyDescent="0.3">
      <c r="A16" s="38" t="s">
        <v>22</v>
      </c>
      <c r="B16" s="23">
        <v>1999800</v>
      </c>
      <c r="C16" s="39" t="s">
        <v>11</v>
      </c>
      <c r="D16" s="30">
        <v>7728601409</v>
      </c>
      <c r="E16" s="31" t="s">
        <v>8</v>
      </c>
      <c r="F16" s="75" t="s">
        <v>156</v>
      </c>
      <c r="G16" s="70" t="s">
        <v>303</v>
      </c>
    </row>
    <row r="17" spans="1:16372" s="7" customFormat="1" ht="24.95" customHeight="1" x14ac:dyDescent="0.3">
      <c r="A17" s="22" t="s">
        <v>22</v>
      </c>
      <c r="B17" s="23">
        <v>2600000</v>
      </c>
      <c r="C17" s="25" t="s">
        <v>11</v>
      </c>
      <c r="D17" s="29">
        <v>7728601409</v>
      </c>
      <c r="E17" s="31" t="s">
        <v>8</v>
      </c>
      <c r="F17" s="72" t="s">
        <v>157</v>
      </c>
      <c r="G17" s="70" t="s">
        <v>304</v>
      </c>
    </row>
    <row r="18" spans="1:16372" s="7" customFormat="1" ht="24.95" customHeight="1" x14ac:dyDescent="0.3">
      <c r="A18" s="22" t="s">
        <v>24</v>
      </c>
      <c r="B18" s="23">
        <v>866670</v>
      </c>
      <c r="C18" s="25" t="s">
        <v>16</v>
      </c>
      <c r="D18" s="29">
        <v>1078651497</v>
      </c>
      <c r="E18" s="31" t="s">
        <v>7</v>
      </c>
      <c r="F18" s="73" t="s">
        <v>158</v>
      </c>
      <c r="G18" s="87" t="s">
        <v>293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  <c r="AMK18" s="13"/>
      <c r="AML18" s="13"/>
      <c r="AMM18" s="13"/>
      <c r="AMN18" s="13"/>
      <c r="AMO18" s="13"/>
      <c r="AMP18" s="13"/>
      <c r="AMQ18" s="13"/>
      <c r="AMR18" s="13"/>
      <c r="AMS18" s="13"/>
      <c r="AMT18" s="13"/>
      <c r="AMU18" s="13"/>
      <c r="AMV18" s="13"/>
      <c r="AMW18" s="13"/>
      <c r="AMX18" s="13"/>
      <c r="AMY18" s="13"/>
      <c r="AMZ18" s="13"/>
      <c r="ANA18" s="13"/>
      <c r="ANB18" s="13"/>
      <c r="ANC18" s="13"/>
      <c r="AND18" s="13"/>
      <c r="ANE18" s="13"/>
      <c r="ANF18" s="13"/>
      <c r="ANG18" s="13"/>
      <c r="ANH18" s="13"/>
      <c r="ANI18" s="13"/>
      <c r="ANJ18" s="13"/>
      <c r="ANK18" s="13"/>
      <c r="ANL18" s="13"/>
      <c r="ANM18" s="13"/>
      <c r="ANN18" s="13"/>
      <c r="ANO18" s="13"/>
      <c r="ANP18" s="13"/>
      <c r="ANQ18" s="13"/>
      <c r="ANR18" s="13"/>
      <c r="ANS18" s="13"/>
      <c r="ANT18" s="13"/>
      <c r="ANU18" s="13"/>
      <c r="ANV18" s="13"/>
      <c r="ANW18" s="13"/>
      <c r="ANX18" s="13"/>
      <c r="ANY18" s="13"/>
      <c r="ANZ18" s="13"/>
      <c r="AOA18" s="13"/>
      <c r="AOB18" s="13"/>
      <c r="AOC18" s="13"/>
      <c r="AOD18" s="13"/>
      <c r="AOE18" s="13"/>
      <c r="AOF18" s="13"/>
      <c r="AOG18" s="13"/>
      <c r="AOH18" s="13"/>
      <c r="AOI18" s="13"/>
      <c r="AOJ18" s="13"/>
      <c r="AOK18" s="13"/>
      <c r="AOL18" s="13"/>
      <c r="AOM18" s="13"/>
      <c r="AON18" s="13"/>
      <c r="AOO18" s="13"/>
      <c r="AOP18" s="13"/>
      <c r="AOQ18" s="13"/>
      <c r="AOR18" s="13"/>
      <c r="AOS18" s="13"/>
      <c r="AOT18" s="13"/>
      <c r="AOU18" s="13"/>
      <c r="AOV18" s="13"/>
      <c r="AOW18" s="13"/>
      <c r="AOX18" s="13"/>
      <c r="AOY18" s="13"/>
      <c r="AOZ18" s="13"/>
      <c r="APA18" s="13"/>
      <c r="APB18" s="13"/>
      <c r="APC18" s="13"/>
      <c r="APD18" s="13"/>
      <c r="APE18" s="13"/>
      <c r="APF18" s="13"/>
      <c r="APG18" s="13"/>
      <c r="APH18" s="13"/>
      <c r="API18" s="13"/>
      <c r="APJ18" s="13"/>
      <c r="APK18" s="13"/>
      <c r="APL18" s="13"/>
      <c r="APM18" s="13"/>
      <c r="APN18" s="13"/>
      <c r="APO18" s="13"/>
      <c r="APP18" s="13"/>
      <c r="APQ18" s="13"/>
      <c r="APR18" s="13"/>
      <c r="APS18" s="13"/>
      <c r="APT18" s="13"/>
      <c r="APU18" s="13"/>
      <c r="APV18" s="13"/>
      <c r="APW18" s="13"/>
      <c r="APX18" s="13"/>
      <c r="APY18" s="13"/>
      <c r="APZ18" s="13"/>
      <c r="AQA18" s="13"/>
      <c r="AQB18" s="13"/>
      <c r="AQC18" s="13"/>
      <c r="AQD18" s="13"/>
      <c r="AQE18" s="13"/>
      <c r="AQF18" s="13"/>
      <c r="AQG18" s="13"/>
      <c r="AQH18" s="13"/>
      <c r="AQI18" s="13"/>
      <c r="AQJ18" s="13"/>
      <c r="AQK18" s="13"/>
      <c r="AQL18" s="13"/>
      <c r="AQM18" s="13"/>
      <c r="AQN18" s="13"/>
      <c r="AQO18" s="13"/>
      <c r="AQP18" s="13"/>
      <c r="AQQ18" s="13"/>
      <c r="AQR18" s="13"/>
      <c r="AQS18" s="13"/>
      <c r="AQT18" s="13"/>
      <c r="AQU18" s="13"/>
      <c r="AQV18" s="13"/>
      <c r="AQW18" s="13"/>
      <c r="AQX18" s="13"/>
      <c r="AQY18" s="13"/>
      <c r="AQZ18" s="13"/>
      <c r="ARA18" s="13"/>
      <c r="ARB18" s="13"/>
      <c r="ARC18" s="13"/>
      <c r="ARD18" s="13"/>
      <c r="ARE18" s="13"/>
      <c r="ARF18" s="13"/>
      <c r="ARG18" s="13"/>
      <c r="ARH18" s="13"/>
      <c r="ARI18" s="13"/>
      <c r="ARJ18" s="13"/>
      <c r="ARK18" s="13"/>
      <c r="ARL18" s="13"/>
      <c r="ARM18" s="13"/>
      <c r="ARN18" s="13"/>
      <c r="ARO18" s="13"/>
      <c r="ARP18" s="13"/>
      <c r="ARQ18" s="13"/>
      <c r="ARR18" s="13"/>
      <c r="ARS18" s="13"/>
      <c r="ART18" s="13"/>
      <c r="ARU18" s="13"/>
      <c r="ARV18" s="13"/>
      <c r="ARW18" s="13"/>
      <c r="ARX18" s="13"/>
      <c r="ARY18" s="13"/>
      <c r="ARZ18" s="13"/>
      <c r="ASA18" s="13"/>
      <c r="ASB18" s="13"/>
      <c r="ASC18" s="13"/>
      <c r="ASD18" s="13"/>
      <c r="ASE18" s="13"/>
      <c r="ASF18" s="13"/>
      <c r="ASG18" s="13"/>
      <c r="ASH18" s="13"/>
      <c r="ASI18" s="13"/>
      <c r="ASJ18" s="13"/>
      <c r="ASK18" s="13"/>
      <c r="ASL18" s="13"/>
      <c r="ASM18" s="13"/>
      <c r="ASN18" s="13"/>
      <c r="ASO18" s="13"/>
      <c r="ASP18" s="13"/>
      <c r="ASQ18" s="13"/>
      <c r="ASR18" s="13"/>
      <c r="ASS18" s="13"/>
      <c r="AST18" s="13"/>
      <c r="ASU18" s="13"/>
      <c r="ASV18" s="13"/>
      <c r="ASW18" s="13"/>
      <c r="ASX18" s="13"/>
      <c r="ASY18" s="13"/>
      <c r="ASZ18" s="13"/>
      <c r="ATA18" s="13"/>
      <c r="ATB18" s="13"/>
      <c r="ATC18" s="13"/>
      <c r="ATD18" s="13"/>
      <c r="ATE18" s="13"/>
      <c r="ATF18" s="13"/>
      <c r="ATG18" s="13"/>
      <c r="ATH18" s="13"/>
      <c r="ATI18" s="13"/>
      <c r="ATJ18" s="13"/>
      <c r="ATK18" s="13"/>
      <c r="ATL18" s="13"/>
      <c r="ATM18" s="13"/>
      <c r="ATN18" s="13"/>
      <c r="ATO18" s="13"/>
      <c r="ATP18" s="13"/>
      <c r="ATQ18" s="13"/>
      <c r="ATR18" s="13"/>
      <c r="ATS18" s="13"/>
      <c r="ATT18" s="13"/>
      <c r="ATU18" s="13"/>
      <c r="ATV18" s="13"/>
      <c r="ATW18" s="13"/>
      <c r="ATX18" s="13"/>
      <c r="ATY18" s="13"/>
      <c r="ATZ18" s="13"/>
      <c r="AUA18" s="13"/>
      <c r="AUB18" s="13"/>
      <c r="AUC18" s="13"/>
      <c r="AUD18" s="13"/>
      <c r="AUE18" s="13"/>
      <c r="AUF18" s="13"/>
      <c r="AUG18" s="13"/>
      <c r="AUH18" s="13"/>
      <c r="AUI18" s="13"/>
      <c r="AUJ18" s="13"/>
      <c r="AUK18" s="13"/>
      <c r="AUL18" s="13"/>
      <c r="AUM18" s="13"/>
      <c r="AUN18" s="13"/>
      <c r="AUO18" s="13"/>
      <c r="AUP18" s="13"/>
      <c r="AUQ18" s="13"/>
      <c r="AUR18" s="13"/>
      <c r="AUS18" s="13"/>
      <c r="AUT18" s="13"/>
      <c r="AUU18" s="13"/>
      <c r="AUV18" s="13"/>
      <c r="AUW18" s="13"/>
      <c r="AUX18" s="13"/>
      <c r="AUY18" s="13"/>
      <c r="AUZ18" s="13"/>
      <c r="AVA18" s="13"/>
      <c r="AVB18" s="13"/>
      <c r="AVC18" s="13"/>
      <c r="AVD18" s="13"/>
      <c r="AVE18" s="13"/>
      <c r="AVF18" s="13"/>
      <c r="AVG18" s="13"/>
      <c r="AVH18" s="13"/>
      <c r="AVI18" s="13"/>
      <c r="AVJ18" s="13"/>
      <c r="AVK18" s="13"/>
      <c r="AVL18" s="13"/>
      <c r="AVM18" s="13"/>
      <c r="AVN18" s="13"/>
      <c r="AVO18" s="13"/>
      <c r="AVP18" s="13"/>
      <c r="AVQ18" s="13"/>
      <c r="AVR18" s="13"/>
      <c r="AVS18" s="13"/>
      <c r="AVT18" s="13"/>
      <c r="AVU18" s="13"/>
      <c r="AVV18" s="13"/>
      <c r="AVW18" s="13"/>
      <c r="AVX18" s="13"/>
      <c r="AVY18" s="13"/>
      <c r="AVZ18" s="13"/>
      <c r="AWA18" s="13"/>
      <c r="AWB18" s="13"/>
      <c r="AWC18" s="13"/>
      <c r="AWD18" s="13"/>
      <c r="AWE18" s="13"/>
      <c r="AWF18" s="13"/>
      <c r="AWG18" s="13"/>
      <c r="AWH18" s="13"/>
      <c r="AWI18" s="13"/>
      <c r="AWJ18" s="13"/>
      <c r="AWK18" s="13"/>
      <c r="AWL18" s="13"/>
      <c r="AWM18" s="13"/>
      <c r="AWN18" s="13"/>
      <c r="AWO18" s="13"/>
      <c r="AWP18" s="13"/>
      <c r="AWQ18" s="13"/>
      <c r="AWR18" s="13"/>
      <c r="AWS18" s="13"/>
      <c r="AWT18" s="13"/>
      <c r="AWU18" s="13"/>
      <c r="AWV18" s="13"/>
      <c r="AWW18" s="13"/>
      <c r="AWX18" s="13"/>
      <c r="AWY18" s="13"/>
      <c r="AWZ18" s="13"/>
      <c r="AXA18" s="13"/>
      <c r="AXB18" s="13"/>
      <c r="AXC18" s="13"/>
      <c r="AXD18" s="13"/>
      <c r="AXE18" s="13"/>
      <c r="AXF18" s="13"/>
      <c r="AXG18" s="13"/>
      <c r="AXH18" s="13"/>
      <c r="AXI18" s="13"/>
      <c r="AXJ18" s="13"/>
      <c r="AXK18" s="13"/>
      <c r="AXL18" s="13"/>
      <c r="AXM18" s="13"/>
      <c r="AXN18" s="13"/>
      <c r="AXO18" s="13"/>
      <c r="AXP18" s="13"/>
      <c r="AXQ18" s="13"/>
      <c r="AXR18" s="13"/>
      <c r="AXS18" s="13"/>
      <c r="AXT18" s="13"/>
      <c r="AXU18" s="13"/>
      <c r="AXV18" s="13"/>
      <c r="AXW18" s="13"/>
      <c r="AXX18" s="13"/>
      <c r="AXY18" s="13"/>
      <c r="AXZ18" s="13"/>
      <c r="AYA18" s="13"/>
      <c r="AYB18" s="13"/>
      <c r="AYC18" s="13"/>
      <c r="AYD18" s="13"/>
      <c r="AYE18" s="13"/>
      <c r="AYF18" s="13"/>
      <c r="AYG18" s="13"/>
      <c r="AYH18" s="13"/>
      <c r="AYI18" s="13"/>
      <c r="AYJ18" s="13"/>
      <c r="AYK18" s="13"/>
      <c r="AYL18" s="13"/>
      <c r="AYM18" s="13"/>
      <c r="AYN18" s="13"/>
      <c r="AYO18" s="13"/>
      <c r="AYP18" s="13"/>
      <c r="AYQ18" s="13"/>
      <c r="AYR18" s="13"/>
      <c r="AYS18" s="13"/>
      <c r="AYT18" s="13"/>
      <c r="AYU18" s="13"/>
      <c r="AYV18" s="13"/>
      <c r="AYW18" s="13"/>
      <c r="AYX18" s="13"/>
      <c r="AYY18" s="13"/>
      <c r="AYZ18" s="13"/>
      <c r="AZA18" s="13"/>
      <c r="AZB18" s="13"/>
      <c r="AZC18" s="13"/>
      <c r="AZD18" s="13"/>
      <c r="AZE18" s="13"/>
      <c r="AZF18" s="13"/>
      <c r="AZG18" s="13"/>
      <c r="AZH18" s="13"/>
      <c r="AZI18" s="13"/>
      <c r="AZJ18" s="13"/>
      <c r="AZK18" s="13"/>
      <c r="AZL18" s="13"/>
      <c r="AZM18" s="13"/>
      <c r="AZN18" s="13"/>
      <c r="AZO18" s="13"/>
      <c r="AZP18" s="13"/>
      <c r="AZQ18" s="13"/>
      <c r="AZR18" s="13"/>
      <c r="AZS18" s="13"/>
      <c r="AZT18" s="13"/>
      <c r="AZU18" s="13"/>
      <c r="AZV18" s="13"/>
      <c r="AZW18" s="13"/>
      <c r="AZX18" s="13"/>
      <c r="AZY18" s="13"/>
      <c r="AZZ18" s="13"/>
      <c r="BAA18" s="13"/>
      <c r="BAB18" s="13"/>
      <c r="BAC18" s="13"/>
      <c r="BAD18" s="13"/>
      <c r="BAE18" s="13"/>
      <c r="BAF18" s="13"/>
      <c r="BAG18" s="13"/>
      <c r="BAH18" s="13"/>
      <c r="BAI18" s="13"/>
      <c r="BAJ18" s="13"/>
      <c r="BAK18" s="13"/>
      <c r="BAL18" s="13"/>
      <c r="BAM18" s="13"/>
      <c r="BAN18" s="13"/>
      <c r="BAO18" s="13"/>
      <c r="BAP18" s="13"/>
      <c r="BAQ18" s="13"/>
      <c r="BAR18" s="13"/>
      <c r="BAS18" s="13"/>
      <c r="BAT18" s="13"/>
      <c r="BAU18" s="13"/>
      <c r="BAV18" s="13"/>
      <c r="BAW18" s="13"/>
      <c r="BAX18" s="13"/>
      <c r="BAY18" s="13"/>
      <c r="BAZ18" s="13"/>
      <c r="BBA18" s="13"/>
      <c r="BBB18" s="13"/>
      <c r="BBC18" s="13"/>
      <c r="BBD18" s="13"/>
      <c r="BBE18" s="13"/>
      <c r="BBF18" s="13"/>
      <c r="BBG18" s="13"/>
      <c r="BBH18" s="13"/>
      <c r="BBI18" s="13"/>
      <c r="BBJ18" s="13"/>
      <c r="BBK18" s="13"/>
      <c r="BBL18" s="13"/>
      <c r="BBM18" s="13"/>
      <c r="BBN18" s="13"/>
      <c r="BBO18" s="13"/>
      <c r="BBP18" s="13"/>
      <c r="BBQ18" s="13"/>
      <c r="BBR18" s="13"/>
      <c r="BBS18" s="13"/>
      <c r="BBT18" s="13"/>
      <c r="BBU18" s="13"/>
      <c r="BBV18" s="13"/>
      <c r="BBW18" s="13"/>
      <c r="BBX18" s="13"/>
      <c r="BBY18" s="13"/>
      <c r="BBZ18" s="13"/>
      <c r="BCA18" s="13"/>
      <c r="BCB18" s="13"/>
      <c r="BCC18" s="13"/>
      <c r="BCD18" s="13"/>
      <c r="BCE18" s="13"/>
      <c r="BCF18" s="13"/>
      <c r="BCG18" s="13"/>
      <c r="BCH18" s="13"/>
      <c r="BCI18" s="13"/>
      <c r="BCJ18" s="13"/>
      <c r="BCK18" s="13"/>
      <c r="BCL18" s="13"/>
      <c r="BCM18" s="13"/>
      <c r="BCN18" s="13"/>
      <c r="BCO18" s="13"/>
      <c r="BCP18" s="13"/>
      <c r="BCQ18" s="13"/>
      <c r="BCR18" s="13"/>
      <c r="BCS18" s="13"/>
      <c r="BCT18" s="13"/>
      <c r="BCU18" s="13"/>
      <c r="BCV18" s="13"/>
      <c r="BCW18" s="13"/>
      <c r="BCX18" s="13"/>
      <c r="BCY18" s="13"/>
      <c r="BCZ18" s="13"/>
      <c r="BDA18" s="13"/>
      <c r="BDB18" s="13"/>
      <c r="BDC18" s="13"/>
      <c r="BDD18" s="13"/>
      <c r="BDE18" s="13"/>
      <c r="BDF18" s="13"/>
      <c r="BDG18" s="13"/>
      <c r="BDH18" s="13"/>
      <c r="BDI18" s="13"/>
      <c r="BDJ18" s="13"/>
      <c r="BDK18" s="13"/>
      <c r="BDL18" s="13"/>
      <c r="BDM18" s="13"/>
      <c r="BDN18" s="13"/>
      <c r="BDO18" s="13"/>
      <c r="BDP18" s="13"/>
      <c r="BDQ18" s="13"/>
      <c r="BDR18" s="13"/>
      <c r="BDS18" s="13"/>
      <c r="BDT18" s="13"/>
      <c r="BDU18" s="13"/>
      <c r="BDV18" s="13"/>
      <c r="BDW18" s="13"/>
      <c r="BDX18" s="13"/>
      <c r="BDY18" s="13"/>
      <c r="BDZ18" s="13"/>
      <c r="BEA18" s="13"/>
      <c r="BEB18" s="13"/>
      <c r="BEC18" s="13"/>
      <c r="BED18" s="13"/>
      <c r="BEE18" s="13"/>
      <c r="BEF18" s="13"/>
      <c r="BEG18" s="13"/>
      <c r="BEH18" s="13"/>
      <c r="BEI18" s="13"/>
      <c r="BEJ18" s="13"/>
      <c r="BEK18" s="13"/>
      <c r="BEL18" s="13"/>
      <c r="BEM18" s="13"/>
      <c r="BEN18" s="13"/>
      <c r="BEO18" s="13"/>
      <c r="BEP18" s="13"/>
      <c r="BEQ18" s="13"/>
      <c r="BER18" s="13"/>
      <c r="BES18" s="13"/>
      <c r="BET18" s="13"/>
      <c r="BEU18" s="13"/>
      <c r="BEV18" s="13"/>
      <c r="BEW18" s="13"/>
      <c r="BEX18" s="13"/>
      <c r="BEY18" s="13"/>
      <c r="BEZ18" s="13"/>
      <c r="BFA18" s="13"/>
      <c r="BFB18" s="13"/>
      <c r="BFC18" s="13"/>
      <c r="BFD18" s="13"/>
      <c r="BFE18" s="13"/>
      <c r="BFF18" s="13"/>
      <c r="BFG18" s="13"/>
      <c r="BFH18" s="13"/>
      <c r="BFI18" s="13"/>
      <c r="BFJ18" s="13"/>
      <c r="BFK18" s="13"/>
      <c r="BFL18" s="13"/>
      <c r="BFM18" s="13"/>
      <c r="BFN18" s="13"/>
      <c r="BFO18" s="13"/>
      <c r="BFP18" s="13"/>
      <c r="BFQ18" s="13"/>
      <c r="BFR18" s="13"/>
      <c r="BFS18" s="13"/>
      <c r="BFT18" s="13"/>
      <c r="BFU18" s="13"/>
      <c r="BFV18" s="13"/>
      <c r="BFW18" s="13"/>
      <c r="BFX18" s="13"/>
      <c r="BFY18" s="13"/>
      <c r="BFZ18" s="13"/>
      <c r="BGA18" s="13"/>
      <c r="BGB18" s="13"/>
      <c r="BGC18" s="13"/>
      <c r="BGD18" s="13"/>
      <c r="BGE18" s="13"/>
      <c r="BGF18" s="13"/>
      <c r="BGG18" s="13"/>
      <c r="BGH18" s="13"/>
      <c r="BGI18" s="13"/>
      <c r="BGJ18" s="13"/>
      <c r="BGK18" s="13"/>
      <c r="BGL18" s="13"/>
      <c r="BGM18" s="13"/>
      <c r="BGN18" s="13"/>
      <c r="BGO18" s="13"/>
      <c r="BGP18" s="13"/>
      <c r="BGQ18" s="13"/>
      <c r="BGR18" s="13"/>
      <c r="BGS18" s="13"/>
      <c r="BGT18" s="13"/>
      <c r="BGU18" s="13"/>
      <c r="BGV18" s="13"/>
      <c r="BGW18" s="13"/>
      <c r="BGX18" s="13"/>
      <c r="BGY18" s="13"/>
      <c r="BGZ18" s="13"/>
      <c r="BHA18" s="13"/>
      <c r="BHB18" s="13"/>
      <c r="BHC18" s="13"/>
      <c r="BHD18" s="13"/>
      <c r="BHE18" s="13"/>
      <c r="BHF18" s="13"/>
      <c r="BHG18" s="13"/>
      <c r="BHH18" s="13"/>
      <c r="BHI18" s="13"/>
      <c r="BHJ18" s="13"/>
      <c r="BHK18" s="13"/>
      <c r="BHL18" s="13"/>
      <c r="BHM18" s="13"/>
      <c r="BHN18" s="13"/>
      <c r="BHO18" s="13"/>
      <c r="BHP18" s="13"/>
      <c r="BHQ18" s="13"/>
      <c r="BHR18" s="13"/>
      <c r="BHS18" s="13"/>
      <c r="BHT18" s="13"/>
      <c r="BHU18" s="13"/>
      <c r="BHV18" s="13"/>
      <c r="BHW18" s="13"/>
      <c r="BHX18" s="13"/>
      <c r="BHY18" s="13"/>
      <c r="BHZ18" s="13"/>
      <c r="BIA18" s="13"/>
      <c r="BIB18" s="13"/>
      <c r="BIC18" s="13"/>
      <c r="BID18" s="13"/>
      <c r="BIE18" s="13"/>
      <c r="BIF18" s="13"/>
      <c r="BIG18" s="13"/>
      <c r="BIH18" s="13"/>
      <c r="BII18" s="13"/>
      <c r="BIJ18" s="13"/>
      <c r="BIK18" s="13"/>
      <c r="BIL18" s="13"/>
      <c r="BIM18" s="13"/>
      <c r="BIN18" s="13"/>
      <c r="BIO18" s="13"/>
      <c r="BIP18" s="13"/>
      <c r="BIQ18" s="13"/>
      <c r="BIR18" s="13"/>
      <c r="BIS18" s="13"/>
      <c r="BIT18" s="13"/>
      <c r="BIU18" s="13"/>
      <c r="BIV18" s="13"/>
      <c r="BIW18" s="13"/>
      <c r="BIX18" s="13"/>
      <c r="BIY18" s="13"/>
      <c r="BIZ18" s="13"/>
      <c r="BJA18" s="13"/>
      <c r="BJB18" s="13"/>
      <c r="BJC18" s="13"/>
      <c r="BJD18" s="13"/>
      <c r="BJE18" s="13"/>
      <c r="BJF18" s="13"/>
      <c r="BJG18" s="13"/>
      <c r="BJH18" s="13"/>
      <c r="BJI18" s="13"/>
      <c r="BJJ18" s="13"/>
      <c r="BJK18" s="13"/>
      <c r="BJL18" s="13"/>
      <c r="BJM18" s="13"/>
      <c r="BJN18" s="13"/>
      <c r="BJO18" s="13"/>
      <c r="BJP18" s="13"/>
      <c r="BJQ18" s="13"/>
      <c r="BJR18" s="13"/>
      <c r="BJS18" s="13"/>
      <c r="BJT18" s="13"/>
      <c r="BJU18" s="13"/>
      <c r="BJV18" s="13"/>
      <c r="BJW18" s="13"/>
      <c r="BJX18" s="13"/>
      <c r="BJY18" s="13"/>
      <c r="BJZ18" s="13"/>
      <c r="BKA18" s="13"/>
      <c r="BKB18" s="13"/>
      <c r="BKC18" s="13"/>
      <c r="BKD18" s="13"/>
      <c r="BKE18" s="13"/>
      <c r="BKF18" s="13"/>
      <c r="BKG18" s="13"/>
      <c r="BKH18" s="13"/>
      <c r="BKI18" s="13"/>
      <c r="BKJ18" s="13"/>
      <c r="BKK18" s="13"/>
      <c r="BKL18" s="13"/>
      <c r="BKM18" s="13"/>
      <c r="BKN18" s="13"/>
      <c r="BKO18" s="13"/>
      <c r="BKP18" s="13"/>
      <c r="BKQ18" s="13"/>
      <c r="BKR18" s="13"/>
      <c r="BKS18" s="13"/>
      <c r="BKT18" s="13"/>
      <c r="BKU18" s="13"/>
      <c r="BKV18" s="13"/>
      <c r="BKW18" s="13"/>
      <c r="BKX18" s="13"/>
      <c r="BKY18" s="13"/>
      <c r="BKZ18" s="13"/>
      <c r="BLA18" s="13"/>
      <c r="BLB18" s="13"/>
      <c r="BLC18" s="13"/>
      <c r="BLD18" s="13"/>
      <c r="BLE18" s="13"/>
      <c r="BLF18" s="13"/>
      <c r="BLG18" s="13"/>
      <c r="BLH18" s="13"/>
      <c r="BLI18" s="13"/>
      <c r="BLJ18" s="13"/>
      <c r="BLK18" s="13"/>
      <c r="BLL18" s="13"/>
      <c r="BLM18" s="13"/>
      <c r="BLN18" s="13"/>
      <c r="BLO18" s="13"/>
      <c r="BLP18" s="13"/>
      <c r="BLQ18" s="13"/>
      <c r="BLR18" s="13"/>
      <c r="BLS18" s="13"/>
      <c r="BLT18" s="13"/>
      <c r="BLU18" s="13"/>
      <c r="BLV18" s="13"/>
      <c r="BLW18" s="13"/>
      <c r="BLX18" s="13"/>
      <c r="BLY18" s="13"/>
      <c r="BLZ18" s="13"/>
      <c r="BMA18" s="13"/>
      <c r="BMB18" s="13"/>
      <c r="BMC18" s="13"/>
      <c r="BMD18" s="13"/>
      <c r="BME18" s="13"/>
      <c r="BMF18" s="13"/>
      <c r="BMG18" s="13"/>
      <c r="BMH18" s="13"/>
      <c r="BMI18" s="13"/>
      <c r="BMJ18" s="13"/>
      <c r="BMK18" s="13"/>
      <c r="BML18" s="13"/>
      <c r="BMM18" s="13"/>
      <c r="BMN18" s="13"/>
      <c r="BMO18" s="13"/>
      <c r="BMP18" s="13"/>
      <c r="BMQ18" s="13"/>
      <c r="BMR18" s="13"/>
      <c r="BMS18" s="13"/>
      <c r="BMT18" s="13"/>
      <c r="BMU18" s="13"/>
      <c r="BMV18" s="13"/>
      <c r="BMW18" s="13"/>
      <c r="BMX18" s="13"/>
      <c r="BMY18" s="13"/>
      <c r="BMZ18" s="13"/>
      <c r="BNA18" s="13"/>
      <c r="BNB18" s="13"/>
      <c r="BNC18" s="13"/>
      <c r="BND18" s="13"/>
      <c r="BNE18" s="13"/>
      <c r="BNF18" s="13"/>
      <c r="BNG18" s="13"/>
      <c r="BNH18" s="13"/>
      <c r="BNI18" s="13"/>
      <c r="BNJ18" s="13"/>
      <c r="BNK18" s="13"/>
      <c r="BNL18" s="13"/>
      <c r="BNM18" s="13"/>
      <c r="BNN18" s="13"/>
      <c r="BNO18" s="13"/>
      <c r="BNP18" s="13"/>
      <c r="BNQ18" s="13"/>
      <c r="BNR18" s="13"/>
      <c r="BNS18" s="13"/>
      <c r="BNT18" s="13"/>
      <c r="BNU18" s="13"/>
      <c r="BNV18" s="13"/>
      <c r="BNW18" s="13"/>
      <c r="BNX18" s="13"/>
      <c r="BNY18" s="13"/>
      <c r="BNZ18" s="13"/>
      <c r="BOA18" s="13"/>
      <c r="BOB18" s="13"/>
      <c r="BOC18" s="13"/>
      <c r="BOD18" s="13"/>
      <c r="BOE18" s="13"/>
      <c r="BOF18" s="13"/>
      <c r="BOG18" s="13"/>
      <c r="BOH18" s="13"/>
      <c r="BOI18" s="13"/>
      <c r="BOJ18" s="13"/>
      <c r="BOK18" s="13"/>
      <c r="BOL18" s="13"/>
      <c r="BOM18" s="13"/>
      <c r="BON18" s="13"/>
      <c r="BOO18" s="13"/>
      <c r="BOP18" s="13"/>
      <c r="BOQ18" s="13"/>
      <c r="BOR18" s="13"/>
      <c r="BOS18" s="13"/>
      <c r="BOT18" s="13"/>
      <c r="BOU18" s="13"/>
      <c r="BOV18" s="13"/>
      <c r="BOW18" s="13"/>
      <c r="BOX18" s="13"/>
      <c r="BOY18" s="13"/>
      <c r="BOZ18" s="13"/>
      <c r="BPA18" s="13"/>
      <c r="BPB18" s="13"/>
      <c r="BPC18" s="13"/>
      <c r="BPD18" s="13"/>
      <c r="BPE18" s="13"/>
      <c r="BPF18" s="13"/>
      <c r="BPG18" s="13"/>
      <c r="BPH18" s="13"/>
      <c r="BPI18" s="13"/>
      <c r="BPJ18" s="13"/>
      <c r="BPK18" s="13"/>
      <c r="BPL18" s="13"/>
      <c r="BPM18" s="13"/>
      <c r="BPN18" s="13"/>
      <c r="BPO18" s="13"/>
      <c r="BPP18" s="13"/>
      <c r="BPQ18" s="13"/>
      <c r="BPR18" s="13"/>
      <c r="BPS18" s="13"/>
      <c r="BPT18" s="13"/>
      <c r="BPU18" s="13"/>
      <c r="BPV18" s="13"/>
      <c r="BPW18" s="13"/>
      <c r="BPX18" s="13"/>
      <c r="BPY18" s="13"/>
      <c r="BPZ18" s="13"/>
      <c r="BQA18" s="13"/>
      <c r="BQB18" s="13"/>
      <c r="BQC18" s="13"/>
      <c r="BQD18" s="13"/>
      <c r="BQE18" s="13"/>
      <c r="BQF18" s="13"/>
      <c r="BQG18" s="13"/>
      <c r="BQH18" s="13"/>
      <c r="BQI18" s="13"/>
      <c r="BQJ18" s="13"/>
      <c r="BQK18" s="13"/>
      <c r="BQL18" s="13"/>
      <c r="BQM18" s="13"/>
      <c r="BQN18" s="13"/>
      <c r="BQO18" s="13"/>
      <c r="BQP18" s="13"/>
      <c r="BQQ18" s="13"/>
      <c r="BQR18" s="13"/>
      <c r="BQS18" s="13"/>
      <c r="BQT18" s="13"/>
      <c r="BQU18" s="13"/>
      <c r="BQV18" s="13"/>
      <c r="BQW18" s="13"/>
      <c r="BQX18" s="13"/>
      <c r="BQY18" s="13"/>
      <c r="BQZ18" s="13"/>
      <c r="BRA18" s="13"/>
      <c r="BRB18" s="13"/>
      <c r="BRC18" s="13"/>
      <c r="BRD18" s="13"/>
      <c r="BRE18" s="13"/>
      <c r="BRF18" s="13"/>
      <c r="BRG18" s="13"/>
      <c r="BRH18" s="13"/>
      <c r="BRI18" s="13"/>
      <c r="BRJ18" s="13"/>
      <c r="BRK18" s="13"/>
      <c r="BRL18" s="13"/>
      <c r="BRM18" s="13"/>
      <c r="BRN18" s="13"/>
      <c r="BRO18" s="13"/>
      <c r="BRP18" s="13"/>
      <c r="BRQ18" s="13"/>
      <c r="BRR18" s="13"/>
      <c r="BRS18" s="13"/>
      <c r="BRT18" s="13"/>
      <c r="BRU18" s="13"/>
      <c r="BRV18" s="13"/>
      <c r="BRW18" s="13"/>
      <c r="BRX18" s="13"/>
      <c r="BRY18" s="13"/>
      <c r="BRZ18" s="13"/>
      <c r="BSA18" s="13"/>
      <c r="BSB18" s="13"/>
      <c r="BSC18" s="13"/>
      <c r="BSD18" s="13"/>
      <c r="BSE18" s="13"/>
      <c r="BSF18" s="13"/>
      <c r="BSG18" s="13"/>
      <c r="BSH18" s="13"/>
      <c r="BSI18" s="13"/>
      <c r="BSJ18" s="13"/>
      <c r="BSK18" s="13"/>
      <c r="BSL18" s="13"/>
      <c r="BSM18" s="13"/>
      <c r="BSN18" s="13"/>
      <c r="BSO18" s="13"/>
      <c r="BSP18" s="13"/>
      <c r="BSQ18" s="13"/>
      <c r="BSR18" s="13"/>
      <c r="BSS18" s="13"/>
      <c r="BST18" s="13"/>
      <c r="BSU18" s="13"/>
      <c r="BSV18" s="13"/>
      <c r="BSW18" s="13"/>
      <c r="BSX18" s="13"/>
      <c r="BSY18" s="13"/>
      <c r="BSZ18" s="13"/>
      <c r="BTA18" s="13"/>
      <c r="BTB18" s="13"/>
      <c r="BTC18" s="13"/>
      <c r="BTD18" s="13"/>
      <c r="BTE18" s="13"/>
      <c r="BTF18" s="13"/>
      <c r="BTG18" s="13"/>
      <c r="BTH18" s="13"/>
      <c r="BTI18" s="13"/>
      <c r="BTJ18" s="13"/>
      <c r="BTK18" s="13"/>
      <c r="BTL18" s="13"/>
      <c r="BTM18" s="13"/>
      <c r="BTN18" s="13"/>
      <c r="BTO18" s="13"/>
      <c r="BTP18" s="13"/>
      <c r="BTQ18" s="13"/>
      <c r="BTR18" s="13"/>
      <c r="BTS18" s="13"/>
      <c r="BTT18" s="13"/>
      <c r="BTU18" s="13"/>
      <c r="BTV18" s="13"/>
      <c r="BTW18" s="13"/>
      <c r="BTX18" s="13"/>
      <c r="BTY18" s="13"/>
      <c r="BTZ18" s="13"/>
      <c r="BUA18" s="13"/>
      <c r="BUB18" s="13"/>
      <c r="BUC18" s="13"/>
      <c r="BUD18" s="13"/>
      <c r="BUE18" s="13"/>
      <c r="BUF18" s="13"/>
      <c r="BUG18" s="13"/>
      <c r="BUH18" s="13"/>
      <c r="BUI18" s="13"/>
      <c r="BUJ18" s="13"/>
      <c r="BUK18" s="13"/>
      <c r="BUL18" s="13"/>
      <c r="BUM18" s="13"/>
      <c r="BUN18" s="13"/>
      <c r="BUO18" s="13"/>
      <c r="BUP18" s="13"/>
      <c r="BUQ18" s="13"/>
      <c r="BUR18" s="13"/>
      <c r="BUS18" s="13"/>
      <c r="BUT18" s="13"/>
      <c r="BUU18" s="13"/>
      <c r="BUV18" s="13"/>
      <c r="BUW18" s="13"/>
      <c r="BUX18" s="13"/>
      <c r="BUY18" s="13"/>
      <c r="BUZ18" s="13"/>
      <c r="BVA18" s="13"/>
      <c r="BVB18" s="13"/>
      <c r="BVC18" s="13"/>
      <c r="BVD18" s="13"/>
      <c r="BVE18" s="13"/>
      <c r="BVF18" s="13"/>
      <c r="BVG18" s="13"/>
      <c r="BVH18" s="13"/>
      <c r="BVI18" s="13"/>
      <c r="BVJ18" s="13"/>
      <c r="BVK18" s="13"/>
      <c r="BVL18" s="13"/>
      <c r="BVM18" s="13"/>
      <c r="BVN18" s="13"/>
      <c r="BVO18" s="13"/>
      <c r="BVP18" s="13"/>
      <c r="BVQ18" s="13"/>
      <c r="BVR18" s="13"/>
      <c r="BVS18" s="13"/>
      <c r="BVT18" s="13"/>
      <c r="BVU18" s="13"/>
      <c r="BVV18" s="13"/>
      <c r="BVW18" s="13"/>
      <c r="BVX18" s="13"/>
      <c r="BVY18" s="13"/>
      <c r="BVZ18" s="13"/>
      <c r="BWA18" s="13"/>
      <c r="BWB18" s="13"/>
      <c r="BWC18" s="13"/>
      <c r="BWD18" s="13"/>
      <c r="BWE18" s="13"/>
      <c r="BWF18" s="13"/>
      <c r="BWG18" s="13"/>
      <c r="BWH18" s="13"/>
      <c r="BWI18" s="13"/>
      <c r="BWJ18" s="13"/>
      <c r="BWK18" s="13"/>
      <c r="BWL18" s="13"/>
      <c r="BWM18" s="13"/>
      <c r="BWN18" s="13"/>
      <c r="BWO18" s="13"/>
      <c r="BWP18" s="13"/>
      <c r="BWQ18" s="13"/>
      <c r="BWR18" s="13"/>
      <c r="BWS18" s="13"/>
      <c r="BWT18" s="13"/>
      <c r="BWU18" s="13"/>
      <c r="BWV18" s="13"/>
      <c r="BWW18" s="13"/>
      <c r="BWX18" s="13"/>
      <c r="BWY18" s="13"/>
      <c r="BWZ18" s="13"/>
      <c r="BXA18" s="13"/>
      <c r="BXB18" s="13"/>
      <c r="BXC18" s="13"/>
      <c r="BXD18" s="13"/>
      <c r="BXE18" s="13"/>
      <c r="BXF18" s="13"/>
      <c r="BXG18" s="13"/>
      <c r="BXH18" s="13"/>
      <c r="BXI18" s="13"/>
      <c r="BXJ18" s="13"/>
      <c r="BXK18" s="13"/>
      <c r="BXL18" s="13"/>
      <c r="BXM18" s="13"/>
      <c r="BXN18" s="13"/>
      <c r="BXO18" s="13"/>
      <c r="BXP18" s="13"/>
      <c r="BXQ18" s="13"/>
      <c r="BXR18" s="13"/>
      <c r="BXS18" s="13"/>
      <c r="BXT18" s="13"/>
      <c r="BXU18" s="13"/>
      <c r="BXV18" s="13"/>
      <c r="BXW18" s="13"/>
      <c r="BXX18" s="13"/>
      <c r="BXY18" s="13"/>
      <c r="BXZ18" s="13"/>
      <c r="BYA18" s="13"/>
      <c r="BYB18" s="13"/>
      <c r="BYC18" s="13"/>
      <c r="BYD18" s="13"/>
      <c r="BYE18" s="13"/>
      <c r="BYF18" s="13"/>
      <c r="BYG18" s="13"/>
      <c r="BYH18" s="13"/>
      <c r="BYI18" s="13"/>
      <c r="BYJ18" s="13"/>
      <c r="BYK18" s="13"/>
      <c r="BYL18" s="13"/>
      <c r="BYM18" s="13"/>
      <c r="BYN18" s="13"/>
      <c r="BYO18" s="13"/>
      <c r="BYP18" s="13"/>
      <c r="BYQ18" s="13"/>
      <c r="BYR18" s="13"/>
      <c r="BYS18" s="13"/>
      <c r="BYT18" s="13"/>
      <c r="BYU18" s="13"/>
      <c r="BYV18" s="13"/>
      <c r="BYW18" s="13"/>
      <c r="BYX18" s="13"/>
      <c r="BYY18" s="13"/>
      <c r="BYZ18" s="13"/>
      <c r="BZA18" s="13"/>
      <c r="BZB18" s="13"/>
      <c r="BZC18" s="13"/>
      <c r="BZD18" s="13"/>
      <c r="BZE18" s="13"/>
      <c r="BZF18" s="13"/>
      <c r="BZG18" s="13"/>
      <c r="BZH18" s="13"/>
      <c r="BZI18" s="13"/>
      <c r="BZJ18" s="13"/>
      <c r="BZK18" s="13"/>
      <c r="BZL18" s="13"/>
      <c r="BZM18" s="13"/>
      <c r="BZN18" s="13"/>
      <c r="BZO18" s="13"/>
      <c r="BZP18" s="13"/>
      <c r="BZQ18" s="13"/>
      <c r="BZR18" s="13"/>
      <c r="BZS18" s="13"/>
      <c r="BZT18" s="13"/>
      <c r="BZU18" s="13"/>
      <c r="BZV18" s="13"/>
      <c r="BZW18" s="13"/>
      <c r="BZX18" s="13"/>
      <c r="BZY18" s="13"/>
      <c r="BZZ18" s="13"/>
      <c r="CAA18" s="13"/>
      <c r="CAB18" s="13"/>
      <c r="CAC18" s="13"/>
      <c r="CAD18" s="13"/>
      <c r="CAE18" s="13"/>
      <c r="CAF18" s="13"/>
      <c r="CAG18" s="13"/>
      <c r="CAH18" s="13"/>
      <c r="CAI18" s="13"/>
      <c r="CAJ18" s="13"/>
      <c r="CAK18" s="13"/>
      <c r="CAL18" s="13"/>
      <c r="CAM18" s="13"/>
      <c r="CAN18" s="13"/>
      <c r="CAO18" s="13"/>
      <c r="CAP18" s="13"/>
      <c r="CAQ18" s="13"/>
      <c r="CAR18" s="13"/>
      <c r="CAS18" s="13"/>
      <c r="CAT18" s="13"/>
      <c r="CAU18" s="13"/>
      <c r="CAV18" s="13"/>
      <c r="CAW18" s="13"/>
      <c r="CAX18" s="13"/>
      <c r="CAY18" s="13"/>
      <c r="CAZ18" s="13"/>
      <c r="CBA18" s="13"/>
      <c r="CBB18" s="13"/>
      <c r="CBC18" s="13"/>
      <c r="CBD18" s="13"/>
      <c r="CBE18" s="13"/>
      <c r="CBF18" s="13"/>
      <c r="CBG18" s="13"/>
      <c r="CBH18" s="13"/>
      <c r="CBI18" s="13"/>
      <c r="CBJ18" s="13"/>
      <c r="CBK18" s="13"/>
      <c r="CBL18" s="13"/>
      <c r="CBM18" s="13"/>
      <c r="CBN18" s="13"/>
      <c r="CBO18" s="13"/>
      <c r="CBP18" s="13"/>
      <c r="CBQ18" s="13"/>
      <c r="CBR18" s="13"/>
      <c r="CBS18" s="13"/>
      <c r="CBT18" s="13"/>
      <c r="CBU18" s="13"/>
      <c r="CBV18" s="13"/>
      <c r="CBW18" s="13"/>
      <c r="CBX18" s="13"/>
      <c r="CBY18" s="13"/>
      <c r="CBZ18" s="13"/>
      <c r="CCA18" s="13"/>
      <c r="CCB18" s="13"/>
      <c r="CCC18" s="13"/>
      <c r="CCD18" s="13"/>
      <c r="CCE18" s="13"/>
      <c r="CCF18" s="13"/>
      <c r="CCG18" s="13"/>
      <c r="CCH18" s="13"/>
      <c r="CCI18" s="13"/>
      <c r="CCJ18" s="13"/>
      <c r="CCK18" s="13"/>
      <c r="CCL18" s="13"/>
      <c r="CCM18" s="13"/>
      <c r="CCN18" s="13"/>
      <c r="CCO18" s="13"/>
      <c r="CCP18" s="13"/>
      <c r="CCQ18" s="13"/>
      <c r="CCR18" s="13"/>
      <c r="CCS18" s="13"/>
      <c r="CCT18" s="13"/>
      <c r="CCU18" s="13"/>
      <c r="CCV18" s="13"/>
      <c r="CCW18" s="13"/>
      <c r="CCX18" s="13"/>
      <c r="CCY18" s="13"/>
      <c r="CCZ18" s="13"/>
      <c r="CDA18" s="13"/>
      <c r="CDB18" s="13"/>
      <c r="CDC18" s="13"/>
      <c r="CDD18" s="13"/>
      <c r="CDE18" s="13"/>
      <c r="CDF18" s="13"/>
      <c r="CDG18" s="13"/>
      <c r="CDH18" s="13"/>
      <c r="CDI18" s="13"/>
      <c r="CDJ18" s="13"/>
      <c r="CDK18" s="13"/>
      <c r="CDL18" s="13"/>
      <c r="CDM18" s="13"/>
      <c r="CDN18" s="13"/>
      <c r="CDO18" s="13"/>
      <c r="CDP18" s="13"/>
      <c r="CDQ18" s="13"/>
      <c r="CDR18" s="13"/>
      <c r="CDS18" s="13"/>
      <c r="CDT18" s="13"/>
      <c r="CDU18" s="13"/>
      <c r="CDV18" s="13"/>
      <c r="CDW18" s="13"/>
      <c r="CDX18" s="13"/>
      <c r="CDY18" s="13"/>
      <c r="CDZ18" s="13"/>
      <c r="CEA18" s="13"/>
      <c r="CEB18" s="13"/>
      <c r="CEC18" s="13"/>
      <c r="CED18" s="13"/>
      <c r="CEE18" s="13"/>
      <c r="CEF18" s="13"/>
      <c r="CEG18" s="13"/>
      <c r="CEH18" s="13"/>
      <c r="CEI18" s="13"/>
      <c r="CEJ18" s="13"/>
      <c r="CEK18" s="13"/>
      <c r="CEL18" s="13"/>
      <c r="CEM18" s="13"/>
      <c r="CEN18" s="13"/>
      <c r="CEO18" s="13"/>
      <c r="CEP18" s="13"/>
      <c r="CEQ18" s="13"/>
      <c r="CER18" s="13"/>
      <c r="CES18" s="13"/>
      <c r="CET18" s="13"/>
      <c r="CEU18" s="13"/>
      <c r="CEV18" s="13"/>
      <c r="CEW18" s="13"/>
      <c r="CEX18" s="13"/>
      <c r="CEY18" s="13"/>
      <c r="CEZ18" s="13"/>
      <c r="CFA18" s="13"/>
      <c r="CFB18" s="13"/>
      <c r="CFC18" s="13"/>
      <c r="CFD18" s="13"/>
      <c r="CFE18" s="13"/>
      <c r="CFF18" s="13"/>
      <c r="CFG18" s="13"/>
      <c r="CFH18" s="13"/>
      <c r="CFI18" s="13"/>
      <c r="CFJ18" s="13"/>
      <c r="CFK18" s="13"/>
      <c r="CFL18" s="13"/>
      <c r="CFM18" s="13"/>
      <c r="CFN18" s="13"/>
      <c r="CFO18" s="13"/>
      <c r="CFP18" s="13"/>
      <c r="CFQ18" s="13"/>
      <c r="CFR18" s="13"/>
      <c r="CFS18" s="13"/>
      <c r="CFT18" s="13"/>
      <c r="CFU18" s="13"/>
      <c r="CFV18" s="13"/>
      <c r="CFW18" s="13"/>
      <c r="CFX18" s="13"/>
      <c r="CFY18" s="13"/>
      <c r="CFZ18" s="13"/>
      <c r="CGA18" s="13"/>
      <c r="CGB18" s="13"/>
      <c r="CGC18" s="13"/>
      <c r="CGD18" s="13"/>
      <c r="CGE18" s="13"/>
      <c r="CGF18" s="13"/>
      <c r="CGG18" s="13"/>
      <c r="CGH18" s="13"/>
      <c r="CGI18" s="13"/>
      <c r="CGJ18" s="13"/>
      <c r="CGK18" s="13"/>
      <c r="CGL18" s="13"/>
      <c r="CGM18" s="13"/>
      <c r="CGN18" s="13"/>
      <c r="CGO18" s="13"/>
      <c r="CGP18" s="13"/>
      <c r="CGQ18" s="13"/>
      <c r="CGR18" s="13"/>
      <c r="CGS18" s="13"/>
      <c r="CGT18" s="13"/>
      <c r="CGU18" s="13"/>
      <c r="CGV18" s="13"/>
      <c r="CGW18" s="13"/>
      <c r="CGX18" s="13"/>
      <c r="CGY18" s="13"/>
      <c r="CGZ18" s="13"/>
      <c r="CHA18" s="13"/>
      <c r="CHB18" s="13"/>
      <c r="CHC18" s="13"/>
      <c r="CHD18" s="13"/>
      <c r="CHE18" s="13"/>
      <c r="CHF18" s="13"/>
      <c r="CHG18" s="13"/>
      <c r="CHH18" s="13"/>
      <c r="CHI18" s="13"/>
      <c r="CHJ18" s="13"/>
      <c r="CHK18" s="13"/>
      <c r="CHL18" s="13"/>
      <c r="CHM18" s="13"/>
      <c r="CHN18" s="13"/>
      <c r="CHO18" s="13"/>
      <c r="CHP18" s="13"/>
      <c r="CHQ18" s="13"/>
      <c r="CHR18" s="13"/>
      <c r="CHS18" s="13"/>
      <c r="CHT18" s="13"/>
      <c r="CHU18" s="13"/>
      <c r="CHV18" s="13"/>
      <c r="CHW18" s="13"/>
      <c r="CHX18" s="13"/>
      <c r="CHY18" s="13"/>
      <c r="CHZ18" s="13"/>
      <c r="CIA18" s="13"/>
      <c r="CIB18" s="13"/>
      <c r="CIC18" s="13"/>
      <c r="CID18" s="13"/>
      <c r="CIE18" s="13"/>
      <c r="CIF18" s="13"/>
      <c r="CIG18" s="13"/>
      <c r="CIH18" s="13"/>
      <c r="CII18" s="13"/>
      <c r="CIJ18" s="13"/>
      <c r="CIK18" s="13"/>
      <c r="CIL18" s="13"/>
      <c r="CIM18" s="13"/>
      <c r="CIN18" s="13"/>
      <c r="CIO18" s="13"/>
      <c r="CIP18" s="13"/>
      <c r="CIQ18" s="13"/>
      <c r="CIR18" s="13"/>
      <c r="CIS18" s="13"/>
      <c r="CIT18" s="13"/>
      <c r="CIU18" s="13"/>
      <c r="CIV18" s="13"/>
      <c r="CIW18" s="13"/>
      <c r="CIX18" s="13"/>
      <c r="CIY18" s="13"/>
      <c r="CIZ18" s="13"/>
      <c r="CJA18" s="13"/>
      <c r="CJB18" s="13"/>
      <c r="CJC18" s="13"/>
      <c r="CJD18" s="13"/>
      <c r="CJE18" s="13"/>
      <c r="CJF18" s="13"/>
      <c r="CJG18" s="13"/>
      <c r="CJH18" s="13"/>
      <c r="CJI18" s="13"/>
      <c r="CJJ18" s="13"/>
      <c r="CJK18" s="13"/>
      <c r="CJL18" s="13"/>
      <c r="CJM18" s="13"/>
      <c r="CJN18" s="13"/>
      <c r="CJO18" s="13"/>
      <c r="CJP18" s="13"/>
      <c r="CJQ18" s="13"/>
      <c r="CJR18" s="13"/>
      <c r="CJS18" s="13"/>
      <c r="CJT18" s="13"/>
      <c r="CJU18" s="13"/>
      <c r="CJV18" s="13"/>
      <c r="CJW18" s="13"/>
      <c r="CJX18" s="13"/>
      <c r="CJY18" s="13"/>
      <c r="CJZ18" s="13"/>
      <c r="CKA18" s="13"/>
      <c r="CKB18" s="13"/>
      <c r="CKC18" s="13"/>
      <c r="CKD18" s="13"/>
      <c r="CKE18" s="13"/>
      <c r="CKF18" s="13"/>
      <c r="CKG18" s="13"/>
      <c r="CKH18" s="13"/>
      <c r="CKI18" s="13"/>
      <c r="CKJ18" s="13"/>
      <c r="CKK18" s="13"/>
      <c r="CKL18" s="13"/>
      <c r="CKM18" s="13"/>
      <c r="CKN18" s="13"/>
      <c r="CKO18" s="13"/>
      <c r="CKP18" s="13"/>
      <c r="CKQ18" s="13"/>
      <c r="CKR18" s="13"/>
      <c r="CKS18" s="13"/>
      <c r="CKT18" s="13"/>
      <c r="CKU18" s="13"/>
      <c r="CKV18" s="13"/>
      <c r="CKW18" s="13"/>
      <c r="CKX18" s="13"/>
      <c r="CKY18" s="13"/>
      <c r="CKZ18" s="13"/>
      <c r="CLA18" s="13"/>
      <c r="CLB18" s="13"/>
      <c r="CLC18" s="13"/>
      <c r="CLD18" s="13"/>
      <c r="CLE18" s="13"/>
      <c r="CLF18" s="13"/>
      <c r="CLG18" s="13"/>
      <c r="CLH18" s="13"/>
      <c r="CLI18" s="13"/>
      <c r="CLJ18" s="13"/>
      <c r="CLK18" s="13"/>
      <c r="CLL18" s="13"/>
      <c r="CLM18" s="13"/>
      <c r="CLN18" s="13"/>
      <c r="CLO18" s="13"/>
      <c r="CLP18" s="13"/>
      <c r="CLQ18" s="13"/>
      <c r="CLR18" s="13"/>
      <c r="CLS18" s="13"/>
      <c r="CLT18" s="13"/>
      <c r="CLU18" s="13"/>
      <c r="CLV18" s="13"/>
      <c r="CLW18" s="13"/>
      <c r="CLX18" s="13"/>
      <c r="CLY18" s="13"/>
      <c r="CLZ18" s="13"/>
      <c r="CMA18" s="13"/>
      <c r="CMB18" s="13"/>
      <c r="CMC18" s="13"/>
      <c r="CMD18" s="13"/>
      <c r="CME18" s="13"/>
      <c r="CMF18" s="13"/>
      <c r="CMG18" s="13"/>
      <c r="CMH18" s="13"/>
      <c r="CMI18" s="13"/>
      <c r="CMJ18" s="13"/>
      <c r="CMK18" s="13"/>
      <c r="CML18" s="13"/>
      <c r="CMM18" s="13"/>
      <c r="CMN18" s="13"/>
      <c r="CMO18" s="13"/>
      <c r="CMP18" s="13"/>
      <c r="CMQ18" s="13"/>
      <c r="CMR18" s="13"/>
      <c r="CMS18" s="13"/>
      <c r="CMT18" s="13"/>
      <c r="CMU18" s="13"/>
      <c r="CMV18" s="13"/>
      <c r="CMW18" s="13"/>
      <c r="CMX18" s="13"/>
      <c r="CMY18" s="13"/>
      <c r="CMZ18" s="13"/>
      <c r="CNA18" s="13"/>
      <c r="CNB18" s="13"/>
      <c r="CNC18" s="13"/>
      <c r="CND18" s="13"/>
      <c r="CNE18" s="13"/>
      <c r="CNF18" s="13"/>
      <c r="CNG18" s="13"/>
      <c r="CNH18" s="13"/>
      <c r="CNI18" s="13"/>
      <c r="CNJ18" s="13"/>
      <c r="CNK18" s="13"/>
      <c r="CNL18" s="13"/>
      <c r="CNM18" s="13"/>
      <c r="CNN18" s="13"/>
      <c r="CNO18" s="13"/>
      <c r="CNP18" s="13"/>
      <c r="CNQ18" s="13"/>
      <c r="CNR18" s="13"/>
      <c r="CNS18" s="13"/>
      <c r="CNT18" s="13"/>
      <c r="CNU18" s="13"/>
      <c r="CNV18" s="13"/>
      <c r="CNW18" s="13"/>
      <c r="CNX18" s="13"/>
      <c r="CNY18" s="13"/>
      <c r="CNZ18" s="13"/>
      <c r="COA18" s="13"/>
      <c r="COB18" s="13"/>
      <c r="COC18" s="13"/>
      <c r="COD18" s="13"/>
      <c r="COE18" s="13"/>
      <c r="COF18" s="13"/>
      <c r="COG18" s="13"/>
      <c r="COH18" s="13"/>
      <c r="COI18" s="13"/>
      <c r="COJ18" s="13"/>
      <c r="COK18" s="13"/>
      <c r="COL18" s="13"/>
      <c r="COM18" s="13"/>
      <c r="CON18" s="13"/>
      <c r="COO18" s="13"/>
      <c r="COP18" s="13"/>
      <c r="COQ18" s="13"/>
      <c r="COR18" s="13"/>
      <c r="COS18" s="13"/>
      <c r="COT18" s="13"/>
      <c r="COU18" s="13"/>
      <c r="COV18" s="13"/>
      <c r="COW18" s="13"/>
      <c r="COX18" s="13"/>
      <c r="COY18" s="13"/>
      <c r="COZ18" s="13"/>
      <c r="CPA18" s="13"/>
      <c r="CPB18" s="13"/>
      <c r="CPC18" s="13"/>
      <c r="CPD18" s="13"/>
      <c r="CPE18" s="13"/>
      <c r="CPF18" s="13"/>
      <c r="CPG18" s="13"/>
      <c r="CPH18" s="13"/>
      <c r="CPI18" s="13"/>
      <c r="CPJ18" s="13"/>
      <c r="CPK18" s="13"/>
      <c r="CPL18" s="13"/>
      <c r="CPM18" s="13"/>
      <c r="CPN18" s="13"/>
      <c r="CPO18" s="13"/>
      <c r="CPP18" s="13"/>
      <c r="CPQ18" s="13"/>
      <c r="CPR18" s="13"/>
      <c r="CPS18" s="13"/>
      <c r="CPT18" s="13"/>
      <c r="CPU18" s="13"/>
      <c r="CPV18" s="13"/>
      <c r="CPW18" s="13"/>
      <c r="CPX18" s="13"/>
      <c r="CPY18" s="13"/>
      <c r="CPZ18" s="13"/>
      <c r="CQA18" s="13"/>
      <c r="CQB18" s="13"/>
      <c r="CQC18" s="13"/>
      <c r="CQD18" s="13"/>
      <c r="CQE18" s="13"/>
      <c r="CQF18" s="13"/>
      <c r="CQG18" s="13"/>
      <c r="CQH18" s="13"/>
      <c r="CQI18" s="13"/>
      <c r="CQJ18" s="13"/>
      <c r="CQK18" s="13"/>
      <c r="CQL18" s="13"/>
      <c r="CQM18" s="13"/>
      <c r="CQN18" s="13"/>
      <c r="CQO18" s="13"/>
      <c r="CQP18" s="13"/>
      <c r="CQQ18" s="13"/>
      <c r="CQR18" s="13"/>
      <c r="CQS18" s="13"/>
      <c r="CQT18" s="13"/>
      <c r="CQU18" s="13"/>
      <c r="CQV18" s="13"/>
      <c r="CQW18" s="13"/>
      <c r="CQX18" s="13"/>
      <c r="CQY18" s="13"/>
      <c r="CQZ18" s="13"/>
      <c r="CRA18" s="13"/>
      <c r="CRB18" s="13"/>
      <c r="CRC18" s="13"/>
      <c r="CRD18" s="13"/>
      <c r="CRE18" s="13"/>
      <c r="CRF18" s="13"/>
      <c r="CRG18" s="13"/>
      <c r="CRH18" s="13"/>
      <c r="CRI18" s="13"/>
      <c r="CRJ18" s="13"/>
      <c r="CRK18" s="13"/>
      <c r="CRL18" s="13"/>
      <c r="CRM18" s="13"/>
      <c r="CRN18" s="13"/>
      <c r="CRO18" s="13"/>
      <c r="CRP18" s="13"/>
      <c r="CRQ18" s="13"/>
      <c r="CRR18" s="13"/>
      <c r="CRS18" s="13"/>
      <c r="CRT18" s="13"/>
      <c r="CRU18" s="13"/>
      <c r="CRV18" s="13"/>
      <c r="CRW18" s="13"/>
      <c r="CRX18" s="13"/>
      <c r="CRY18" s="13"/>
      <c r="CRZ18" s="13"/>
      <c r="CSA18" s="13"/>
      <c r="CSB18" s="13"/>
      <c r="CSC18" s="13"/>
      <c r="CSD18" s="13"/>
      <c r="CSE18" s="13"/>
      <c r="CSF18" s="13"/>
      <c r="CSG18" s="13"/>
      <c r="CSH18" s="13"/>
      <c r="CSI18" s="13"/>
      <c r="CSJ18" s="13"/>
      <c r="CSK18" s="13"/>
      <c r="CSL18" s="13"/>
      <c r="CSM18" s="13"/>
      <c r="CSN18" s="13"/>
      <c r="CSO18" s="13"/>
      <c r="CSP18" s="13"/>
      <c r="CSQ18" s="13"/>
      <c r="CSR18" s="13"/>
      <c r="CSS18" s="13"/>
      <c r="CST18" s="13"/>
      <c r="CSU18" s="13"/>
      <c r="CSV18" s="13"/>
      <c r="CSW18" s="13"/>
      <c r="CSX18" s="13"/>
      <c r="CSY18" s="13"/>
      <c r="CSZ18" s="13"/>
      <c r="CTA18" s="13"/>
      <c r="CTB18" s="13"/>
      <c r="CTC18" s="13"/>
      <c r="CTD18" s="13"/>
      <c r="CTE18" s="13"/>
      <c r="CTF18" s="13"/>
      <c r="CTG18" s="13"/>
      <c r="CTH18" s="13"/>
      <c r="CTI18" s="13"/>
      <c r="CTJ18" s="13"/>
      <c r="CTK18" s="13"/>
      <c r="CTL18" s="13"/>
      <c r="CTM18" s="13"/>
      <c r="CTN18" s="13"/>
      <c r="CTO18" s="13"/>
      <c r="CTP18" s="13"/>
      <c r="CTQ18" s="13"/>
      <c r="CTR18" s="13"/>
      <c r="CTS18" s="13"/>
      <c r="CTT18" s="13"/>
      <c r="CTU18" s="13"/>
      <c r="CTV18" s="13"/>
      <c r="CTW18" s="13"/>
      <c r="CTX18" s="13"/>
      <c r="CTY18" s="13"/>
      <c r="CTZ18" s="13"/>
      <c r="CUA18" s="13"/>
      <c r="CUB18" s="13"/>
      <c r="CUC18" s="13"/>
      <c r="CUD18" s="13"/>
      <c r="CUE18" s="13"/>
      <c r="CUF18" s="13"/>
      <c r="CUG18" s="13"/>
      <c r="CUH18" s="13"/>
      <c r="CUI18" s="13"/>
      <c r="CUJ18" s="13"/>
      <c r="CUK18" s="13"/>
      <c r="CUL18" s="13"/>
      <c r="CUM18" s="13"/>
      <c r="CUN18" s="13"/>
      <c r="CUO18" s="13"/>
      <c r="CUP18" s="13"/>
      <c r="CUQ18" s="13"/>
      <c r="CUR18" s="13"/>
      <c r="CUS18" s="13"/>
      <c r="CUT18" s="13"/>
      <c r="CUU18" s="13"/>
      <c r="CUV18" s="13"/>
      <c r="CUW18" s="13"/>
      <c r="CUX18" s="13"/>
      <c r="CUY18" s="13"/>
      <c r="CUZ18" s="13"/>
      <c r="CVA18" s="13"/>
      <c r="CVB18" s="13"/>
      <c r="CVC18" s="13"/>
      <c r="CVD18" s="13"/>
      <c r="CVE18" s="13"/>
      <c r="CVF18" s="13"/>
      <c r="CVG18" s="13"/>
      <c r="CVH18" s="13"/>
      <c r="CVI18" s="13"/>
      <c r="CVJ18" s="13"/>
      <c r="CVK18" s="13"/>
      <c r="CVL18" s="13"/>
      <c r="CVM18" s="13"/>
      <c r="CVN18" s="13"/>
      <c r="CVO18" s="13"/>
      <c r="CVP18" s="13"/>
      <c r="CVQ18" s="13"/>
      <c r="CVR18" s="13"/>
      <c r="CVS18" s="13"/>
      <c r="CVT18" s="13"/>
      <c r="CVU18" s="13"/>
      <c r="CVV18" s="13"/>
      <c r="CVW18" s="13"/>
      <c r="CVX18" s="13"/>
      <c r="CVY18" s="13"/>
      <c r="CVZ18" s="13"/>
      <c r="CWA18" s="13"/>
      <c r="CWB18" s="13"/>
      <c r="CWC18" s="13"/>
      <c r="CWD18" s="13"/>
      <c r="CWE18" s="13"/>
      <c r="CWF18" s="13"/>
      <c r="CWG18" s="13"/>
      <c r="CWH18" s="13"/>
      <c r="CWI18" s="13"/>
      <c r="CWJ18" s="13"/>
      <c r="CWK18" s="13"/>
      <c r="CWL18" s="13"/>
      <c r="CWM18" s="13"/>
      <c r="CWN18" s="13"/>
      <c r="CWO18" s="13"/>
      <c r="CWP18" s="13"/>
      <c r="CWQ18" s="13"/>
      <c r="CWR18" s="13"/>
      <c r="CWS18" s="13"/>
      <c r="CWT18" s="13"/>
      <c r="CWU18" s="13"/>
      <c r="CWV18" s="13"/>
      <c r="CWW18" s="13"/>
      <c r="CWX18" s="13"/>
      <c r="CWY18" s="13"/>
      <c r="CWZ18" s="13"/>
      <c r="CXA18" s="13"/>
      <c r="CXB18" s="13"/>
      <c r="CXC18" s="13"/>
      <c r="CXD18" s="13"/>
      <c r="CXE18" s="13"/>
      <c r="CXF18" s="13"/>
      <c r="CXG18" s="13"/>
      <c r="CXH18" s="13"/>
      <c r="CXI18" s="13"/>
      <c r="CXJ18" s="13"/>
      <c r="CXK18" s="13"/>
      <c r="CXL18" s="13"/>
      <c r="CXM18" s="13"/>
      <c r="CXN18" s="13"/>
      <c r="CXO18" s="13"/>
      <c r="CXP18" s="13"/>
      <c r="CXQ18" s="13"/>
      <c r="CXR18" s="13"/>
      <c r="CXS18" s="13"/>
      <c r="CXT18" s="13"/>
      <c r="CXU18" s="13"/>
      <c r="CXV18" s="13"/>
      <c r="CXW18" s="13"/>
      <c r="CXX18" s="13"/>
      <c r="CXY18" s="13"/>
      <c r="CXZ18" s="13"/>
      <c r="CYA18" s="13"/>
      <c r="CYB18" s="13"/>
      <c r="CYC18" s="13"/>
      <c r="CYD18" s="13"/>
      <c r="CYE18" s="13"/>
      <c r="CYF18" s="13"/>
      <c r="CYG18" s="13"/>
      <c r="CYH18" s="13"/>
      <c r="CYI18" s="13"/>
      <c r="CYJ18" s="13"/>
      <c r="CYK18" s="13"/>
      <c r="CYL18" s="13"/>
      <c r="CYM18" s="13"/>
      <c r="CYN18" s="13"/>
      <c r="CYO18" s="13"/>
      <c r="CYP18" s="13"/>
      <c r="CYQ18" s="13"/>
      <c r="CYR18" s="13"/>
      <c r="CYS18" s="13"/>
      <c r="CYT18" s="13"/>
      <c r="CYU18" s="13"/>
      <c r="CYV18" s="13"/>
      <c r="CYW18" s="13"/>
      <c r="CYX18" s="13"/>
      <c r="CYY18" s="13"/>
      <c r="CYZ18" s="13"/>
      <c r="CZA18" s="13"/>
      <c r="CZB18" s="13"/>
      <c r="CZC18" s="13"/>
      <c r="CZD18" s="13"/>
      <c r="CZE18" s="13"/>
      <c r="CZF18" s="13"/>
      <c r="CZG18" s="13"/>
      <c r="CZH18" s="13"/>
      <c r="CZI18" s="13"/>
      <c r="CZJ18" s="13"/>
      <c r="CZK18" s="13"/>
      <c r="CZL18" s="13"/>
      <c r="CZM18" s="13"/>
      <c r="CZN18" s="13"/>
      <c r="CZO18" s="13"/>
      <c r="CZP18" s="13"/>
      <c r="CZQ18" s="13"/>
      <c r="CZR18" s="13"/>
      <c r="CZS18" s="13"/>
      <c r="CZT18" s="13"/>
      <c r="CZU18" s="13"/>
      <c r="CZV18" s="13"/>
      <c r="CZW18" s="13"/>
      <c r="CZX18" s="13"/>
      <c r="CZY18" s="13"/>
      <c r="CZZ18" s="13"/>
      <c r="DAA18" s="13"/>
      <c r="DAB18" s="13"/>
      <c r="DAC18" s="13"/>
      <c r="DAD18" s="13"/>
      <c r="DAE18" s="13"/>
      <c r="DAF18" s="13"/>
      <c r="DAG18" s="13"/>
      <c r="DAH18" s="13"/>
      <c r="DAI18" s="13"/>
      <c r="DAJ18" s="13"/>
      <c r="DAK18" s="13"/>
      <c r="DAL18" s="13"/>
      <c r="DAM18" s="13"/>
      <c r="DAN18" s="13"/>
      <c r="DAO18" s="13"/>
      <c r="DAP18" s="13"/>
      <c r="DAQ18" s="13"/>
      <c r="DAR18" s="13"/>
      <c r="DAS18" s="13"/>
      <c r="DAT18" s="13"/>
      <c r="DAU18" s="13"/>
      <c r="DAV18" s="13"/>
      <c r="DAW18" s="13"/>
      <c r="DAX18" s="13"/>
      <c r="DAY18" s="13"/>
      <c r="DAZ18" s="13"/>
      <c r="DBA18" s="13"/>
      <c r="DBB18" s="13"/>
      <c r="DBC18" s="13"/>
      <c r="DBD18" s="13"/>
      <c r="DBE18" s="13"/>
      <c r="DBF18" s="13"/>
      <c r="DBG18" s="13"/>
      <c r="DBH18" s="13"/>
      <c r="DBI18" s="13"/>
      <c r="DBJ18" s="13"/>
      <c r="DBK18" s="13"/>
      <c r="DBL18" s="13"/>
      <c r="DBM18" s="13"/>
      <c r="DBN18" s="13"/>
      <c r="DBO18" s="13"/>
      <c r="DBP18" s="13"/>
      <c r="DBQ18" s="13"/>
      <c r="DBR18" s="13"/>
      <c r="DBS18" s="13"/>
      <c r="DBT18" s="13"/>
      <c r="DBU18" s="13"/>
      <c r="DBV18" s="13"/>
      <c r="DBW18" s="13"/>
      <c r="DBX18" s="13"/>
      <c r="DBY18" s="13"/>
      <c r="DBZ18" s="13"/>
      <c r="DCA18" s="13"/>
      <c r="DCB18" s="13"/>
      <c r="DCC18" s="13"/>
      <c r="DCD18" s="13"/>
      <c r="DCE18" s="13"/>
      <c r="DCF18" s="13"/>
      <c r="DCG18" s="13"/>
      <c r="DCH18" s="13"/>
      <c r="DCI18" s="13"/>
      <c r="DCJ18" s="13"/>
      <c r="DCK18" s="13"/>
      <c r="DCL18" s="13"/>
      <c r="DCM18" s="13"/>
      <c r="DCN18" s="13"/>
      <c r="DCO18" s="13"/>
      <c r="DCP18" s="13"/>
      <c r="DCQ18" s="13"/>
      <c r="DCR18" s="13"/>
      <c r="DCS18" s="13"/>
      <c r="DCT18" s="13"/>
      <c r="DCU18" s="13"/>
      <c r="DCV18" s="13"/>
      <c r="DCW18" s="13"/>
      <c r="DCX18" s="13"/>
      <c r="DCY18" s="13"/>
      <c r="DCZ18" s="13"/>
      <c r="DDA18" s="13"/>
      <c r="DDB18" s="13"/>
      <c r="DDC18" s="13"/>
      <c r="DDD18" s="13"/>
      <c r="DDE18" s="13"/>
      <c r="DDF18" s="13"/>
      <c r="DDG18" s="13"/>
      <c r="DDH18" s="13"/>
      <c r="DDI18" s="13"/>
      <c r="DDJ18" s="13"/>
      <c r="DDK18" s="13"/>
      <c r="DDL18" s="13"/>
      <c r="DDM18" s="13"/>
      <c r="DDN18" s="13"/>
      <c r="DDO18" s="13"/>
      <c r="DDP18" s="13"/>
      <c r="DDQ18" s="13"/>
      <c r="DDR18" s="13"/>
      <c r="DDS18" s="13"/>
      <c r="DDT18" s="13"/>
      <c r="DDU18" s="13"/>
      <c r="DDV18" s="13"/>
      <c r="DDW18" s="13"/>
      <c r="DDX18" s="13"/>
      <c r="DDY18" s="13"/>
      <c r="DDZ18" s="13"/>
      <c r="DEA18" s="13"/>
      <c r="DEB18" s="13"/>
      <c r="DEC18" s="13"/>
      <c r="DED18" s="13"/>
      <c r="DEE18" s="13"/>
      <c r="DEF18" s="13"/>
      <c r="DEG18" s="13"/>
      <c r="DEH18" s="13"/>
      <c r="DEI18" s="13"/>
      <c r="DEJ18" s="13"/>
      <c r="DEK18" s="13"/>
      <c r="DEL18" s="13"/>
      <c r="DEM18" s="13"/>
      <c r="DEN18" s="13"/>
      <c r="DEO18" s="13"/>
      <c r="DEP18" s="13"/>
      <c r="DEQ18" s="13"/>
      <c r="DER18" s="13"/>
      <c r="DES18" s="13"/>
      <c r="DET18" s="13"/>
      <c r="DEU18" s="13"/>
      <c r="DEV18" s="13"/>
      <c r="DEW18" s="13"/>
      <c r="DEX18" s="13"/>
      <c r="DEY18" s="13"/>
      <c r="DEZ18" s="13"/>
      <c r="DFA18" s="13"/>
      <c r="DFB18" s="13"/>
      <c r="DFC18" s="13"/>
      <c r="DFD18" s="13"/>
      <c r="DFE18" s="13"/>
      <c r="DFF18" s="13"/>
      <c r="DFG18" s="13"/>
      <c r="DFH18" s="13"/>
      <c r="DFI18" s="13"/>
      <c r="DFJ18" s="13"/>
      <c r="DFK18" s="13"/>
      <c r="DFL18" s="13"/>
      <c r="DFM18" s="13"/>
      <c r="DFN18" s="13"/>
      <c r="DFO18" s="13"/>
      <c r="DFP18" s="13"/>
      <c r="DFQ18" s="13"/>
      <c r="DFR18" s="13"/>
      <c r="DFS18" s="13"/>
      <c r="DFT18" s="13"/>
      <c r="DFU18" s="13"/>
      <c r="DFV18" s="13"/>
      <c r="DFW18" s="13"/>
      <c r="DFX18" s="13"/>
      <c r="DFY18" s="13"/>
      <c r="DFZ18" s="13"/>
      <c r="DGA18" s="13"/>
      <c r="DGB18" s="13"/>
      <c r="DGC18" s="13"/>
      <c r="DGD18" s="13"/>
      <c r="DGE18" s="13"/>
      <c r="DGF18" s="13"/>
      <c r="DGG18" s="13"/>
      <c r="DGH18" s="13"/>
      <c r="DGI18" s="13"/>
      <c r="DGJ18" s="13"/>
      <c r="DGK18" s="13"/>
      <c r="DGL18" s="13"/>
      <c r="DGM18" s="13"/>
      <c r="DGN18" s="13"/>
      <c r="DGO18" s="13"/>
      <c r="DGP18" s="13"/>
      <c r="DGQ18" s="13"/>
      <c r="DGR18" s="13"/>
      <c r="DGS18" s="13"/>
      <c r="DGT18" s="13"/>
      <c r="DGU18" s="13"/>
      <c r="DGV18" s="13"/>
      <c r="DGW18" s="13"/>
      <c r="DGX18" s="13"/>
      <c r="DGY18" s="13"/>
      <c r="DGZ18" s="13"/>
      <c r="DHA18" s="13"/>
      <c r="DHB18" s="13"/>
      <c r="DHC18" s="13"/>
      <c r="DHD18" s="13"/>
      <c r="DHE18" s="13"/>
      <c r="DHF18" s="13"/>
      <c r="DHG18" s="13"/>
      <c r="DHH18" s="13"/>
      <c r="DHI18" s="13"/>
      <c r="DHJ18" s="13"/>
      <c r="DHK18" s="13"/>
      <c r="DHL18" s="13"/>
      <c r="DHM18" s="13"/>
      <c r="DHN18" s="13"/>
      <c r="DHO18" s="13"/>
      <c r="DHP18" s="13"/>
      <c r="DHQ18" s="13"/>
      <c r="DHR18" s="13"/>
      <c r="DHS18" s="13"/>
      <c r="DHT18" s="13"/>
      <c r="DHU18" s="13"/>
      <c r="DHV18" s="13"/>
      <c r="DHW18" s="13"/>
      <c r="DHX18" s="13"/>
      <c r="DHY18" s="13"/>
      <c r="DHZ18" s="13"/>
      <c r="DIA18" s="13"/>
      <c r="DIB18" s="13"/>
      <c r="DIC18" s="13"/>
      <c r="DID18" s="13"/>
      <c r="DIE18" s="13"/>
      <c r="DIF18" s="13"/>
      <c r="DIG18" s="13"/>
      <c r="DIH18" s="13"/>
      <c r="DII18" s="13"/>
      <c r="DIJ18" s="13"/>
      <c r="DIK18" s="13"/>
      <c r="DIL18" s="13"/>
      <c r="DIM18" s="13"/>
      <c r="DIN18" s="13"/>
      <c r="DIO18" s="13"/>
      <c r="DIP18" s="13"/>
      <c r="DIQ18" s="13"/>
      <c r="DIR18" s="13"/>
      <c r="DIS18" s="13"/>
      <c r="DIT18" s="13"/>
      <c r="DIU18" s="13"/>
      <c r="DIV18" s="13"/>
      <c r="DIW18" s="13"/>
      <c r="DIX18" s="13"/>
      <c r="DIY18" s="13"/>
      <c r="DIZ18" s="13"/>
      <c r="DJA18" s="13"/>
      <c r="DJB18" s="13"/>
      <c r="DJC18" s="13"/>
      <c r="DJD18" s="13"/>
      <c r="DJE18" s="13"/>
      <c r="DJF18" s="13"/>
      <c r="DJG18" s="13"/>
      <c r="DJH18" s="13"/>
      <c r="DJI18" s="13"/>
      <c r="DJJ18" s="13"/>
      <c r="DJK18" s="13"/>
      <c r="DJL18" s="13"/>
      <c r="DJM18" s="13"/>
      <c r="DJN18" s="13"/>
      <c r="DJO18" s="13"/>
      <c r="DJP18" s="13"/>
      <c r="DJQ18" s="13"/>
      <c r="DJR18" s="13"/>
      <c r="DJS18" s="13"/>
      <c r="DJT18" s="13"/>
      <c r="DJU18" s="13"/>
      <c r="DJV18" s="13"/>
      <c r="DJW18" s="13"/>
      <c r="DJX18" s="13"/>
      <c r="DJY18" s="13"/>
      <c r="DJZ18" s="13"/>
      <c r="DKA18" s="13"/>
      <c r="DKB18" s="13"/>
      <c r="DKC18" s="13"/>
      <c r="DKD18" s="13"/>
      <c r="DKE18" s="13"/>
      <c r="DKF18" s="13"/>
      <c r="DKG18" s="13"/>
      <c r="DKH18" s="13"/>
      <c r="DKI18" s="13"/>
      <c r="DKJ18" s="13"/>
      <c r="DKK18" s="13"/>
      <c r="DKL18" s="13"/>
      <c r="DKM18" s="13"/>
      <c r="DKN18" s="13"/>
      <c r="DKO18" s="13"/>
      <c r="DKP18" s="13"/>
      <c r="DKQ18" s="13"/>
      <c r="DKR18" s="13"/>
      <c r="DKS18" s="13"/>
      <c r="DKT18" s="13"/>
      <c r="DKU18" s="13"/>
      <c r="DKV18" s="13"/>
      <c r="DKW18" s="13"/>
      <c r="DKX18" s="13"/>
      <c r="DKY18" s="13"/>
      <c r="DKZ18" s="13"/>
      <c r="DLA18" s="13"/>
      <c r="DLB18" s="13"/>
      <c r="DLC18" s="13"/>
      <c r="DLD18" s="13"/>
      <c r="DLE18" s="13"/>
      <c r="DLF18" s="13"/>
      <c r="DLG18" s="13"/>
      <c r="DLH18" s="13"/>
      <c r="DLI18" s="13"/>
      <c r="DLJ18" s="13"/>
      <c r="DLK18" s="13"/>
      <c r="DLL18" s="13"/>
      <c r="DLM18" s="13"/>
      <c r="DLN18" s="13"/>
      <c r="DLO18" s="13"/>
      <c r="DLP18" s="13"/>
      <c r="DLQ18" s="13"/>
      <c r="DLR18" s="13"/>
      <c r="DLS18" s="13"/>
      <c r="DLT18" s="13"/>
      <c r="DLU18" s="13"/>
      <c r="DLV18" s="13"/>
      <c r="DLW18" s="13"/>
      <c r="DLX18" s="13"/>
      <c r="DLY18" s="13"/>
      <c r="DLZ18" s="13"/>
      <c r="DMA18" s="13"/>
      <c r="DMB18" s="13"/>
      <c r="DMC18" s="13"/>
      <c r="DMD18" s="13"/>
      <c r="DME18" s="13"/>
      <c r="DMF18" s="13"/>
      <c r="DMG18" s="13"/>
      <c r="DMH18" s="13"/>
      <c r="DMI18" s="13"/>
      <c r="DMJ18" s="13"/>
      <c r="DMK18" s="13"/>
      <c r="DML18" s="13"/>
      <c r="DMM18" s="13"/>
      <c r="DMN18" s="13"/>
      <c r="DMO18" s="13"/>
      <c r="DMP18" s="13"/>
      <c r="DMQ18" s="13"/>
      <c r="DMR18" s="13"/>
      <c r="DMS18" s="13"/>
      <c r="DMT18" s="13"/>
      <c r="DMU18" s="13"/>
      <c r="DMV18" s="13"/>
      <c r="DMW18" s="13"/>
      <c r="DMX18" s="13"/>
      <c r="DMY18" s="13"/>
      <c r="DMZ18" s="13"/>
      <c r="DNA18" s="13"/>
      <c r="DNB18" s="13"/>
      <c r="DNC18" s="13"/>
      <c r="DND18" s="13"/>
      <c r="DNE18" s="13"/>
      <c r="DNF18" s="13"/>
      <c r="DNG18" s="13"/>
      <c r="DNH18" s="13"/>
      <c r="DNI18" s="13"/>
      <c r="DNJ18" s="13"/>
      <c r="DNK18" s="13"/>
      <c r="DNL18" s="13"/>
      <c r="DNM18" s="13"/>
      <c r="DNN18" s="13"/>
      <c r="DNO18" s="13"/>
      <c r="DNP18" s="13"/>
      <c r="DNQ18" s="13"/>
      <c r="DNR18" s="13"/>
      <c r="DNS18" s="13"/>
      <c r="DNT18" s="13"/>
      <c r="DNU18" s="13"/>
      <c r="DNV18" s="13"/>
      <c r="DNW18" s="13"/>
      <c r="DNX18" s="13"/>
      <c r="DNY18" s="13"/>
      <c r="DNZ18" s="13"/>
      <c r="DOA18" s="13"/>
      <c r="DOB18" s="13"/>
      <c r="DOC18" s="13"/>
      <c r="DOD18" s="13"/>
      <c r="DOE18" s="13"/>
      <c r="DOF18" s="13"/>
      <c r="DOG18" s="13"/>
      <c r="DOH18" s="13"/>
      <c r="DOI18" s="13"/>
      <c r="DOJ18" s="13"/>
      <c r="DOK18" s="13"/>
      <c r="DOL18" s="13"/>
      <c r="DOM18" s="13"/>
      <c r="DON18" s="13"/>
      <c r="DOO18" s="13"/>
      <c r="DOP18" s="13"/>
      <c r="DOQ18" s="13"/>
      <c r="DOR18" s="13"/>
      <c r="DOS18" s="13"/>
      <c r="DOT18" s="13"/>
      <c r="DOU18" s="13"/>
      <c r="DOV18" s="13"/>
      <c r="DOW18" s="13"/>
      <c r="DOX18" s="13"/>
      <c r="DOY18" s="13"/>
      <c r="DOZ18" s="13"/>
      <c r="DPA18" s="13"/>
      <c r="DPB18" s="13"/>
      <c r="DPC18" s="13"/>
      <c r="DPD18" s="13"/>
      <c r="DPE18" s="13"/>
      <c r="DPF18" s="13"/>
      <c r="DPG18" s="13"/>
      <c r="DPH18" s="13"/>
      <c r="DPI18" s="13"/>
      <c r="DPJ18" s="13"/>
      <c r="DPK18" s="13"/>
      <c r="DPL18" s="13"/>
      <c r="DPM18" s="13"/>
      <c r="DPN18" s="13"/>
      <c r="DPO18" s="13"/>
      <c r="DPP18" s="13"/>
      <c r="DPQ18" s="13"/>
      <c r="DPR18" s="13"/>
      <c r="DPS18" s="13"/>
      <c r="DPT18" s="13"/>
      <c r="DPU18" s="13"/>
      <c r="DPV18" s="13"/>
      <c r="DPW18" s="13"/>
      <c r="DPX18" s="13"/>
      <c r="DPY18" s="13"/>
      <c r="DPZ18" s="13"/>
      <c r="DQA18" s="13"/>
      <c r="DQB18" s="13"/>
      <c r="DQC18" s="13"/>
      <c r="DQD18" s="13"/>
      <c r="DQE18" s="13"/>
      <c r="DQF18" s="13"/>
      <c r="DQG18" s="13"/>
      <c r="DQH18" s="13"/>
      <c r="DQI18" s="13"/>
      <c r="DQJ18" s="13"/>
      <c r="DQK18" s="13"/>
      <c r="DQL18" s="13"/>
      <c r="DQM18" s="13"/>
      <c r="DQN18" s="13"/>
      <c r="DQO18" s="13"/>
      <c r="DQP18" s="13"/>
      <c r="DQQ18" s="13"/>
      <c r="DQR18" s="13"/>
      <c r="DQS18" s="13"/>
      <c r="DQT18" s="13"/>
      <c r="DQU18" s="13"/>
      <c r="DQV18" s="13"/>
      <c r="DQW18" s="13"/>
      <c r="DQX18" s="13"/>
      <c r="DQY18" s="13"/>
      <c r="DQZ18" s="13"/>
      <c r="DRA18" s="13"/>
      <c r="DRB18" s="13"/>
      <c r="DRC18" s="13"/>
      <c r="DRD18" s="13"/>
      <c r="DRE18" s="13"/>
      <c r="DRF18" s="13"/>
      <c r="DRG18" s="13"/>
      <c r="DRH18" s="13"/>
      <c r="DRI18" s="13"/>
      <c r="DRJ18" s="13"/>
      <c r="DRK18" s="13"/>
      <c r="DRL18" s="13"/>
      <c r="DRM18" s="13"/>
      <c r="DRN18" s="13"/>
      <c r="DRO18" s="13"/>
      <c r="DRP18" s="13"/>
      <c r="DRQ18" s="13"/>
      <c r="DRR18" s="13"/>
      <c r="DRS18" s="13"/>
      <c r="DRT18" s="13"/>
      <c r="DRU18" s="13"/>
      <c r="DRV18" s="13"/>
      <c r="DRW18" s="13"/>
      <c r="DRX18" s="13"/>
      <c r="DRY18" s="13"/>
      <c r="DRZ18" s="13"/>
      <c r="DSA18" s="13"/>
      <c r="DSB18" s="13"/>
      <c r="DSC18" s="13"/>
      <c r="DSD18" s="13"/>
      <c r="DSE18" s="13"/>
      <c r="DSF18" s="13"/>
      <c r="DSG18" s="13"/>
      <c r="DSH18" s="13"/>
      <c r="DSI18" s="13"/>
      <c r="DSJ18" s="13"/>
      <c r="DSK18" s="13"/>
      <c r="DSL18" s="13"/>
      <c r="DSM18" s="13"/>
      <c r="DSN18" s="13"/>
      <c r="DSO18" s="13"/>
      <c r="DSP18" s="13"/>
      <c r="DSQ18" s="13"/>
      <c r="DSR18" s="13"/>
      <c r="DSS18" s="13"/>
      <c r="DST18" s="13"/>
      <c r="DSU18" s="13"/>
      <c r="DSV18" s="13"/>
      <c r="DSW18" s="13"/>
      <c r="DSX18" s="13"/>
      <c r="DSY18" s="13"/>
      <c r="DSZ18" s="13"/>
      <c r="DTA18" s="13"/>
      <c r="DTB18" s="13"/>
      <c r="DTC18" s="13"/>
      <c r="DTD18" s="13"/>
      <c r="DTE18" s="13"/>
      <c r="DTF18" s="13"/>
      <c r="DTG18" s="13"/>
      <c r="DTH18" s="13"/>
      <c r="DTI18" s="13"/>
      <c r="DTJ18" s="13"/>
      <c r="DTK18" s="13"/>
      <c r="DTL18" s="13"/>
      <c r="DTM18" s="13"/>
      <c r="DTN18" s="13"/>
      <c r="DTO18" s="13"/>
      <c r="DTP18" s="13"/>
      <c r="DTQ18" s="13"/>
      <c r="DTR18" s="13"/>
      <c r="DTS18" s="13"/>
      <c r="DTT18" s="13"/>
      <c r="DTU18" s="13"/>
      <c r="DTV18" s="13"/>
      <c r="DTW18" s="13"/>
      <c r="DTX18" s="13"/>
      <c r="DTY18" s="13"/>
      <c r="DTZ18" s="13"/>
      <c r="DUA18" s="13"/>
      <c r="DUB18" s="13"/>
      <c r="DUC18" s="13"/>
      <c r="DUD18" s="13"/>
      <c r="DUE18" s="13"/>
      <c r="DUF18" s="13"/>
      <c r="DUG18" s="13"/>
      <c r="DUH18" s="13"/>
      <c r="DUI18" s="13"/>
      <c r="DUJ18" s="13"/>
      <c r="DUK18" s="13"/>
      <c r="DUL18" s="13"/>
      <c r="DUM18" s="13"/>
      <c r="DUN18" s="13"/>
      <c r="DUO18" s="13"/>
      <c r="DUP18" s="13"/>
      <c r="DUQ18" s="13"/>
      <c r="DUR18" s="13"/>
      <c r="DUS18" s="13"/>
      <c r="DUT18" s="13"/>
      <c r="DUU18" s="13"/>
      <c r="DUV18" s="13"/>
      <c r="DUW18" s="13"/>
      <c r="DUX18" s="13"/>
      <c r="DUY18" s="13"/>
      <c r="DUZ18" s="13"/>
      <c r="DVA18" s="13"/>
      <c r="DVB18" s="13"/>
      <c r="DVC18" s="13"/>
      <c r="DVD18" s="13"/>
      <c r="DVE18" s="13"/>
      <c r="DVF18" s="13"/>
      <c r="DVG18" s="13"/>
      <c r="DVH18" s="13"/>
      <c r="DVI18" s="13"/>
      <c r="DVJ18" s="13"/>
      <c r="DVK18" s="13"/>
      <c r="DVL18" s="13"/>
      <c r="DVM18" s="13"/>
      <c r="DVN18" s="13"/>
      <c r="DVO18" s="13"/>
      <c r="DVP18" s="13"/>
      <c r="DVQ18" s="13"/>
      <c r="DVR18" s="13"/>
      <c r="DVS18" s="13"/>
      <c r="DVT18" s="13"/>
      <c r="DVU18" s="13"/>
      <c r="DVV18" s="13"/>
      <c r="DVW18" s="13"/>
      <c r="DVX18" s="13"/>
      <c r="DVY18" s="13"/>
      <c r="DVZ18" s="13"/>
      <c r="DWA18" s="13"/>
      <c r="DWB18" s="13"/>
      <c r="DWC18" s="13"/>
      <c r="DWD18" s="13"/>
      <c r="DWE18" s="13"/>
      <c r="DWF18" s="13"/>
      <c r="DWG18" s="13"/>
      <c r="DWH18" s="13"/>
      <c r="DWI18" s="13"/>
      <c r="DWJ18" s="13"/>
      <c r="DWK18" s="13"/>
      <c r="DWL18" s="13"/>
      <c r="DWM18" s="13"/>
      <c r="DWN18" s="13"/>
      <c r="DWO18" s="13"/>
      <c r="DWP18" s="13"/>
      <c r="DWQ18" s="13"/>
      <c r="DWR18" s="13"/>
      <c r="DWS18" s="13"/>
      <c r="DWT18" s="13"/>
      <c r="DWU18" s="13"/>
      <c r="DWV18" s="13"/>
      <c r="DWW18" s="13"/>
      <c r="DWX18" s="13"/>
      <c r="DWY18" s="13"/>
      <c r="DWZ18" s="13"/>
      <c r="DXA18" s="13"/>
      <c r="DXB18" s="13"/>
      <c r="DXC18" s="13"/>
      <c r="DXD18" s="13"/>
      <c r="DXE18" s="13"/>
      <c r="DXF18" s="13"/>
      <c r="DXG18" s="13"/>
      <c r="DXH18" s="13"/>
      <c r="DXI18" s="13"/>
      <c r="DXJ18" s="13"/>
      <c r="DXK18" s="13"/>
      <c r="DXL18" s="13"/>
      <c r="DXM18" s="13"/>
      <c r="DXN18" s="13"/>
      <c r="DXO18" s="13"/>
      <c r="DXP18" s="13"/>
      <c r="DXQ18" s="13"/>
      <c r="DXR18" s="13"/>
      <c r="DXS18" s="13"/>
      <c r="DXT18" s="13"/>
      <c r="DXU18" s="13"/>
      <c r="DXV18" s="13"/>
      <c r="DXW18" s="13"/>
      <c r="DXX18" s="13"/>
      <c r="DXY18" s="13"/>
      <c r="DXZ18" s="13"/>
      <c r="DYA18" s="13"/>
      <c r="DYB18" s="13"/>
      <c r="DYC18" s="13"/>
      <c r="DYD18" s="13"/>
      <c r="DYE18" s="13"/>
      <c r="DYF18" s="13"/>
      <c r="DYG18" s="13"/>
      <c r="DYH18" s="13"/>
      <c r="DYI18" s="13"/>
      <c r="DYJ18" s="13"/>
      <c r="DYK18" s="13"/>
      <c r="DYL18" s="13"/>
      <c r="DYM18" s="13"/>
      <c r="DYN18" s="13"/>
      <c r="DYO18" s="13"/>
      <c r="DYP18" s="13"/>
      <c r="DYQ18" s="13"/>
      <c r="DYR18" s="13"/>
      <c r="DYS18" s="13"/>
      <c r="DYT18" s="13"/>
      <c r="DYU18" s="13"/>
      <c r="DYV18" s="13"/>
      <c r="DYW18" s="13"/>
      <c r="DYX18" s="13"/>
      <c r="DYY18" s="13"/>
      <c r="DYZ18" s="13"/>
      <c r="DZA18" s="13"/>
      <c r="DZB18" s="13"/>
      <c r="DZC18" s="13"/>
      <c r="DZD18" s="13"/>
      <c r="DZE18" s="13"/>
      <c r="DZF18" s="13"/>
      <c r="DZG18" s="13"/>
      <c r="DZH18" s="13"/>
      <c r="DZI18" s="13"/>
      <c r="DZJ18" s="13"/>
      <c r="DZK18" s="13"/>
      <c r="DZL18" s="13"/>
      <c r="DZM18" s="13"/>
      <c r="DZN18" s="13"/>
      <c r="DZO18" s="13"/>
      <c r="DZP18" s="13"/>
      <c r="DZQ18" s="13"/>
      <c r="DZR18" s="13"/>
      <c r="DZS18" s="13"/>
      <c r="DZT18" s="13"/>
      <c r="DZU18" s="13"/>
      <c r="DZV18" s="13"/>
      <c r="DZW18" s="13"/>
      <c r="DZX18" s="13"/>
      <c r="DZY18" s="13"/>
      <c r="DZZ18" s="13"/>
      <c r="EAA18" s="13"/>
      <c r="EAB18" s="13"/>
      <c r="EAC18" s="13"/>
      <c r="EAD18" s="13"/>
      <c r="EAE18" s="13"/>
      <c r="EAF18" s="13"/>
      <c r="EAG18" s="13"/>
      <c r="EAH18" s="13"/>
      <c r="EAI18" s="13"/>
      <c r="EAJ18" s="13"/>
      <c r="EAK18" s="13"/>
      <c r="EAL18" s="13"/>
      <c r="EAM18" s="13"/>
      <c r="EAN18" s="13"/>
      <c r="EAO18" s="13"/>
      <c r="EAP18" s="13"/>
      <c r="EAQ18" s="13"/>
      <c r="EAR18" s="13"/>
      <c r="EAS18" s="13"/>
      <c r="EAT18" s="13"/>
      <c r="EAU18" s="13"/>
      <c r="EAV18" s="13"/>
      <c r="EAW18" s="13"/>
      <c r="EAX18" s="13"/>
      <c r="EAY18" s="13"/>
      <c r="EAZ18" s="13"/>
      <c r="EBA18" s="13"/>
      <c r="EBB18" s="13"/>
      <c r="EBC18" s="13"/>
      <c r="EBD18" s="13"/>
      <c r="EBE18" s="13"/>
      <c r="EBF18" s="13"/>
      <c r="EBG18" s="13"/>
      <c r="EBH18" s="13"/>
      <c r="EBI18" s="13"/>
      <c r="EBJ18" s="13"/>
      <c r="EBK18" s="13"/>
      <c r="EBL18" s="13"/>
      <c r="EBM18" s="13"/>
      <c r="EBN18" s="13"/>
      <c r="EBO18" s="13"/>
      <c r="EBP18" s="13"/>
      <c r="EBQ18" s="13"/>
      <c r="EBR18" s="13"/>
      <c r="EBS18" s="13"/>
      <c r="EBT18" s="13"/>
      <c r="EBU18" s="13"/>
      <c r="EBV18" s="13"/>
      <c r="EBW18" s="13"/>
      <c r="EBX18" s="13"/>
      <c r="EBY18" s="13"/>
      <c r="EBZ18" s="13"/>
      <c r="ECA18" s="13"/>
      <c r="ECB18" s="13"/>
      <c r="ECC18" s="13"/>
      <c r="ECD18" s="13"/>
      <c r="ECE18" s="13"/>
      <c r="ECF18" s="13"/>
      <c r="ECG18" s="13"/>
      <c r="ECH18" s="13"/>
      <c r="ECI18" s="13"/>
      <c r="ECJ18" s="13"/>
      <c r="ECK18" s="13"/>
      <c r="ECL18" s="13"/>
      <c r="ECM18" s="13"/>
      <c r="ECN18" s="13"/>
      <c r="ECO18" s="13"/>
      <c r="ECP18" s="13"/>
      <c r="ECQ18" s="13"/>
      <c r="ECR18" s="13"/>
      <c r="ECS18" s="13"/>
      <c r="ECT18" s="13"/>
      <c r="ECU18" s="13"/>
      <c r="ECV18" s="13"/>
      <c r="ECW18" s="13"/>
      <c r="ECX18" s="13"/>
      <c r="ECY18" s="13"/>
      <c r="ECZ18" s="13"/>
      <c r="EDA18" s="13"/>
      <c r="EDB18" s="13"/>
      <c r="EDC18" s="13"/>
      <c r="EDD18" s="13"/>
      <c r="EDE18" s="13"/>
      <c r="EDF18" s="13"/>
      <c r="EDG18" s="13"/>
      <c r="EDH18" s="13"/>
      <c r="EDI18" s="13"/>
      <c r="EDJ18" s="13"/>
      <c r="EDK18" s="13"/>
      <c r="EDL18" s="13"/>
      <c r="EDM18" s="13"/>
      <c r="EDN18" s="13"/>
      <c r="EDO18" s="13"/>
      <c r="EDP18" s="13"/>
      <c r="EDQ18" s="13"/>
      <c r="EDR18" s="13"/>
      <c r="EDS18" s="13"/>
      <c r="EDT18" s="13"/>
      <c r="EDU18" s="13"/>
      <c r="EDV18" s="13"/>
      <c r="EDW18" s="13"/>
      <c r="EDX18" s="13"/>
      <c r="EDY18" s="13"/>
      <c r="EDZ18" s="13"/>
      <c r="EEA18" s="13"/>
      <c r="EEB18" s="13"/>
      <c r="EEC18" s="13"/>
      <c r="EED18" s="13"/>
      <c r="EEE18" s="13"/>
      <c r="EEF18" s="13"/>
      <c r="EEG18" s="13"/>
      <c r="EEH18" s="13"/>
      <c r="EEI18" s="13"/>
      <c r="EEJ18" s="13"/>
      <c r="EEK18" s="13"/>
      <c r="EEL18" s="13"/>
      <c r="EEM18" s="13"/>
      <c r="EEN18" s="13"/>
      <c r="EEO18" s="13"/>
      <c r="EEP18" s="13"/>
      <c r="EEQ18" s="13"/>
      <c r="EER18" s="13"/>
      <c r="EES18" s="13"/>
      <c r="EET18" s="13"/>
      <c r="EEU18" s="13"/>
      <c r="EEV18" s="13"/>
      <c r="EEW18" s="13"/>
      <c r="EEX18" s="13"/>
      <c r="EEY18" s="13"/>
      <c r="EEZ18" s="13"/>
      <c r="EFA18" s="13"/>
      <c r="EFB18" s="13"/>
      <c r="EFC18" s="13"/>
      <c r="EFD18" s="13"/>
      <c r="EFE18" s="13"/>
      <c r="EFF18" s="13"/>
      <c r="EFG18" s="13"/>
      <c r="EFH18" s="13"/>
      <c r="EFI18" s="13"/>
      <c r="EFJ18" s="13"/>
      <c r="EFK18" s="13"/>
      <c r="EFL18" s="13"/>
      <c r="EFM18" s="13"/>
      <c r="EFN18" s="13"/>
      <c r="EFO18" s="13"/>
      <c r="EFP18" s="13"/>
      <c r="EFQ18" s="13"/>
      <c r="EFR18" s="13"/>
      <c r="EFS18" s="13"/>
      <c r="EFT18" s="13"/>
      <c r="EFU18" s="13"/>
      <c r="EFV18" s="13"/>
      <c r="EFW18" s="13"/>
      <c r="EFX18" s="13"/>
      <c r="EFY18" s="13"/>
      <c r="EFZ18" s="13"/>
      <c r="EGA18" s="13"/>
      <c r="EGB18" s="13"/>
      <c r="EGC18" s="13"/>
      <c r="EGD18" s="13"/>
      <c r="EGE18" s="13"/>
      <c r="EGF18" s="13"/>
      <c r="EGG18" s="13"/>
      <c r="EGH18" s="13"/>
      <c r="EGI18" s="13"/>
      <c r="EGJ18" s="13"/>
      <c r="EGK18" s="13"/>
      <c r="EGL18" s="13"/>
      <c r="EGM18" s="13"/>
      <c r="EGN18" s="13"/>
      <c r="EGO18" s="13"/>
      <c r="EGP18" s="13"/>
      <c r="EGQ18" s="13"/>
      <c r="EGR18" s="13"/>
      <c r="EGS18" s="13"/>
      <c r="EGT18" s="13"/>
      <c r="EGU18" s="13"/>
      <c r="EGV18" s="13"/>
      <c r="EGW18" s="13"/>
      <c r="EGX18" s="13"/>
      <c r="EGY18" s="13"/>
      <c r="EGZ18" s="13"/>
      <c r="EHA18" s="13"/>
      <c r="EHB18" s="13"/>
      <c r="EHC18" s="13"/>
      <c r="EHD18" s="13"/>
      <c r="EHE18" s="13"/>
      <c r="EHF18" s="13"/>
      <c r="EHG18" s="13"/>
      <c r="EHH18" s="13"/>
      <c r="EHI18" s="13"/>
      <c r="EHJ18" s="13"/>
      <c r="EHK18" s="13"/>
      <c r="EHL18" s="13"/>
      <c r="EHM18" s="13"/>
      <c r="EHN18" s="13"/>
      <c r="EHO18" s="13"/>
      <c r="EHP18" s="13"/>
      <c r="EHQ18" s="13"/>
      <c r="EHR18" s="13"/>
      <c r="EHS18" s="13"/>
      <c r="EHT18" s="13"/>
      <c r="EHU18" s="13"/>
      <c r="EHV18" s="13"/>
      <c r="EHW18" s="13"/>
      <c r="EHX18" s="13"/>
      <c r="EHY18" s="13"/>
      <c r="EHZ18" s="13"/>
      <c r="EIA18" s="13"/>
      <c r="EIB18" s="13"/>
      <c r="EIC18" s="13"/>
      <c r="EID18" s="13"/>
      <c r="EIE18" s="13"/>
      <c r="EIF18" s="13"/>
      <c r="EIG18" s="13"/>
      <c r="EIH18" s="13"/>
      <c r="EII18" s="13"/>
      <c r="EIJ18" s="13"/>
      <c r="EIK18" s="13"/>
      <c r="EIL18" s="13"/>
      <c r="EIM18" s="13"/>
      <c r="EIN18" s="13"/>
      <c r="EIO18" s="13"/>
      <c r="EIP18" s="13"/>
      <c r="EIQ18" s="13"/>
      <c r="EIR18" s="13"/>
      <c r="EIS18" s="13"/>
      <c r="EIT18" s="13"/>
      <c r="EIU18" s="13"/>
      <c r="EIV18" s="13"/>
      <c r="EIW18" s="13"/>
      <c r="EIX18" s="13"/>
      <c r="EIY18" s="13"/>
      <c r="EIZ18" s="13"/>
      <c r="EJA18" s="13"/>
      <c r="EJB18" s="13"/>
      <c r="EJC18" s="13"/>
      <c r="EJD18" s="13"/>
      <c r="EJE18" s="13"/>
      <c r="EJF18" s="13"/>
      <c r="EJG18" s="13"/>
      <c r="EJH18" s="13"/>
      <c r="EJI18" s="13"/>
      <c r="EJJ18" s="13"/>
      <c r="EJK18" s="13"/>
      <c r="EJL18" s="13"/>
      <c r="EJM18" s="13"/>
      <c r="EJN18" s="13"/>
      <c r="EJO18" s="13"/>
      <c r="EJP18" s="13"/>
      <c r="EJQ18" s="13"/>
      <c r="EJR18" s="13"/>
      <c r="EJS18" s="13"/>
      <c r="EJT18" s="13"/>
      <c r="EJU18" s="13"/>
      <c r="EJV18" s="13"/>
      <c r="EJW18" s="13"/>
      <c r="EJX18" s="13"/>
      <c r="EJY18" s="13"/>
      <c r="EJZ18" s="13"/>
      <c r="EKA18" s="13"/>
      <c r="EKB18" s="13"/>
      <c r="EKC18" s="13"/>
      <c r="EKD18" s="13"/>
      <c r="EKE18" s="13"/>
      <c r="EKF18" s="13"/>
      <c r="EKG18" s="13"/>
      <c r="EKH18" s="13"/>
      <c r="EKI18" s="13"/>
      <c r="EKJ18" s="13"/>
      <c r="EKK18" s="13"/>
      <c r="EKL18" s="13"/>
      <c r="EKM18" s="13"/>
      <c r="EKN18" s="13"/>
      <c r="EKO18" s="13"/>
      <c r="EKP18" s="13"/>
      <c r="EKQ18" s="13"/>
      <c r="EKR18" s="13"/>
      <c r="EKS18" s="13"/>
      <c r="EKT18" s="13"/>
      <c r="EKU18" s="13"/>
      <c r="EKV18" s="13"/>
      <c r="EKW18" s="13"/>
      <c r="EKX18" s="13"/>
      <c r="EKY18" s="13"/>
      <c r="EKZ18" s="13"/>
      <c r="ELA18" s="13"/>
      <c r="ELB18" s="13"/>
      <c r="ELC18" s="13"/>
      <c r="ELD18" s="13"/>
      <c r="ELE18" s="13"/>
      <c r="ELF18" s="13"/>
      <c r="ELG18" s="13"/>
      <c r="ELH18" s="13"/>
      <c r="ELI18" s="13"/>
      <c r="ELJ18" s="13"/>
      <c r="ELK18" s="13"/>
      <c r="ELL18" s="13"/>
      <c r="ELM18" s="13"/>
      <c r="ELN18" s="13"/>
      <c r="ELO18" s="13"/>
      <c r="ELP18" s="13"/>
      <c r="ELQ18" s="13"/>
      <c r="ELR18" s="13"/>
      <c r="ELS18" s="13"/>
      <c r="ELT18" s="13"/>
      <c r="ELU18" s="13"/>
      <c r="ELV18" s="13"/>
      <c r="ELW18" s="13"/>
      <c r="ELX18" s="13"/>
      <c r="ELY18" s="13"/>
      <c r="ELZ18" s="13"/>
      <c r="EMA18" s="13"/>
      <c r="EMB18" s="13"/>
      <c r="EMC18" s="13"/>
      <c r="EMD18" s="13"/>
      <c r="EME18" s="13"/>
      <c r="EMF18" s="13"/>
      <c r="EMG18" s="13"/>
      <c r="EMH18" s="13"/>
      <c r="EMI18" s="13"/>
      <c r="EMJ18" s="13"/>
      <c r="EMK18" s="13"/>
      <c r="EML18" s="13"/>
      <c r="EMM18" s="13"/>
      <c r="EMN18" s="13"/>
      <c r="EMO18" s="13"/>
      <c r="EMP18" s="13"/>
      <c r="EMQ18" s="13"/>
      <c r="EMR18" s="13"/>
      <c r="EMS18" s="13"/>
      <c r="EMT18" s="13"/>
      <c r="EMU18" s="13"/>
      <c r="EMV18" s="13"/>
      <c r="EMW18" s="13"/>
      <c r="EMX18" s="13"/>
      <c r="EMY18" s="13"/>
      <c r="EMZ18" s="13"/>
      <c r="ENA18" s="13"/>
      <c r="ENB18" s="13"/>
      <c r="ENC18" s="13"/>
      <c r="END18" s="13"/>
      <c r="ENE18" s="13"/>
      <c r="ENF18" s="13"/>
      <c r="ENG18" s="13"/>
      <c r="ENH18" s="13"/>
      <c r="ENI18" s="13"/>
      <c r="ENJ18" s="13"/>
      <c r="ENK18" s="13"/>
      <c r="ENL18" s="13"/>
      <c r="ENM18" s="13"/>
      <c r="ENN18" s="13"/>
      <c r="ENO18" s="13"/>
      <c r="ENP18" s="13"/>
      <c r="ENQ18" s="13"/>
      <c r="ENR18" s="13"/>
      <c r="ENS18" s="13"/>
      <c r="ENT18" s="13"/>
      <c r="ENU18" s="13"/>
      <c r="ENV18" s="13"/>
      <c r="ENW18" s="13"/>
      <c r="ENX18" s="13"/>
      <c r="ENY18" s="13"/>
      <c r="ENZ18" s="13"/>
      <c r="EOA18" s="13"/>
      <c r="EOB18" s="13"/>
      <c r="EOC18" s="13"/>
      <c r="EOD18" s="13"/>
      <c r="EOE18" s="13"/>
      <c r="EOF18" s="13"/>
      <c r="EOG18" s="13"/>
      <c r="EOH18" s="13"/>
      <c r="EOI18" s="13"/>
      <c r="EOJ18" s="13"/>
      <c r="EOK18" s="13"/>
      <c r="EOL18" s="13"/>
      <c r="EOM18" s="13"/>
      <c r="EON18" s="13"/>
      <c r="EOO18" s="13"/>
      <c r="EOP18" s="13"/>
      <c r="EOQ18" s="13"/>
      <c r="EOR18" s="13"/>
      <c r="EOS18" s="13"/>
      <c r="EOT18" s="13"/>
      <c r="EOU18" s="13"/>
      <c r="EOV18" s="13"/>
      <c r="EOW18" s="13"/>
      <c r="EOX18" s="13"/>
      <c r="EOY18" s="13"/>
      <c r="EOZ18" s="13"/>
      <c r="EPA18" s="13"/>
      <c r="EPB18" s="13"/>
      <c r="EPC18" s="13"/>
      <c r="EPD18" s="13"/>
      <c r="EPE18" s="13"/>
      <c r="EPF18" s="13"/>
      <c r="EPG18" s="13"/>
      <c r="EPH18" s="13"/>
      <c r="EPI18" s="13"/>
      <c r="EPJ18" s="13"/>
      <c r="EPK18" s="13"/>
      <c r="EPL18" s="13"/>
      <c r="EPM18" s="13"/>
      <c r="EPN18" s="13"/>
      <c r="EPO18" s="13"/>
      <c r="EPP18" s="13"/>
      <c r="EPQ18" s="13"/>
      <c r="EPR18" s="13"/>
      <c r="EPS18" s="13"/>
      <c r="EPT18" s="13"/>
      <c r="EPU18" s="13"/>
      <c r="EPV18" s="13"/>
      <c r="EPW18" s="13"/>
      <c r="EPX18" s="13"/>
      <c r="EPY18" s="13"/>
      <c r="EPZ18" s="13"/>
      <c r="EQA18" s="13"/>
      <c r="EQB18" s="13"/>
      <c r="EQC18" s="13"/>
      <c r="EQD18" s="13"/>
      <c r="EQE18" s="13"/>
      <c r="EQF18" s="13"/>
      <c r="EQG18" s="13"/>
      <c r="EQH18" s="13"/>
      <c r="EQI18" s="13"/>
      <c r="EQJ18" s="13"/>
      <c r="EQK18" s="13"/>
      <c r="EQL18" s="13"/>
      <c r="EQM18" s="13"/>
      <c r="EQN18" s="13"/>
      <c r="EQO18" s="13"/>
      <c r="EQP18" s="13"/>
      <c r="EQQ18" s="13"/>
      <c r="EQR18" s="13"/>
      <c r="EQS18" s="13"/>
      <c r="EQT18" s="13"/>
      <c r="EQU18" s="13"/>
      <c r="EQV18" s="13"/>
      <c r="EQW18" s="13"/>
      <c r="EQX18" s="13"/>
      <c r="EQY18" s="13"/>
      <c r="EQZ18" s="13"/>
      <c r="ERA18" s="13"/>
      <c r="ERB18" s="13"/>
      <c r="ERC18" s="13"/>
      <c r="ERD18" s="13"/>
      <c r="ERE18" s="13"/>
      <c r="ERF18" s="13"/>
      <c r="ERG18" s="13"/>
      <c r="ERH18" s="13"/>
      <c r="ERI18" s="13"/>
      <c r="ERJ18" s="13"/>
      <c r="ERK18" s="13"/>
      <c r="ERL18" s="13"/>
      <c r="ERM18" s="13"/>
      <c r="ERN18" s="13"/>
      <c r="ERO18" s="13"/>
      <c r="ERP18" s="13"/>
      <c r="ERQ18" s="13"/>
      <c r="ERR18" s="13"/>
      <c r="ERS18" s="13"/>
      <c r="ERT18" s="13"/>
      <c r="ERU18" s="13"/>
      <c r="ERV18" s="13"/>
      <c r="ERW18" s="13"/>
      <c r="ERX18" s="13"/>
      <c r="ERY18" s="13"/>
      <c r="ERZ18" s="13"/>
      <c r="ESA18" s="13"/>
      <c r="ESB18" s="13"/>
      <c r="ESC18" s="13"/>
      <c r="ESD18" s="13"/>
      <c r="ESE18" s="13"/>
      <c r="ESF18" s="13"/>
      <c r="ESG18" s="13"/>
      <c r="ESH18" s="13"/>
      <c r="ESI18" s="13"/>
      <c r="ESJ18" s="13"/>
      <c r="ESK18" s="13"/>
      <c r="ESL18" s="13"/>
      <c r="ESM18" s="13"/>
      <c r="ESN18" s="13"/>
      <c r="ESO18" s="13"/>
      <c r="ESP18" s="13"/>
      <c r="ESQ18" s="13"/>
      <c r="ESR18" s="13"/>
      <c r="ESS18" s="13"/>
      <c r="EST18" s="13"/>
      <c r="ESU18" s="13"/>
      <c r="ESV18" s="13"/>
      <c r="ESW18" s="13"/>
      <c r="ESX18" s="13"/>
      <c r="ESY18" s="13"/>
      <c r="ESZ18" s="13"/>
      <c r="ETA18" s="13"/>
      <c r="ETB18" s="13"/>
      <c r="ETC18" s="13"/>
      <c r="ETD18" s="13"/>
      <c r="ETE18" s="13"/>
      <c r="ETF18" s="13"/>
      <c r="ETG18" s="13"/>
      <c r="ETH18" s="13"/>
      <c r="ETI18" s="13"/>
      <c r="ETJ18" s="13"/>
      <c r="ETK18" s="13"/>
      <c r="ETL18" s="13"/>
      <c r="ETM18" s="13"/>
      <c r="ETN18" s="13"/>
      <c r="ETO18" s="13"/>
      <c r="ETP18" s="13"/>
      <c r="ETQ18" s="13"/>
      <c r="ETR18" s="13"/>
      <c r="ETS18" s="13"/>
      <c r="ETT18" s="13"/>
      <c r="ETU18" s="13"/>
      <c r="ETV18" s="13"/>
      <c r="ETW18" s="13"/>
      <c r="ETX18" s="13"/>
      <c r="ETY18" s="13"/>
      <c r="ETZ18" s="13"/>
      <c r="EUA18" s="13"/>
      <c r="EUB18" s="13"/>
      <c r="EUC18" s="13"/>
      <c r="EUD18" s="13"/>
      <c r="EUE18" s="13"/>
      <c r="EUF18" s="13"/>
      <c r="EUG18" s="13"/>
      <c r="EUH18" s="13"/>
      <c r="EUI18" s="13"/>
      <c r="EUJ18" s="13"/>
      <c r="EUK18" s="13"/>
      <c r="EUL18" s="13"/>
      <c r="EUM18" s="13"/>
      <c r="EUN18" s="13"/>
      <c r="EUO18" s="13"/>
      <c r="EUP18" s="13"/>
      <c r="EUQ18" s="13"/>
      <c r="EUR18" s="13"/>
      <c r="EUS18" s="13"/>
      <c r="EUT18" s="13"/>
      <c r="EUU18" s="13"/>
      <c r="EUV18" s="13"/>
      <c r="EUW18" s="13"/>
      <c r="EUX18" s="13"/>
      <c r="EUY18" s="13"/>
      <c r="EUZ18" s="13"/>
      <c r="EVA18" s="13"/>
      <c r="EVB18" s="13"/>
      <c r="EVC18" s="13"/>
      <c r="EVD18" s="13"/>
      <c r="EVE18" s="13"/>
      <c r="EVF18" s="13"/>
      <c r="EVG18" s="13"/>
      <c r="EVH18" s="13"/>
      <c r="EVI18" s="13"/>
      <c r="EVJ18" s="13"/>
      <c r="EVK18" s="13"/>
      <c r="EVL18" s="13"/>
      <c r="EVM18" s="13"/>
      <c r="EVN18" s="13"/>
      <c r="EVO18" s="13"/>
      <c r="EVP18" s="13"/>
      <c r="EVQ18" s="13"/>
      <c r="EVR18" s="13"/>
      <c r="EVS18" s="13"/>
      <c r="EVT18" s="13"/>
      <c r="EVU18" s="13"/>
      <c r="EVV18" s="13"/>
      <c r="EVW18" s="13"/>
      <c r="EVX18" s="13"/>
      <c r="EVY18" s="13"/>
      <c r="EVZ18" s="13"/>
      <c r="EWA18" s="13"/>
      <c r="EWB18" s="13"/>
      <c r="EWC18" s="13"/>
      <c r="EWD18" s="13"/>
      <c r="EWE18" s="13"/>
      <c r="EWF18" s="13"/>
      <c r="EWG18" s="13"/>
      <c r="EWH18" s="13"/>
      <c r="EWI18" s="13"/>
      <c r="EWJ18" s="13"/>
      <c r="EWK18" s="13"/>
      <c r="EWL18" s="13"/>
      <c r="EWM18" s="13"/>
      <c r="EWN18" s="13"/>
      <c r="EWO18" s="13"/>
      <c r="EWP18" s="13"/>
      <c r="EWQ18" s="13"/>
      <c r="EWR18" s="13"/>
      <c r="EWS18" s="13"/>
      <c r="EWT18" s="13"/>
      <c r="EWU18" s="13"/>
      <c r="EWV18" s="13"/>
      <c r="EWW18" s="13"/>
      <c r="EWX18" s="13"/>
      <c r="EWY18" s="13"/>
      <c r="EWZ18" s="13"/>
      <c r="EXA18" s="13"/>
      <c r="EXB18" s="13"/>
      <c r="EXC18" s="13"/>
      <c r="EXD18" s="13"/>
      <c r="EXE18" s="13"/>
      <c r="EXF18" s="13"/>
      <c r="EXG18" s="13"/>
      <c r="EXH18" s="13"/>
      <c r="EXI18" s="13"/>
      <c r="EXJ18" s="13"/>
      <c r="EXK18" s="13"/>
      <c r="EXL18" s="13"/>
      <c r="EXM18" s="13"/>
      <c r="EXN18" s="13"/>
      <c r="EXO18" s="13"/>
      <c r="EXP18" s="13"/>
      <c r="EXQ18" s="13"/>
      <c r="EXR18" s="13"/>
      <c r="EXS18" s="13"/>
      <c r="EXT18" s="13"/>
      <c r="EXU18" s="13"/>
      <c r="EXV18" s="13"/>
      <c r="EXW18" s="13"/>
      <c r="EXX18" s="13"/>
      <c r="EXY18" s="13"/>
      <c r="EXZ18" s="13"/>
      <c r="EYA18" s="13"/>
      <c r="EYB18" s="13"/>
      <c r="EYC18" s="13"/>
      <c r="EYD18" s="13"/>
      <c r="EYE18" s="13"/>
      <c r="EYF18" s="13"/>
      <c r="EYG18" s="13"/>
      <c r="EYH18" s="13"/>
      <c r="EYI18" s="13"/>
      <c r="EYJ18" s="13"/>
      <c r="EYK18" s="13"/>
      <c r="EYL18" s="13"/>
      <c r="EYM18" s="13"/>
      <c r="EYN18" s="13"/>
      <c r="EYO18" s="13"/>
      <c r="EYP18" s="13"/>
      <c r="EYQ18" s="13"/>
      <c r="EYR18" s="13"/>
      <c r="EYS18" s="13"/>
      <c r="EYT18" s="13"/>
      <c r="EYU18" s="13"/>
      <c r="EYV18" s="13"/>
      <c r="EYW18" s="13"/>
      <c r="EYX18" s="13"/>
      <c r="EYY18" s="13"/>
      <c r="EYZ18" s="13"/>
      <c r="EZA18" s="13"/>
      <c r="EZB18" s="13"/>
      <c r="EZC18" s="13"/>
      <c r="EZD18" s="13"/>
      <c r="EZE18" s="13"/>
      <c r="EZF18" s="13"/>
      <c r="EZG18" s="13"/>
      <c r="EZH18" s="13"/>
      <c r="EZI18" s="13"/>
      <c r="EZJ18" s="13"/>
      <c r="EZK18" s="13"/>
      <c r="EZL18" s="13"/>
      <c r="EZM18" s="13"/>
      <c r="EZN18" s="13"/>
      <c r="EZO18" s="13"/>
      <c r="EZP18" s="13"/>
      <c r="EZQ18" s="13"/>
      <c r="EZR18" s="13"/>
      <c r="EZS18" s="13"/>
      <c r="EZT18" s="13"/>
      <c r="EZU18" s="13"/>
      <c r="EZV18" s="13"/>
      <c r="EZW18" s="13"/>
      <c r="EZX18" s="13"/>
      <c r="EZY18" s="13"/>
      <c r="EZZ18" s="13"/>
      <c r="FAA18" s="13"/>
      <c r="FAB18" s="13"/>
      <c r="FAC18" s="13"/>
      <c r="FAD18" s="13"/>
      <c r="FAE18" s="13"/>
      <c r="FAF18" s="13"/>
      <c r="FAG18" s="13"/>
      <c r="FAH18" s="13"/>
      <c r="FAI18" s="13"/>
      <c r="FAJ18" s="13"/>
      <c r="FAK18" s="13"/>
      <c r="FAL18" s="13"/>
      <c r="FAM18" s="13"/>
      <c r="FAN18" s="13"/>
      <c r="FAO18" s="13"/>
      <c r="FAP18" s="13"/>
      <c r="FAQ18" s="13"/>
      <c r="FAR18" s="13"/>
      <c r="FAS18" s="13"/>
      <c r="FAT18" s="13"/>
      <c r="FAU18" s="13"/>
      <c r="FAV18" s="13"/>
      <c r="FAW18" s="13"/>
      <c r="FAX18" s="13"/>
      <c r="FAY18" s="13"/>
      <c r="FAZ18" s="13"/>
      <c r="FBA18" s="13"/>
      <c r="FBB18" s="13"/>
      <c r="FBC18" s="13"/>
      <c r="FBD18" s="13"/>
      <c r="FBE18" s="13"/>
      <c r="FBF18" s="13"/>
      <c r="FBG18" s="13"/>
      <c r="FBH18" s="13"/>
      <c r="FBI18" s="13"/>
      <c r="FBJ18" s="13"/>
      <c r="FBK18" s="13"/>
      <c r="FBL18" s="13"/>
      <c r="FBM18" s="13"/>
      <c r="FBN18" s="13"/>
      <c r="FBO18" s="13"/>
      <c r="FBP18" s="13"/>
      <c r="FBQ18" s="13"/>
      <c r="FBR18" s="13"/>
      <c r="FBS18" s="13"/>
      <c r="FBT18" s="13"/>
      <c r="FBU18" s="13"/>
      <c r="FBV18" s="13"/>
      <c r="FBW18" s="13"/>
      <c r="FBX18" s="13"/>
      <c r="FBY18" s="13"/>
      <c r="FBZ18" s="13"/>
      <c r="FCA18" s="13"/>
      <c r="FCB18" s="13"/>
      <c r="FCC18" s="13"/>
      <c r="FCD18" s="13"/>
      <c r="FCE18" s="13"/>
      <c r="FCF18" s="13"/>
      <c r="FCG18" s="13"/>
      <c r="FCH18" s="13"/>
      <c r="FCI18" s="13"/>
      <c r="FCJ18" s="13"/>
      <c r="FCK18" s="13"/>
      <c r="FCL18" s="13"/>
      <c r="FCM18" s="13"/>
      <c r="FCN18" s="13"/>
      <c r="FCO18" s="13"/>
      <c r="FCP18" s="13"/>
      <c r="FCQ18" s="13"/>
      <c r="FCR18" s="13"/>
      <c r="FCS18" s="13"/>
      <c r="FCT18" s="13"/>
      <c r="FCU18" s="13"/>
      <c r="FCV18" s="13"/>
      <c r="FCW18" s="13"/>
      <c r="FCX18" s="13"/>
      <c r="FCY18" s="13"/>
      <c r="FCZ18" s="13"/>
      <c r="FDA18" s="13"/>
      <c r="FDB18" s="13"/>
      <c r="FDC18" s="13"/>
      <c r="FDD18" s="13"/>
      <c r="FDE18" s="13"/>
      <c r="FDF18" s="13"/>
      <c r="FDG18" s="13"/>
      <c r="FDH18" s="13"/>
      <c r="FDI18" s="13"/>
      <c r="FDJ18" s="13"/>
      <c r="FDK18" s="13"/>
      <c r="FDL18" s="13"/>
      <c r="FDM18" s="13"/>
      <c r="FDN18" s="13"/>
      <c r="FDO18" s="13"/>
      <c r="FDP18" s="13"/>
      <c r="FDQ18" s="13"/>
      <c r="FDR18" s="13"/>
      <c r="FDS18" s="13"/>
      <c r="FDT18" s="13"/>
      <c r="FDU18" s="13"/>
      <c r="FDV18" s="13"/>
      <c r="FDW18" s="13"/>
      <c r="FDX18" s="13"/>
      <c r="FDY18" s="13"/>
      <c r="FDZ18" s="13"/>
      <c r="FEA18" s="13"/>
      <c r="FEB18" s="13"/>
      <c r="FEC18" s="13"/>
      <c r="FED18" s="13"/>
      <c r="FEE18" s="13"/>
      <c r="FEF18" s="13"/>
      <c r="FEG18" s="13"/>
      <c r="FEH18" s="13"/>
      <c r="FEI18" s="13"/>
      <c r="FEJ18" s="13"/>
      <c r="FEK18" s="13"/>
      <c r="FEL18" s="13"/>
      <c r="FEM18" s="13"/>
      <c r="FEN18" s="13"/>
      <c r="FEO18" s="13"/>
      <c r="FEP18" s="13"/>
      <c r="FEQ18" s="13"/>
      <c r="FER18" s="13"/>
      <c r="FES18" s="13"/>
      <c r="FET18" s="13"/>
      <c r="FEU18" s="13"/>
      <c r="FEV18" s="13"/>
      <c r="FEW18" s="13"/>
      <c r="FEX18" s="13"/>
      <c r="FEY18" s="13"/>
      <c r="FEZ18" s="13"/>
      <c r="FFA18" s="13"/>
      <c r="FFB18" s="13"/>
      <c r="FFC18" s="13"/>
      <c r="FFD18" s="13"/>
      <c r="FFE18" s="13"/>
      <c r="FFF18" s="13"/>
      <c r="FFG18" s="13"/>
      <c r="FFH18" s="13"/>
      <c r="FFI18" s="13"/>
      <c r="FFJ18" s="13"/>
      <c r="FFK18" s="13"/>
      <c r="FFL18" s="13"/>
      <c r="FFM18" s="13"/>
      <c r="FFN18" s="13"/>
      <c r="FFO18" s="13"/>
      <c r="FFP18" s="13"/>
      <c r="FFQ18" s="13"/>
      <c r="FFR18" s="13"/>
      <c r="FFS18" s="13"/>
      <c r="FFT18" s="13"/>
      <c r="FFU18" s="13"/>
      <c r="FFV18" s="13"/>
      <c r="FFW18" s="13"/>
      <c r="FFX18" s="13"/>
      <c r="FFY18" s="13"/>
      <c r="FFZ18" s="13"/>
      <c r="FGA18" s="13"/>
      <c r="FGB18" s="13"/>
      <c r="FGC18" s="13"/>
      <c r="FGD18" s="13"/>
      <c r="FGE18" s="13"/>
      <c r="FGF18" s="13"/>
      <c r="FGG18" s="13"/>
      <c r="FGH18" s="13"/>
      <c r="FGI18" s="13"/>
      <c r="FGJ18" s="13"/>
      <c r="FGK18" s="13"/>
      <c r="FGL18" s="13"/>
      <c r="FGM18" s="13"/>
      <c r="FGN18" s="13"/>
      <c r="FGO18" s="13"/>
      <c r="FGP18" s="13"/>
      <c r="FGQ18" s="13"/>
      <c r="FGR18" s="13"/>
      <c r="FGS18" s="13"/>
      <c r="FGT18" s="13"/>
      <c r="FGU18" s="13"/>
      <c r="FGV18" s="13"/>
      <c r="FGW18" s="13"/>
      <c r="FGX18" s="13"/>
      <c r="FGY18" s="13"/>
      <c r="FGZ18" s="13"/>
      <c r="FHA18" s="13"/>
      <c r="FHB18" s="13"/>
      <c r="FHC18" s="13"/>
      <c r="FHD18" s="13"/>
      <c r="FHE18" s="13"/>
      <c r="FHF18" s="13"/>
      <c r="FHG18" s="13"/>
      <c r="FHH18" s="13"/>
      <c r="FHI18" s="13"/>
      <c r="FHJ18" s="13"/>
      <c r="FHK18" s="13"/>
      <c r="FHL18" s="13"/>
      <c r="FHM18" s="13"/>
      <c r="FHN18" s="13"/>
      <c r="FHO18" s="13"/>
      <c r="FHP18" s="13"/>
      <c r="FHQ18" s="13"/>
      <c r="FHR18" s="13"/>
      <c r="FHS18" s="13"/>
      <c r="FHT18" s="13"/>
      <c r="FHU18" s="13"/>
      <c r="FHV18" s="13"/>
      <c r="FHW18" s="13"/>
      <c r="FHX18" s="13"/>
      <c r="FHY18" s="13"/>
      <c r="FHZ18" s="13"/>
      <c r="FIA18" s="13"/>
      <c r="FIB18" s="13"/>
      <c r="FIC18" s="13"/>
      <c r="FID18" s="13"/>
      <c r="FIE18" s="13"/>
      <c r="FIF18" s="13"/>
      <c r="FIG18" s="13"/>
      <c r="FIH18" s="13"/>
      <c r="FII18" s="13"/>
      <c r="FIJ18" s="13"/>
      <c r="FIK18" s="13"/>
      <c r="FIL18" s="13"/>
      <c r="FIM18" s="13"/>
      <c r="FIN18" s="13"/>
      <c r="FIO18" s="13"/>
      <c r="FIP18" s="13"/>
      <c r="FIQ18" s="13"/>
      <c r="FIR18" s="13"/>
      <c r="FIS18" s="13"/>
      <c r="FIT18" s="13"/>
      <c r="FIU18" s="13"/>
      <c r="FIV18" s="13"/>
      <c r="FIW18" s="13"/>
      <c r="FIX18" s="13"/>
      <c r="FIY18" s="13"/>
      <c r="FIZ18" s="13"/>
      <c r="FJA18" s="13"/>
      <c r="FJB18" s="13"/>
      <c r="FJC18" s="13"/>
      <c r="FJD18" s="13"/>
      <c r="FJE18" s="13"/>
      <c r="FJF18" s="13"/>
      <c r="FJG18" s="13"/>
      <c r="FJH18" s="13"/>
      <c r="FJI18" s="13"/>
      <c r="FJJ18" s="13"/>
      <c r="FJK18" s="13"/>
      <c r="FJL18" s="13"/>
      <c r="FJM18" s="13"/>
      <c r="FJN18" s="13"/>
      <c r="FJO18" s="13"/>
      <c r="FJP18" s="13"/>
      <c r="FJQ18" s="13"/>
      <c r="FJR18" s="13"/>
      <c r="FJS18" s="13"/>
      <c r="FJT18" s="13"/>
      <c r="FJU18" s="13"/>
      <c r="FJV18" s="13"/>
      <c r="FJW18" s="13"/>
      <c r="FJX18" s="13"/>
      <c r="FJY18" s="13"/>
      <c r="FJZ18" s="13"/>
      <c r="FKA18" s="13"/>
      <c r="FKB18" s="13"/>
      <c r="FKC18" s="13"/>
      <c r="FKD18" s="13"/>
      <c r="FKE18" s="13"/>
      <c r="FKF18" s="13"/>
      <c r="FKG18" s="13"/>
      <c r="FKH18" s="13"/>
      <c r="FKI18" s="13"/>
      <c r="FKJ18" s="13"/>
      <c r="FKK18" s="13"/>
      <c r="FKL18" s="13"/>
      <c r="FKM18" s="13"/>
      <c r="FKN18" s="13"/>
      <c r="FKO18" s="13"/>
      <c r="FKP18" s="13"/>
      <c r="FKQ18" s="13"/>
      <c r="FKR18" s="13"/>
      <c r="FKS18" s="13"/>
      <c r="FKT18" s="13"/>
      <c r="FKU18" s="13"/>
      <c r="FKV18" s="13"/>
      <c r="FKW18" s="13"/>
      <c r="FKX18" s="13"/>
      <c r="FKY18" s="13"/>
      <c r="FKZ18" s="13"/>
      <c r="FLA18" s="13"/>
      <c r="FLB18" s="13"/>
      <c r="FLC18" s="13"/>
      <c r="FLD18" s="13"/>
      <c r="FLE18" s="13"/>
      <c r="FLF18" s="13"/>
      <c r="FLG18" s="13"/>
      <c r="FLH18" s="13"/>
      <c r="FLI18" s="13"/>
      <c r="FLJ18" s="13"/>
      <c r="FLK18" s="13"/>
      <c r="FLL18" s="13"/>
      <c r="FLM18" s="13"/>
      <c r="FLN18" s="13"/>
      <c r="FLO18" s="13"/>
      <c r="FLP18" s="13"/>
      <c r="FLQ18" s="13"/>
      <c r="FLR18" s="13"/>
      <c r="FLS18" s="13"/>
      <c r="FLT18" s="13"/>
      <c r="FLU18" s="13"/>
      <c r="FLV18" s="13"/>
      <c r="FLW18" s="13"/>
      <c r="FLX18" s="13"/>
      <c r="FLY18" s="13"/>
      <c r="FLZ18" s="13"/>
      <c r="FMA18" s="13"/>
      <c r="FMB18" s="13"/>
      <c r="FMC18" s="13"/>
      <c r="FMD18" s="13"/>
      <c r="FME18" s="13"/>
      <c r="FMF18" s="13"/>
      <c r="FMG18" s="13"/>
      <c r="FMH18" s="13"/>
      <c r="FMI18" s="13"/>
      <c r="FMJ18" s="13"/>
      <c r="FMK18" s="13"/>
      <c r="FML18" s="13"/>
      <c r="FMM18" s="13"/>
      <c r="FMN18" s="13"/>
      <c r="FMO18" s="13"/>
      <c r="FMP18" s="13"/>
      <c r="FMQ18" s="13"/>
      <c r="FMR18" s="13"/>
      <c r="FMS18" s="13"/>
      <c r="FMT18" s="13"/>
      <c r="FMU18" s="13"/>
      <c r="FMV18" s="13"/>
      <c r="FMW18" s="13"/>
      <c r="FMX18" s="13"/>
      <c r="FMY18" s="13"/>
      <c r="FMZ18" s="13"/>
      <c r="FNA18" s="13"/>
      <c r="FNB18" s="13"/>
      <c r="FNC18" s="13"/>
      <c r="FND18" s="13"/>
      <c r="FNE18" s="13"/>
      <c r="FNF18" s="13"/>
      <c r="FNG18" s="13"/>
      <c r="FNH18" s="13"/>
      <c r="FNI18" s="13"/>
      <c r="FNJ18" s="13"/>
      <c r="FNK18" s="13"/>
      <c r="FNL18" s="13"/>
      <c r="FNM18" s="13"/>
      <c r="FNN18" s="13"/>
      <c r="FNO18" s="13"/>
      <c r="FNP18" s="13"/>
      <c r="FNQ18" s="13"/>
      <c r="FNR18" s="13"/>
      <c r="FNS18" s="13"/>
      <c r="FNT18" s="13"/>
      <c r="FNU18" s="13"/>
      <c r="FNV18" s="13"/>
      <c r="FNW18" s="13"/>
      <c r="FNX18" s="13"/>
      <c r="FNY18" s="13"/>
      <c r="FNZ18" s="13"/>
      <c r="FOA18" s="13"/>
      <c r="FOB18" s="13"/>
      <c r="FOC18" s="13"/>
      <c r="FOD18" s="13"/>
      <c r="FOE18" s="13"/>
      <c r="FOF18" s="13"/>
      <c r="FOG18" s="13"/>
      <c r="FOH18" s="13"/>
      <c r="FOI18" s="13"/>
      <c r="FOJ18" s="13"/>
      <c r="FOK18" s="13"/>
      <c r="FOL18" s="13"/>
      <c r="FOM18" s="13"/>
      <c r="FON18" s="13"/>
      <c r="FOO18" s="13"/>
      <c r="FOP18" s="13"/>
      <c r="FOQ18" s="13"/>
      <c r="FOR18" s="13"/>
      <c r="FOS18" s="13"/>
      <c r="FOT18" s="13"/>
      <c r="FOU18" s="13"/>
      <c r="FOV18" s="13"/>
      <c r="FOW18" s="13"/>
      <c r="FOX18" s="13"/>
      <c r="FOY18" s="13"/>
      <c r="FOZ18" s="13"/>
      <c r="FPA18" s="13"/>
      <c r="FPB18" s="13"/>
      <c r="FPC18" s="13"/>
      <c r="FPD18" s="13"/>
      <c r="FPE18" s="13"/>
      <c r="FPF18" s="13"/>
      <c r="FPG18" s="13"/>
      <c r="FPH18" s="13"/>
      <c r="FPI18" s="13"/>
      <c r="FPJ18" s="13"/>
      <c r="FPK18" s="13"/>
      <c r="FPL18" s="13"/>
      <c r="FPM18" s="13"/>
      <c r="FPN18" s="13"/>
      <c r="FPO18" s="13"/>
      <c r="FPP18" s="13"/>
      <c r="FPQ18" s="13"/>
      <c r="FPR18" s="13"/>
      <c r="FPS18" s="13"/>
      <c r="FPT18" s="13"/>
      <c r="FPU18" s="13"/>
      <c r="FPV18" s="13"/>
      <c r="FPW18" s="13"/>
      <c r="FPX18" s="13"/>
      <c r="FPY18" s="13"/>
      <c r="FPZ18" s="13"/>
      <c r="FQA18" s="13"/>
      <c r="FQB18" s="13"/>
      <c r="FQC18" s="13"/>
      <c r="FQD18" s="13"/>
      <c r="FQE18" s="13"/>
      <c r="FQF18" s="13"/>
      <c r="FQG18" s="13"/>
      <c r="FQH18" s="13"/>
      <c r="FQI18" s="13"/>
      <c r="FQJ18" s="13"/>
      <c r="FQK18" s="13"/>
      <c r="FQL18" s="13"/>
      <c r="FQM18" s="13"/>
      <c r="FQN18" s="13"/>
      <c r="FQO18" s="13"/>
      <c r="FQP18" s="13"/>
      <c r="FQQ18" s="13"/>
      <c r="FQR18" s="13"/>
      <c r="FQS18" s="13"/>
      <c r="FQT18" s="13"/>
      <c r="FQU18" s="13"/>
      <c r="FQV18" s="13"/>
      <c r="FQW18" s="13"/>
      <c r="FQX18" s="13"/>
      <c r="FQY18" s="13"/>
      <c r="FQZ18" s="13"/>
      <c r="FRA18" s="13"/>
      <c r="FRB18" s="13"/>
      <c r="FRC18" s="13"/>
      <c r="FRD18" s="13"/>
      <c r="FRE18" s="13"/>
      <c r="FRF18" s="13"/>
      <c r="FRG18" s="13"/>
      <c r="FRH18" s="13"/>
      <c r="FRI18" s="13"/>
      <c r="FRJ18" s="13"/>
      <c r="FRK18" s="13"/>
      <c r="FRL18" s="13"/>
      <c r="FRM18" s="13"/>
      <c r="FRN18" s="13"/>
      <c r="FRO18" s="13"/>
      <c r="FRP18" s="13"/>
      <c r="FRQ18" s="13"/>
      <c r="FRR18" s="13"/>
      <c r="FRS18" s="13"/>
      <c r="FRT18" s="13"/>
      <c r="FRU18" s="13"/>
      <c r="FRV18" s="13"/>
      <c r="FRW18" s="13"/>
      <c r="FRX18" s="13"/>
      <c r="FRY18" s="13"/>
      <c r="FRZ18" s="13"/>
      <c r="FSA18" s="13"/>
      <c r="FSB18" s="13"/>
      <c r="FSC18" s="13"/>
      <c r="FSD18" s="13"/>
      <c r="FSE18" s="13"/>
      <c r="FSF18" s="13"/>
      <c r="FSG18" s="13"/>
      <c r="FSH18" s="13"/>
      <c r="FSI18" s="13"/>
      <c r="FSJ18" s="13"/>
      <c r="FSK18" s="13"/>
      <c r="FSL18" s="13"/>
      <c r="FSM18" s="13"/>
      <c r="FSN18" s="13"/>
      <c r="FSO18" s="13"/>
      <c r="FSP18" s="13"/>
      <c r="FSQ18" s="13"/>
      <c r="FSR18" s="13"/>
      <c r="FSS18" s="13"/>
      <c r="FST18" s="13"/>
      <c r="FSU18" s="13"/>
      <c r="FSV18" s="13"/>
      <c r="FSW18" s="13"/>
      <c r="FSX18" s="13"/>
      <c r="FSY18" s="13"/>
      <c r="FSZ18" s="13"/>
      <c r="FTA18" s="13"/>
      <c r="FTB18" s="13"/>
      <c r="FTC18" s="13"/>
      <c r="FTD18" s="13"/>
      <c r="FTE18" s="13"/>
      <c r="FTF18" s="13"/>
      <c r="FTG18" s="13"/>
      <c r="FTH18" s="13"/>
      <c r="FTI18" s="13"/>
      <c r="FTJ18" s="13"/>
      <c r="FTK18" s="13"/>
      <c r="FTL18" s="13"/>
      <c r="FTM18" s="13"/>
      <c r="FTN18" s="13"/>
      <c r="FTO18" s="13"/>
      <c r="FTP18" s="13"/>
      <c r="FTQ18" s="13"/>
      <c r="FTR18" s="13"/>
      <c r="FTS18" s="13"/>
      <c r="FTT18" s="13"/>
      <c r="FTU18" s="13"/>
      <c r="FTV18" s="13"/>
      <c r="FTW18" s="13"/>
      <c r="FTX18" s="13"/>
      <c r="FTY18" s="13"/>
      <c r="FTZ18" s="13"/>
      <c r="FUA18" s="13"/>
      <c r="FUB18" s="13"/>
      <c r="FUC18" s="13"/>
      <c r="FUD18" s="13"/>
      <c r="FUE18" s="13"/>
      <c r="FUF18" s="13"/>
      <c r="FUG18" s="13"/>
      <c r="FUH18" s="13"/>
      <c r="FUI18" s="13"/>
      <c r="FUJ18" s="13"/>
      <c r="FUK18" s="13"/>
      <c r="FUL18" s="13"/>
      <c r="FUM18" s="13"/>
      <c r="FUN18" s="13"/>
      <c r="FUO18" s="13"/>
      <c r="FUP18" s="13"/>
      <c r="FUQ18" s="13"/>
      <c r="FUR18" s="13"/>
      <c r="FUS18" s="13"/>
      <c r="FUT18" s="13"/>
      <c r="FUU18" s="13"/>
      <c r="FUV18" s="13"/>
      <c r="FUW18" s="13"/>
      <c r="FUX18" s="13"/>
      <c r="FUY18" s="13"/>
      <c r="FUZ18" s="13"/>
      <c r="FVA18" s="13"/>
      <c r="FVB18" s="13"/>
      <c r="FVC18" s="13"/>
      <c r="FVD18" s="13"/>
      <c r="FVE18" s="13"/>
      <c r="FVF18" s="13"/>
      <c r="FVG18" s="13"/>
      <c r="FVH18" s="13"/>
      <c r="FVI18" s="13"/>
      <c r="FVJ18" s="13"/>
      <c r="FVK18" s="13"/>
      <c r="FVL18" s="13"/>
      <c r="FVM18" s="13"/>
      <c r="FVN18" s="13"/>
      <c r="FVO18" s="13"/>
      <c r="FVP18" s="13"/>
      <c r="FVQ18" s="13"/>
      <c r="FVR18" s="13"/>
      <c r="FVS18" s="13"/>
      <c r="FVT18" s="13"/>
      <c r="FVU18" s="13"/>
      <c r="FVV18" s="13"/>
      <c r="FVW18" s="13"/>
      <c r="FVX18" s="13"/>
      <c r="FVY18" s="13"/>
      <c r="FVZ18" s="13"/>
      <c r="FWA18" s="13"/>
      <c r="FWB18" s="13"/>
      <c r="FWC18" s="13"/>
      <c r="FWD18" s="13"/>
      <c r="FWE18" s="13"/>
      <c r="FWF18" s="13"/>
      <c r="FWG18" s="13"/>
      <c r="FWH18" s="13"/>
      <c r="FWI18" s="13"/>
      <c r="FWJ18" s="13"/>
      <c r="FWK18" s="13"/>
      <c r="FWL18" s="13"/>
      <c r="FWM18" s="13"/>
      <c r="FWN18" s="13"/>
      <c r="FWO18" s="13"/>
      <c r="FWP18" s="13"/>
      <c r="FWQ18" s="13"/>
      <c r="FWR18" s="13"/>
      <c r="FWS18" s="13"/>
      <c r="FWT18" s="13"/>
      <c r="FWU18" s="13"/>
      <c r="FWV18" s="13"/>
      <c r="FWW18" s="13"/>
      <c r="FWX18" s="13"/>
      <c r="FWY18" s="13"/>
      <c r="FWZ18" s="13"/>
      <c r="FXA18" s="13"/>
      <c r="FXB18" s="13"/>
      <c r="FXC18" s="13"/>
      <c r="FXD18" s="13"/>
      <c r="FXE18" s="13"/>
      <c r="FXF18" s="13"/>
      <c r="FXG18" s="13"/>
      <c r="FXH18" s="13"/>
      <c r="FXI18" s="13"/>
      <c r="FXJ18" s="13"/>
      <c r="FXK18" s="13"/>
      <c r="FXL18" s="13"/>
      <c r="FXM18" s="13"/>
      <c r="FXN18" s="13"/>
      <c r="FXO18" s="13"/>
      <c r="FXP18" s="13"/>
      <c r="FXQ18" s="13"/>
      <c r="FXR18" s="13"/>
      <c r="FXS18" s="13"/>
      <c r="FXT18" s="13"/>
      <c r="FXU18" s="13"/>
      <c r="FXV18" s="13"/>
      <c r="FXW18" s="13"/>
      <c r="FXX18" s="13"/>
      <c r="FXY18" s="13"/>
      <c r="FXZ18" s="13"/>
      <c r="FYA18" s="13"/>
      <c r="FYB18" s="13"/>
      <c r="FYC18" s="13"/>
      <c r="FYD18" s="13"/>
      <c r="FYE18" s="13"/>
      <c r="FYF18" s="13"/>
      <c r="FYG18" s="13"/>
      <c r="FYH18" s="13"/>
      <c r="FYI18" s="13"/>
      <c r="FYJ18" s="13"/>
      <c r="FYK18" s="13"/>
      <c r="FYL18" s="13"/>
      <c r="FYM18" s="13"/>
      <c r="FYN18" s="13"/>
      <c r="FYO18" s="13"/>
      <c r="FYP18" s="13"/>
      <c r="FYQ18" s="13"/>
      <c r="FYR18" s="13"/>
      <c r="FYS18" s="13"/>
      <c r="FYT18" s="13"/>
      <c r="FYU18" s="13"/>
      <c r="FYV18" s="13"/>
      <c r="FYW18" s="13"/>
      <c r="FYX18" s="13"/>
      <c r="FYY18" s="13"/>
      <c r="FYZ18" s="13"/>
      <c r="FZA18" s="13"/>
      <c r="FZB18" s="13"/>
      <c r="FZC18" s="13"/>
      <c r="FZD18" s="13"/>
      <c r="FZE18" s="13"/>
      <c r="FZF18" s="13"/>
      <c r="FZG18" s="13"/>
      <c r="FZH18" s="13"/>
      <c r="FZI18" s="13"/>
      <c r="FZJ18" s="13"/>
      <c r="FZK18" s="13"/>
      <c r="FZL18" s="13"/>
      <c r="FZM18" s="13"/>
      <c r="FZN18" s="13"/>
      <c r="FZO18" s="13"/>
      <c r="FZP18" s="13"/>
      <c r="FZQ18" s="13"/>
      <c r="FZR18" s="13"/>
      <c r="FZS18" s="13"/>
      <c r="FZT18" s="13"/>
      <c r="FZU18" s="13"/>
      <c r="FZV18" s="13"/>
      <c r="FZW18" s="13"/>
      <c r="FZX18" s="13"/>
      <c r="FZY18" s="13"/>
      <c r="FZZ18" s="13"/>
      <c r="GAA18" s="13"/>
      <c r="GAB18" s="13"/>
      <c r="GAC18" s="13"/>
      <c r="GAD18" s="13"/>
      <c r="GAE18" s="13"/>
      <c r="GAF18" s="13"/>
      <c r="GAG18" s="13"/>
      <c r="GAH18" s="13"/>
      <c r="GAI18" s="13"/>
      <c r="GAJ18" s="13"/>
      <c r="GAK18" s="13"/>
      <c r="GAL18" s="13"/>
      <c r="GAM18" s="13"/>
      <c r="GAN18" s="13"/>
      <c r="GAO18" s="13"/>
      <c r="GAP18" s="13"/>
      <c r="GAQ18" s="13"/>
      <c r="GAR18" s="13"/>
      <c r="GAS18" s="13"/>
      <c r="GAT18" s="13"/>
      <c r="GAU18" s="13"/>
      <c r="GAV18" s="13"/>
      <c r="GAW18" s="13"/>
      <c r="GAX18" s="13"/>
      <c r="GAY18" s="13"/>
      <c r="GAZ18" s="13"/>
      <c r="GBA18" s="13"/>
      <c r="GBB18" s="13"/>
      <c r="GBC18" s="13"/>
      <c r="GBD18" s="13"/>
      <c r="GBE18" s="13"/>
      <c r="GBF18" s="13"/>
      <c r="GBG18" s="13"/>
      <c r="GBH18" s="13"/>
      <c r="GBI18" s="13"/>
      <c r="GBJ18" s="13"/>
      <c r="GBK18" s="13"/>
      <c r="GBL18" s="13"/>
      <c r="GBM18" s="13"/>
      <c r="GBN18" s="13"/>
      <c r="GBO18" s="13"/>
      <c r="GBP18" s="13"/>
      <c r="GBQ18" s="13"/>
      <c r="GBR18" s="13"/>
      <c r="GBS18" s="13"/>
      <c r="GBT18" s="13"/>
      <c r="GBU18" s="13"/>
      <c r="GBV18" s="13"/>
      <c r="GBW18" s="13"/>
      <c r="GBX18" s="13"/>
      <c r="GBY18" s="13"/>
      <c r="GBZ18" s="13"/>
      <c r="GCA18" s="13"/>
      <c r="GCB18" s="13"/>
      <c r="GCC18" s="13"/>
      <c r="GCD18" s="13"/>
      <c r="GCE18" s="13"/>
      <c r="GCF18" s="13"/>
      <c r="GCG18" s="13"/>
      <c r="GCH18" s="13"/>
      <c r="GCI18" s="13"/>
      <c r="GCJ18" s="13"/>
      <c r="GCK18" s="13"/>
      <c r="GCL18" s="13"/>
      <c r="GCM18" s="13"/>
      <c r="GCN18" s="13"/>
      <c r="GCO18" s="13"/>
      <c r="GCP18" s="13"/>
      <c r="GCQ18" s="13"/>
      <c r="GCR18" s="13"/>
      <c r="GCS18" s="13"/>
      <c r="GCT18" s="13"/>
      <c r="GCU18" s="13"/>
      <c r="GCV18" s="13"/>
      <c r="GCW18" s="13"/>
      <c r="GCX18" s="13"/>
      <c r="GCY18" s="13"/>
      <c r="GCZ18" s="13"/>
      <c r="GDA18" s="13"/>
      <c r="GDB18" s="13"/>
      <c r="GDC18" s="13"/>
      <c r="GDD18" s="13"/>
      <c r="GDE18" s="13"/>
      <c r="GDF18" s="13"/>
      <c r="GDG18" s="13"/>
      <c r="GDH18" s="13"/>
      <c r="GDI18" s="13"/>
      <c r="GDJ18" s="13"/>
      <c r="GDK18" s="13"/>
      <c r="GDL18" s="13"/>
      <c r="GDM18" s="13"/>
      <c r="GDN18" s="13"/>
      <c r="GDO18" s="13"/>
      <c r="GDP18" s="13"/>
      <c r="GDQ18" s="13"/>
      <c r="GDR18" s="13"/>
      <c r="GDS18" s="13"/>
      <c r="GDT18" s="13"/>
      <c r="GDU18" s="13"/>
      <c r="GDV18" s="13"/>
      <c r="GDW18" s="13"/>
      <c r="GDX18" s="13"/>
      <c r="GDY18" s="13"/>
      <c r="GDZ18" s="13"/>
      <c r="GEA18" s="13"/>
      <c r="GEB18" s="13"/>
      <c r="GEC18" s="13"/>
      <c r="GED18" s="13"/>
      <c r="GEE18" s="13"/>
      <c r="GEF18" s="13"/>
      <c r="GEG18" s="13"/>
      <c r="GEH18" s="13"/>
      <c r="GEI18" s="13"/>
      <c r="GEJ18" s="13"/>
      <c r="GEK18" s="13"/>
      <c r="GEL18" s="13"/>
      <c r="GEM18" s="13"/>
      <c r="GEN18" s="13"/>
      <c r="GEO18" s="13"/>
      <c r="GEP18" s="13"/>
      <c r="GEQ18" s="13"/>
      <c r="GER18" s="13"/>
      <c r="GES18" s="13"/>
      <c r="GET18" s="13"/>
      <c r="GEU18" s="13"/>
      <c r="GEV18" s="13"/>
      <c r="GEW18" s="13"/>
      <c r="GEX18" s="13"/>
      <c r="GEY18" s="13"/>
      <c r="GEZ18" s="13"/>
      <c r="GFA18" s="13"/>
      <c r="GFB18" s="13"/>
      <c r="GFC18" s="13"/>
      <c r="GFD18" s="13"/>
      <c r="GFE18" s="13"/>
      <c r="GFF18" s="13"/>
      <c r="GFG18" s="13"/>
      <c r="GFH18" s="13"/>
      <c r="GFI18" s="13"/>
      <c r="GFJ18" s="13"/>
      <c r="GFK18" s="13"/>
      <c r="GFL18" s="13"/>
      <c r="GFM18" s="13"/>
      <c r="GFN18" s="13"/>
      <c r="GFO18" s="13"/>
      <c r="GFP18" s="13"/>
      <c r="GFQ18" s="13"/>
      <c r="GFR18" s="13"/>
      <c r="GFS18" s="13"/>
      <c r="GFT18" s="13"/>
      <c r="GFU18" s="13"/>
      <c r="GFV18" s="13"/>
      <c r="GFW18" s="13"/>
      <c r="GFX18" s="13"/>
      <c r="GFY18" s="13"/>
      <c r="GFZ18" s="13"/>
      <c r="GGA18" s="13"/>
      <c r="GGB18" s="13"/>
      <c r="GGC18" s="13"/>
      <c r="GGD18" s="13"/>
      <c r="GGE18" s="13"/>
      <c r="GGF18" s="13"/>
      <c r="GGG18" s="13"/>
      <c r="GGH18" s="13"/>
      <c r="GGI18" s="13"/>
      <c r="GGJ18" s="13"/>
      <c r="GGK18" s="13"/>
      <c r="GGL18" s="13"/>
      <c r="GGM18" s="13"/>
      <c r="GGN18" s="13"/>
      <c r="GGO18" s="13"/>
      <c r="GGP18" s="13"/>
      <c r="GGQ18" s="13"/>
      <c r="GGR18" s="13"/>
      <c r="GGS18" s="13"/>
      <c r="GGT18" s="13"/>
      <c r="GGU18" s="13"/>
      <c r="GGV18" s="13"/>
      <c r="GGW18" s="13"/>
      <c r="GGX18" s="13"/>
      <c r="GGY18" s="13"/>
      <c r="GGZ18" s="13"/>
      <c r="GHA18" s="13"/>
      <c r="GHB18" s="13"/>
      <c r="GHC18" s="13"/>
      <c r="GHD18" s="13"/>
      <c r="GHE18" s="13"/>
      <c r="GHF18" s="13"/>
      <c r="GHG18" s="13"/>
      <c r="GHH18" s="13"/>
      <c r="GHI18" s="13"/>
      <c r="GHJ18" s="13"/>
      <c r="GHK18" s="13"/>
      <c r="GHL18" s="13"/>
      <c r="GHM18" s="13"/>
      <c r="GHN18" s="13"/>
      <c r="GHO18" s="13"/>
      <c r="GHP18" s="13"/>
      <c r="GHQ18" s="13"/>
      <c r="GHR18" s="13"/>
      <c r="GHS18" s="13"/>
      <c r="GHT18" s="13"/>
      <c r="GHU18" s="13"/>
      <c r="GHV18" s="13"/>
      <c r="GHW18" s="13"/>
      <c r="GHX18" s="13"/>
      <c r="GHY18" s="13"/>
      <c r="GHZ18" s="13"/>
      <c r="GIA18" s="13"/>
      <c r="GIB18" s="13"/>
      <c r="GIC18" s="13"/>
      <c r="GID18" s="13"/>
      <c r="GIE18" s="13"/>
      <c r="GIF18" s="13"/>
      <c r="GIG18" s="13"/>
      <c r="GIH18" s="13"/>
      <c r="GII18" s="13"/>
      <c r="GIJ18" s="13"/>
      <c r="GIK18" s="13"/>
      <c r="GIL18" s="13"/>
      <c r="GIM18" s="13"/>
      <c r="GIN18" s="13"/>
      <c r="GIO18" s="13"/>
      <c r="GIP18" s="13"/>
      <c r="GIQ18" s="13"/>
      <c r="GIR18" s="13"/>
      <c r="GIS18" s="13"/>
      <c r="GIT18" s="13"/>
      <c r="GIU18" s="13"/>
      <c r="GIV18" s="13"/>
      <c r="GIW18" s="13"/>
      <c r="GIX18" s="13"/>
      <c r="GIY18" s="13"/>
      <c r="GIZ18" s="13"/>
      <c r="GJA18" s="13"/>
      <c r="GJB18" s="13"/>
      <c r="GJC18" s="13"/>
      <c r="GJD18" s="13"/>
      <c r="GJE18" s="13"/>
      <c r="GJF18" s="13"/>
      <c r="GJG18" s="13"/>
      <c r="GJH18" s="13"/>
      <c r="GJI18" s="13"/>
      <c r="GJJ18" s="13"/>
      <c r="GJK18" s="13"/>
      <c r="GJL18" s="13"/>
      <c r="GJM18" s="13"/>
      <c r="GJN18" s="13"/>
      <c r="GJO18" s="13"/>
      <c r="GJP18" s="13"/>
      <c r="GJQ18" s="13"/>
      <c r="GJR18" s="13"/>
      <c r="GJS18" s="13"/>
      <c r="GJT18" s="13"/>
      <c r="GJU18" s="13"/>
      <c r="GJV18" s="13"/>
      <c r="GJW18" s="13"/>
      <c r="GJX18" s="13"/>
      <c r="GJY18" s="13"/>
      <c r="GJZ18" s="13"/>
      <c r="GKA18" s="13"/>
      <c r="GKB18" s="13"/>
      <c r="GKC18" s="13"/>
      <c r="GKD18" s="13"/>
      <c r="GKE18" s="13"/>
      <c r="GKF18" s="13"/>
      <c r="GKG18" s="13"/>
      <c r="GKH18" s="13"/>
      <c r="GKI18" s="13"/>
      <c r="GKJ18" s="13"/>
      <c r="GKK18" s="13"/>
      <c r="GKL18" s="13"/>
      <c r="GKM18" s="13"/>
      <c r="GKN18" s="13"/>
      <c r="GKO18" s="13"/>
      <c r="GKP18" s="13"/>
      <c r="GKQ18" s="13"/>
      <c r="GKR18" s="13"/>
      <c r="GKS18" s="13"/>
      <c r="GKT18" s="13"/>
      <c r="GKU18" s="13"/>
      <c r="GKV18" s="13"/>
      <c r="GKW18" s="13"/>
      <c r="GKX18" s="13"/>
      <c r="GKY18" s="13"/>
      <c r="GKZ18" s="13"/>
      <c r="GLA18" s="13"/>
      <c r="GLB18" s="13"/>
      <c r="GLC18" s="13"/>
      <c r="GLD18" s="13"/>
      <c r="GLE18" s="13"/>
      <c r="GLF18" s="13"/>
      <c r="GLG18" s="13"/>
      <c r="GLH18" s="13"/>
      <c r="GLI18" s="13"/>
      <c r="GLJ18" s="13"/>
      <c r="GLK18" s="13"/>
      <c r="GLL18" s="13"/>
      <c r="GLM18" s="13"/>
      <c r="GLN18" s="13"/>
      <c r="GLO18" s="13"/>
      <c r="GLP18" s="13"/>
      <c r="GLQ18" s="13"/>
      <c r="GLR18" s="13"/>
      <c r="GLS18" s="13"/>
      <c r="GLT18" s="13"/>
      <c r="GLU18" s="13"/>
      <c r="GLV18" s="13"/>
      <c r="GLW18" s="13"/>
      <c r="GLX18" s="13"/>
      <c r="GLY18" s="13"/>
      <c r="GLZ18" s="13"/>
      <c r="GMA18" s="13"/>
      <c r="GMB18" s="13"/>
      <c r="GMC18" s="13"/>
      <c r="GMD18" s="13"/>
      <c r="GME18" s="13"/>
      <c r="GMF18" s="13"/>
      <c r="GMG18" s="13"/>
      <c r="GMH18" s="13"/>
      <c r="GMI18" s="13"/>
      <c r="GMJ18" s="13"/>
      <c r="GMK18" s="13"/>
      <c r="GML18" s="13"/>
      <c r="GMM18" s="13"/>
      <c r="GMN18" s="13"/>
      <c r="GMO18" s="13"/>
      <c r="GMP18" s="13"/>
      <c r="GMQ18" s="13"/>
      <c r="GMR18" s="13"/>
      <c r="GMS18" s="13"/>
      <c r="GMT18" s="13"/>
      <c r="GMU18" s="13"/>
      <c r="GMV18" s="13"/>
      <c r="GMW18" s="13"/>
      <c r="GMX18" s="13"/>
      <c r="GMY18" s="13"/>
      <c r="GMZ18" s="13"/>
      <c r="GNA18" s="13"/>
      <c r="GNB18" s="13"/>
      <c r="GNC18" s="13"/>
      <c r="GND18" s="13"/>
      <c r="GNE18" s="13"/>
      <c r="GNF18" s="13"/>
      <c r="GNG18" s="13"/>
      <c r="GNH18" s="13"/>
      <c r="GNI18" s="13"/>
      <c r="GNJ18" s="13"/>
      <c r="GNK18" s="13"/>
      <c r="GNL18" s="13"/>
      <c r="GNM18" s="13"/>
      <c r="GNN18" s="13"/>
      <c r="GNO18" s="13"/>
      <c r="GNP18" s="13"/>
      <c r="GNQ18" s="13"/>
      <c r="GNR18" s="13"/>
      <c r="GNS18" s="13"/>
      <c r="GNT18" s="13"/>
      <c r="GNU18" s="13"/>
      <c r="GNV18" s="13"/>
      <c r="GNW18" s="13"/>
      <c r="GNX18" s="13"/>
      <c r="GNY18" s="13"/>
      <c r="GNZ18" s="13"/>
      <c r="GOA18" s="13"/>
      <c r="GOB18" s="13"/>
      <c r="GOC18" s="13"/>
      <c r="GOD18" s="13"/>
      <c r="GOE18" s="13"/>
      <c r="GOF18" s="13"/>
      <c r="GOG18" s="13"/>
      <c r="GOH18" s="13"/>
      <c r="GOI18" s="13"/>
      <c r="GOJ18" s="13"/>
      <c r="GOK18" s="13"/>
      <c r="GOL18" s="13"/>
      <c r="GOM18" s="13"/>
      <c r="GON18" s="13"/>
      <c r="GOO18" s="13"/>
      <c r="GOP18" s="13"/>
      <c r="GOQ18" s="13"/>
      <c r="GOR18" s="13"/>
      <c r="GOS18" s="13"/>
      <c r="GOT18" s="13"/>
      <c r="GOU18" s="13"/>
      <c r="GOV18" s="13"/>
      <c r="GOW18" s="13"/>
      <c r="GOX18" s="13"/>
      <c r="GOY18" s="13"/>
      <c r="GOZ18" s="13"/>
      <c r="GPA18" s="13"/>
      <c r="GPB18" s="13"/>
      <c r="GPC18" s="13"/>
      <c r="GPD18" s="13"/>
      <c r="GPE18" s="13"/>
      <c r="GPF18" s="13"/>
      <c r="GPG18" s="13"/>
      <c r="GPH18" s="13"/>
      <c r="GPI18" s="13"/>
      <c r="GPJ18" s="13"/>
      <c r="GPK18" s="13"/>
      <c r="GPL18" s="13"/>
      <c r="GPM18" s="13"/>
      <c r="GPN18" s="13"/>
      <c r="GPO18" s="13"/>
      <c r="GPP18" s="13"/>
      <c r="GPQ18" s="13"/>
      <c r="GPR18" s="13"/>
      <c r="GPS18" s="13"/>
      <c r="GPT18" s="13"/>
      <c r="GPU18" s="13"/>
      <c r="GPV18" s="13"/>
      <c r="GPW18" s="13"/>
      <c r="GPX18" s="13"/>
      <c r="GPY18" s="13"/>
      <c r="GPZ18" s="13"/>
      <c r="GQA18" s="13"/>
      <c r="GQB18" s="13"/>
      <c r="GQC18" s="13"/>
      <c r="GQD18" s="13"/>
      <c r="GQE18" s="13"/>
      <c r="GQF18" s="13"/>
      <c r="GQG18" s="13"/>
      <c r="GQH18" s="13"/>
      <c r="GQI18" s="13"/>
      <c r="GQJ18" s="13"/>
      <c r="GQK18" s="13"/>
      <c r="GQL18" s="13"/>
      <c r="GQM18" s="13"/>
      <c r="GQN18" s="13"/>
      <c r="GQO18" s="13"/>
      <c r="GQP18" s="13"/>
      <c r="GQQ18" s="13"/>
      <c r="GQR18" s="13"/>
      <c r="GQS18" s="13"/>
      <c r="GQT18" s="13"/>
      <c r="GQU18" s="13"/>
      <c r="GQV18" s="13"/>
      <c r="GQW18" s="13"/>
      <c r="GQX18" s="13"/>
      <c r="GQY18" s="13"/>
      <c r="GQZ18" s="13"/>
      <c r="GRA18" s="13"/>
      <c r="GRB18" s="13"/>
      <c r="GRC18" s="13"/>
      <c r="GRD18" s="13"/>
      <c r="GRE18" s="13"/>
      <c r="GRF18" s="13"/>
      <c r="GRG18" s="13"/>
      <c r="GRH18" s="13"/>
      <c r="GRI18" s="13"/>
      <c r="GRJ18" s="13"/>
      <c r="GRK18" s="13"/>
      <c r="GRL18" s="13"/>
      <c r="GRM18" s="13"/>
      <c r="GRN18" s="13"/>
      <c r="GRO18" s="13"/>
      <c r="GRP18" s="13"/>
      <c r="GRQ18" s="13"/>
      <c r="GRR18" s="13"/>
      <c r="GRS18" s="13"/>
      <c r="GRT18" s="13"/>
      <c r="GRU18" s="13"/>
      <c r="GRV18" s="13"/>
      <c r="GRW18" s="13"/>
      <c r="GRX18" s="13"/>
      <c r="GRY18" s="13"/>
      <c r="GRZ18" s="13"/>
      <c r="GSA18" s="13"/>
      <c r="GSB18" s="13"/>
      <c r="GSC18" s="13"/>
      <c r="GSD18" s="13"/>
      <c r="GSE18" s="13"/>
      <c r="GSF18" s="13"/>
      <c r="GSG18" s="13"/>
      <c r="GSH18" s="13"/>
      <c r="GSI18" s="13"/>
      <c r="GSJ18" s="13"/>
      <c r="GSK18" s="13"/>
      <c r="GSL18" s="13"/>
      <c r="GSM18" s="13"/>
      <c r="GSN18" s="13"/>
      <c r="GSO18" s="13"/>
      <c r="GSP18" s="13"/>
      <c r="GSQ18" s="13"/>
      <c r="GSR18" s="13"/>
      <c r="GSS18" s="13"/>
      <c r="GST18" s="13"/>
      <c r="GSU18" s="13"/>
      <c r="GSV18" s="13"/>
      <c r="GSW18" s="13"/>
      <c r="GSX18" s="13"/>
      <c r="GSY18" s="13"/>
      <c r="GSZ18" s="13"/>
      <c r="GTA18" s="13"/>
      <c r="GTB18" s="13"/>
      <c r="GTC18" s="13"/>
      <c r="GTD18" s="13"/>
      <c r="GTE18" s="13"/>
      <c r="GTF18" s="13"/>
      <c r="GTG18" s="13"/>
      <c r="GTH18" s="13"/>
      <c r="GTI18" s="13"/>
      <c r="GTJ18" s="13"/>
      <c r="GTK18" s="13"/>
      <c r="GTL18" s="13"/>
      <c r="GTM18" s="13"/>
      <c r="GTN18" s="13"/>
      <c r="GTO18" s="13"/>
      <c r="GTP18" s="13"/>
      <c r="GTQ18" s="13"/>
      <c r="GTR18" s="13"/>
      <c r="GTS18" s="13"/>
      <c r="GTT18" s="13"/>
      <c r="GTU18" s="13"/>
      <c r="GTV18" s="13"/>
      <c r="GTW18" s="13"/>
      <c r="GTX18" s="13"/>
      <c r="GTY18" s="13"/>
      <c r="GTZ18" s="13"/>
      <c r="GUA18" s="13"/>
      <c r="GUB18" s="13"/>
      <c r="GUC18" s="13"/>
      <c r="GUD18" s="13"/>
      <c r="GUE18" s="13"/>
      <c r="GUF18" s="13"/>
      <c r="GUG18" s="13"/>
      <c r="GUH18" s="13"/>
      <c r="GUI18" s="13"/>
      <c r="GUJ18" s="13"/>
      <c r="GUK18" s="13"/>
      <c r="GUL18" s="13"/>
      <c r="GUM18" s="13"/>
      <c r="GUN18" s="13"/>
      <c r="GUO18" s="13"/>
      <c r="GUP18" s="13"/>
      <c r="GUQ18" s="13"/>
      <c r="GUR18" s="13"/>
      <c r="GUS18" s="13"/>
      <c r="GUT18" s="13"/>
      <c r="GUU18" s="13"/>
      <c r="GUV18" s="13"/>
      <c r="GUW18" s="13"/>
      <c r="GUX18" s="13"/>
      <c r="GUY18" s="13"/>
      <c r="GUZ18" s="13"/>
      <c r="GVA18" s="13"/>
      <c r="GVB18" s="13"/>
      <c r="GVC18" s="13"/>
      <c r="GVD18" s="13"/>
      <c r="GVE18" s="13"/>
      <c r="GVF18" s="13"/>
      <c r="GVG18" s="13"/>
      <c r="GVH18" s="13"/>
      <c r="GVI18" s="13"/>
      <c r="GVJ18" s="13"/>
      <c r="GVK18" s="13"/>
      <c r="GVL18" s="13"/>
      <c r="GVM18" s="13"/>
      <c r="GVN18" s="13"/>
      <c r="GVO18" s="13"/>
      <c r="GVP18" s="13"/>
      <c r="GVQ18" s="13"/>
      <c r="GVR18" s="13"/>
      <c r="GVS18" s="13"/>
      <c r="GVT18" s="13"/>
      <c r="GVU18" s="13"/>
      <c r="GVV18" s="13"/>
      <c r="GVW18" s="13"/>
      <c r="GVX18" s="13"/>
      <c r="GVY18" s="13"/>
      <c r="GVZ18" s="13"/>
      <c r="GWA18" s="13"/>
      <c r="GWB18" s="13"/>
      <c r="GWC18" s="13"/>
      <c r="GWD18" s="13"/>
      <c r="GWE18" s="13"/>
      <c r="GWF18" s="13"/>
      <c r="GWG18" s="13"/>
      <c r="GWH18" s="13"/>
      <c r="GWI18" s="13"/>
      <c r="GWJ18" s="13"/>
      <c r="GWK18" s="13"/>
      <c r="GWL18" s="13"/>
      <c r="GWM18" s="13"/>
      <c r="GWN18" s="13"/>
      <c r="GWO18" s="13"/>
      <c r="GWP18" s="13"/>
      <c r="GWQ18" s="13"/>
      <c r="GWR18" s="13"/>
      <c r="GWS18" s="13"/>
      <c r="GWT18" s="13"/>
      <c r="GWU18" s="13"/>
      <c r="GWV18" s="13"/>
      <c r="GWW18" s="13"/>
      <c r="GWX18" s="13"/>
      <c r="GWY18" s="13"/>
      <c r="GWZ18" s="13"/>
      <c r="GXA18" s="13"/>
      <c r="GXB18" s="13"/>
      <c r="GXC18" s="13"/>
      <c r="GXD18" s="13"/>
      <c r="GXE18" s="13"/>
      <c r="GXF18" s="13"/>
      <c r="GXG18" s="13"/>
      <c r="GXH18" s="13"/>
      <c r="GXI18" s="13"/>
      <c r="GXJ18" s="13"/>
      <c r="GXK18" s="13"/>
      <c r="GXL18" s="13"/>
      <c r="GXM18" s="13"/>
      <c r="GXN18" s="13"/>
      <c r="GXO18" s="13"/>
      <c r="GXP18" s="13"/>
      <c r="GXQ18" s="13"/>
      <c r="GXR18" s="13"/>
      <c r="GXS18" s="13"/>
      <c r="GXT18" s="13"/>
      <c r="GXU18" s="13"/>
      <c r="GXV18" s="13"/>
      <c r="GXW18" s="13"/>
      <c r="GXX18" s="13"/>
      <c r="GXY18" s="13"/>
      <c r="GXZ18" s="13"/>
      <c r="GYA18" s="13"/>
      <c r="GYB18" s="13"/>
      <c r="GYC18" s="13"/>
      <c r="GYD18" s="13"/>
      <c r="GYE18" s="13"/>
      <c r="GYF18" s="13"/>
      <c r="GYG18" s="13"/>
      <c r="GYH18" s="13"/>
      <c r="GYI18" s="13"/>
      <c r="GYJ18" s="13"/>
      <c r="GYK18" s="13"/>
      <c r="GYL18" s="13"/>
      <c r="GYM18" s="13"/>
      <c r="GYN18" s="13"/>
      <c r="GYO18" s="13"/>
      <c r="GYP18" s="13"/>
      <c r="GYQ18" s="13"/>
      <c r="GYR18" s="13"/>
      <c r="GYS18" s="13"/>
      <c r="GYT18" s="13"/>
      <c r="GYU18" s="13"/>
      <c r="GYV18" s="13"/>
      <c r="GYW18" s="13"/>
      <c r="GYX18" s="13"/>
      <c r="GYY18" s="13"/>
      <c r="GYZ18" s="13"/>
      <c r="GZA18" s="13"/>
      <c r="GZB18" s="13"/>
      <c r="GZC18" s="13"/>
      <c r="GZD18" s="13"/>
      <c r="GZE18" s="13"/>
      <c r="GZF18" s="13"/>
      <c r="GZG18" s="13"/>
      <c r="GZH18" s="13"/>
      <c r="GZI18" s="13"/>
      <c r="GZJ18" s="13"/>
      <c r="GZK18" s="13"/>
      <c r="GZL18" s="13"/>
      <c r="GZM18" s="13"/>
      <c r="GZN18" s="13"/>
      <c r="GZO18" s="13"/>
      <c r="GZP18" s="13"/>
      <c r="GZQ18" s="13"/>
      <c r="GZR18" s="13"/>
      <c r="GZS18" s="13"/>
      <c r="GZT18" s="13"/>
      <c r="GZU18" s="13"/>
      <c r="GZV18" s="13"/>
      <c r="GZW18" s="13"/>
      <c r="GZX18" s="13"/>
      <c r="GZY18" s="13"/>
      <c r="GZZ18" s="13"/>
      <c r="HAA18" s="13"/>
      <c r="HAB18" s="13"/>
      <c r="HAC18" s="13"/>
      <c r="HAD18" s="13"/>
      <c r="HAE18" s="13"/>
      <c r="HAF18" s="13"/>
      <c r="HAG18" s="13"/>
      <c r="HAH18" s="13"/>
      <c r="HAI18" s="13"/>
      <c r="HAJ18" s="13"/>
      <c r="HAK18" s="13"/>
      <c r="HAL18" s="13"/>
      <c r="HAM18" s="13"/>
      <c r="HAN18" s="13"/>
      <c r="HAO18" s="13"/>
      <c r="HAP18" s="13"/>
      <c r="HAQ18" s="13"/>
      <c r="HAR18" s="13"/>
      <c r="HAS18" s="13"/>
      <c r="HAT18" s="13"/>
      <c r="HAU18" s="13"/>
      <c r="HAV18" s="13"/>
      <c r="HAW18" s="13"/>
      <c r="HAX18" s="13"/>
      <c r="HAY18" s="13"/>
      <c r="HAZ18" s="13"/>
      <c r="HBA18" s="13"/>
      <c r="HBB18" s="13"/>
      <c r="HBC18" s="13"/>
      <c r="HBD18" s="13"/>
      <c r="HBE18" s="13"/>
      <c r="HBF18" s="13"/>
      <c r="HBG18" s="13"/>
      <c r="HBH18" s="13"/>
      <c r="HBI18" s="13"/>
      <c r="HBJ18" s="13"/>
      <c r="HBK18" s="13"/>
      <c r="HBL18" s="13"/>
      <c r="HBM18" s="13"/>
      <c r="HBN18" s="13"/>
      <c r="HBO18" s="13"/>
      <c r="HBP18" s="13"/>
      <c r="HBQ18" s="13"/>
      <c r="HBR18" s="13"/>
      <c r="HBS18" s="13"/>
      <c r="HBT18" s="13"/>
      <c r="HBU18" s="13"/>
      <c r="HBV18" s="13"/>
      <c r="HBW18" s="13"/>
      <c r="HBX18" s="13"/>
      <c r="HBY18" s="13"/>
      <c r="HBZ18" s="13"/>
      <c r="HCA18" s="13"/>
      <c r="HCB18" s="13"/>
      <c r="HCC18" s="13"/>
      <c r="HCD18" s="13"/>
      <c r="HCE18" s="13"/>
      <c r="HCF18" s="13"/>
      <c r="HCG18" s="13"/>
      <c r="HCH18" s="13"/>
      <c r="HCI18" s="13"/>
      <c r="HCJ18" s="13"/>
      <c r="HCK18" s="13"/>
      <c r="HCL18" s="13"/>
      <c r="HCM18" s="13"/>
      <c r="HCN18" s="13"/>
      <c r="HCO18" s="13"/>
      <c r="HCP18" s="13"/>
      <c r="HCQ18" s="13"/>
      <c r="HCR18" s="13"/>
      <c r="HCS18" s="13"/>
      <c r="HCT18" s="13"/>
      <c r="HCU18" s="13"/>
      <c r="HCV18" s="13"/>
      <c r="HCW18" s="13"/>
      <c r="HCX18" s="13"/>
      <c r="HCY18" s="13"/>
      <c r="HCZ18" s="13"/>
      <c r="HDA18" s="13"/>
      <c r="HDB18" s="13"/>
      <c r="HDC18" s="13"/>
      <c r="HDD18" s="13"/>
      <c r="HDE18" s="13"/>
      <c r="HDF18" s="13"/>
      <c r="HDG18" s="13"/>
      <c r="HDH18" s="13"/>
      <c r="HDI18" s="13"/>
      <c r="HDJ18" s="13"/>
      <c r="HDK18" s="13"/>
      <c r="HDL18" s="13"/>
      <c r="HDM18" s="13"/>
      <c r="HDN18" s="13"/>
      <c r="HDO18" s="13"/>
      <c r="HDP18" s="13"/>
      <c r="HDQ18" s="13"/>
      <c r="HDR18" s="13"/>
      <c r="HDS18" s="13"/>
      <c r="HDT18" s="13"/>
      <c r="HDU18" s="13"/>
      <c r="HDV18" s="13"/>
      <c r="HDW18" s="13"/>
      <c r="HDX18" s="13"/>
      <c r="HDY18" s="13"/>
      <c r="HDZ18" s="13"/>
      <c r="HEA18" s="13"/>
      <c r="HEB18" s="13"/>
      <c r="HEC18" s="13"/>
      <c r="HED18" s="13"/>
      <c r="HEE18" s="13"/>
      <c r="HEF18" s="13"/>
      <c r="HEG18" s="13"/>
      <c r="HEH18" s="13"/>
      <c r="HEI18" s="13"/>
      <c r="HEJ18" s="13"/>
      <c r="HEK18" s="13"/>
      <c r="HEL18" s="13"/>
      <c r="HEM18" s="13"/>
      <c r="HEN18" s="13"/>
      <c r="HEO18" s="13"/>
      <c r="HEP18" s="13"/>
      <c r="HEQ18" s="13"/>
      <c r="HER18" s="13"/>
      <c r="HES18" s="13"/>
      <c r="HET18" s="13"/>
      <c r="HEU18" s="13"/>
      <c r="HEV18" s="13"/>
      <c r="HEW18" s="13"/>
      <c r="HEX18" s="13"/>
      <c r="HEY18" s="13"/>
      <c r="HEZ18" s="13"/>
      <c r="HFA18" s="13"/>
      <c r="HFB18" s="13"/>
      <c r="HFC18" s="13"/>
      <c r="HFD18" s="13"/>
      <c r="HFE18" s="13"/>
      <c r="HFF18" s="13"/>
      <c r="HFG18" s="13"/>
      <c r="HFH18" s="13"/>
      <c r="HFI18" s="13"/>
      <c r="HFJ18" s="13"/>
      <c r="HFK18" s="13"/>
      <c r="HFL18" s="13"/>
      <c r="HFM18" s="13"/>
      <c r="HFN18" s="13"/>
      <c r="HFO18" s="13"/>
      <c r="HFP18" s="13"/>
      <c r="HFQ18" s="13"/>
      <c r="HFR18" s="13"/>
      <c r="HFS18" s="13"/>
      <c r="HFT18" s="13"/>
      <c r="HFU18" s="13"/>
      <c r="HFV18" s="13"/>
      <c r="HFW18" s="13"/>
      <c r="HFX18" s="13"/>
      <c r="HFY18" s="13"/>
      <c r="HFZ18" s="13"/>
      <c r="HGA18" s="13"/>
      <c r="HGB18" s="13"/>
      <c r="HGC18" s="13"/>
      <c r="HGD18" s="13"/>
      <c r="HGE18" s="13"/>
      <c r="HGF18" s="13"/>
      <c r="HGG18" s="13"/>
      <c r="HGH18" s="13"/>
      <c r="HGI18" s="13"/>
      <c r="HGJ18" s="13"/>
      <c r="HGK18" s="13"/>
      <c r="HGL18" s="13"/>
      <c r="HGM18" s="13"/>
      <c r="HGN18" s="13"/>
      <c r="HGO18" s="13"/>
      <c r="HGP18" s="13"/>
      <c r="HGQ18" s="13"/>
      <c r="HGR18" s="13"/>
      <c r="HGS18" s="13"/>
      <c r="HGT18" s="13"/>
      <c r="HGU18" s="13"/>
      <c r="HGV18" s="13"/>
      <c r="HGW18" s="13"/>
      <c r="HGX18" s="13"/>
      <c r="HGY18" s="13"/>
      <c r="HGZ18" s="13"/>
      <c r="HHA18" s="13"/>
      <c r="HHB18" s="13"/>
      <c r="HHC18" s="13"/>
      <c r="HHD18" s="13"/>
      <c r="HHE18" s="13"/>
      <c r="HHF18" s="13"/>
      <c r="HHG18" s="13"/>
      <c r="HHH18" s="13"/>
      <c r="HHI18" s="13"/>
      <c r="HHJ18" s="13"/>
      <c r="HHK18" s="13"/>
      <c r="HHL18" s="13"/>
      <c r="HHM18" s="13"/>
      <c r="HHN18" s="13"/>
      <c r="HHO18" s="13"/>
      <c r="HHP18" s="13"/>
      <c r="HHQ18" s="13"/>
      <c r="HHR18" s="13"/>
      <c r="HHS18" s="13"/>
      <c r="HHT18" s="13"/>
      <c r="HHU18" s="13"/>
      <c r="HHV18" s="13"/>
      <c r="HHW18" s="13"/>
      <c r="HHX18" s="13"/>
      <c r="HHY18" s="13"/>
      <c r="HHZ18" s="13"/>
      <c r="HIA18" s="13"/>
      <c r="HIB18" s="13"/>
      <c r="HIC18" s="13"/>
      <c r="HID18" s="13"/>
      <c r="HIE18" s="13"/>
      <c r="HIF18" s="13"/>
      <c r="HIG18" s="13"/>
      <c r="HIH18" s="13"/>
      <c r="HII18" s="13"/>
      <c r="HIJ18" s="13"/>
      <c r="HIK18" s="13"/>
      <c r="HIL18" s="13"/>
      <c r="HIM18" s="13"/>
      <c r="HIN18" s="13"/>
      <c r="HIO18" s="13"/>
      <c r="HIP18" s="13"/>
      <c r="HIQ18" s="13"/>
      <c r="HIR18" s="13"/>
      <c r="HIS18" s="13"/>
      <c r="HIT18" s="13"/>
      <c r="HIU18" s="13"/>
      <c r="HIV18" s="13"/>
      <c r="HIW18" s="13"/>
      <c r="HIX18" s="13"/>
      <c r="HIY18" s="13"/>
      <c r="HIZ18" s="13"/>
      <c r="HJA18" s="13"/>
      <c r="HJB18" s="13"/>
      <c r="HJC18" s="13"/>
      <c r="HJD18" s="13"/>
      <c r="HJE18" s="13"/>
      <c r="HJF18" s="13"/>
      <c r="HJG18" s="13"/>
      <c r="HJH18" s="13"/>
      <c r="HJI18" s="13"/>
      <c r="HJJ18" s="13"/>
      <c r="HJK18" s="13"/>
      <c r="HJL18" s="13"/>
      <c r="HJM18" s="13"/>
      <c r="HJN18" s="13"/>
      <c r="HJO18" s="13"/>
      <c r="HJP18" s="13"/>
      <c r="HJQ18" s="13"/>
      <c r="HJR18" s="13"/>
      <c r="HJS18" s="13"/>
      <c r="HJT18" s="13"/>
      <c r="HJU18" s="13"/>
      <c r="HJV18" s="13"/>
      <c r="HJW18" s="13"/>
      <c r="HJX18" s="13"/>
      <c r="HJY18" s="13"/>
      <c r="HJZ18" s="13"/>
      <c r="HKA18" s="13"/>
      <c r="HKB18" s="13"/>
      <c r="HKC18" s="13"/>
      <c r="HKD18" s="13"/>
      <c r="HKE18" s="13"/>
      <c r="HKF18" s="13"/>
      <c r="HKG18" s="13"/>
      <c r="HKH18" s="13"/>
      <c r="HKI18" s="13"/>
      <c r="HKJ18" s="13"/>
      <c r="HKK18" s="13"/>
      <c r="HKL18" s="13"/>
      <c r="HKM18" s="13"/>
      <c r="HKN18" s="13"/>
      <c r="HKO18" s="13"/>
      <c r="HKP18" s="13"/>
      <c r="HKQ18" s="13"/>
      <c r="HKR18" s="13"/>
      <c r="HKS18" s="13"/>
      <c r="HKT18" s="13"/>
      <c r="HKU18" s="13"/>
      <c r="HKV18" s="13"/>
      <c r="HKW18" s="13"/>
      <c r="HKX18" s="13"/>
      <c r="HKY18" s="13"/>
      <c r="HKZ18" s="13"/>
      <c r="HLA18" s="13"/>
      <c r="HLB18" s="13"/>
      <c r="HLC18" s="13"/>
      <c r="HLD18" s="13"/>
      <c r="HLE18" s="13"/>
      <c r="HLF18" s="13"/>
      <c r="HLG18" s="13"/>
      <c r="HLH18" s="13"/>
      <c r="HLI18" s="13"/>
      <c r="HLJ18" s="13"/>
      <c r="HLK18" s="13"/>
      <c r="HLL18" s="13"/>
      <c r="HLM18" s="13"/>
      <c r="HLN18" s="13"/>
      <c r="HLO18" s="13"/>
      <c r="HLP18" s="13"/>
      <c r="HLQ18" s="13"/>
      <c r="HLR18" s="13"/>
      <c r="HLS18" s="13"/>
      <c r="HLT18" s="13"/>
      <c r="HLU18" s="13"/>
      <c r="HLV18" s="13"/>
      <c r="HLW18" s="13"/>
      <c r="HLX18" s="13"/>
      <c r="HLY18" s="13"/>
      <c r="HLZ18" s="13"/>
      <c r="HMA18" s="13"/>
      <c r="HMB18" s="13"/>
      <c r="HMC18" s="13"/>
      <c r="HMD18" s="13"/>
      <c r="HME18" s="13"/>
      <c r="HMF18" s="13"/>
      <c r="HMG18" s="13"/>
      <c r="HMH18" s="13"/>
      <c r="HMI18" s="13"/>
      <c r="HMJ18" s="13"/>
      <c r="HMK18" s="13"/>
      <c r="HML18" s="13"/>
      <c r="HMM18" s="13"/>
      <c r="HMN18" s="13"/>
      <c r="HMO18" s="13"/>
      <c r="HMP18" s="13"/>
      <c r="HMQ18" s="13"/>
      <c r="HMR18" s="13"/>
      <c r="HMS18" s="13"/>
      <c r="HMT18" s="13"/>
      <c r="HMU18" s="13"/>
      <c r="HMV18" s="13"/>
      <c r="HMW18" s="13"/>
      <c r="HMX18" s="13"/>
      <c r="HMY18" s="13"/>
      <c r="HMZ18" s="13"/>
      <c r="HNA18" s="13"/>
      <c r="HNB18" s="13"/>
      <c r="HNC18" s="13"/>
      <c r="HND18" s="13"/>
      <c r="HNE18" s="13"/>
      <c r="HNF18" s="13"/>
      <c r="HNG18" s="13"/>
      <c r="HNH18" s="13"/>
      <c r="HNI18" s="13"/>
      <c r="HNJ18" s="13"/>
      <c r="HNK18" s="13"/>
      <c r="HNL18" s="13"/>
      <c r="HNM18" s="13"/>
      <c r="HNN18" s="13"/>
      <c r="HNO18" s="13"/>
      <c r="HNP18" s="13"/>
      <c r="HNQ18" s="13"/>
      <c r="HNR18" s="13"/>
      <c r="HNS18" s="13"/>
      <c r="HNT18" s="13"/>
      <c r="HNU18" s="13"/>
      <c r="HNV18" s="13"/>
      <c r="HNW18" s="13"/>
      <c r="HNX18" s="13"/>
      <c r="HNY18" s="13"/>
      <c r="HNZ18" s="13"/>
      <c r="HOA18" s="13"/>
      <c r="HOB18" s="13"/>
      <c r="HOC18" s="13"/>
      <c r="HOD18" s="13"/>
      <c r="HOE18" s="13"/>
      <c r="HOF18" s="13"/>
      <c r="HOG18" s="13"/>
      <c r="HOH18" s="13"/>
      <c r="HOI18" s="13"/>
      <c r="HOJ18" s="13"/>
      <c r="HOK18" s="13"/>
      <c r="HOL18" s="13"/>
      <c r="HOM18" s="13"/>
      <c r="HON18" s="13"/>
      <c r="HOO18" s="13"/>
      <c r="HOP18" s="13"/>
      <c r="HOQ18" s="13"/>
      <c r="HOR18" s="13"/>
      <c r="HOS18" s="13"/>
      <c r="HOT18" s="13"/>
      <c r="HOU18" s="13"/>
      <c r="HOV18" s="13"/>
      <c r="HOW18" s="13"/>
      <c r="HOX18" s="13"/>
      <c r="HOY18" s="13"/>
      <c r="HOZ18" s="13"/>
      <c r="HPA18" s="13"/>
      <c r="HPB18" s="13"/>
      <c r="HPC18" s="13"/>
      <c r="HPD18" s="13"/>
      <c r="HPE18" s="13"/>
      <c r="HPF18" s="13"/>
      <c r="HPG18" s="13"/>
      <c r="HPH18" s="13"/>
      <c r="HPI18" s="13"/>
      <c r="HPJ18" s="13"/>
      <c r="HPK18" s="13"/>
      <c r="HPL18" s="13"/>
      <c r="HPM18" s="13"/>
      <c r="HPN18" s="13"/>
      <c r="HPO18" s="13"/>
      <c r="HPP18" s="13"/>
      <c r="HPQ18" s="13"/>
      <c r="HPR18" s="13"/>
      <c r="HPS18" s="13"/>
      <c r="HPT18" s="13"/>
      <c r="HPU18" s="13"/>
      <c r="HPV18" s="13"/>
      <c r="HPW18" s="13"/>
      <c r="HPX18" s="13"/>
      <c r="HPY18" s="13"/>
      <c r="HPZ18" s="13"/>
      <c r="HQA18" s="13"/>
      <c r="HQB18" s="13"/>
      <c r="HQC18" s="13"/>
      <c r="HQD18" s="13"/>
      <c r="HQE18" s="13"/>
      <c r="HQF18" s="13"/>
      <c r="HQG18" s="13"/>
      <c r="HQH18" s="13"/>
      <c r="HQI18" s="13"/>
      <c r="HQJ18" s="13"/>
      <c r="HQK18" s="13"/>
      <c r="HQL18" s="13"/>
      <c r="HQM18" s="13"/>
      <c r="HQN18" s="13"/>
      <c r="HQO18" s="13"/>
      <c r="HQP18" s="13"/>
      <c r="HQQ18" s="13"/>
      <c r="HQR18" s="13"/>
      <c r="HQS18" s="13"/>
      <c r="HQT18" s="13"/>
      <c r="HQU18" s="13"/>
      <c r="HQV18" s="13"/>
      <c r="HQW18" s="13"/>
      <c r="HQX18" s="13"/>
      <c r="HQY18" s="13"/>
      <c r="HQZ18" s="13"/>
      <c r="HRA18" s="13"/>
      <c r="HRB18" s="13"/>
      <c r="HRC18" s="13"/>
      <c r="HRD18" s="13"/>
      <c r="HRE18" s="13"/>
      <c r="HRF18" s="13"/>
      <c r="HRG18" s="13"/>
      <c r="HRH18" s="13"/>
      <c r="HRI18" s="13"/>
      <c r="HRJ18" s="13"/>
      <c r="HRK18" s="13"/>
      <c r="HRL18" s="13"/>
      <c r="HRM18" s="13"/>
      <c r="HRN18" s="13"/>
      <c r="HRO18" s="13"/>
      <c r="HRP18" s="13"/>
      <c r="HRQ18" s="13"/>
      <c r="HRR18" s="13"/>
      <c r="HRS18" s="13"/>
      <c r="HRT18" s="13"/>
      <c r="HRU18" s="13"/>
      <c r="HRV18" s="13"/>
      <c r="HRW18" s="13"/>
      <c r="HRX18" s="13"/>
      <c r="HRY18" s="13"/>
      <c r="HRZ18" s="13"/>
      <c r="HSA18" s="13"/>
      <c r="HSB18" s="13"/>
      <c r="HSC18" s="13"/>
      <c r="HSD18" s="13"/>
      <c r="HSE18" s="13"/>
      <c r="HSF18" s="13"/>
      <c r="HSG18" s="13"/>
      <c r="HSH18" s="13"/>
      <c r="HSI18" s="13"/>
      <c r="HSJ18" s="13"/>
      <c r="HSK18" s="13"/>
      <c r="HSL18" s="13"/>
      <c r="HSM18" s="13"/>
      <c r="HSN18" s="13"/>
      <c r="HSO18" s="13"/>
      <c r="HSP18" s="13"/>
      <c r="HSQ18" s="13"/>
      <c r="HSR18" s="13"/>
      <c r="HSS18" s="13"/>
      <c r="HST18" s="13"/>
      <c r="HSU18" s="13"/>
      <c r="HSV18" s="13"/>
      <c r="HSW18" s="13"/>
      <c r="HSX18" s="13"/>
      <c r="HSY18" s="13"/>
      <c r="HSZ18" s="13"/>
      <c r="HTA18" s="13"/>
      <c r="HTB18" s="13"/>
      <c r="HTC18" s="13"/>
      <c r="HTD18" s="13"/>
      <c r="HTE18" s="13"/>
      <c r="HTF18" s="13"/>
      <c r="HTG18" s="13"/>
      <c r="HTH18" s="13"/>
      <c r="HTI18" s="13"/>
      <c r="HTJ18" s="13"/>
      <c r="HTK18" s="13"/>
      <c r="HTL18" s="13"/>
      <c r="HTM18" s="13"/>
      <c r="HTN18" s="13"/>
      <c r="HTO18" s="13"/>
      <c r="HTP18" s="13"/>
      <c r="HTQ18" s="13"/>
      <c r="HTR18" s="13"/>
      <c r="HTS18" s="13"/>
      <c r="HTT18" s="13"/>
      <c r="HTU18" s="13"/>
      <c r="HTV18" s="13"/>
      <c r="HTW18" s="13"/>
      <c r="HTX18" s="13"/>
      <c r="HTY18" s="13"/>
      <c r="HTZ18" s="13"/>
      <c r="HUA18" s="13"/>
      <c r="HUB18" s="13"/>
      <c r="HUC18" s="13"/>
      <c r="HUD18" s="13"/>
      <c r="HUE18" s="13"/>
      <c r="HUF18" s="13"/>
      <c r="HUG18" s="13"/>
      <c r="HUH18" s="13"/>
      <c r="HUI18" s="13"/>
      <c r="HUJ18" s="13"/>
      <c r="HUK18" s="13"/>
      <c r="HUL18" s="13"/>
      <c r="HUM18" s="13"/>
      <c r="HUN18" s="13"/>
      <c r="HUO18" s="13"/>
      <c r="HUP18" s="13"/>
      <c r="HUQ18" s="13"/>
      <c r="HUR18" s="13"/>
      <c r="HUS18" s="13"/>
      <c r="HUT18" s="13"/>
      <c r="HUU18" s="13"/>
      <c r="HUV18" s="13"/>
      <c r="HUW18" s="13"/>
      <c r="HUX18" s="13"/>
      <c r="HUY18" s="13"/>
      <c r="HUZ18" s="13"/>
      <c r="HVA18" s="13"/>
      <c r="HVB18" s="13"/>
      <c r="HVC18" s="13"/>
      <c r="HVD18" s="13"/>
      <c r="HVE18" s="13"/>
      <c r="HVF18" s="13"/>
      <c r="HVG18" s="13"/>
      <c r="HVH18" s="13"/>
      <c r="HVI18" s="13"/>
      <c r="HVJ18" s="13"/>
      <c r="HVK18" s="13"/>
      <c r="HVL18" s="13"/>
      <c r="HVM18" s="13"/>
      <c r="HVN18" s="13"/>
      <c r="HVO18" s="13"/>
      <c r="HVP18" s="13"/>
      <c r="HVQ18" s="13"/>
      <c r="HVR18" s="13"/>
      <c r="HVS18" s="13"/>
      <c r="HVT18" s="13"/>
      <c r="HVU18" s="13"/>
      <c r="HVV18" s="13"/>
      <c r="HVW18" s="13"/>
      <c r="HVX18" s="13"/>
      <c r="HVY18" s="13"/>
      <c r="HVZ18" s="13"/>
      <c r="HWA18" s="13"/>
      <c r="HWB18" s="13"/>
      <c r="HWC18" s="13"/>
      <c r="HWD18" s="13"/>
      <c r="HWE18" s="13"/>
      <c r="HWF18" s="13"/>
      <c r="HWG18" s="13"/>
      <c r="HWH18" s="13"/>
      <c r="HWI18" s="13"/>
      <c r="HWJ18" s="13"/>
      <c r="HWK18" s="13"/>
      <c r="HWL18" s="13"/>
      <c r="HWM18" s="13"/>
      <c r="HWN18" s="13"/>
      <c r="HWO18" s="13"/>
      <c r="HWP18" s="13"/>
      <c r="HWQ18" s="13"/>
      <c r="HWR18" s="13"/>
      <c r="HWS18" s="13"/>
      <c r="HWT18" s="13"/>
      <c r="HWU18" s="13"/>
      <c r="HWV18" s="13"/>
      <c r="HWW18" s="13"/>
      <c r="HWX18" s="13"/>
      <c r="HWY18" s="13"/>
      <c r="HWZ18" s="13"/>
      <c r="HXA18" s="13"/>
      <c r="HXB18" s="13"/>
      <c r="HXC18" s="13"/>
      <c r="HXD18" s="13"/>
      <c r="HXE18" s="13"/>
      <c r="HXF18" s="13"/>
      <c r="HXG18" s="13"/>
      <c r="HXH18" s="13"/>
      <c r="HXI18" s="13"/>
      <c r="HXJ18" s="13"/>
      <c r="HXK18" s="13"/>
      <c r="HXL18" s="13"/>
      <c r="HXM18" s="13"/>
      <c r="HXN18" s="13"/>
      <c r="HXO18" s="13"/>
      <c r="HXP18" s="13"/>
      <c r="HXQ18" s="13"/>
      <c r="HXR18" s="13"/>
      <c r="HXS18" s="13"/>
      <c r="HXT18" s="13"/>
      <c r="HXU18" s="13"/>
      <c r="HXV18" s="13"/>
      <c r="HXW18" s="13"/>
      <c r="HXX18" s="13"/>
      <c r="HXY18" s="13"/>
      <c r="HXZ18" s="13"/>
      <c r="HYA18" s="13"/>
      <c r="HYB18" s="13"/>
      <c r="HYC18" s="13"/>
      <c r="HYD18" s="13"/>
      <c r="HYE18" s="13"/>
      <c r="HYF18" s="13"/>
      <c r="HYG18" s="13"/>
      <c r="HYH18" s="13"/>
      <c r="HYI18" s="13"/>
      <c r="HYJ18" s="13"/>
      <c r="HYK18" s="13"/>
      <c r="HYL18" s="13"/>
      <c r="HYM18" s="13"/>
      <c r="HYN18" s="13"/>
      <c r="HYO18" s="13"/>
      <c r="HYP18" s="13"/>
      <c r="HYQ18" s="13"/>
      <c r="HYR18" s="13"/>
      <c r="HYS18" s="13"/>
      <c r="HYT18" s="13"/>
      <c r="HYU18" s="13"/>
      <c r="HYV18" s="13"/>
      <c r="HYW18" s="13"/>
      <c r="HYX18" s="13"/>
      <c r="HYY18" s="13"/>
      <c r="HYZ18" s="13"/>
      <c r="HZA18" s="13"/>
      <c r="HZB18" s="13"/>
      <c r="HZC18" s="13"/>
      <c r="HZD18" s="13"/>
      <c r="HZE18" s="13"/>
      <c r="HZF18" s="13"/>
      <c r="HZG18" s="13"/>
      <c r="HZH18" s="13"/>
      <c r="HZI18" s="13"/>
      <c r="HZJ18" s="13"/>
      <c r="HZK18" s="13"/>
      <c r="HZL18" s="13"/>
      <c r="HZM18" s="13"/>
      <c r="HZN18" s="13"/>
      <c r="HZO18" s="13"/>
      <c r="HZP18" s="13"/>
      <c r="HZQ18" s="13"/>
      <c r="HZR18" s="13"/>
      <c r="HZS18" s="13"/>
      <c r="HZT18" s="13"/>
      <c r="HZU18" s="13"/>
      <c r="HZV18" s="13"/>
      <c r="HZW18" s="13"/>
      <c r="HZX18" s="13"/>
      <c r="HZY18" s="13"/>
      <c r="HZZ18" s="13"/>
      <c r="IAA18" s="13"/>
      <c r="IAB18" s="13"/>
      <c r="IAC18" s="13"/>
      <c r="IAD18" s="13"/>
      <c r="IAE18" s="13"/>
      <c r="IAF18" s="13"/>
      <c r="IAG18" s="13"/>
      <c r="IAH18" s="13"/>
      <c r="IAI18" s="13"/>
      <c r="IAJ18" s="13"/>
      <c r="IAK18" s="13"/>
      <c r="IAL18" s="13"/>
      <c r="IAM18" s="13"/>
      <c r="IAN18" s="13"/>
      <c r="IAO18" s="13"/>
      <c r="IAP18" s="13"/>
      <c r="IAQ18" s="13"/>
      <c r="IAR18" s="13"/>
      <c r="IAS18" s="13"/>
      <c r="IAT18" s="13"/>
      <c r="IAU18" s="13"/>
      <c r="IAV18" s="13"/>
      <c r="IAW18" s="13"/>
      <c r="IAX18" s="13"/>
      <c r="IAY18" s="13"/>
      <c r="IAZ18" s="13"/>
      <c r="IBA18" s="13"/>
      <c r="IBB18" s="13"/>
      <c r="IBC18" s="13"/>
      <c r="IBD18" s="13"/>
      <c r="IBE18" s="13"/>
      <c r="IBF18" s="13"/>
      <c r="IBG18" s="13"/>
      <c r="IBH18" s="13"/>
      <c r="IBI18" s="13"/>
      <c r="IBJ18" s="13"/>
      <c r="IBK18" s="13"/>
      <c r="IBL18" s="13"/>
      <c r="IBM18" s="13"/>
      <c r="IBN18" s="13"/>
      <c r="IBO18" s="13"/>
      <c r="IBP18" s="13"/>
      <c r="IBQ18" s="13"/>
      <c r="IBR18" s="13"/>
      <c r="IBS18" s="13"/>
      <c r="IBT18" s="13"/>
      <c r="IBU18" s="13"/>
      <c r="IBV18" s="13"/>
      <c r="IBW18" s="13"/>
      <c r="IBX18" s="13"/>
      <c r="IBY18" s="13"/>
      <c r="IBZ18" s="13"/>
      <c r="ICA18" s="13"/>
      <c r="ICB18" s="13"/>
      <c r="ICC18" s="13"/>
      <c r="ICD18" s="13"/>
      <c r="ICE18" s="13"/>
      <c r="ICF18" s="13"/>
      <c r="ICG18" s="13"/>
      <c r="ICH18" s="13"/>
      <c r="ICI18" s="13"/>
      <c r="ICJ18" s="13"/>
      <c r="ICK18" s="13"/>
      <c r="ICL18" s="13"/>
      <c r="ICM18" s="13"/>
      <c r="ICN18" s="13"/>
      <c r="ICO18" s="13"/>
      <c r="ICP18" s="13"/>
      <c r="ICQ18" s="13"/>
      <c r="ICR18" s="13"/>
      <c r="ICS18" s="13"/>
      <c r="ICT18" s="13"/>
      <c r="ICU18" s="13"/>
      <c r="ICV18" s="13"/>
      <c r="ICW18" s="13"/>
      <c r="ICX18" s="13"/>
      <c r="ICY18" s="13"/>
      <c r="ICZ18" s="13"/>
      <c r="IDA18" s="13"/>
      <c r="IDB18" s="13"/>
      <c r="IDC18" s="13"/>
      <c r="IDD18" s="13"/>
      <c r="IDE18" s="13"/>
      <c r="IDF18" s="13"/>
      <c r="IDG18" s="13"/>
      <c r="IDH18" s="13"/>
      <c r="IDI18" s="13"/>
      <c r="IDJ18" s="13"/>
      <c r="IDK18" s="13"/>
      <c r="IDL18" s="13"/>
      <c r="IDM18" s="13"/>
      <c r="IDN18" s="13"/>
      <c r="IDO18" s="13"/>
      <c r="IDP18" s="13"/>
      <c r="IDQ18" s="13"/>
      <c r="IDR18" s="13"/>
      <c r="IDS18" s="13"/>
      <c r="IDT18" s="13"/>
      <c r="IDU18" s="13"/>
      <c r="IDV18" s="13"/>
      <c r="IDW18" s="13"/>
      <c r="IDX18" s="13"/>
      <c r="IDY18" s="13"/>
      <c r="IDZ18" s="13"/>
      <c r="IEA18" s="13"/>
      <c r="IEB18" s="13"/>
      <c r="IEC18" s="13"/>
      <c r="IED18" s="13"/>
      <c r="IEE18" s="13"/>
      <c r="IEF18" s="13"/>
      <c r="IEG18" s="13"/>
      <c r="IEH18" s="13"/>
      <c r="IEI18" s="13"/>
      <c r="IEJ18" s="13"/>
      <c r="IEK18" s="13"/>
      <c r="IEL18" s="13"/>
      <c r="IEM18" s="13"/>
      <c r="IEN18" s="13"/>
      <c r="IEO18" s="13"/>
      <c r="IEP18" s="13"/>
      <c r="IEQ18" s="13"/>
      <c r="IER18" s="13"/>
      <c r="IES18" s="13"/>
      <c r="IET18" s="13"/>
      <c r="IEU18" s="13"/>
      <c r="IEV18" s="13"/>
      <c r="IEW18" s="13"/>
      <c r="IEX18" s="13"/>
      <c r="IEY18" s="13"/>
      <c r="IEZ18" s="13"/>
      <c r="IFA18" s="13"/>
      <c r="IFB18" s="13"/>
      <c r="IFC18" s="13"/>
      <c r="IFD18" s="13"/>
      <c r="IFE18" s="13"/>
      <c r="IFF18" s="13"/>
      <c r="IFG18" s="13"/>
      <c r="IFH18" s="13"/>
      <c r="IFI18" s="13"/>
      <c r="IFJ18" s="13"/>
      <c r="IFK18" s="13"/>
      <c r="IFL18" s="13"/>
      <c r="IFM18" s="13"/>
      <c r="IFN18" s="13"/>
      <c r="IFO18" s="13"/>
      <c r="IFP18" s="13"/>
      <c r="IFQ18" s="13"/>
      <c r="IFR18" s="13"/>
      <c r="IFS18" s="13"/>
      <c r="IFT18" s="13"/>
      <c r="IFU18" s="13"/>
      <c r="IFV18" s="13"/>
      <c r="IFW18" s="13"/>
      <c r="IFX18" s="13"/>
      <c r="IFY18" s="13"/>
      <c r="IFZ18" s="13"/>
      <c r="IGA18" s="13"/>
      <c r="IGB18" s="13"/>
      <c r="IGC18" s="13"/>
      <c r="IGD18" s="13"/>
      <c r="IGE18" s="13"/>
      <c r="IGF18" s="13"/>
      <c r="IGG18" s="13"/>
      <c r="IGH18" s="13"/>
      <c r="IGI18" s="13"/>
      <c r="IGJ18" s="13"/>
      <c r="IGK18" s="13"/>
      <c r="IGL18" s="13"/>
      <c r="IGM18" s="13"/>
      <c r="IGN18" s="13"/>
      <c r="IGO18" s="13"/>
      <c r="IGP18" s="13"/>
      <c r="IGQ18" s="13"/>
      <c r="IGR18" s="13"/>
      <c r="IGS18" s="13"/>
      <c r="IGT18" s="13"/>
      <c r="IGU18" s="13"/>
      <c r="IGV18" s="13"/>
      <c r="IGW18" s="13"/>
      <c r="IGX18" s="13"/>
      <c r="IGY18" s="13"/>
      <c r="IGZ18" s="13"/>
      <c r="IHA18" s="13"/>
      <c r="IHB18" s="13"/>
      <c r="IHC18" s="13"/>
      <c r="IHD18" s="13"/>
      <c r="IHE18" s="13"/>
      <c r="IHF18" s="13"/>
      <c r="IHG18" s="13"/>
      <c r="IHH18" s="13"/>
      <c r="IHI18" s="13"/>
      <c r="IHJ18" s="13"/>
      <c r="IHK18" s="13"/>
      <c r="IHL18" s="13"/>
      <c r="IHM18" s="13"/>
      <c r="IHN18" s="13"/>
      <c r="IHO18" s="13"/>
      <c r="IHP18" s="13"/>
      <c r="IHQ18" s="13"/>
      <c r="IHR18" s="13"/>
      <c r="IHS18" s="13"/>
      <c r="IHT18" s="13"/>
      <c r="IHU18" s="13"/>
      <c r="IHV18" s="13"/>
      <c r="IHW18" s="13"/>
      <c r="IHX18" s="13"/>
      <c r="IHY18" s="13"/>
      <c r="IHZ18" s="13"/>
      <c r="IIA18" s="13"/>
      <c r="IIB18" s="13"/>
      <c r="IIC18" s="13"/>
      <c r="IID18" s="13"/>
      <c r="IIE18" s="13"/>
      <c r="IIF18" s="13"/>
      <c r="IIG18" s="13"/>
      <c r="IIH18" s="13"/>
      <c r="III18" s="13"/>
      <c r="IIJ18" s="13"/>
      <c r="IIK18" s="13"/>
      <c r="IIL18" s="13"/>
      <c r="IIM18" s="13"/>
      <c r="IIN18" s="13"/>
      <c r="IIO18" s="13"/>
      <c r="IIP18" s="13"/>
      <c r="IIQ18" s="13"/>
      <c r="IIR18" s="13"/>
      <c r="IIS18" s="13"/>
      <c r="IIT18" s="13"/>
      <c r="IIU18" s="13"/>
      <c r="IIV18" s="13"/>
      <c r="IIW18" s="13"/>
      <c r="IIX18" s="13"/>
      <c r="IIY18" s="13"/>
      <c r="IIZ18" s="13"/>
      <c r="IJA18" s="13"/>
      <c r="IJB18" s="13"/>
      <c r="IJC18" s="13"/>
      <c r="IJD18" s="13"/>
      <c r="IJE18" s="13"/>
      <c r="IJF18" s="13"/>
      <c r="IJG18" s="13"/>
      <c r="IJH18" s="13"/>
      <c r="IJI18" s="13"/>
      <c r="IJJ18" s="13"/>
      <c r="IJK18" s="13"/>
      <c r="IJL18" s="13"/>
      <c r="IJM18" s="13"/>
      <c r="IJN18" s="13"/>
      <c r="IJO18" s="13"/>
      <c r="IJP18" s="13"/>
      <c r="IJQ18" s="13"/>
      <c r="IJR18" s="13"/>
      <c r="IJS18" s="13"/>
      <c r="IJT18" s="13"/>
      <c r="IJU18" s="13"/>
      <c r="IJV18" s="13"/>
      <c r="IJW18" s="13"/>
      <c r="IJX18" s="13"/>
      <c r="IJY18" s="13"/>
      <c r="IJZ18" s="13"/>
      <c r="IKA18" s="13"/>
      <c r="IKB18" s="13"/>
      <c r="IKC18" s="13"/>
      <c r="IKD18" s="13"/>
      <c r="IKE18" s="13"/>
      <c r="IKF18" s="13"/>
      <c r="IKG18" s="13"/>
      <c r="IKH18" s="13"/>
      <c r="IKI18" s="13"/>
      <c r="IKJ18" s="13"/>
      <c r="IKK18" s="13"/>
      <c r="IKL18" s="13"/>
      <c r="IKM18" s="13"/>
      <c r="IKN18" s="13"/>
      <c r="IKO18" s="13"/>
      <c r="IKP18" s="13"/>
      <c r="IKQ18" s="13"/>
      <c r="IKR18" s="13"/>
      <c r="IKS18" s="13"/>
      <c r="IKT18" s="13"/>
      <c r="IKU18" s="13"/>
      <c r="IKV18" s="13"/>
      <c r="IKW18" s="13"/>
      <c r="IKX18" s="13"/>
      <c r="IKY18" s="13"/>
      <c r="IKZ18" s="13"/>
      <c r="ILA18" s="13"/>
      <c r="ILB18" s="13"/>
      <c r="ILC18" s="13"/>
      <c r="ILD18" s="13"/>
      <c r="ILE18" s="13"/>
      <c r="ILF18" s="13"/>
      <c r="ILG18" s="13"/>
      <c r="ILH18" s="13"/>
      <c r="ILI18" s="13"/>
      <c r="ILJ18" s="13"/>
      <c r="ILK18" s="13"/>
      <c r="ILL18" s="13"/>
      <c r="ILM18" s="13"/>
      <c r="ILN18" s="13"/>
      <c r="ILO18" s="13"/>
      <c r="ILP18" s="13"/>
      <c r="ILQ18" s="13"/>
      <c r="ILR18" s="13"/>
      <c r="ILS18" s="13"/>
      <c r="ILT18" s="13"/>
      <c r="ILU18" s="13"/>
      <c r="ILV18" s="13"/>
      <c r="ILW18" s="13"/>
      <c r="ILX18" s="13"/>
      <c r="ILY18" s="13"/>
      <c r="ILZ18" s="13"/>
      <c r="IMA18" s="13"/>
      <c r="IMB18" s="13"/>
      <c r="IMC18" s="13"/>
      <c r="IMD18" s="13"/>
      <c r="IME18" s="13"/>
      <c r="IMF18" s="13"/>
      <c r="IMG18" s="13"/>
      <c r="IMH18" s="13"/>
      <c r="IMI18" s="13"/>
      <c r="IMJ18" s="13"/>
      <c r="IMK18" s="13"/>
      <c r="IML18" s="13"/>
      <c r="IMM18" s="13"/>
      <c r="IMN18" s="13"/>
      <c r="IMO18" s="13"/>
      <c r="IMP18" s="13"/>
      <c r="IMQ18" s="13"/>
      <c r="IMR18" s="13"/>
      <c r="IMS18" s="13"/>
      <c r="IMT18" s="13"/>
      <c r="IMU18" s="13"/>
      <c r="IMV18" s="13"/>
      <c r="IMW18" s="13"/>
      <c r="IMX18" s="13"/>
      <c r="IMY18" s="13"/>
      <c r="IMZ18" s="13"/>
      <c r="INA18" s="13"/>
      <c r="INB18" s="13"/>
      <c r="INC18" s="13"/>
      <c r="IND18" s="13"/>
      <c r="INE18" s="13"/>
      <c r="INF18" s="13"/>
      <c r="ING18" s="13"/>
      <c r="INH18" s="13"/>
      <c r="INI18" s="13"/>
      <c r="INJ18" s="13"/>
      <c r="INK18" s="13"/>
      <c r="INL18" s="13"/>
      <c r="INM18" s="13"/>
      <c r="INN18" s="13"/>
      <c r="INO18" s="13"/>
      <c r="INP18" s="13"/>
      <c r="INQ18" s="13"/>
      <c r="INR18" s="13"/>
      <c r="INS18" s="13"/>
      <c r="INT18" s="13"/>
      <c r="INU18" s="13"/>
      <c r="INV18" s="13"/>
      <c r="INW18" s="13"/>
      <c r="INX18" s="13"/>
      <c r="INY18" s="13"/>
      <c r="INZ18" s="13"/>
      <c r="IOA18" s="13"/>
      <c r="IOB18" s="13"/>
      <c r="IOC18" s="13"/>
      <c r="IOD18" s="13"/>
      <c r="IOE18" s="13"/>
      <c r="IOF18" s="13"/>
      <c r="IOG18" s="13"/>
      <c r="IOH18" s="13"/>
      <c r="IOI18" s="13"/>
      <c r="IOJ18" s="13"/>
      <c r="IOK18" s="13"/>
      <c r="IOL18" s="13"/>
      <c r="IOM18" s="13"/>
      <c r="ION18" s="13"/>
      <c r="IOO18" s="13"/>
      <c r="IOP18" s="13"/>
      <c r="IOQ18" s="13"/>
      <c r="IOR18" s="13"/>
      <c r="IOS18" s="13"/>
      <c r="IOT18" s="13"/>
      <c r="IOU18" s="13"/>
      <c r="IOV18" s="13"/>
      <c r="IOW18" s="13"/>
      <c r="IOX18" s="13"/>
      <c r="IOY18" s="13"/>
      <c r="IOZ18" s="13"/>
      <c r="IPA18" s="13"/>
      <c r="IPB18" s="13"/>
      <c r="IPC18" s="13"/>
      <c r="IPD18" s="13"/>
      <c r="IPE18" s="13"/>
      <c r="IPF18" s="13"/>
      <c r="IPG18" s="13"/>
      <c r="IPH18" s="13"/>
      <c r="IPI18" s="13"/>
      <c r="IPJ18" s="13"/>
      <c r="IPK18" s="13"/>
      <c r="IPL18" s="13"/>
      <c r="IPM18" s="13"/>
      <c r="IPN18" s="13"/>
      <c r="IPO18" s="13"/>
      <c r="IPP18" s="13"/>
      <c r="IPQ18" s="13"/>
      <c r="IPR18" s="13"/>
      <c r="IPS18" s="13"/>
      <c r="IPT18" s="13"/>
      <c r="IPU18" s="13"/>
      <c r="IPV18" s="13"/>
      <c r="IPW18" s="13"/>
      <c r="IPX18" s="13"/>
      <c r="IPY18" s="13"/>
      <c r="IPZ18" s="13"/>
      <c r="IQA18" s="13"/>
      <c r="IQB18" s="13"/>
      <c r="IQC18" s="13"/>
      <c r="IQD18" s="13"/>
      <c r="IQE18" s="13"/>
      <c r="IQF18" s="13"/>
      <c r="IQG18" s="13"/>
      <c r="IQH18" s="13"/>
      <c r="IQI18" s="13"/>
      <c r="IQJ18" s="13"/>
      <c r="IQK18" s="13"/>
      <c r="IQL18" s="13"/>
      <c r="IQM18" s="13"/>
      <c r="IQN18" s="13"/>
      <c r="IQO18" s="13"/>
      <c r="IQP18" s="13"/>
      <c r="IQQ18" s="13"/>
      <c r="IQR18" s="13"/>
      <c r="IQS18" s="13"/>
      <c r="IQT18" s="13"/>
      <c r="IQU18" s="13"/>
      <c r="IQV18" s="13"/>
      <c r="IQW18" s="13"/>
      <c r="IQX18" s="13"/>
      <c r="IQY18" s="13"/>
      <c r="IQZ18" s="13"/>
      <c r="IRA18" s="13"/>
      <c r="IRB18" s="13"/>
      <c r="IRC18" s="13"/>
      <c r="IRD18" s="13"/>
      <c r="IRE18" s="13"/>
      <c r="IRF18" s="13"/>
      <c r="IRG18" s="13"/>
      <c r="IRH18" s="13"/>
      <c r="IRI18" s="13"/>
      <c r="IRJ18" s="13"/>
      <c r="IRK18" s="13"/>
      <c r="IRL18" s="13"/>
      <c r="IRM18" s="13"/>
      <c r="IRN18" s="13"/>
      <c r="IRO18" s="13"/>
      <c r="IRP18" s="13"/>
      <c r="IRQ18" s="13"/>
      <c r="IRR18" s="13"/>
      <c r="IRS18" s="13"/>
      <c r="IRT18" s="13"/>
      <c r="IRU18" s="13"/>
      <c r="IRV18" s="13"/>
      <c r="IRW18" s="13"/>
      <c r="IRX18" s="13"/>
      <c r="IRY18" s="13"/>
      <c r="IRZ18" s="13"/>
      <c r="ISA18" s="13"/>
      <c r="ISB18" s="13"/>
      <c r="ISC18" s="13"/>
      <c r="ISD18" s="13"/>
      <c r="ISE18" s="13"/>
      <c r="ISF18" s="13"/>
      <c r="ISG18" s="13"/>
      <c r="ISH18" s="13"/>
      <c r="ISI18" s="13"/>
      <c r="ISJ18" s="13"/>
      <c r="ISK18" s="13"/>
      <c r="ISL18" s="13"/>
      <c r="ISM18" s="13"/>
      <c r="ISN18" s="13"/>
      <c r="ISO18" s="13"/>
      <c r="ISP18" s="13"/>
      <c r="ISQ18" s="13"/>
      <c r="ISR18" s="13"/>
      <c r="ISS18" s="13"/>
      <c r="IST18" s="13"/>
      <c r="ISU18" s="13"/>
      <c r="ISV18" s="13"/>
      <c r="ISW18" s="13"/>
      <c r="ISX18" s="13"/>
      <c r="ISY18" s="13"/>
      <c r="ISZ18" s="13"/>
      <c r="ITA18" s="13"/>
      <c r="ITB18" s="13"/>
      <c r="ITC18" s="13"/>
      <c r="ITD18" s="13"/>
      <c r="ITE18" s="13"/>
      <c r="ITF18" s="13"/>
      <c r="ITG18" s="13"/>
      <c r="ITH18" s="13"/>
      <c r="ITI18" s="13"/>
      <c r="ITJ18" s="13"/>
      <c r="ITK18" s="13"/>
      <c r="ITL18" s="13"/>
      <c r="ITM18" s="13"/>
      <c r="ITN18" s="13"/>
      <c r="ITO18" s="13"/>
      <c r="ITP18" s="13"/>
      <c r="ITQ18" s="13"/>
      <c r="ITR18" s="13"/>
      <c r="ITS18" s="13"/>
      <c r="ITT18" s="13"/>
      <c r="ITU18" s="13"/>
      <c r="ITV18" s="13"/>
      <c r="ITW18" s="13"/>
      <c r="ITX18" s="13"/>
      <c r="ITY18" s="13"/>
      <c r="ITZ18" s="13"/>
      <c r="IUA18" s="13"/>
      <c r="IUB18" s="13"/>
      <c r="IUC18" s="13"/>
      <c r="IUD18" s="13"/>
      <c r="IUE18" s="13"/>
      <c r="IUF18" s="13"/>
      <c r="IUG18" s="13"/>
      <c r="IUH18" s="13"/>
      <c r="IUI18" s="13"/>
      <c r="IUJ18" s="13"/>
      <c r="IUK18" s="13"/>
      <c r="IUL18" s="13"/>
      <c r="IUM18" s="13"/>
      <c r="IUN18" s="13"/>
      <c r="IUO18" s="13"/>
      <c r="IUP18" s="13"/>
      <c r="IUQ18" s="13"/>
      <c r="IUR18" s="13"/>
      <c r="IUS18" s="13"/>
      <c r="IUT18" s="13"/>
      <c r="IUU18" s="13"/>
      <c r="IUV18" s="13"/>
      <c r="IUW18" s="13"/>
      <c r="IUX18" s="13"/>
      <c r="IUY18" s="13"/>
      <c r="IUZ18" s="13"/>
      <c r="IVA18" s="13"/>
      <c r="IVB18" s="13"/>
      <c r="IVC18" s="13"/>
      <c r="IVD18" s="13"/>
      <c r="IVE18" s="13"/>
      <c r="IVF18" s="13"/>
      <c r="IVG18" s="13"/>
      <c r="IVH18" s="13"/>
      <c r="IVI18" s="13"/>
      <c r="IVJ18" s="13"/>
      <c r="IVK18" s="13"/>
      <c r="IVL18" s="13"/>
      <c r="IVM18" s="13"/>
      <c r="IVN18" s="13"/>
      <c r="IVO18" s="13"/>
      <c r="IVP18" s="13"/>
      <c r="IVQ18" s="13"/>
      <c r="IVR18" s="13"/>
      <c r="IVS18" s="13"/>
      <c r="IVT18" s="13"/>
      <c r="IVU18" s="13"/>
      <c r="IVV18" s="13"/>
      <c r="IVW18" s="13"/>
      <c r="IVX18" s="13"/>
      <c r="IVY18" s="13"/>
      <c r="IVZ18" s="13"/>
      <c r="IWA18" s="13"/>
      <c r="IWB18" s="13"/>
      <c r="IWC18" s="13"/>
      <c r="IWD18" s="13"/>
      <c r="IWE18" s="13"/>
      <c r="IWF18" s="13"/>
      <c r="IWG18" s="13"/>
      <c r="IWH18" s="13"/>
      <c r="IWI18" s="13"/>
      <c r="IWJ18" s="13"/>
      <c r="IWK18" s="13"/>
      <c r="IWL18" s="13"/>
      <c r="IWM18" s="13"/>
      <c r="IWN18" s="13"/>
      <c r="IWO18" s="13"/>
      <c r="IWP18" s="13"/>
      <c r="IWQ18" s="13"/>
      <c r="IWR18" s="13"/>
      <c r="IWS18" s="13"/>
      <c r="IWT18" s="13"/>
      <c r="IWU18" s="13"/>
      <c r="IWV18" s="13"/>
      <c r="IWW18" s="13"/>
      <c r="IWX18" s="13"/>
      <c r="IWY18" s="13"/>
      <c r="IWZ18" s="13"/>
      <c r="IXA18" s="13"/>
      <c r="IXB18" s="13"/>
      <c r="IXC18" s="13"/>
      <c r="IXD18" s="13"/>
      <c r="IXE18" s="13"/>
      <c r="IXF18" s="13"/>
      <c r="IXG18" s="13"/>
      <c r="IXH18" s="13"/>
      <c r="IXI18" s="13"/>
      <c r="IXJ18" s="13"/>
      <c r="IXK18" s="13"/>
      <c r="IXL18" s="13"/>
      <c r="IXM18" s="13"/>
      <c r="IXN18" s="13"/>
      <c r="IXO18" s="13"/>
      <c r="IXP18" s="13"/>
      <c r="IXQ18" s="13"/>
      <c r="IXR18" s="13"/>
      <c r="IXS18" s="13"/>
      <c r="IXT18" s="13"/>
      <c r="IXU18" s="13"/>
      <c r="IXV18" s="13"/>
      <c r="IXW18" s="13"/>
      <c r="IXX18" s="13"/>
      <c r="IXY18" s="13"/>
      <c r="IXZ18" s="13"/>
      <c r="IYA18" s="13"/>
      <c r="IYB18" s="13"/>
      <c r="IYC18" s="13"/>
      <c r="IYD18" s="13"/>
      <c r="IYE18" s="13"/>
      <c r="IYF18" s="13"/>
      <c r="IYG18" s="13"/>
      <c r="IYH18" s="13"/>
      <c r="IYI18" s="13"/>
      <c r="IYJ18" s="13"/>
      <c r="IYK18" s="13"/>
      <c r="IYL18" s="13"/>
      <c r="IYM18" s="13"/>
      <c r="IYN18" s="13"/>
      <c r="IYO18" s="13"/>
      <c r="IYP18" s="13"/>
      <c r="IYQ18" s="13"/>
      <c r="IYR18" s="13"/>
      <c r="IYS18" s="13"/>
      <c r="IYT18" s="13"/>
      <c r="IYU18" s="13"/>
      <c r="IYV18" s="13"/>
      <c r="IYW18" s="13"/>
      <c r="IYX18" s="13"/>
      <c r="IYY18" s="13"/>
      <c r="IYZ18" s="13"/>
      <c r="IZA18" s="13"/>
      <c r="IZB18" s="13"/>
      <c r="IZC18" s="13"/>
      <c r="IZD18" s="13"/>
      <c r="IZE18" s="13"/>
      <c r="IZF18" s="13"/>
      <c r="IZG18" s="13"/>
      <c r="IZH18" s="13"/>
      <c r="IZI18" s="13"/>
      <c r="IZJ18" s="13"/>
      <c r="IZK18" s="13"/>
      <c r="IZL18" s="13"/>
      <c r="IZM18" s="13"/>
      <c r="IZN18" s="13"/>
      <c r="IZO18" s="13"/>
      <c r="IZP18" s="13"/>
      <c r="IZQ18" s="13"/>
      <c r="IZR18" s="13"/>
      <c r="IZS18" s="13"/>
      <c r="IZT18" s="13"/>
      <c r="IZU18" s="13"/>
      <c r="IZV18" s="13"/>
      <c r="IZW18" s="13"/>
      <c r="IZX18" s="13"/>
      <c r="IZY18" s="13"/>
      <c r="IZZ18" s="13"/>
      <c r="JAA18" s="13"/>
      <c r="JAB18" s="13"/>
      <c r="JAC18" s="13"/>
      <c r="JAD18" s="13"/>
      <c r="JAE18" s="13"/>
      <c r="JAF18" s="13"/>
      <c r="JAG18" s="13"/>
      <c r="JAH18" s="13"/>
      <c r="JAI18" s="13"/>
      <c r="JAJ18" s="13"/>
      <c r="JAK18" s="13"/>
      <c r="JAL18" s="13"/>
      <c r="JAM18" s="13"/>
      <c r="JAN18" s="13"/>
      <c r="JAO18" s="13"/>
      <c r="JAP18" s="13"/>
      <c r="JAQ18" s="13"/>
      <c r="JAR18" s="13"/>
      <c r="JAS18" s="13"/>
      <c r="JAT18" s="13"/>
      <c r="JAU18" s="13"/>
      <c r="JAV18" s="13"/>
      <c r="JAW18" s="13"/>
      <c r="JAX18" s="13"/>
      <c r="JAY18" s="13"/>
      <c r="JAZ18" s="13"/>
      <c r="JBA18" s="13"/>
      <c r="JBB18" s="13"/>
      <c r="JBC18" s="13"/>
      <c r="JBD18" s="13"/>
      <c r="JBE18" s="13"/>
      <c r="JBF18" s="13"/>
      <c r="JBG18" s="13"/>
      <c r="JBH18" s="13"/>
      <c r="JBI18" s="13"/>
      <c r="JBJ18" s="13"/>
      <c r="JBK18" s="13"/>
      <c r="JBL18" s="13"/>
      <c r="JBM18" s="13"/>
      <c r="JBN18" s="13"/>
      <c r="JBO18" s="13"/>
      <c r="JBP18" s="13"/>
      <c r="JBQ18" s="13"/>
      <c r="JBR18" s="13"/>
      <c r="JBS18" s="13"/>
      <c r="JBT18" s="13"/>
      <c r="JBU18" s="13"/>
      <c r="JBV18" s="13"/>
      <c r="JBW18" s="13"/>
      <c r="JBX18" s="13"/>
      <c r="JBY18" s="13"/>
      <c r="JBZ18" s="13"/>
      <c r="JCA18" s="13"/>
      <c r="JCB18" s="13"/>
      <c r="JCC18" s="13"/>
      <c r="JCD18" s="13"/>
      <c r="JCE18" s="13"/>
      <c r="JCF18" s="13"/>
      <c r="JCG18" s="13"/>
      <c r="JCH18" s="13"/>
      <c r="JCI18" s="13"/>
      <c r="JCJ18" s="13"/>
      <c r="JCK18" s="13"/>
      <c r="JCL18" s="13"/>
      <c r="JCM18" s="13"/>
      <c r="JCN18" s="13"/>
      <c r="JCO18" s="13"/>
      <c r="JCP18" s="13"/>
      <c r="JCQ18" s="13"/>
      <c r="JCR18" s="13"/>
      <c r="JCS18" s="13"/>
      <c r="JCT18" s="13"/>
      <c r="JCU18" s="13"/>
      <c r="JCV18" s="13"/>
      <c r="JCW18" s="13"/>
      <c r="JCX18" s="13"/>
      <c r="JCY18" s="13"/>
      <c r="JCZ18" s="13"/>
      <c r="JDA18" s="13"/>
      <c r="JDB18" s="13"/>
      <c r="JDC18" s="13"/>
      <c r="JDD18" s="13"/>
      <c r="JDE18" s="13"/>
      <c r="JDF18" s="13"/>
      <c r="JDG18" s="13"/>
      <c r="JDH18" s="13"/>
      <c r="JDI18" s="13"/>
      <c r="JDJ18" s="13"/>
      <c r="JDK18" s="13"/>
      <c r="JDL18" s="13"/>
      <c r="JDM18" s="13"/>
      <c r="JDN18" s="13"/>
      <c r="JDO18" s="13"/>
      <c r="JDP18" s="13"/>
      <c r="JDQ18" s="13"/>
      <c r="JDR18" s="13"/>
      <c r="JDS18" s="13"/>
      <c r="JDT18" s="13"/>
      <c r="JDU18" s="13"/>
      <c r="JDV18" s="13"/>
      <c r="JDW18" s="13"/>
      <c r="JDX18" s="13"/>
      <c r="JDY18" s="13"/>
      <c r="JDZ18" s="13"/>
      <c r="JEA18" s="13"/>
      <c r="JEB18" s="13"/>
      <c r="JEC18" s="13"/>
      <c r="JED18" s="13"/>
      <c r="JEE18" s="13"/>
      <c r="JEF18" s="13"/>
      <c r="JEG18" s="13"/>
      <c r="JEH18" s="13"/>
      <c r="JEI18" s="13"/>
      <c r="JEJ18" s="13"/>
      <c r="JEK18" s="13"/>
      <c r="JEL18" s="13"/>
      <c r="JEM18" s="13"/>
      <c r="JEN18" s="13"/>
      <c r="JEO18" s="13"/>
      <c r="JEP18" s="13"/>
      <c r="JEQ18" s="13"/>
      <c r="JER18" s="13"/>
      <c r="JES18" s="13"/>
      <c r="JET18" s="13"/>
      <c r="JEU18" s="13"/>
      <c r="JEV18" s="13"/>
      <c r="JEW18" s="13"/>
      <c r="JEX18" s="13"/>
      <c r="JEY18" s="13"/>
      <c r="JEZ18" s="13"/>
      <c r="JFA18" s="13"/>
      <c r="JFB18" s="13"/>
      <c r="JFC18" s="13"/>
      <c r="JFD18" s="13"/>
      <c r="JFE18" s="13"/>
      <c r="JFF18" s="13"/>
      <c r="JFG18" s="13"/>
      <c r="JFH18" s="13"/>
      <c r="JFI18" s="13"/>
      <c r="JFJ18" s="13"/>
      <c r="JFK18" s="13"/>
      <c r="JFL18" s="13"/>
      <c r="JFM18" s="13"/>
      <c r="JFN18" s="13"/>
      <c r="JFO18" s="13"/>
      <c r="JFP18" s="13"/>
      <c r="JFQ18" s="13"/>
      <c r="JFR18" s="13"/>
      <c r="JFS18" s="13"/>
      <c r="JFT18" s="13"/>
      <c r="JFU18" s="13"/>
      <c r="JFV18" s="13"/>
      <c r="JFW18" s="13"/>
      <c r="JFX18" s="13"/>
      <c r="JFY18" s="13"/>
      <c r="JFZ18" s="13"/>
      <c r="JGA18" s="13"/>
      <c r="JGB18" s="13"/>
      <c r="JGC18" s="13"/>
      <c r="JGD18" s="13"/>
      <c r="JGE18" s="13"/>
      <c r="JGF18" s="13"/>
      <c r="JGG18" s="13"/>
      <c r="JGH18" s="13"/>
      <c r="JGI18" s="13"/>
      <c r="JGJ18" s="13"/>
      <c r="JGK18" s="13"/>
      <c r="JGL18" s="13"/>
      <c r="JGM18" s="13"/>
      <c r="JGN18" s="13"/>
      <c r="JGO18" s="13"/>
      <c r="JGP18" s="13"/>
      <c r="JGQ18" s="13"/>
      <c r="JGR18" s="13"/>
      <c r="JGS18" s="13"/>
      <c r="JGT18" s="13"/>
      <c r="JGU18" s="13"/>
      <c r="JGV18" s="13"/>
      <c r="JGW18" s="13"/>
      <c r="JGX18" s="13"/>
      <c r="JGY18" s="13"/>
      <c r="JGZ18" s="13"/>
      <c r="JHA18" s="13"/>
      <c r="JHB18" s="13"/>
      <c r="JHC18" s="13"/>
      <c r="JHD18" s="13"/>
      <c r="JHE18" s="13"/>
      <c r="JHF18" s="13"/>
      <c r="JHG18" s="13"/>
      <c r="JHH18" s="13"/>
      <c r="JHI18" s="13"/>
      <c r="JHJ18" s="13"/>
      <c r="JHK18" s="13"/>
      <c r="JHL18" s="13"/>
      <c r="JHM18" s="13"/>
      <c r="JHN18" s="13"/>
      <c r="JHO18" s="13"/>
      <c r="JHP18" s="13"/>
      <c r="JHQ18" s="13"/>
      <c r="JHR18" s="13"/>
      <c r="JHS18" s="13"/>
      <c r="JHT18" s="13"/>
      <c r="JHU18" s="13"/>
      <c r="JHV18" s="13"/>
      <c r="JHW18" s="13"/>
      <c r="JHX18" s="13"/>
      <c r="JHY18" s="13"/>
      <c r="JHZ18" s="13"/>
      <c r="JIA18" s="13"/>
      <c r="JIB18" s="13"/>
      <c r="JIC18" s="13"/>
      <c r="JID18" s="13"/>
      <c r="JIE18" s="13"/>
      <c r="JIF18" s="13"/>
      <c r="JIG18" s="13"/>
      <c r="JIH18" s="13"/>
      <c r="JII18" s="13"/>
      <c r="JIJ18" s="13"/>
      <c r="JIK18" s="13"/>
      <c r="JIL18" s="13"/>
      <c r="JIM18" s="13"/>
      <c r="JIN18" s="13"/>
      <c r="JIO18" s="13"/>
      <c r="JIP18" s="13"/>
      <c r="JIQ18" s="13"/>
      <c r="JIR18" s="13"/>
      <c r="JIS18" s="13"/>
      <c r="JIT18" s="13"/>
      <c r="JIU18" s="13"/>
      <c r="JIV18" s="13"/>
      <c r="JIW18" s="13"/>
      <c r="JIX18" s="13"/>
      <c r="JIY18" s="13"/>
      <c r="JIZ18" s="13"/>
      <c r="JJA18" s="13"/>
      <c r="JJB18" s="13"/>
      <c r="JJC18" s="13"/>
      <c r="JJD18" s="13"/>
      <c r="JJE18" s="13"/>
      <c r="JJF18" s="13"/>
      <c r="JJG18" s="13"/>
      <c r="JJH18" s="13"/>
      <c r="JJI18" s="13"/>
      <c r="JJJ18" s="13"/>
      <c r="JJK18" s="13"/>
      <c r="JJL18" s="13"/>
      <c r="JJM18" s="13"/>
      <c r="JJN18" s="13"/>
      <c r="JJO18" s="13"/>
      <c r="JJP18" s="13"/>
      <c r="JJQ18" s="13"/>
      <c r="JJR18" s="13"/>
      <c r="JJS18" s="13"/>
      <c r="JJT18" s="13"/>
      <c r="JJU18" s="13"/>
      <c r="JJV18" s="13"/>
      <c r="JJW18" s="13"/>
      <c r="JJX18" s="13"/>
      <c r="JJY18" s="13"/>
      <c r="JJZ18" s="13"/>
      <c r="JKA18" s="13"/>
      <c r="JKB18" s="13"/>
      <c r="JKC18" s="13"/>
      <c r="JKD18" s="13"/>
      <c r="JKE18" s="13"/>
      <c r="JKF18" s="13"/>
      <c r="JKG18" s="13"/>
      <c r="JKH18" s="13"/>
      <c r="JKI18" s="13"/>
      <c r="JKJ18" s="13"/>
      <c r="JKK18" s="13"/>
      <c r="JKL18" s="13"/>
      <c r="JKM18" s="13"/>
      <c r="JKN18" s="13"/>
      <c r="JKO18" s="13"/>
      <c r="JKP18" s="13"/>
      <c r="JKQ18" s="13"/>
      <c r="JKR18" s="13"/>
      <c r="JKS18" s="13"/>
      <c r="JKT18" s="13"/>
      <c r="JKU18" s="13"/>
      <c r="JKV18" s="13"/>
      <c r="JKW18" s="13"/>
      <c r="JKX18" s="13"/>
      <c r="JKY18" s="13"/>
      <c r="JKZ18" s="13"/>
      <c r="JLA18" s="13"/>
      <c r="JLB18" s="13"/>
      <c r="JLC18" s="13"/>
      <c r="JLD18" s="13"/>
      <c r="JLE18" s="13"/>
      <c r="JLF18" s="13"/>
      <c r="JLG18" s="13"/>
      <c r="JLH18" s="13"/>
      <c r="JLI18" s="13"/>
      <c r="JLJ18" s="13"/>
      <c r="JLK18" s="13"/>
      <c r="JLL18" s="13"/>
      <c r="JLM18" s="13"/>
      <c r="JLN18" s="13"/>
      <c r="JLO18" s="13"/>
      <c r="JLP18" s="13"/>
      <c r="JLQ18" s="13"/>
      <c r="JLR18" s="13"/>
      <c r="JLS18" s="13"/>
      <c r="JLT18" s="13"/>
      <c r="JLU18" s="13"/>
      <c r="JLV18" s="13"/>
      <c r="JLW18" s="13"/>
      <c r="JLX18" s="13"/>
      <c r="JLY18" s="13"/>
      <c r="JLZ18" s="13"/>
      <c r="JMA18" s="13"/>
      <c r="JMB18" s="13"/>
      <c r="JMC18" s="13"/>
      <c r="JMD18" s="13"/>
      <c r="JME18" s="13"/>
      <c r="JMF18" s="13"/>
      <c r="JMG18" s="13"/>
      <c r="JMH18" s="13"/>
      <c r="JMI18" s="13"/>
      <c r="JMJ18" s="13"/>
      <c r="JMK18" s="13"/>
      <c r="JML18" s="13"/>
      <c r="JMM18" s="13"/>
      <c r="JMN18" s="13"/>
      <c r="JMO18" s="13"/>
      <c r="JMP18" s="13"/>
      <c r="JMQ18" s="13"/>
      <c r="JMR18" s="13"/>
      <c r="JMS18" s="13"/>
      <c r="JMT18" s="13"/>
      <c r="JMU18" s="13"/>
      <c r="JMV18" s="13"/>
      <c r="JMW18" s="13"/>
      <c r="JMX18" s="13"/>
      <c r="JMY18" s="13"/>
      <c r="JMZ18" s="13"/>
      <c r="JNA18" s="13"/>
      <c r="JNB18" s="13"/>
      <c r="JNC18" s="13"/>
      <c r="JND18" s="13"/>
      <c r="JNE18" s="13"/>
      <c r="JNF18" s="13"/>
      <c r="JNG18" s="13"/>
      <c r="JNH18" s="13"/>
      <c r="JNI18" s="13"/>
      <c r="JNJ18" s="13"/>
      <c r="JNK18" s="13"/>
      <c r="JNL18" s="13"/>
      <c r="JNM18" s="13"/>
      <c r="JNN18" s="13"/>
      <c r="JNO18" s="13"/>
      <c r="JNP18" s="13"/>
      <c r="JNQ18" s="13"/>
      <c r="JNR18" s="13"/>
      <c r="JNS18" s="13"/>
      <c r="JNT18" s="13"/>
      <c r="JNU18" s="13"/>
      <c r="JNV18" s="13"/>
      <c r="JNW18" s="13"/>
      <c r="JNX18" s="13"/>
      <c r="JNY18" s="13"/>
      <c r="JNZ18" s="13"/>
      <c r="JOA18" s="13"/>
      <c r="JOB18" s="13"/>
      <c r="JOC18" s="13"/>
      <c r="JOD18" s="13"/>
      <c r="JOE18" s="13"/>
      <c r="JOF18" s="13"/>
      <c r="JOG18" s="13"/>
      <c r="JOH18" s="13"/>
      <c r="JOI18" s="13"/>
      <c r="JOJ18" s="13"/>
      <c r="JOK18" s="13"/>
      <c r="JOL18" s="13"/>
      <c r="JOM18" s="13"/>
      <c r="JON18" s="13"/>
      <c r="JOO18" s="13"/>
      <c r="JOP18" s="13"/>
      <c r="JOQ18" s="13"/>
      <c r="JOR18" s="13"/>
      <c r="JOS18" s="13"/>
      <c r="JOT18" s="13"/>
      <c r="JOU18" s="13"/>
      <c r="JOV18" s="13"/>
      <c r="JOW18" s="13"/>
      <c r="JOX18" s="13"/>
      <c r="JOY18" s="13"/>
      <c r="JOZ18" s="13"/>
      <c r="JPA18" s="13"/>
      <c r="JPB18" s="13"/>
      <c r="JPC18" s="13"/>
      <c r="JPD18" s="13"/>
      <c r="JPE18" s="13"/>
      <c r="JPF18" s="13"/>
      <c r="JPG18" s="13"/>
      <c r="JPH18" s="13"/>
      <c r="JPI18" s="13"/>
      <c r="JPJ18" s="13"/>
      <c r="JPK18" s="13"/>
      <c r="JPL18" s="13"/>
      <c r="JPM18" s="13"/>
      <c r="JPN18" s="13"/>
      <c r="JPO18" s="13"/>
      <c r="JPP18" s="13"/>
      <c r="JPQ18" s="13"/>
      <c r="JPR18" s="13"/>
      <c r="JPS18" s="13"/>
      <c r="JPT18" s="13"/>
      <c r="JPU18" s="13"/>
      <c r="JPV18" s="13"/>
      <c r="JPW18" s="13"/>
      <c r="JPX18" s="13"/>
      <c r="JPY18" s="13"/>
      <c r="JPZ18" s="13"/>
      <c r="JQA18" s="13"/>
      <c r="JQB18" s="13"/>
      <c r="JQC18" s="13"/>
      <c r="JQD18" s="13"/>
      <c r="JQE18" s="13"/>
      <c r="JQF18" s="13"/>
      <c r="JQG18" s="13"/>
      <c r="JQH18" s="13"/>
      <c r="JQI18" s="13"/>
      <c r="JQJ18" s="13"/>
      <c r="JQK18" s="13"/>
      <c r="JQL18" s="13"/>
      <c r="JQM18" s="13"/>
      <c r="JQN18" s="13"/>
      <c r="JQO18" s="13"/>
      <c r="JQP18" s="13"/>
      <c r="JQQ18" s="13"/>
      <c r="JQR18" s="13"/>
      <c r="JQS18" s="13"/>
      <c r="JQT18" s="13"/>
      <c r="JQU18" s="13"/>
      <c r="JQV18" s="13"/>
      <c r="JQW18" s="13"/>
      <c r="JQX18" s="13"/>
      <c r="JQY18" s="13"/>
      <c r="JQZ18" s="13"/>
      <c r="JRA18" s="13"/>
      <c r="JRB18" s="13"/>
      <c r="JRC18" s="13"/>
      <c r="JRD18" s="13"/>
      <c r="JRE18" s="13"/>
      <c r="JRF18" s="13"/>
      <c r="JRG18" s="13"/>
      <c r="JRH18" s="13"/>
      <c r="JRI18" s="13"/>
      <c r="JRJ18" s="13"/>
      <c r="JRK18" s="13"/>
      <c r="JRL18" s="13"/>
      <c r="JRM18" s="13"/>
      <c r="JRN18" s="13"/>
      <c r="JRO18" s="13"/>
      <c r="JRP18" s="13"/>
      <c r="JRQ18" s="13"/>
      <c r="JRR18" s="13"/>
      <c r="JRS18" s="13"/>
      <c r="JRT18" s="13"/>
      <c r="JRU18" s="13"/>
      <c r="JRV18" s="13"/>
      <c r="JRW18" s="13"/>
      <c r="JRX18" s="13"/>
      <c r="JRY18" s="13"/>
      <c r="JRZ18" s="13"/>
      <c r="JSA18" s="13"/>
      <c r="JSB18" s="13"/>
      <c r="JSC18" s="13"/>
      <c r="JSD18" s="13"/>
      <c r="JSE18" s="13"/>
      <c r="JSF18" s="13"/>
      <c r="JSG18" s="13"/>
      <c r="JSH18" s="13"/>
      <c r="JSI18" s="13"/>
      <c r="JSJ18" s="13"/>
      <c r="JSK18" s="13"/>
      <c r="JSL18" s="13"/>
      <c r="JSM18" s="13"/>
      <c r="JSN18" s="13"/>
      <c r="JSO18" s="13"/>
      <c r="JSP18" s="13"/>
      <c r="JSQ18" s="13"/>
      <c r="JSR18" s="13"/>
      <c r="JSS18" s="13"/>
      <c r="JST18" s="13"/>
      <c r="JSU18" s="13"/>
      <c r="JSV18" s="13"/>
      <c r="JSW18" s="13"/>
      <c r="JSX18" s="13"/>
      <c r="JSY18" s="13"/>
      <c r="JSZ18" s="13"/>
      <c r="JTA18" s="13"/>
      <c r="JTB18" s="13"/>
      <c r="JTC18" s="13"/>
      <c r="JTD18" s="13"/>
      <c r="JTE18" s="13"/>
      <c r="JTF18" s="13"/>
      <c r="JTG18" s="13"/>
      <c r="JTH18" s="13"/>
      <c r="JTI18" s="13"/>
      <c r="JTJ18" s="13"/>
      <c r="JTK18" s="13"/>
      <c r="JTL18" s="13"/>
      <c r="JTM18" s="13"/>
      <c r="JTN18" s="13"/>
      <c r="JTO18" s="13"/>
      <c r="JTP18" s="13"/>
      <c r="JTQ18" s="13"/>
      <c r="JTR18" s="13"/>
      <c r="JTS18" s="13"/>
      <c r="JTT18" s="13"/>
      <c r="JTU18" s="13"/>
      <c r="JTV18" s="13"/>
      <c r="JTW18" s="13"/>
      <c r="JTX18" s="13"/>
      <c r="JTY18" s="13"/>
      <c r="JTZ18" s="13"/>
      <c r="JUA18" s="13"/>
      <c r="JUB18" s="13"/>
      <c r="JUC18" s="13"/>
      <c r="JUD18" s="13"/>
      <c r="JUE18" s="13"/>
      <c r="JUF18" s="13"/>
      <c r="JUG18" s="13"/>
      <c r="JUH18" s="13"/>
      <c r="JUI18" s="13"/>
      <c r="JUJ18" s="13"/>
      <c r="JUK18" s="13"/>
      <c r="JUL18" s="13"/>
      <c r="JUM18" s="13"/>
      <c r="JUN18" s="13"/>
      <c r="JUO18" s="13"/>
      <c r="JUP18" s="13"/>
      <c r="JUQ18" s="13"/>
      <c r="JUR18" s="13"/>
      <c r="JUS18" s="13"/>
      <c r="JUT18" s="13"/>
      <c r="JUU18" s="13"/>
      <c r="JUV18" s="13"/>
      <c r="JUW18" s="13"/>
      <c r="JUX18" s="13"/>
      <c r="JUY18" s="13"/>
      <c r="JUZ18" s="13"/>
      <c r="JVA18" s="13"/>
      <c r="JVB18" s="13"/>
      <c r="JVC18" s="13"/>
      <c r="JVD18" s="13"/>
      <c r="JVE18" s="13"/>
      <c r="JVF18" s="13"/>
      <c r="JVG18" s="13"/>
      <c r="JVH18" s="13"/>
      <c r="JVI18" s="13"/>
      <c r="JVJ18" s="13"/>
      <c r="JVK18" s="13"/>
      <c r="JVL18" s="13"/>
      <c r="JVM18" s="13"/>
      <c r="JVN18" s="13"/>
      <c r="JVO18" s="13"/>
      <c r="JVP18" s="13"/>
      <c r="JVQ18" s="13"/>
      <c r="JVR18" s="13"/>
      <c r="JVS18" s="13"/>
      <c r="JVT18" s="13"/>
      <c r="JVU18" s="13"/>
      <c r="JVV18" s="13"/>
      <c r="JVW18" s="13"/>
      <c r="JVX18" s="13"/>
      <c r="JVY18" s="13"/>
      <c r="JVZ18" s="13"/>
      <c r="JWA18" s="13"/>
      <c r="JWB18" s="13"/>
      <c r="JWC18" s="13"/>
      <c r="JWD18" s="13"/>
      <c r="JWE18" s="13"/>
      <c r="JWF18" s="13"/>
      <c r="JWG18" s="13"/>
      <c r="JWH18" s="13"/>
      <c r="JWI18" s="13"/>
      <c r="JWJ18" s="13"/>
      <c r="JWK18" s="13"/>
      <c r="JWL18" s="13"/>
      <c r="JWM18" s="13"/>
      <c r="JWN18" s="13"/>
      <c r="JWO18" s="13"/>
      <c r="JWP18" s="13"/>
      <c r="JWQ18" s="13"/>
      <c r="JWR18" s="13"/>
      <c r="JWS18" s="13"/>
      <c r="JWT18" s="13"/>
      <c r="JWU18" s="13"/>
      <c r="JWV18" s="13"/>
      <c r="JWW18" s="13"/>
      <c r="JWX18" s="13"/>
      <c r="JWY18" s="13"/>
      <c r="JWZ18" s="13"/>
      <c r="JXA18" s="13"/>
      <c r="JXB18" s="13"/>
      <c r="JXC18" s="13"/>
      <c r="JXD18" s="13"/>
      <c r="JXE18" s="13"/>
      <c r="JXF18" s="13"/>
      <c r="JXG18" s="13"/>
      <c r="JXH18" s="13"/>
      <c r="JXI18" s="13"/>
      <c r="JXJ18" s="13"/>
      <c r="JXK18" s="13"/>
      <c r="JXL18" s="13"/>
      <c r="JXM18" s="13"/>
      <c r="JXN18" s="13"/>
      <c r="JXO18" s="13"/>
      <c r="JXP18" s="13"/>
      <c r="JXQ18" s="13"/>
      <c r="JXR18" s="13"/>
      <c r="JXS18" s="13"/>
      <c r="JXT18" s="13"/>
      <c r="JXU18" s="13"/>
      <c r="JXV18" s="13"/>
      <c r="JXW18" s="13"/>
      <c r="JXX18" s="13"/>
      <c r="JXY18" s="13"/>
      <c r="JXZ18" s="13"/>
      <c r="JYA18" s="13"/>
      <c r="JYB18" s="13"/>
      <c r="JYC18" s="13"/>
      <c r="JYD18" s="13"/>
      <c r="JYE18" s="13"/>
      <c r="JYF18" s="13"/>
      <c r="JYG18" s="13"/>
      <c r="JYH18" s="13"/>
      <c r="JYI18" s="13"/>
      <c r="JYJ18" s="13"/>
      <c r="JYK18" s="13"/>
      <c r="JYL18" s="13"/>
      <c r="JYM18" s="13"/>
      <c r="JYN18" s="13"/>
      <c r="JYO18" s="13"/>
      <c r="JYP18" s="13"/>
      <c r="JYQ18" s="13"/>
      <c r="JYR18" s="13"/>
      <c r="JYS18" s="13"/>
      <c r="JYT18" s="13"/>
      <c r="JYU18" s="13"/>
      <c r="JYV18" s="13"/>
      <c r="JYW18" s="13"/>
      <c r="JYX18" s="13"/>
      <c r="JYY18" s="13"/>
      <c r="JYZ18" s="13"/>
      <c r="JZA18" s="13"/>
      <c r="JZB18" s="13"/>
      <c r="JZC18" s="13"/>
      <c r="JZD18" s="13"/>
      <c r="JZE18" s="13"/>
      <c r="JZF18" s="13"/>
      <c r="JZG18" s="13"/>
      <c r="JZH18" s="13"/>
      <c r="JZI18" s="13"/>
      <c r="JZJ18" s="13"/>
      <c r="JZK18" s="13"/>
      <c r="JZL18" s="13"/>
      <c r="JZM18" s="13"/>
      <c r="JZN18" s="13"/>
      <c r="JZO18" s="13"/>
      <c r="JZP18" s="13"/>
      <c r="JZQ18" s="13"/>
      <c r="JZR18" s="13"/>
      <c r="JZS18" s="13"/>
      <c r="JZT18" s="13"/>
      <c r="JZU18" s="13"/>
      <c r="JZV18" s="13"/>
      <c r="JZW18" s="13"/>
      <c r="JZX18" s="13"/>
      <c r="JZY18" s="13"/>
      <c r="JZZ18" s="13"/>
      <c r="KAA18" s="13"/>
      <c r="KAB18" s="13"/>
      <c r="KAC18" s="13"/>
      <c r="KAD18" s="13"/>
      <c r="KAE18" s="13"/>
      <c r="KAF18" s="13"/>
      <c r="KAG18" s="13"/>
      <c r="KAH18" s="13"/>
      <c r="KAI18" s="13"/>
      <c r="KAJ18" s="13"/>
      <c r="KAK18" s="13"/>
      <c r="KAL18" s="13"/>
      <c r="KAM18" s="13"/>
      <c r="KAN18" s="13"/>
      <c r="KAO18" s="13"/>
      <c r="KAP18" s="13"/>
      <c r="KAQ18" s="13"/>
      <c r="KAR18" s="13"/>
      <c r="KAS18" s="13"/>
      <c r="KAT18" s="13"/>
      <c r="KAU18" s="13"/>
      <c r="KAV18" s="13"/>
      <c r="KAW18" s="13"/>
      <c r="KAX18" s="13"/>
      <c r="KAY18" s="13"/>
      <c r="KAZ18" s="13"/>
      <c r="KBA18" s="13"/>
      <c r="KBB18" s="13"/>
      <c r="KBC18" s="13"/>
      <c r="KBD18" s="13"/>
      <c r="KBE18" s="13"/>
      <c r="KBF18" s="13"/>
      <c r="KBG18" s="13"/>
      <c r="KBH18" s="13"/>
      <c r="KBI18" s="13"/>
      <c r="KBJ18" s="13"/>
      <c r="KBK18" s="13"/>
      <c r="KBL18" s="13"/>
      <c r="KBM18" s="13"/>
      <c r="KBN18" s="13"/>
      <c r="KBO18" s="13"/>
      <c r="KBP18" s="13"/>
      <c r="KBQ18" s="13"/>
      <c r="KBR18" s="13"/>
      <c r="KBS18" s="13"/>
      <c r="KBT18" s="13"/>
      <c r="KBU18" s="13"/>
      <c r="KBV18" s="13"/>
      <c r="KBW18" s="13"/>
      <c r="KBX18" s="13"/>
      <c r="KBY18" s="13"/>
      <c r="KBZ18" s="13"/>
      <c r="KCA18" s="13"/>
      <c r="KCB18" s="13"/>
      <c r="KCC18" s="13"/>
      <c r="KCD18" s="13"/>
      <c r="KCE18" s="13"/>
      <c r="KCF18" s="13"/>
      <c r="KCG18" s="13"/>
      <c r="KCH18" s="13"/>
      <c r="KCI18" s="13"/>
      <c r="KCJ18" s="13"/>
      <c r="KCK18" s="13"/>
      <c r="KCL18" s="13"/>
      <c r="KCM18" s="13"/>
      <c r="KCN18" s="13"/>
      <c r="KCO18" s="13"/>
      <c r="KCP18" s="13"/>
      <c r="KCQ18" s="13"/>
      <c r="KCR18" s="13"/>
      <c r="KCS18" s="13"/>
      <c r="KCT18" s="13"/>
      <c r="KCU18" s="13"/>
      <c r="KCV18" s="13"/>
      <c r="KCW18" s="13"/>
      <c r="KCX18" s="13"/>
      <c r="KCY18" s="13"/>
      <c r="KCZ18" s="13"/>
      <c r="KDA18" s="13"/>
      <c r="KDB18" s="13"/>
      <c r="KDC18" s="13"/>
      <c r="KDD18" s="13"/>
      <c r="KDE18" s="13"/>
      <c r="KDF18" s="13"/>
      <c r="KDG18" s="13"/>
      <c r="KDH18" s="13"/>
      <c r="KDI18" s="13"/>
      <c r="KDJ18" s="13"/>
      <c r="KDK18" s="13"/>
      <c r="KDL18" s="13"/>
      <c r="KDM18" s="13"/>
      <c r="KDN18" s="13"/>
      <c r="KDO18" s="13"/>
      <c r="KDP18" s="13"/>
      <c r="KDQ18" s="13"/>
      <c r="KDR18" s="13"/>
      <c r="KDS18" s="13"/>
      <c r="KDT18" s="13"/>
      <c r="KDU18" s="13"/>
      <c r="KDV18" s="13"/>
      <c r="KDW18" s="13"/>
      <c r="KDX18" s="13"/>
      <c r="KDY18" s="13"/>
      <c r="KDZ18" s="13"/>
      <c r="KEA18" s="13"/>
      <c r="KEB18" s="13"/>
      <c r="KEC18" s="13"/>
      <c r="KED18" s="13"/>
      <c r="KEE18" s="13"/>
      <c r="KEF18" s="13"/>
      <c r="KEG18" s="13"/>
      <c r="KEH18" s="13"/>
      <c r="KEI18" s="13"/>
      <c r="KEJ18" s="13"/>
      <c r="KEK18" s="13"/>
      <c r="KEL18" s="13"/>
      <c r="KEM18" s="13"/>
      <c r="KEN18" s="13"/>
      <c r="KEO18" s="13"/>
      <c r="KEP18" s="13"/>
      <c r="KEQ18" s="13"/>
      <c r="KER18" s="13"/>
      <c r="KES18" s="13"/>
      <c r="KET18" s="13"/>
      <c r="KEU18" s="13"/>
      <c r="KEV18" s="13"/>
      <c r="KEW18" s="13"/>
      <c r="KEX18" s="13"/>
      <c r="KEY18" s="13"/>
      <c r="KEZ18" s="13"/>
      <c r="KFA18" s="13"/>
      <c r="KFB18" s="13"/>
      <c r="KFC18" s="13"/>
      <c r="KFD18" s="13"/>
      <c r="KFE18" s="13"/>
      <c r="KFF18" s="13"/>
      <c r="KFG18" s="13"/>
      <c r="KFH18" s="13"/>
      <c r="KFI18" s="13"/>
      <c r="KFJ18" s="13"/>
      <c r="KFK18" s="13"/>
      <c r="KFL18" s="13"/>
      <c r="KFM18" s="13"/>
      <c r="KFN18" s="13"/>
      <c r="KFO18" s="13"/>
      <c r="KFP18" s="13"/>
      <c r="KFQ18" s="13"/>
      <c r="KFR18" s="13"/>
      <c r="KFS18" s="13"/>
      <c r="KFT18" s="13"/>
      <c r="KFU18" s="13"/>
      <c r="KFV18" s="13"/>
      <c r="KFW18" s="13"/>
      <c r="KFX18" s="13"/>
      <c r="KFY18" s="13"/>
      <c r="KFZ18" s="13"/>
      <c r="KGA18" s="13"/>
      <c r="KGB18" s="13"/>
      <c r="KGC18" s="13"/>
      <c r="KGD18" s="13"/>
      <c r="KGE18" s="13"/>
      <c r="KGF18" s="13"/>
      <c r="KGG18" s="13"/>
      <c r="KGH18" s="13"/>
      <c r="KGI18" s="13"/>
      <c r="KGJ18" s="13"/>
      <c r="KGK18" s="13"/>
      <c r="KGL18" s="13"/>
      <c r="KGM18" s="13"/>
      <c r="KGN18" s="13"/>
      <c r="KGO18" s="13"/>
      <c r="KGP18" s="13"/>
      <c r="KGQ18" s="13"/>
      <c r="KGR18" s="13"/>
      <c r="KGS18" s="13"/>
      <c r="KGT18" s="13"/>
      <c r="KGU18" s="13"/>
      <c r="KGV18" s="13"/>
      <c r="KGW18" s="13"/>
      <c r="KGX18" s="13"/>
      <c r="KGY18" s="13"/>
      <c r="KGZ18" s="13"/>
      <c r="KHA18" s="13"/>
      <c r="KHB18" s="13"/>
      <c r="KHC18" s="13"/>
      <c r="KHD18" s="13"/>
      <c r="KHE18" s="13"/>
      <c r="KHF18" s="13"/>
      <c r="KHG18" s="13"/>
      <c r="KHH18" s="13"/>
      <c r="KHI18" s="13"/>
      <c r="KHJ18" s="13"/>
      <c r="KHK18" s="13"/>
      <c r="KHL18" s="13"/>
      <c r="KHM18" s="13"/>
      <c r="KHN18" s="13"/>
      <c r="KHO18" s="13"/>
      <c r="KHP18" s="13"/>
      <c r="KHQ18" s="13"/>
      <c r="KHR18" s="13"/>
      <c r="KHS18" s="13"/>
      <c r="KHT18" s="13"/>
      <c r="KHU18" s="13"/>
      <c r="KHV18" s="13"/>
      <c r="KHW18" s="13"/>
      <c r="KHX18" s="13"/>
      <c r="KHY18" s="13"/>
      <c r="KHZ18" s="13"/>
      <c r="KIA18" s="13"/>
      <c r="KIB18" s="13"/>
      <c r="KIC18" s="13"/>
      <c r="KID18" s="13"/>
      <c r="KIE18" s="13"/>
      <c r="KIF18" s="13"/>
      <c r="KIG18" s="13"/>
      <c r="KIH18" s="13"/>
      <c r="KII18" s="13"/>
      <c r="KIJ18" s="13"/>
      <c r="KIK18" s="13"/>
      <c r="KIL18" s="13"/>
      <c r="KIM18" s="13"/>
      <c r="KIN18" s="13"/>
      <c r="KIO18" s="13"/>
      <c r="KIP18" s="13"/>
      <c r="KIQ18" s="13"/>
      <c r="KIR18" s="13"/>
      <c r="KIS18" s="13"/>
      <c r="KIT18" s="13"/>
      <c r="KIU18" s="13"/>
      <c r="KIV18" s="13"/>
      <c r="KIW18" s="13"/>
      <c r="KIX18" s="13"/>
      <c r="KIY18" s="13"/>
      <c r="KIZ18" s="13"/>
      <c r="KJA18" s="13"/>
      <c r="KJB18" s="13"/>
      <c r="KJC18" s="13"/>
      <c r="KJD18" s="13"/>
      <c r="KJE18" s="13"/>
      <c r="KJF18" s="13"/>
      <c r="KJG18" s="13"/>
      <c r="KJH18" s="13"/>
      <c r="KJI18" s="13"/>
      <c r="KJJ18" s="13"/>
      <c r="KJK18" s="13"/>
      <c r="KJL18" s="13"/>
      <c r="KJM18" s="13"/>
      <c r="KJN18" s="13"/>
      <c r="KJO18" s="13"/>
      <c r="KJP18" s="13"/>
      <c r="KJQ18" s="13"/>
      <c r="KJR18" s="13"/>
      <c r="KJS18" s="13"/>
      <c r="KJT18" s="13"/>
      <c r="KJU18" s="13"/>
      <c r="KJV18" s="13"/>
      <c r="KJW18" s="13"/>
      <c r="KJX18" s="13"/>
      <c r="KJY18" s="13"/>
      <c r="KJZ18" s="13"/>
      <c r="KKA18" s="13"/>
      <c r="KKB18" s="13"/>
      <c r="KKC18" s="13"/>
      <c r="KKD18" s="13"/>
      <c r="KKE18" s="13"/>
      <c r="KKF18" s="13"/>
      <c r="KKG18" s="13"/>
      <c r="KKH18" s="13"/>
      <c r="KKI18" s="13"/>
      <c r="KKJ18" s="13"/>
      <c r="KKK18" s="13"/>
      <c r="KKL18" s="13"/>
      <c r="KKM18" s="13"/>
      <c r="KKN18" s="13"/>
      <c r="KKO18" s="13"/>
      <c r="KKP18" s="13"/>
      <c r="KKQ18" s="13"/>
      <c r="KKR18" s="13"/>
      <c r="KKS18" s="13"/>
      <c r="KKT18" s="13"/>
      <c r="KKU18" s="13"/>
      <c r="KKV18" s="13"/>
      <c r="KKW18" s="13"/>
      <c r="KKX18" s="13"/>
      <c r="KKY18" s="13"/>
      <c r="KKZ18" s="13"/>
      <c r="KLA18" s="13"/>
      <c r="KLB18" s="13"/>
      <c r="KLC18" s="13"/>
      <c r="KLD18" s="13"/>
      <c r="KLE18" s="13"/>
      <c r="KLF18" s="13"/>
      <c r="KLG18" s="13"/>
      <c r="KLH18" s="13"/>
      <c r="KLI18" s="13"/>
      <c r="KLJ18" s="13"/>
      <c r="KLK18" s="13"/>
      <c r="KLL18" s="13"/>
      <c r="KLM18" s="13"/>
      <c r="KLN18" s="13"/>
      <c r="KLO18" s="13"/>
      <c r="KLP18" s="13"/>
      <c r="KLQ18" s="13"/>
      <c r="KLR18" s="13"/>
      <c r="KLS18" s="13"/>
      <c r="KLT18" s="13"/>
      <c r="KLU18" s="13"/>
      <c r="KLV18" s="13"/>
      <c r="KLW18" s="13"/>
      <c r="KLX18" s="13"/>
      <c r="KLY18" s="13"/>
      <c r="KLZ18" s="13"/>
      <c r="KMA18" s="13"/>
      <c r="KMB18" s="13"/>
      <c r="KMC18" s="13"/>
      <c r="KMD18" s="13"/>
      <c r="KME18" s="13"/>
      <c r="KMF18" s="13"/>
      <c r="KMG18" s="13"/>
      <c r="KMH18" s="13"/>
      <c r="KMI18" s="13"/>
      <c r="KMJ18" s="13"/>
      <c r="KMK18" s="13"/>
      <c r="KML18" s="13"/>
      <c r="KMM18" s="13"/>
      <c r="KMN18" s="13"/>
      <c r="KMO18" s="13"/>
      <c r="KMP18" s="13"/>
      <c r="KMQ18" s="13"/>
      <c r="KMR18" s="13"/>
      <c r="KMS18" s="13"/>
      <c r="KMT18" s="13"/>
      <c r="KMU18" s="13"/>
      <c r="KMV18" s="13"/>
      <c r="KMW18" s="13"/>
      <c r="KMX18" s="13"/>
      <c r="KMY18" s="13"/>
      <c r="KMZ18" s="13"/>
      <c r="KNA18" s="13"/>
      <c r="KNB18" s="13"/>
      <c r="KNC18" s="13"/>
      <c r="KND18" s="13"/>
      <c r="KNE18" s="13"/>
      <c r="KNF18" s="13"/>
      <c r="KNG18" s="13"/>
      <c r="KNH18" s="13"/>
      <c r="KNI18" s="13"/>
      <c r="KNJ18" s="13"/>
      <c r="KNK18" s="13"/>
      <c r="KNL18" s="13"/>
      <c r="KNM18" s="13"/>
      <c r="KNN18" s="13"/>
      <c r="KNO18" s="13"/>
      <c r="KNP18" s="13"/>
      <c r="KNQ18" s="13"/>
      <c r="KNR18" s="13"/>
      <c r="KNS18" s="13"/>
      <c r="KNT18" s="13"/>
      <c r="KNU18" s="13"/>
      <c r="KNV18" s="13"/>
      <c r="KNW18" s="13"/>
      <c r="KNX18" s="13"/>
      <c r="KNY18" s="13"/>
      <c r="KNZ18" s="13"/>
      <c r="KOA18" s="13"/>
      <c r="KOB18" s="13"/>
      <c r="KOC18" s="13"/>
      <c r="KOD18" s="13"/>
      <c r="KOE18" s="13"/>
      <c r="KOF18" s="13"/>
      <c r="KOG18" s="13"/>
      <c r="KOH18" s="13"/>
      <c r="KOI18" s="13"/>
      <c r="KOJ18" s="13"/>
      <c r="KOK18" s="13"/>
      <c r="KOL18" s="13"/>
      <c r="KOM18" s="13"/>
      <c r="KON18" s="13"/>
      <c r="KOO18" s="13"/>
      <c r="KOP18" s="13"/>
      <c r="KOQ18" s="13"/>
      <c r="KOR18" s="13"/>
      <c r="KOS18" s="13"/>
      <c r="KOT18" s="13"/>
      <c r="KOU18" s="13"/>
      <c r="KOV18" s="13"/>
      <c r="KOW18" s="13"/>
      <c r="KOX18" s="13"/>
      <c r="KOY18" s="13"/>
      <c r="KOZ18" s="13"/>
      <c r="KPA18" s="13"/>
      <c r="KPB18" s="13"/>
      <c r="KPC18" s="13"/>
      <c r="KPD18" s="13"/>
      <c r="KPE18" s="13"/>
      <c r="KPF18" s="13"/>
      <c r="KPG18" s="13"/>
      <c r="KPH18" s="13"/>
      <c r="KPI18" s="13"/>
      <c r="KPJ18" s="13"/>
      <c r="KPK18" s="13"/>
      <c r="KPL18" s="13"/>
      <c r="KPM18" s="13"/>
      <c r="KPN18" s="13"/>
      <c r="KPO18" s="13"/>
      <c r="KPP18" s="13"/>
      <c r="KPQ18" s="13"/>
      <c r="KPR18" s="13"/>
      <c r="KPS18" s="13"/>
      <c r="KPT18" s="13"/>
      <c r="KPU18" s="13"/>
      <c r="KPV18" s="13"/>
      <c r="KPW18" s="13"/>
      <c r="KPX18" s="13"/>
      <c r="KPY18" s="13"/>
      <c r="KPZ18" s="13"/>
      <c r="KQA18" s="13"/>
      <c r="KQB18" s="13"/>
      <c r="KQC18" s="13"/>
      <c r="KQD18" s="13"/>
      <c r="KQE18" s="13"/>
      <c r="KQF18" s="13"/>
      <c r="KQG18" s="13"/>
      <c r="KQH18" s="13"/>
      <c r="KQI18" s="13"/>
      <c r="KQJ18" s="13"/>
      <c r="KQK18" s="13"/>
      <c r="KQL18" s="13"/>
      <c r="KQM18" s="13"/>
      <c r="KQN18" s="13"/>
      <c r="KQO18" s="13"/>
      <c r="KQP18" s="13"/>
      <c r="KQQ18" s="13"/>
      <c r="KQR18" s="13"/>
      <c r="KQS18" s="13"/>
      <c r="KQT18" s="13"/>
      <c r="KQU18" s="13"/>
      <c r="KQV18" s="13"/>
      <c r="KQW18" s="13"/>
      <c r="KQX18" s="13"/>
      <c r="KQY18" s="13"/>
      <c r="KQZ18" s="13"/>
      <c r="KRA18" s="13"/>
      <c r="KRB18" s="13"/>
      <c r="KRC18" s="13"/>
      <c r="KRD18" s="13"/>
      <c r="KRE18" s="13"/>
      <c r="KRF18" s="13"/>
      <c r="KRG18" s="13"/>
      <c r="KRH18" s="13"/>
      <c r="KRI18" s="13"/>
      <c r="KRJ18" s="13"/>
      <c r="KRK18" s="13"/>
      <c r="KRL18" s="13"/>
      <c r="KRM18" s="13"/>
      <c r="KRN18" s="13"/>
      <c r="KRO18" s="13"/>
      <c r="KRP18" s="13"/>
      <c r="KRQ18" s="13"/>
      <c r="KRR18" s="13"/>
      <c r="KRS18" s="13"/>
      <c r="KRT18" s="13"/>
      <c r="KRU18" s="13"/>
      <c r="KRV18" s="13"/>
      <c r="KRW18" s="13"/>
      <c r="KRX18" s="13"/>
      <c r="KRY18" s="13"/>
      <c r="KRZ18" s="13"/>
      <c r="KSA18" s="13"/>
      <c r="KSB18" s="13"/>
      <c r="KSC18" s="13"/>
      <c r="KSD18" s="13"/>
      <c r="KSE18" s="13"/>
      <c r="KSF18" s="13"/>
      <c r="KSG18" s="13"/>
      <c r="KSH18" s="13"/>
      <c r="KSI18" s="13"/>
      <c r="KSJ18" s="13"/>
      <c r="KSK18" s="13"/>
      <c r="KSL18" s="13"/>
      <c r="KSM18" s="13"/>
      <c r="KSN18" s="13"/>
      <c r="KSO18" s="13"/>
      <c r="KSP18" s="13"/>
      <c r="KSQ18" s="13"/>
      <c r="KSR18" s="13"/>
      <c r="KSS18" s="13"/>
      <c r="KST18" s="13"/>
      <c r="KSU18" s="13"/>
      <c r="KSV18" s="13"/>
      <c r="KSW18" s="13"/>
      <c r="KSX18" s="13"/>
      <c r="KSY18" s="13"/>
      <c r="KSZ18" s="13"/>
      <c r="KTA18" s="13"/>
      <c r="KTB18" s="13"/>
      <c r="KTC18" s="13"/>
      <c r="KTD18" s="13"/>
      <c r="KTE18" s="13"/>
      <c r="KTF18" s="13"/>
      <c r="KTG18" s="13"/>
      <c r="KTH18" s="13"/>
      <c r="KTI18" s="13"/>
      <c r="KTJ18" s="13"/>
      <c r="KTK18" s="13"/>
      <c r="KTL18" s="13"/>
      <c r="KTM18" s="13"/>
      <c r="KTN18" s="13"/>
      <c r="KTO18" s="13"/>
      <c r="KTP18" s="13"/>
      <c r="KTQ18" s="13"/>
      <c r="KTR18" s="13"/>
      <c r="KTS18" s="13"/>
      <c r="KTT18" s="13"/>
      <c r="KTU18" s="13"/>
      <c r="KTV18" s="13"/>
      <c r="KTW18" s="13"/>
      <c r="KTX18" s="13"/>
      <c r="KTY18" s="13"/>
      <c r="KTZ18" s="13"/>
      <c r="KUA18" s="13"/>
      <c r="KUB18" s="13"/>
      <c r="KUC18" s="13"/>
      <c r="KUD18" s="13"/>
      <c r="KUE18" s="13"/>
      <c r="KUF18" s="13"/>
      <c r="KUG18" s="13"/>
      <c r="KUH18" s="13"/>
      <c r="KUI18" s="13"/>
      <c r="KUJ18" s="13"/>
      <c r="KUK18" s="13"/>
      <c r="KUL18" s="13"/>
      <c r="KUM18" s="13"/>
      <c r="KUN18" s="13"/>
      <c r="KUO18" s="13"/>
      <c r="KUP18" s="13"/>
      <c r="KUQ18" s="13"/>
      <c r="KUR18" s="13"/>
      <c r="KUS18" s="13"/>
      <c r="KUT18" s="13"/>
      <c r="KUU18" s="13"/>
      <c r="KUV18" s="13"/>
      <c r="KUW18" s="13"/>
      <c r="KUX18" s="13"/>
      <c r="KUY18" s="13"/>
      <c r="KUZ18" s="13"/>
      <c r="KVA18" s="13"/>
      <c r="KVB18" s="13"/>
      <c r="KVC18" s="13"/>
      <c r="KVD18" s="13"/>
      <c r="KVE18" s="13"/>
      <c r="KVF18" s="13"/>
      <c r="KVG18" s="13"/>
      <c r="KVH18" s="13"/>
      <c r="KVI18" s="13"/>
      <c r="KVJ18" s="13"/>
      <c r="KVK18" s="13"/>
      <c r="KVL18" s="13"/>
      <c r="KVM18" s="13"/>
      <c r="KVN18" s="13"/>
      <c r="KVO18" s="13"/>
      <c r="KVP18" s="13"/>
      <c r="KVQ18" s="13"/>
      <c r="KVR18" s="13"/>
      <c r="KVS18" s="13"/>
      <c r="KVT18" s="13"/>
      <c r="KVU18" s="13"/>
      <c r="KVV18" s="13"/>
      <c r="KVW18" s="13"/>
      <c r="KVX18" s="13"/>
      <c r="KVY18" s="13"/>
      <c r="KVZ18" s="13"/>
      <c r="KWA18" s="13"/>
      <c r="KWB18" s="13"/>
      <c r="KWC18" s="13"/>
      <c r="KWD18" s="13"/>
      <c r="KWE18" s="13"/>
      <c r="KWF18" s="13"/>
      <c r="KWG18" s="13"/>
      <c r="KWH18" s="13"/>
      <c r="KWI18" s="13"/>
      <c r="KWJ18" s="13"/>
      <c r="KWK18" s="13"/>
      <c r="KWL18" s="13"/>
      <c r="KWM18" s="13"/>
      <c r="KWN18" s="13"/>
      <c r="KWO18" s="13"/>
      <c r="KWP18" s="13"/>
      <c r="KWQ18" s="13"/>
      <c r="KWR18" s="13"/>
      <c r="KWS18" s="13"/>
      <c r="KWT18" s="13"/>
      <c r="KWU18" s="13"/>
      <c r="KWV18" s="13"/>
      <c r="KWW18" s="13"/>
      <c r="KWX18" s="13"/>
      <c r="KWY18" s="13"/>
      <c r="KWZ18" s="13"/>
      <c r="KXA18" s="13"/>
      <c r="KXB18" s="13"/>
      <c r="KXC18" s="13"/>
      <c r="KXD18" s="13"/>
      <c r="KXE18" s="13"/>
      <c r="KXF18" s="13"/>
      <c r="KXG18" s="13"/>
      <c r="KXH18" s="13"/>
      <c r="KXI18" s="13"/>
      <c r="KXJ18" s="13"/>
      <c r="KXK18" s="13"/>
      <c r="KXL18" s="13"/>
      <c r="KXM18" s="13"/>
      <c r="KXN18" s="13"/>
      <c r="KXO18" s="13"/>
      <c r="KXP18" s="13"/>
      <c r="KXQ18" s="13"/>
      <c r="KXR18" s="13"/>
      <c r="KXS18" s="13"/>
      <c r="KXT18" s="13"/>
      <c r="KXU18" s="13"/>
      <c r="KXV18" s="13"/>
      <c r="KXW18" s="13"/>
      <c r="KXX18" s="13"/>
      <c r="KXY18" s="13"/>
      <c r="KXZ18" s="13"/>
      <c r="KYA18" s="13"/>
      <c r="KYB18" s="13"/>
      <c r="KYC18" s="13"/>
      <c r="KYD18" s="13"/>
      <c r="KYE18" s="13"/>
      <c r="KYF18" s="13"/>
      <c r="KYG18" s="13"/>
      <c r="KYH18" s="13"/>
      <c r="KYI18" s="13"/>
      <c r="KYJ18" s="13"/>
      <c r="KYK18" s="13"/>
      <c r="KYL18" s="13"/>
      <c r="KYM18" s="13"/>
      <c r="KYN18" s="13"/>
      <c r="KYO18" s="13"/>
      <c r="KYP18" s="13"/>
      <c r="KYQ18" s="13"/>
      <c r="KYR18" s="13"/>
      <c r="KYS18" s="13"/>
      <c r="KYT18" s="13"/>
      <c r="KYU18" s="13"/>
      <c r="KYV18" s="13"/>
      <c r="KYW18" s="13"/>
      <c r="KYX18" s="13"/>
      <c r="KYY18" s="13"/>
      <c r="KYZ18" s="13"/>
      <c r="KZA18" s="13"/>
      <c r="KZB18" s="13"/>
      <c r="KZC18" s="13"/>
      <c r="KZD18" s="13"/>
      <c r="KZE18" s="13"/>
      <c r="KZF18" s="13"/>
      <c r="KZG18" s="13"/>
      <c r="KZH18" s="13"/>
      <c r="KZI18" s="13"/>
      <c r="KZJ18" s="13"/>
      <c r="KZK18" s="13"/>
      <c r="KZL18" s="13"/>
      <c r="KZM18" s="13"/>
      <c r="KZN18" s="13"/>
      <c r="KZO18" s="13"/>
      <c r="KZP18" s="13"/>
      <c r="KZQ18" s="13"/>
      <c r="KZR18" s="13"/>
      <c r="KZS18" s="13"/>
      <c r="KZT18" s="13"/>
      <c r="KZU18" s="13"/>
      <c r="KZV18" s="13"/>
      <c r="KZW18" s="13"/>
      <c r="KZX18" s="13"/>
      <c r="KZY18" s="13"/>
      <c r="KZZ18" s="13"/>
      <c r="LAA18" s="13"/>
      <c r="LAB18" s="13"/>
      <c r="LAC18" s="13"/>
      <c r="LAD18" s="13"/>
      <c r="LAE18" s="13"/>
      <c r="LAF18" s="13"/>
      <c r="LAG18" s="13"/>
      <c r="LAH18" s="13"/>
      <c r="LAI18" s="13"/>
      <c r="LAJ18" s="13"/>
      <c r="LAK18" s="13"/>
      <c r="LAL18" s="13"/>
      <c r="LAM18" s="13"/>
      <c r="LAN18" s="13"/>
      <c r="LAO18" s="13"/>
      <c r="LAP18" s="13"/>
      <c r="LAQ18" s="13"/>
      <c r="LAR18" s="13"/>
      <c r="LAS18" s="13"/>
      <c r="LAT18" s="13"/>
      <c r="LAU18" s="13"/>
      <c r="LAV18" s="13"/>
      <c r="LAW18" s="13"/>
      <c r="LAX18" s="13"/>
      <c r="LAY18" s="13"/>
      <c r="LAZ18" s="13"/>
      <c r="LBA18" s="13"/>
      <c r="LBB18" s="13"/>
      <c r="LBC18" s="13"/>
      <c r="LBD18" s="13"/>
      <c r="LBE18" s="13"/>
      <c r="LBF18" s="13"/>
      <c r="LBG18" s="13"/>
      <c r="LBH18" s="13"/>
      <c r="LBI18" s="13"/>
      <c r="LBJ18" s="13"/>
      <c r="LBK18" s="13"/>
      <c r="LBL18" s="13"/>
      <c r="LBM18" s="13"/>
      <c r="LBN18" s="13"/>
      <c r="LBO18" s="13"/>
      <c r="LBP18" s="13"/>
      <c r="LBQ18" s="13"/>
      <c r="LBR18" s="13"/>
      <c r="LBS18" s="13"/>
      <c r="LBT18" s="13"/>
      <c r="LBU18" s="13"/>
      <c r="LBV18" s="13"/>
      <c r="LBW18" s="13"/>
      <c r="LBX18" s="13"/>
      <c r="LBY18" s="13"/>
      <c r="LBZ18" s="13"/>
      <c r="LCA18" s="13"/>
      <c r="LCB18" s="13"/>
      <c r="LCC18" s="13"/>
      <c r="LCD18" s="13"/>
      <c r="LCE18" s="13"/>
      <c r="LCF18" s="13"/>
      <c r="LCG18" s="13"/>
      <c r="LCH18" s="13"/>
      <c r="LCI18" s="13"/>
      <c r="LCJ18" s="13"/>
      <c r="LCK18" s="13"/>
      <c r="LCL18" s="13"/>
      <c r="LCM18" s="13"/>
      <c r="LCN18" s="13"/>
      <c r="LCO18" s="13"/>
      <c r="LCP18" s="13"/>
      <c r="LCQ18" s="13"/>
      <c r="LCR18" s="13"/>
      <c r="LCS18" s="13"/>
      <c r="LCT18" s="13"/>
      <c r="LCU18" s="13"/>
      <c r="LCV18" s="13"/>
      <c r="LCW18" s="13"/>
      <c r="LCX18" s="13"/>
      <c r="LCY18" s="13"/>
      <c r="LCZ18" s="13"/>
      <c r="LDA18" s="13"/>
      <c r="LDB18" s="13"/>
      <c r="LDC18" s="13"/>
      <c r="LDD18" s="13"/>
      <c r="LDE18" s="13"/>
      <c r="LDF18" s="13"/>
      <c r="LDG18" s="13"/>
      <c r="LDH18" s="13"/>
      <c r="LDI18" s="13"/>
      <c r="LDJ18" s="13"/>
      <c r="LDK18" s="13"/>
      <c r="LDL18" s="13"/>
      <c r="LDM18" s="13"/>
      <c r="LDN18" s="13"/>
      <c r="LDO18" s="13"/>
      <c r="LDP18" s="13"/>
      <c r="LDQ18" s="13"/>
      <c r="LDR18" s="13"/>
      <c r="LDS18" s="13"/>
      <c r="LDT18" s="13"/>
      <c r="LDU18" s="13"/>
      <c r="LDV18" s="13"/>
      <c r="LDW18" s="13"/>
      <c r="LDX18" s="13"/>
      <c r="LDY18" s="13"/>
      <c r="LDZ18" s="13"/>
      <c r="LEA18" s="13"/>
      <c r="LEB18" s="13"/>
      <c r="LEC18" s="13"/>
      <c r="LED18" s="13"/>
      <c r="LEE18" s="13"/>
      <c r="LEF18" s="13"/>
      <c r="LEG18" s="13"/>
      <c r="LEH18" s="13"/>
      <c r="LEI18" s="13"/>
      <c r="LEJ18" s="13"/>
      <c r="LEK18" s="13"/>
      <c r="LEL18" s="13"/>
      <c r="LEM18" s="13"/>
      <c r="LEN18" s="13"/>
      <c r="LEO18" s="13"/>
      <c r="LEP18" s="13"/>
      <c r="LEQ18" s="13"/>
      <c r="LER18" s="13"/>
      <c r="LES18" s="13"/>
      <c r="LET18" s="13"/>
      <c r="LEU18" s="13"/>
      <c r="LEV18" s="13"/>
      <c r="LEW18" s="13"/>
      <c r="LEX18" s="13"/>
      <c r="LEY18" s="13"/>
      <c r="LEZ18" s="13"/>
      <c r="LFA18" s="13"/>
      <c r="LFB18" s="13"/>
      <c r="LFC18" s="13"/>
      <c r="LFD18" s="13"/>
      <c r="LFE18" s="13"/>
      <c r="LFF18" s="13"/>
      <c r="LFG18" s="13"/>
      <c r="LFH18" s="13"/>
      <c r="LFI18" s="13"/>
      <c r="LFJ18" s="13"/>
      <c r="LFK18" s="13"/>
      <c r="LFL18" s="13"/>
      <c r="LFM18" s="13"/>
      <c r="LFN18" s="13"/>
      <c r="LFO18" s="13"/>
      <c r="LFP18" s="13"/>
      <c r="LFQ18" s="13"/>
      <c r="LFR18" s="13"/>
      <c r="LFS18" s="13"/>
      <c r="LFT18" s="13"/>
      <c r="LFU18" s="13"/>
      <c r="LFV18" s="13"/>
      <c r="LFW18" s="13"/>
      <c r="LFX18" s="13"/>
      <c r="LFY18" s="13"/>
      <c r="LFZ18" s="13"/>
      <c r="LGA18" s="13"/>
      <c r="LGB18" s="13"/>
      <c r="LGC18" s="13"/>
      <c r="LGD18" s="13"/>
      <c r="LGE18" s="13"/>
      <c r="LGF18" s="13"/>
      <c r="LGG18" s="13"/>
      <c r="LGH18" s="13"/>
      <c r="LGI18" s="13"/>
      <c r="LGJ18" s="13"/>
      <c r="LGK18" s="13"/>
      <c r="LGL18" s="13"/>
      <c r="LGM18" s="13"/>
      <c r="LGN18" s="13"/>
      <c r="LGO18" s="13"/>
      <c r="LGP18" s="13"/>
      <c r="LGQ18" s="13"/>
      <c r="LGR18" s="13"/>
      <c r="LGS18" s="13"/>
      <c r="LGT18" s="13"/>
      <c r="LGU18" s="13"/>
      <c r="LGV18" s="13"/>
      <c r="LGW18" s="13"/>
      <c r="LGX18" s="13"/>
      <c r="LGY18" s="13"/>
      <c r="LGZ18" s="13"/>
      <c r="LHA18" s="13"/>
      <c r="LHB18" s="13"/>
      <c r="LHC18" s="13"/>
      <c r="LHD18" s="13"/>
      <c r="LHE18" s="13"/>
      <c r="LHF18" s="13"/>
      <c r="LHG18" s="13"/>
      <c r="LHH18" s="13"/>
      <c r="LHI18" s="13"/>
      <c r="LHJ18" s="13"/>
      <c r="LHK18" s="13"/>
      <c r="LHL18" s="13"/>
      <c r="LHM18" s="13"/>
      <c r="LHN18" s="13"/>
      <c r="LHO18" s="13"/>
      <c r="LHP18" s="13"/>
      <c r="LHQ18" s="13"/>
      <c r="LHR18" s="13"/>
      <c r="LHS18" s="13"/>
      <c r="LHT18" s="13"/>
      <c r="LHU18" s="13"/>
      <c r="LHV18" s="13"/>
      <c r="LHW18" s="13"/>
      <c r="LHX18" s="13"/>
      <c r="LHY18" s="13"/>
      <c r="LHZ18" s="13"/>
      <c r="LIA18" s="13"/>
      <c r="LIB18" s="13"/>
      <c r="LIC18" s="13"/>
      <c r="LID18" s="13"/>
      <c r="LIE18" s="13"/>
      <c r="LIF18" s="13"/>
      <c r="LIG18" s="13"/>
      <c r="LIH18" s="13"/>
      <c r="LII18" s="13"/>
      <c r="LIJ18" s="13"/>
      <c r="LIK18" s="13"/>
      <c r="LIL18" s="13"/>
      <c r="LIM18" s="13"/>
      <c r="LIN18" s="13"/>
      <c r="LIO18" s="13"/>
      <c r="LIP18" s="13"/>
      <c r="LIQ18" s="13"/>
      <c r="LIR18" s="13"/>
      <c r="LIS18" s="13"/>
      <c r="LIT18" s="13"/>
      <c r="LIU18" s="13"/>
      <c r="LIV18" s="13"/>
      <c r="LIW18" s="13"/>
      <c r="LIX18" s="13"/>
      <c r="LIY18" s="13"/>
      <c r="LIZ18" s="13"/>
      <c r="LJA18" s="13"/>
      <c r="LJB18" s="13"/>
      <c r="LJC18" s="13"/>
      <c r="LJD18" s="13"/>
      <c r="LJE18" s="13"/>
      <c r="LJF18" s="13"/>
      <c r="LJG18" s="13"/>
      <c r="LJH18" s="13"/>
      <c r="LJI18" s="13"/>
      <c r="LJJ18" s="13"/>
      <c r="LJK18" s="13"/>
      <c r="LJL18" s="13"/>
      <c r="LJM18" s="13"/>
      <c r="LJN18" s="13"/>
      <c r="LJO18" s="13"/>
      <c r="LJP18" s="13"/>
      <c r="LJQ18" s="13"/>
      <c r="LJR18" s="13"/>
      <c r="LJS18" s="13"/>
      <c r="LJT18" s="13"/>
      <c r="LJU18" s="13"/>
      <c r="LJV18" s="13"/>
      <c r="LJW18" s="13"/>
      <c r="LJX18" s="13"/>
      <c r="LJY18" s="13"/>
      <c r="LJZ18" s="13"/>
      <c r="LKA18" s="13"/>
      <c r="LKB18" s="13"/>
      <c r="LKC18" s="13"/>
      <c r="LKD18" s="13"/>
      <c r="LKE18" s="13"/>
      <c r="LKF18" s="13"/>
      <c r="LKG18" s="13"/>
      <c r="LKH18" s="13"/>
      <c r="LKI18" s="13"/>
      <c r="LKJ18" s="13"/>
      <c r="LKK18" s="13"/>
      <c r="LKL18" s="13"/>
      <c r="LKM18" s="13"/>
      <c r="LKN18" s="13"/>
      <c r="LKO18" s="13"/>
      <c r="LKP18" s="13"/>
      <c r="LKQ18" s="13"/>
      <c r="LKR18" s="13"/>
      <c r="LKS18" s="13"/>
      <c r="LKT18" s="13"/>
      <c r="LKU18" s="13"/>
      <c r="LKV18" s="13"/>
      <c r="LKW18" s="13"/>
      <c r="LKX18" s="13"/>
      <c r="LKY18" s="13"/>
      <c r="LKZ18" s="13"/>
      <c r="LLA18" s="13"/>
      <c r="LLB18" s="13"/>
      <c r="LLC18" s="13"/>
      <c r="LLD18" s="13"/>
      <c r="LLE18" s="13"/>
      <c r="LLF18" s="13"/>
      <c r="LLG18" s="13"/>
      <c r="LLH18" s="13"/>
      <c r="LLI18" s="13"/>
      <c r="LLJ18" s="13"/>
      <c r="LLK18" s="13"/>
      <c r="LLL18" s="13"/>
      <c r="LLM18" s="13"/>
      <c r="LLN18" s="13"/>
      <c r="LLO18" s="13"/>
      <c r="LLP18" s="13"/>
      <c r="LLQ18" s="13"/>
      <c r="LLR18" s="13"/>
      <c r="LLS18" s="13"/>
      <c r="LLT18" s="13"/>
      <c r="LLU18" s="13"/>
      <c r="LLV18" s="13"/>
      <c r="LLW18" s="13"/>
      <c r="LLX18" s="13"/>
      <c r="LLY18" s="13"/>
      <c r="LLZ18" s="13"/>
      <c r="LMA18" s="13"/>
      <c r="LMB18" s="13"/>
      <c r="LMC18" s="13"/>
      <c r="LMD18" s="13"/>
      <c r="LME18" s="13"/>
      <c r="LMF18" s="13"/>
      <c r="LMG18" s="13"/>
      <c r="LMH18" s="13"/>
      <c r="LMI18" s="13"/>
      <c r="LMJ18" s="13"/>
      <c r="LMK18" s="13"/>
      <c r="LML18" s="13"/>
      <c r="LMM18" s="13"/>
      <c r="LMN18" s="13"/>
      <c r="LMO18" s="13"/>
      <c r="LMP18" s="13"/>
      <c r="LMQ18" s="13"/>
      <c r="LMR18" s="13"/>
      <c r="LMS18" s="13"/>
      <c r="LMT18" s="13"/>
      <c r="LMU18" s="13"/>
      <c r="LMV18" s="13"/>
      <c r="LMW18" s="13"/>
      <c r="LMX18" s="13"/>
      <c r="LMY18" s="13"/>
      <c r="LMZ18" s="13"/>
      <c r="LNA18" s="13"/>
      <c r="LNB18" s="13"/>
      <c r="LNC18" s="13"/>
      <c r="LND18" s="13"/>
      <c r="LNE18" s="13"/>
      <c r="LNF18" s="13"/>
      <c r="LNG18" s="13"/>
      <c r="LNH18" s="13"/>
      <c r="LNI18" s="13"/>
      <c r="LNJ18" s="13"/>
      <c r="LNK18" s="13"/>
      <c r="LNL18" s="13"/>
      <c r="LNM18" s="13"/>
      <c r="LNN18" s="13"/>
      <c r="LNO18" s="13"/>
      <c r="LNP18" s="13"/>
      <c r="LNQ18" s="13"/>
      <c r="LNR18" s="13"/>
      <c r="LNS18" s="13"/>
      <c r="LNT18" s="13"/>
      <c r="LNU18" s="13"/>
      <c r="LNV18" s="13"/>
      <c r="LNW18" s="13"/>
      <c r="LNX18" s="13"/>
      <c r="LNY18" s="13"/>
      <c r="LNZ18" s="13"/>
      <c r="LOA18" s="13"/>
      <c r="LOB18" s="13"/>
      <c r="LOC18" s="13"/>
      <c r="LOD18" s="13"/>
      <c r="LOE18" s="13"/>
      <c r="LOF18" s="13"/>
      <c r="LOG18" s="13"/>
      <c r="LOH18" s="13"/>
      <c r="LOI18" s="13"/>
      <c r="LOJ18" s="13"/>
      <c r="LOK18" s="13"/>
      <c r="LOL18" s="13"/>
      <c r="LOM18" s="13"/>
      <c r="LON18" s="13"/>
      <c r="LOO18" s="13"/>
      <c r="LOP18" s="13"/>
      <c r="LOQ18" s="13"/>
      <c r="LOR18" s="13"/>
      <c r="LOS18" s="13"/>
      <c r="LOT18" s="13"/>
      <c r="LOU18" s="13"/>
      <c r="LOV18" s="13"/>
      <c r="LOW18" s="13"/>
      <c r="LOX18" s="13"/>
      <c r="LOY18" s="13"/>
      <c r="LOZ18" s="13"/>
      <c r="LPA18" s="13"/>
      <c r="LPB18" s="13"/>
      <c r="LPC18" s="13"/>
      <c r="LPD18" s="13"/>
      <c r="LPE18" s="13"/>
      <c r="LPF18" s="13"/>
      <c r="LPG18" s="13"/>
      <c r="LPH18" s="13"/>
      <c r="LPI18" s="13"/>
      <c r="LPJ18" s="13"/>
      <c r="LPK18" s="13"/>
      <c r="LPL18" s="13"/>
      <c r="LPM18" s="13"/>
      <c r="LPN18" s="13"/>
      <c r="LPO18" s="13"/>
      <c r="LPP18" s="13"/>
      <c r="LPQ18" s="13"/>
      <c r="LPR18" s="13"/>
      <c r="LPS18" s="13"/>
      <c r="LPT18" s="13"/>
      <c r="LPU18" s="13"/>
      <c r="LPV18" s="13"/>
      <c r="LPW18" s="13"/>
      <c r="LPX18" s="13"/>
      <c r="LPY18" s="13"/>
      <c r="LPZ18" s="13"/>
      <c r="LQA18" s="13"/>
      <c r="LQB18" s="13"/>
      <c r="LQC18" s="13"/>
      <c r="LQD18" s="13"/>
      <c r="LQE18" s="13"/>
      <c r="LQF18" s="13"/>
      <c r="LQG18" s="13"/>
      <c r="LQH18" s="13"/>
      <c r="LQI18" s="13"/>
      <c r="LQJ18" s="13"/>
      <c r="LQK18" s="13"/>
      <c r="LQL18" s="13"/>
      <c r="LQM18" s="13"/>
      <c r="LQN18" s="13"/>
      <c r="LQO18" s="13"/>
      <c r="LQP18" s="13"/>
      <c r="LQQ18" s="13"/>
      <c r="LQR18" s="13"/>
      <c r="LQS18" s="13"/>
      <c r="LQT18" s="13"/>
      <c r="LQU18" s="13"/>
      <c r="LQV18" s="13"/>
      <c r="LQW18" s="13"/>
      <c r="LQX18" s="13"/>
      <c r="LQY18" s="13"/>
      <c r="LQZ18" s="13"/>
      <c r="LRA18" s="13"/>
      <c r="LRB18" s="13"/>
      <c r="LRC18" s="13"/>
      <c r="LRD18" s="13"/>
      <c r="LRE18" s="13"/>
      <c r="LRF18" s="13"/>
      <c r="LRG18" s="13"/>
      <c r="LRH18" s="13"/>
      <c r="LRI18" s="13"/>
      <c r="LRJ18" s="13"/>
      <c r="LRK18" s="13"/>
      <c r="LRL18" s="13"/>
      <c r="LRM18" s="13"/>
      <c r="LRN18" s="13"/>
      <c r="LRO18" s="13"/>
      <c r="LRP18" s="13"/>
      <c r="LRQ18" s="13"/>
      <c r="LRR18" s="13"/>
      <c r="LRS18" s="13"/>
      <c r="LRT18" s="13"/>
      <c r="LRU18" s="13"/>
      <c r="LRV18" s="13"/>
      <c r="LRW18" s="13"/>
      <c r="LRX18" s="13"/>
      <c r="LRY18" s="13"/>
      <c r="LRZ18" s="13"/>
      <c r="LSA18" s="13"/>
      <c r="LSB18" s="13"/>
      <c r="LSC18" s="13"/>
      <c r="LSD18" s="13"/>
      <c r="LSE18" s="13"/>
      <c r="LSF18" s="13"/>
      <c r="LSG18" s="13"/>
      <c r="LSH18" s="13"/>
      <c r="LSI18" s="13"/>
      <c r="LSJ18" s="13"/>
      <c r="LSK18" s="13"/>
      <c r="LSL18" s="13"/>
      <c r="LSM18" s="13"/>
      <c r="LSN18" s="13"/>
      <c r="LSO18" s="13"/>
      <c r="LSP18" s="13"/>
      <c r="LSQ18" s="13"/>
      <c r="LSR18" s="13"/>
      <c r="LSS18" s="13"/>
      <c r="LST18" s="13"/>
      <c r="LSU18" s="13"/>
      <c r="LSV18" s="13"/>
      <c r="LSW18" s="13"/>
      <c r="LSX18" s="13"/>
      <c r="LSY18" s="13"/>
      <c r="LSZ18" s="13"/>
      <c r="LTA18" s="13"/>
      <c r="LTB18" s="13"/>
      <c r="LTC18" s="13"/>
      <c r="LTD18" s="13"/>
      <c r="LTE18" s="13"/>
      <c r="LTF18" s="13"/>
      <c r="LTG18" s="13"/>
      <c r="LTH18" s="13"/>
      <c r="LTI18" s="13"/>
      <c r="LTJ18" s="13"/>
      <c r="LTK18" s="13"/>
      <c r="LTL18" s="13"/>
      <c r="LTM18" s="13"/>
      <c r="LTN18" s="13"/>
      <c r="LTO18" s="13"/>
      <c r="LTP18" s="13"/>
      <c r="LTQ18" s="13"/>
      <c r="LTR18" s="13"/>
      <c r="LTS18" s="13"/>
      <c r="LTT18" s="13"/>
      <c r="LTU18" s="13"/>
      <c r="LTV18" s="13"/>
      <c r="LTW18" s="13"/>
      <c r="LTX18" s="13"/>
      <c r="LTY18" s="13"/>
      <c r="LTZ18" s="13"/>
      <c r="LUA18" s="13"/>
      <c r="LUB18" s="13"/>
      <c r="LUC18" s="13"/>
      <c r="LUD18" s="13"/>
      <c r="LUE18" s="13"/>
      <c r="LUF18" s="13"/>
      <c r="LUG18" s="13"/>
      <c r="LUH18" s="13"/>
      <c r="LUI18" s="13"/>
      <c r="LUJ18" s="13"/>
      <c r="LUK18" s="13"/>
      <c r="LUL18" s="13"/>
      <c r="LUM18" s="13"/>
      <c r="LUN18" s="13"/>
      <c r="LUO18" s="13"/>
      <c r="LUP18" s="13"/>
      <c r="LUQ18" s="13"/>
      <c r="LUR18" s="13"/>
      <c r="LUS18" s="13"/>
      <c r="LUT18" s="13"/>
      <c r="LUU18" s="13"/>
      <c r="LUV18" s="13"/>
      <c r="LUW18" s="13"/>
      <c r="LUX18" s="13"/>
      <c r="LUY18" s="13"/>
      <c r="LUZ18" s="13"/>
      <c r="LVA18" s="13"/>
      <c r="LVB18" s="13"/>
      <c r="LVC18" s="13"/>
      <c r="LVD18" s="13"/>
      <c r="LVE18" s="13"/>
      <c r="LVF18" s="13"/>
      <c r="LVG18" s="13"/>
      <c r="LVH18" s="13"/>
      <c r="LVI18" s="13"/>
      <c r="LVJ18" s="13"/>
      <c r="LVK18" s="13"/>
      <c r="LVL18" s="13"/>
      <c r="LVM18" s="13"/>
      <c r="LVN18" s="13"/>
      <c r="LVO18" s="13"/>
      <c r="LVP18" s="13"/>
      <c r="LVQ18" s="13"/>
      <c r="LVR18" s="13"/>
      <c r="LVS18" s="13"/>
      <c r="LVT18" s="13"/>
      <c r="LVU18" s="13"/>
      <c r="LVV18" s="13"/>
      <c r="LVW18" s="13"/>
      <c r="LVX18" s="13"/>
      <c r="LVY18" s="13"/>
      <c r="LVZ18" s="13"/>
      <c r="LWA18" s="13"/>
      <c r="LWB18" s="13"/>
      <c r="LWC18" s="13"/>
      <c r="LWD18" s="13"/>
      <c r="LWE18" s="13"/>
      <c r="LWF18" s="13"/>
      <c r="LWG18" s="13"/>
      <c r="LWH18" s="13"/>
      <c r="LWI18" s="13"/>
      <c r="LWJ18" s="13"/>
      <c r="LWK18" s="13"/>
      <c r="LWL18" s="13"/>
      <c r="LWM18" s="13"/>
      <c r="LWN18" s="13"/>
      <c r="LWO18" s="13"/>
      <c r="LWP18" s="13"/>
      <c r="LWQ18" s="13"/>
      <c r="LWR18" s="13"/>
      <c r="LWS18" s="13"/>
      <c r="LWT18" s="13"/>
      <c r="LWU18" s="13"/>
      <c r="LWV18" s="13"/>
      <c r="LWW18" s="13"/>
      <c r="LWX18" s="13"/>
      <c r="LWY18" s="13"/>
      <c r="LWZ18" s="13"/>
      <c r="LXA18" s="13"/>
      <c r="LXB18" s="13"/>
      <c r="LXC18" s="13"/>
      <c r="LXD18" s="13"/>
      <c r="LXE18" s="13"/>
      <c r="LXF18" s="13"/>
      <c r="LXG18" s="13"/>
      <c r="LXH18" s="13"/>
      <c r="LXI18" s="13"/>
      <c r="LXJ18" s="13"/>
      <c r="LXK18" s="13"/>
      <c r="LXL18" s="13"/>
      <c r="LXM18" s="13"/>
      <c r="LXN18" s="13"/>
      <c r="LXO18" s="13"/>
      <c r="LXP18" s="13"/>
      <c r="LXQ18" s="13"/>
      <c r="LXR18" s="13"/>
      <c r="LXS18" s="13"/>
      <c r="LXT18" s="13"/>
      <c r="LXU18" s="13"/>
      <c r="LXV18" s="13"/>
      <c r="LXW18" s="13"/>
      <c r="LXX18" s="13"/>
      <c r="LXY18" s="13"/>
      <c r="LXZ18" s="13"/>
      <c r="LYA18" s="13"/>
      <c r="LYB18" s="13"/>
      <c r="LYC18" s="13"/>
      <c r="LYD18" s="13"/>
      <c r="LYE18" s="13"/>
      <c r="LYF18" s="13"/>
      <c r="LYG18" s="13"/>
      <c r="LYH18" s="13"/>
      <c r="LYI18" s="13"/>
      <c r="LYJ18" s="13"/>
      <c r="LYK18" s="13"/>
      <c r="LYL18" s="13"/>
      <c r="LYM18" s="13"/>
      <c r="LYN18" s="13"/>
      <c r="LYO18" s="13"/>
      <c r="LYP18" s="13"/>
      <c r="LYQ18" s="13"/>
      <c r="LYR18" s="13"/>
      <c r="LYS18" s="13"/>
      <c r="LYT18" s="13"/>
      <c r="LYU18" s="13"/>
      <c r="LYV18" s="13"/>
      <c r="LYW18" s="13"/>
      <c r="LYX18" s="13"/>
      <c r="LYY18" s="13"/>
      <c r="LYZ18" s="13"/>
      <c r="LZA18" s="13"/>
      <c r="LZB18" s="13"/>
      <c r="LZC18" s="13"/>
      <c r="LZD18" s="13"/>
      <c r="LZE18" s="13"/>
      <c r="LZF18" s="13"/>
      <c r="LZG18" s="13"/>
      <c r="LZH18" s="13"/>
      <c r="LZI18" s="13"/>
      <c r="LZJ18" s="13"/>
      <c r="LZK18" s="13"/>
      <c r="LZL18" s="13"/>
      <c r="LZM18" s="13"/>
      <c r="LZN18" s="13"/>
      <c r="LZO18" s="13"/>
      <c r="LZP18" s="13"/>
      <c r="LZQ18" s="13"/>
      <c r="LZR18" s="13"/>
      <c r="LZS18" s="13"/>
      <c r="LZT18" s="13"/>
      <c r="LZU18" s="13"/>
      <c r="LZV18" s="13"/>
      <c r="LZW18" s="13"/>
      <c r="LZX18" s="13"/>
      <c r="LZY18" s="13"/>
      <c r="LZZ18" s="13"/>
      <c r="MAA18" s="13"/>
      <c r="MAB18" s="13"/>
      <c r="MAC18" s="13"/>
      <c r="MAD18" s="13"/>
      <c r="MAE18" s="13"/>
      <c r="MAF18" s="13"/>
      <c r="MAG18" s="13"/>
      <c r="MAH18" s="13"/>
      <c r="MAI18" s="13"/>
      <c r="MAJ18" s="13"/>
      <c r="MAK18" s="13"/>
      <c r="MAL18" s="13"/>
      <c r="MAM18" s="13"/>
      <c r="MAN18" s="13"/>
      <c r="MAO18" s="13"/>
      <c r="MAP18" s="13"/>
      <c r="MAQ18" s="13"/>
      <c r="MAR18" s="13"/>
      <c r="MAS18" s="13"/>
      <c r="MAT18" s="13"/>
      <c r="MAU18" s="13"/>
      <c r="MAV18" s="13"/>
      <c r="MAW18" s="13"/>
      <c r="MAX18" s="13"/>
      <c r="MAY18" s="13"/>
      <c r="MAZ18" s="13"/>
      <c r="MBA18" s="13"/>
      <c r="MBB18" s="13"/>
      <c r="MBC18" s="13"/>
      <c r="MBD18" s="13"/>
      <c r="MBE18" s="13"/>
      <c r="MBF18" s="13"/>
      <c r="MBG18" s="13"/>
      <c r="MBH18" s="13"/>
      <c r="MBI18" s="13"/>
      <c r="MBJ18" s="13"/>
      <c r="MBK18" s="13"/>
      <c r="MBL18" s="13"/>
      <c r="MBM18" s="13"/>
      <c r="MBN18" s="13"/>
      <c r="MBO18" s="13"/>
      <c r="MBP18" s="13"/>
      <c r="MBQ18" s="13"/>
      <c r="MBR18" s="13"/>
      <c r="MBS18" s="13"/>
      <c r="MBT18" s="13"/>
      <c r="MBU18" s="13"/>
      <c r="MBV18" s="13"/>
      <c r="MBW18" s="13"/>
      <c r="MBX18" s="13"/>
      <c r="MBY18" s="13"/>
      <c r="MBZ18" s="13"/>
      <c r="MCA18" s="13"/>
      <c r="MCB18" s="13"/>
      <c r="MCC18" s="13"/>
      <c r="MCD18" s="13"/>
      <c r="MCE18" s="13"/>
      <c r="MCF18" s="13"/>
      <c r="MCG18" s="13"/>
      <c r="MCH18" s="13"/>
      <c r="MCI18" s="13"/>
      <c r="MCJ18" s="13"/>
      <c r="MCK18" s="13"/>
      <c r="MCL18" s="13"/>
      <c r="MCM18" s="13"/>
      <c r="MCN18" s="13"/>
      <c r="MCO18" s="13"/>
      <c r="MCP18" s="13"/>
      <c r="MCQ18" s="13"/>
      <c r="MCR18" s="13"/>
      <c r="MCS18" s="13"/>
      <c r="MCT18" s="13"/>
      <c r="MCU18" s="13"/>
      <c r="MCV18" s="13"/>
      <c r="MCW18" s="13"/>
      <c r="MCX18" s="13"/>
      <c r="MCY18" s="13"/>
      <c r="MCZ18" s="13"/>
      <c r="MDA18" s="13"/>
      <c r="MDB18" s="13"/>
      <c r="MDC18" s="13"/>
      <c r="MDD18" s="13"/>
      <c r="MDE18" s="13"/>
      <c r="MDF18" s="13"/>
      <c r="MDG18" s="13"/>
      <c r="MDH18" s="13"/>
      <c r="MDI18" s="13"/>
      <c r="MDJ18" s="13"/>
      <c r="MDK18" s="13"/>
      <c r="MDL18" s="13"/>
      <c r="MDM18" s="13"/>
      <c r="MDN18" s="13"/>
      <c r="MDO18" s="13"/>
      <c r="MDP18" s="13"/>
      <c r="MDQ18" s="13"/>
      <c r="MDR18" s="13"/>
      <c r="MDS18" s="13"/>
      <c r="MDT18" s="13"/>
      <c r="MDU18" s="13"/>
      <c r="MDV18" s="13"/>
      <c r="MDW18" s="13"/>
      <c r="MDX18" s="13"/>
      <c r="MDY18" s="13"/>
      <c r="MDZ18" s="13"/>
      <c r="MEA18" s="13"/>
      <c r="MEB18" s="13"/>
      <c r="MEC18" s="13"/>
      <c r="MED18" s="13"/>
      <c r="MEE18" s="13"/>
      <c r="MEF18" s="13"/>
      <c r="MEG18" s="13"/>
      <c r="MEH18" s="13"/>
      <c r="MEI18" s="13"/>
      <c r="MEJ18" s="13"/>
      <c r="MEK18" s="13"/>
      <c r="MEL18" s="13"/>
      <c r="MEM18" s="13"/>
      <c r="MEN18" s="13"/>
      <c r="MEO18" s="13"/>
      <c r="MEP18" s="13"/>
      <c r="MEQ18" s="13"/>
      <c r="MER18" s="13"/>
      <c r="MES18" s="13"/>
      <c r="MET18" s="13"/>
      <c r="MEU18" s="13"/>
      <c r="MEV18" s="13"/>
      <c r="MEW18" s="13"/>
      <c r="MEX18" s="13"/>
      <c r="MEY18" s="13"/>
      <c r="MEZ18" s="13"/>
      <c r="MFA18" s="13"/>
      <c r="MFB18" s="13"/>
      <c r="MFC18" s="13"/>
      <c r="MFD18" s="13"/>
      <c r="MFE18" s="13"/>
      <c r="MFF18" s="13"/>
      <c r="MFG18" s="13"/>
      <c r="MFH18" s="13"/>
      <c r="MFI18" s="13"/>
      <c r="MFJ18" s="13"/>
      <c r="MFK18" s="13"/>
      <c r="MFL18" s="13"/>
      <c r="MFM18" s="13"/>
      <c r="MFN18" s="13"/>
      <c r="MFO18" s="13"/>
      <c r="MFP18" s="13"/>
      <c r="MFQ18" s="13"/>
      <c r="MFR18" s="13"/>
      <c r="MFS18" s="13"/>
      <c r="MFT18" s="13"/>
      <c r="MFU18" s="13"/>
      <c r="MFV18" s="13"/>
      <c r="MFW18" s="13"/>
      <c r="MFX18" s="13"/>
      <c r="MFY18" s="13"/>
      <c r="MFZ18" s="13"/>
      <c r="MGA18" s="13"/>
      <c r="MGB18" s="13"/>
      <c r="MGC18" s="13"/>
      <c r="MGD18" s="13"/>
      <c r="MGE18" s="13"/>
      <c r="MGF18" s="13"/>
      <c r="MGG18" s="13"/>
      <c r="MGH18" s="13"/>
      <c r="MGI18" s="13"/>
      <c r="MGJ18" s="13"/>
      <c r="MGK18" s="13"/>
      <c r="MGL18" s="13"/>
      <c r="MGM18" s="13"/>
      <c r="MGN18" s="13"/>
      <c r="MGO18" s="13"/>
      <c r="MGP18" s="13"/>
      <c r="MGQ18" s="13"/>
      <c r="MGR18" s="13"/>
      <c r="MGS18" s="13"/>
      <c r="MGT18" s="13"/>
      <c r="MGU18" s="13"/>
      <c r="MGV18" s="13"/>
      <c r="MGW18" s="13"/>
      <c r="MGX18" s="13"/>
      <c r="MGY18" s="13"/>
      <c r="MGZ18" s="13"/>
      <c r="MHA18" s="13"/>
      <c r="MHB18" s="13"/>
      <c r="MHC18" s="13"/>
      <c r="MHD18" s="13"/>
      <c r="MHE18" s="13"/>
      <c r="MHF18" s="13"/>
      <c r="MHG18" s="13"/>
      <c r="MHH18" s="13"/>
      <c r="MHI18" s="13"/>
      <c r="MHJ18" s="13"/>
      <c r="MHK18" s="13"/>
      <c r="MHL18" s="13"/>
      <c r="MHM18" s="13"/>
      <c r="MHN18" s="13"/>
      <c r="MHO18" s="13"/>
      <c r="MHP18" s="13"/>
      <c r="MHQ18" s="13"/>
      <c r="MHR18" s="13"/>
      <c r="MHS18" s="13"/>
      <c r="MHT18" s="13"/>
      <c r="MHU18" s="13"/>
      <c r="MHV18" s="13"/>
      <c r="MHW18" s="13"/>
      <c r="MHX18" s="13"/>
      <c r="MHY18" s="13"/>
      <c r="MHZ18" s="13"/>
      <c r="MIA18" s="13"/>
      <c r="MIB18" s="13"/>
      <c r="MIC18" s="13"/>
      <c r="MID18" s="13"/>
      <c r="MIE18" s="13"/>
      <c r="MIF18" s="13"/>
      <c r="MIG18" s="13"/>
      <c r="MIH18" s="13"/>
      <c r="MII18" s="13"/>
      <c r="MIJ18" s="13"/>
      <c r="MIK18" s="13"/>
      <c r="MIL18" s="13"/>
      <c r="MIM18" s="13"/>
      <c r="MIN18" s="13"/>
      <c r="MIO18" s="13"/>
      <c r="MIP18" s="13"/>
      <c r="MIQ18" s="13"/>
      <c r="MIR18" s="13"/>
      <c r="MIS18" s="13"/>
      <c r="MIT18" s="13"/>
      <c r="MIU18" s="13"/>
      <c r="MIV18" s="13"/>
      <c r="MIW18" s="13"/>
      <c r="MIX18" s="13"/>
      <c r="MIY18" s="13"/>
      <c r="MIZ18" s="13"/>
      <c r="MJA18" s="13"/>
      <c r="MJB18" s="13"/>
      <c r="MJC18" s="13"/>
      <c r="MJD18" s="13"/>
      <c r="MJE18" s="13"/>
      <c r="MJF18" s="13"/>
      <c r="MJG18" s="13"/>
      <c r="MJH18" s="13"/>
      <c r="MJI18" s="13"/>
      <c r="MJJ18" s="13"/>
      <c r="MJK18" s="13"/>
      <c r="MJL18" s="13"/>
      <c r="MJM18" s="13"/>
      <c r="MJN18" s="13"/>
      <c r="MJO18" s="13"/>
      <c r="MJP18" s="13"/>
      <c r="MJQ18" s="13"/>
      <c r="MJR18" s="13"/>
      <c r="MJS18" s="13"/>
      <c r="MJT18" s="13"/>
      <c r="MJU18" s="13"/>
      <c r="MJV18" s="13"/>
      <c r="MJW18" s="13"/>
      <c r="MJX18" s="13"/>
      <c r="MJY18" s="13"/>
      <c r="MJZ18" s="13"/>
      <c r="MKA18" s="13"/>
      <c r="MKB18" s="13"/>
      <c r="MKC18" s="13"/>
      <c r="MKD18" s="13"/>
      <c r="MKE18" s="13"/>
      <c r="MKF18" s="13"/>
      <c r="MKG18" s="13"/>
      <c r="MKH18" s="13"/>
      <c r="MKI18" s="13"/>
      <c r="MKJ18" s="13"/>
      <c r="MKK18" s="13"/>
      <c r="MKL18" s="13"/>
      <c r="MKM18" s="13"/>
      <c r="MKN18" s="13"/>
      <c r="MKO18" s="13"/>
      <c r="MKP18" s="13"/>
      <c r="MKQ18" s="13"/>
      <c r="MKR18" s="13"/>
      <c r="MKS18" s="13"/>
      <c r="MKT18" s="13"/>
      <c r="MKU18" s="13"/>
      <c r="MKV18" s="13"/>
      <c r="MKW18" s="13"/>
      <c r="MKX18" s="13"/>
      <c r="MKY18" s="13"/>
      <c r="MKZ18" s="13"/>
      <c r="MLA18" s="13"/>
      <c r="MLB18" s="13"/>
      <c r="MLC18" s="13"/>
      <c r="MLD18" s="13"/>
      <c r="MLE18" s="13"/>
      <c r="MLF18" s="13"/>
      <c r="MLG18" s="13"/>
      <c r="MLH18" s="13"/>
      <c r="MLI18" s="13"/>
      <c r="MLJ18" s="13"/>
      <c r="MLK18" s="13"/>
      <c r="MLL18" s="13"/>
      <c r="MLM18" s="13"/>
      <c r="MLN18" s="13"/>
      <c r="MLO18" s="13"/>
      <c r="MLP18" s="13"/>
      <c r="MLQ18" s="13"/>
      <c r="MLR18" s="13"/>
      <c r="MLS18" s="13"/>
      <c r="MLT18" s="13"/>
      <c r="MLU18" s="13"/>
      <c r="MLV18" s="13"/>
      <c r="MLW18" s="13"/>
      <c r="MLX18" s="13"/>
      <c r="MLY18" s="13"/>
      <c r="MLZ18" s="13"/>
      <c r="MMA18" s="13"/>
      <c r="MMB18" s="13"/>
      <c r="MMC18" s="13"/>
      <c r="MMD18" s="13"/>
      <c r="MME18" s="13"/>
      <c r="MMF18" s="13"/>
      <c r="MMG18" s="13"/>
      <c r="MMH18" s="13"/>
      <c r="MMI18" s="13"/>
      <c r="MMJ18" s="13"/>
      <c r="MMK18" s="13"/>
      <c r="MML18" s="13"/>
      <c r="MMM18" s="13"/>
      <c r="MMN18" s="13"/>
      <c r="MMO18" s="13"/>
      <c r="MMP18" s="13"/>
      <c r="MMQ18" s="13"/>
      <c r="MMR18" s="13"/>
      <c r="MMS18" s="13"/>
      <c r="MMT18" s="13"/>
      <c r="MMU18" s="13"/>
      <c r="MMV18" s="13"/>
      <c r="MMW18" s="13"/>
      <c r="MMX18" s="13"/>
      <c r="MMY18" s="13"/>
      <c r="MMZ18" s="13"/>
      <c r="MNA18" s="13"/>
      <c r="MNB18" s="13"/>
      <c r="MNC18" s="13"/>
      <c r="MND18" s="13"/>
      <c r="MNE18" s="13"/>
      <c r="MNF18" s="13"/>
      <c r="MNG18" s="13"/>
      <c r="MNH18" s="13"/>
      <c r="MNI18" s="13"/>
      <c r="MNJ18" s="13"/>
      <c r="MNK18" s="13"/>
      <c r="MNL18" s="13"/>
      <c r="MNM18" s="13"/>
      <c r="MNN18" s="13"/>
      <c r="MNO18" s="13"/>
      <c r="MNP18" s="13"/>
      <c r="MNQ18" s="13"/>
      <c r="MNR18" s="13"/>
      <c r="MNS18" s="13"/>
      <c r="MNT18" s="13"/>
      <c r="MNU18" s="13"/>
      <c r="MNV18" s="13"/>
      <c r="MNW18" s="13"/>
      <c r="MNX18" s="13"/>
      <c r="MNY18" s="13"/>
      <c r="MNZ18" s="13"/>
      <c r="MOA18" s="13"/>
      <c r="MOB18" s="13"/>
      <c r="MOC18" s="13"/>
      <c r="MOD18" s="13"/>
      <c r="MOE18" s="13"/>
      <c r="MOF18" s="13"/>
      <c r="MOG18" s="13"/>
      <c r="MOH18" s="13"/>
      <c r="MOI18" s="13"/>
      <c r="MOJ18" s="13"/>
      <c r="MOK18" s="13"/>
      <c r="MOL18" s="13"/>
      <c r="MOM18" s="13"/>
      <c r="MON18" s="13"/>
      <c r="MOO18" s="13"/>
      <c r="MOP18" s="13"/>
      <c r="MOQ18" s="13"/>
      <c r="MOR18" s="13"/>
      <c r="MOS18" s="13"/>
      <c r="MOT18" s="13"/>
      <c r="MOU18" s="13"/>
      <c r="MOV18" s="13"/>
      <c r="MOW18" s="13"/>
      <c r="MOX18" s="13"/>
      <c r="MOY18" s="13"/>
      <c r="MOZ18" s="13"/>
      <c r="MPA18" s="13"/>
      <c r="MPB18" s="13"/>
      <c r="MPC18" s="13"/>
      <c r="MPD18" s="13"/>
      <c r="MPE18" s="13"/>
      <c r="MPF18" s="13"/>
      <c r="MPG18" s="13"/>
      <c r="MPH18" s="13"/>
      <c r="MPI18" s="13"/>
      <c r="MPJ18" s="13"/>
      <c r="MPK18" s="13"/>
      <c r="MPL18" s="13"/>
      <c r="MPM18" s="13"/>
      <c r="MPN18" s="13"/>
      <c r="MPO18" s="13"/>
      <c r="MPP18" s="13"/>
      <c r="MPQ18" s="13"/>
      <c r="MPR18" s="13"/>
      <c r="MPS18" s="13"/>
      <c r="MPT18" s="13"/>
      <c r="MPU18" s="13"/>
      <c r="MPV18" s="13"/>
      <c r="MPW18" s="13"/>
      <c r="MPX18" s="13"/>
      <c r="MPY18" s="13"/>
      <c r="MPZ18" s="13"/>
      <c r="MQA18" s="13"/>
      <c r="MQB18" s="13"/>
      <c r="MQC18" s="13"/>
      <c r="MQD18" s="13"/>
      <c r="MQE18" s="13"/>
      <c r="MQF18" s="13"/>
      <c r="MQG18" s="13"/>
      <c r="MQH18" s="13"/>
      <c r="MQI18" s="13"/>
      <c r="MQJ18" s="13"/>
      <c r="MQK18" s="13"/>
      <c r="MQL18" s="13"/>
      <c r="MQM18" s="13"/>
      <c r="MQN18" s="13"/>
      <c r="MQO18" s="13"/>
      <c r="MQP18" s="13"/>
      <c r="MQQ18" s="13"/>
      <c r="MQR18" s="13"/>
      <c r="MQS18" s="13"/>
      <c r="MQT18" s="13"/>
      <c r="MQU18" s="13"/>
      <c r="MQV18" s="13"/>
      <c r="MQW18" s="13"/>
      <c r="MQX18" s="13"/>
      <c r="MQY18" s="13"/>
      <c r="MQZ18" s="13"/>
      <c r="MRA18" s="13"/>
      <c r="MRB18" s="13"/>
      <c r="MRC18" s="13"/>
      <c r="MRD18" s="13"/>
      <c r="MRE18" s="13"/>
      <c r="MRF18" s="13"/>
      <c r="MRG18" s="13"/>
      <c r="MRH18" s="13"/>
      <c r="MRI18" s="13"/>
      <c r="MRJ18" s="13"/>
      <c r="MRK18" s="13"/>
      <c r="MRL18" s="13"/>
      <c r="MRM18" s="13"/>
      <c r="MRN18" s="13"/>
      <c r="MRO18" s="13"/>
      <c r="MRP18" s="13"/>
      <c r="MRQ18" s="13"/>
      <c r="MRR18" s="13"/>
      <c r="MRS18" s="13"/>
      <c r="MRT18" s="13"/>
      <c r="MRU18" s="13"/>
      <c r="MRV18" s="13"/>
      <c r="MRW18" s="13"/>
      <c r="MRX18" s="13"/>
      <c r="MRY18" s="13"/>
      <c r="MRZ18" s="13"/>
      <c r="MSA18" s="13"/>
      <c r="MSB18" s="13"/>
      <c r="MSC18" s="13"/>
      <c r="MSD18" s="13"/>
      <c r="MSE18" s="13"/>
      <c r="MSF18" s="13"/>
      <c r="MSG18" s="13"/>
      <c r="MSH18" s="13"/>
      <c r="MSI18" s="13"/>
      <c r="MSJ18" s="13"/>
      <c r="MSK18" s="13"/>
      <c r="MSL18" s="13"/>
      <c r="MSM18" s="13"/>
      <c r="MSN18" s="13"/>
      <c r="MSO18" s="13"/>
      <c r="MSP18" s="13"/>
      <c r="MSQ18" s="13"/>
      <c r="MSR18" s="13"/>
      <c r="MSS18" s="13"/>
      <c r="MST18" s="13"/>
      <c r="MSU18" s="13"/>
      <c r="MSV18" s="13"/>
      <c r="MSW18" s="13"/>
      <c r="MSX18" s="13"/>
      <c r="MSY18" s="13"/>
      <c r="MSZ18" s="13"/>
      <c r="MTA18" s="13"/>
      <c r="MTB18" s="13"/>
      <c r="MTC18" s="13"/>
      <c r="MTD18" s="13"/>
      <c r="MTE18" s="13"/>
      <c r="MTF18" s="13"/>
      <c r="MTG18" s="13"/>
      <c r="MTH18" s="13"/>
      <c r="MTI18" s="13"/>
      <c r="MTJ18" s="13"/>
      <c r="MTK18" s="13"/>
      <c r="MTL18" s="13"/>
      <c r="MTM18" s="13"/>
      <c r="MTN18" s="13"/>
      <c r="MTO18" s="13"/>
      <c r="MTP18" s="13"/>
      <c r="MTQ18" s="13"/>
      <c r="MTR18" s="13"/>
      <c r="MTS18" s="13"/>
      <c r="MTT18" s="13"/>
      <c r="MTU18" s="13"/>
      <c r="MTV18" s="13"/>
      <c r="MTW18" s="13"/>
      <c r="MTX18" s="13"/>
      <c r="MTY18" s="13"/>
      <c r="MTZ18" s="13"/>
      <c r="MUA18" s="13"/>
      <c r="MUB18" s="13"/>
      <c r="MUC18" s="13"/>
      <c r="MUD18" s="13"/>
      <c r="MUE18" s="13"/>
      <c r="MUF18" s="13"/>
      <c r="MUG18" s="13"/>
      <c r="MUH18" s="13"/>
      <c r="MUI18" s="13"/>
      <c r="MUJ18" s="13"/>
      <c r="MUK18" s="13"/>
      <c r="MUL18" s="13"/>
      <c r="MUM18" s="13"/>
      <c r="MUN18" s="13"/>
      <c r="MUO18" s="13"/>
      <c r="MUP18" s="13"/>
      <c r="MUQ18" s="13"/>
      <c r="MUR18" s="13"/>
      <c r="MUS18" s="13"/>
      <c r="MUT18" s="13"/>
      <c r="MUU18" s="13"/>
      <c r="MUV18" s="13"/>
      <c r="MUW18" s="13"/>
      <c r="MUX18" s="13"/>
      <c r="MUY18" s="13"/>
      <c r="MUZ18" s="13"/>
      <c r="MVA18" s="13"/>
      <c r="MVB18" s="13"/>
      <c r="MVC18" s="13"/>
      <c r="MVD18" s="13"/>
      <c r="MVE18" s="13"/>
      <c r="MVF18" s="13"/>
      <c r="MVG18" s="13"/>
      <c r="MVH18" s="13"/>
      <c r="MVI18" s="13"/>
      <c r="MVJ18" s="13"/>
      <c r="MVK18" s="13"/>
      <c r="MVL18" s="13"/>
      <c r="MVM18" s="13"/>
      <c r="MVN18" s="13"/>
      <c r="MVO18" s="13"/>
      <c r="MVP18" s="13"/>
      <c r="MVQ18" s="13"/>
      <c r="MVR18" s="13"/>
      <c r="MVS18" s="13"/>
      <c r="MVT18" s="13"/>
      <c r="MVU18" s="13"/>
      <c r="MVV18" s="13"/>
      <c r="MVW18" s="13"/>
      <c r="MVX18" s="13"/>
      <c r="MVY18" s="13"/>
      <c r="MVZ18" s="13"/>
      <c r="MWA18" s="13"/>
      <c r="MWB18" s="13"/>
      <c r="MWC18" s="13"/>
      <c r="MWD18" s="13"/>
      <c r="MWE18" s="13"/>
      <c r="MWF18" s="13"/>
      <c r="MWG18" s="13"/>
      <c r="MWH18" s="13"/>
      <c r="MWI18" s="13"/>
      <c r="MWJ18" s="13"/>
      <c r="MWK18" s="13"/>
      <c r="MWL18" s="13"/>
      <c r="MWM18" s="13"/>
      <c r="MWN18" s="13"/>
      <c r="MWO18" s="13"/>
      <c r="MWP18" s="13"/>
      <c r="MWQ18" s="13"/>
      <c r="MWR18" s="13"/>
      <c r="MWS18" s="13"/>
      <c r="MWT18" s="13"/>
      <c r="MWU18" s="13"/>
      <c r="MWV18" s="13"/>
      <c r="MWW18" s="13"/>
      <c r="MWX18" s="13"/>
      <c r="MWY18" s="13"/>
      <c r="MWZ18" s="13"/>
      <c r="MXA18" s="13"/>
      <c r="MXB18" s="13"/>
      <c r="MXC18" s="13"/>
      <c r="MXD18" s="13"/>
      <c r="MXE18" s="13"/>
      <c r="MXF18" s="13"/>
      <c r="MXG18" s="13"/>
      <c r="MXH18" s="13"/>
      <c r="MXI18" s="13"/>
      <c r="MXJ18" s="13"/>
      <c r="MXK18" s="13"/>
      <c r="MXL18" s="13"/>
      <c r="MXM18" s="13"/>
      <c r="MXN18" s="13"/>
      <c r="MXO18" s="13"/>
      <c r="MXP18" s="13"/>
      <c r="MXQ18" s="13"/>
      <c r="MXR18" s="13"/>
      <c r="MXS18" s="13"/>
      <c r="MXT18" s="13"/>
      <c r="MXU18" s="13"/>
      <c r="MXV18" s="13"/>
      <c r="MXW18" s="13"/>
      <c r="MXX18" s="13"/>
      <c r="MXY18" s="13"/>
      <c r="MXZ18" s="13"/>
      <c r="MYA18" s="13"/>
      <c r="MYB18" s="13"/>
      <c r="MYC18" s="13"/>
      <c r="MYD18" s="13"/>
      <c r="MYE18" s="13"/>
      <c r="MYF18" s="13"/>
      <c r="MYG18" s="13"/>
      <c r="MYH18" s="13"/>
      <c r="MYI18" s="13"/>
      <c r="MYJ18" s="13"/>
      <c r="MYK18" s="13"/>
      <c r="MYL18" s="13"/>
      <c r="MYM18" s="13"/>
      <c r="MYN18" s="13"/>
      <c r="MYO18" s="13"/>
      <c r="MYP18" s="13"/>
      <c r="MYQ18" s="13"/>
      <c r="MYR18" s="13"/>
      <c r="MYS18" s="13"/>
      <c r="MYT18" s="13"/>
      <c r="MYU18" s="13"/>
      <c r="MYV18" s="13"/>
      <c r="MYW18" s="13"/>
      <c r="MYX18" s="13"/>
      <c r="MYY18" s="13"/>
      <c r="MYZ18" s="13"/>
      <c r="MZA18" s="13"/>
      <c r="MZB18" s="13"/>
      <c r="MZC18" s="13"/>
      <c r="MZD18" s="13"/>
      <c r="MZE18" s="13"/>
      <c r="MZF18" s="13"/>
      <c r="MZG18" s="13"/>
      <c r="MZH18" s="13"/>
      <c r="MZI18" s="13"/>
      <c r="MZJ18" s="13"/>
      <c r="MZK18" s="13"/>
      <c r="MZL18" s="13"/>
      <c r="MZM18" s="13"/>
      <c r="MZN18" s="13"/>
      <c r="MZO18" s="13"/>
      <c r="MZP18" s="13"/>
      <c r="MZQ18" s="13"/>
      <c r="MZR18" s="13"/>
      <c r="MZS18" s="13"/>
      <c r="MZT18" s="13"/>
      <c r="MZU18" s="13"/>
      <c r="MZV18" s="13"/>
      <c r="MZW18" s="13"/>
      <c r="MZX18" s="13"/>
      <c r="MZY18" s="13"/>
      <c r="MZZ18" s="13"/>
      <c r="NAA18" s="13"/>
      <c r="NAB18" s="13"/>
      <c r="NAC18" s="13"/>
      <c r="NAD18" s="13"/>
      <c r="NAE18" s="13"/>
      <c r="NAF18" s="13"/>
      <c r="NAG18" s="13"/>
      <c r="NAH18" s="13"/>
      <c r="NAI18" s="13"/>
      <c r="NAJ18" s="13"/>
      <c r="NAK18" s="13"/>
      <c r="NAL18" s="13"/>
      <c r="NAM18" s="13"/>
      <c r="NAN18" s="13"/>
      <c r="NAO18" s="13"/>
      <c r="NAP18" s="13"/>
      <c r="NAQ18" s="13"/>
      <c r="NAR18" s="13"/>
      <c r="NAS18" s="13"/>
      <c r="NAT18" s="13"/>
      <c r="NAU18" s="13"/>
      <c r="NAV18" s="13"/>
      <c r="NAW18" s="13"/>
      <c r="NAX18" s="13"/>
      <c r="NAY18" s="13"/>
      <c r="NAZ18" s="13"/>
      <c r="NBA18" s="13"/>
      <c r="NBB18" s="13"/>
      <c r="NBC18" s="13"/>
      <c r="NBD18" s="13"/>
      <c r="NBE18" s="13"/>
      <c r="NBF18" s="13"/>
      <c r="NBG18" s="13"/>
      <c r="NBH18" s="13"/>
      <c r="NBI18" s="13"/>
      <c r="NBJ18" s="13"/>
      <c r="NBK18" s="13"/>
      <c r="NBL18" s="13"/>
      <c r="NBM18" s="13"/>
      <c r="NBN18" s="13"/>
      <c r="NBO18" s="13"/>
      <c r="NBP18" s="13"/>
      <c r="NBQ18" s="13"/>
      <c r="NBR18" s="13"/>
      <c r="NBS18" s="13"/>
      <c r="NBT18" s="13"/>
      <c r="NBU18" s="13"/>
      <c r="NBV18" s="13"/>
      <c r="NBW18" s="13"/>
      <c r="NBX18" s="13"/>
      <c r="NBY18" s="13"/>
      <c r="NBZ18" s="13"/>
      <c r="NCA18" s="13"/>
      <c r="NCB18" s="13"/>
      <c r="NCC18" s="13"/>
      <c r="NCD18" s="13"/>
      <c r="NCE18" s="13"/>
      <c r="NCF18" s="13"/>
      <c r="NCG18" s="13"/>
      <c r="NCH18" s="13"/>
      <c r="NCI18" s="13"/>
      <c r="NCJ18" s="13"/>
      <c r="NCK18" s="13"/>
      <c r="NCL18" s="13"/>
      <c r="NCM18" s="13"/>
      <c r="NCN18" s="13"/>
      <c r="NCO18" s="13"/>
      <c r="NCP18" s="13"/>
      <c r="NCQ18" s="13"/>
      <c r="NCR18" s="13"/>
      <c r="NCS18" s="13"/>
      <c r="NCT18" s="13"/>
      <c r="NCU18" s="13"/>
      <c r="NCV18" s="13"/>
      <c r="NCW18" s="13"/>
      <c r="NCX18" s="13"/>
      <c r="NCY18" s="13"/>
      <c r="NCZ18" s="13"/>
      <c r="NDA18" s="13"/>
      <c r="NDB18" s="13"/>
      <c r="NDC18" s="13"/>
      <c r="NDD18" s="13"/>
      <c r="NDE18" s="13"/>
      <c r="NDF18" s="13"/>
      <c r="NDG18" s="13"/>
      <c r="NDH18" s="13"/>
      <c r="NDI18" s="13"/>
      <c r="NDJ18" s="13"/>
      <c r="NDK18" s="13"/>
      <c r="NDL18" s="13"/>
      <c r="NDM18" s="13"/>
      <c r="NDN18" s="13"/>
      <c r="NDO18" s="13"/>
      <c r="NDP18" s="13"/>
      <c r="NDQ18" s="13"/>
      <c r="NDR18" s="13"/>
      <c r="NDS18" s="13"/>
      <c r="NDT18" s="13"/>
      <c r="NDU18" s="13"/>
      <c r="NDV18" s="13"/>
      <c r="NDW18" s="13"/>
      <c r="NDX18" s="13"/>
      <c r="NDY18" s="13"/>
      <c r="NDZ18" s="13"/>
      <c r="NEA18" s="13"/>
      <c r="NEB18" s="13"/>
      <c r="NEC18" s="13"/>
      <c r="NED18" s="13"/>
      <c r="NEE18" s="13"/>
      <c r="NEF18" s="13"/>
      <c r="NEG18" s="13"/>
      <c r="NEH18" s="13"/>
      <c r="NEI18" s="13"/>
      <c r="NEJ18" s="13"/>
      <c r="NEK18" s="13"/>
      <c r="NEL18" s="13"/>
      <c r="NEM18" s="13"/>
      <c r="NEN18" s="13"/>
      <c r="NEO18" s="13"/>
      <c r="NEP18" s="13"/>
      <c r="NEQ18" s="13"/>
      <c r="NER18" s="13"/>
      <c r="NES18" s="13"/>
      <c r="NET18" s="13"/>
      <c r="NEU18" s="13"/>
      <c r="NEV18" s="13"/>
      <c r="NEW18" s="13"/>
      <c r="NEX18" s="13"/>
      <c r="NEY18" s="13"/>
      <c r="NEZ18" s="13"/>
      <c r="NFA18" s="13"/>
      <c r="NFB18" s="13"/>
      <c r="NFC18" s="13"/>
      <c r="NFD18" s="13"/>
      <c r="NFE18" s="13"/>
      <c r="NFF18" s="13"/>
      <c r="NFG18" s="13"/>
      <c r="NFH18" s="13"/>
      <c r="NFI18" s="13"/>
      <c r="NFJ18" s="13"/>
      <c r="NFK18" s="13"/>
      <c r="NFL18" s="13"/>
      <c r="NFM18" s="13"/>
      <c r="NFN18" s="13"/>
      <c r="NFO18" s="13"/>
      <c r="NFP18" s="13"/>
      <c r="NFQ18" s="13"/>
      <c r="NFR18" s="13"/>
      <c r="NFS18" s="13"/>
      <c r="NFT18" s="13"/>
      <c r="NFU18" s="13"/>
      <c r="NFV18" s="13"/>
      <c r="NFW18" s="13"/>
      <c r="NFX18" s="13"/>
      <c r="NFY18" s="13"/>
      <c r="NFZ18" s="13"/>
      <c r="NGA18" s="13"/>
      <c r="NGB18" s="13"/>
      <c r="NGC18" s="13"/>
      <c r="NGD18" s="13"/>
      <c r="NGE18" s="13"/>
      <c r="NGF18" s="13"/>
      <c r="NGG18" s="13"/>
      <c r="NGH18" s="13"/>
      <c r="NGI18" s="13"/>
      <c r="NGJ18" s="13"/>
      <c r="NGK18" s="13"/>
      <c r="NGL18" s="13"/>
      <c r="NGM18" s="13"/>
      <c r="NGN18" s="13"/>
      <c r="NGO18" s="13"/>
      <c r="NGP18" s="13"/>
      <c r="NGQ18" s="13"/>
      <c r="NGR18" s="13"/>
      <c r="NGS18" s="13"/>
      <c r="NGT18" s="13"/>
      <c r="NGU18" s="13"/>
      <c r="NGV18" s="13"/>
      <c r="NGW18" s="13"/>
      <c r="NGX18" s="13"/>
      <c r="NGY18" s="13"/>
      <c r="NGZ18" s="13"/>
      <c r="NHA18" s="13"/>
      <c r="NHB18" s="13"/>
      <c r="NHC18" s="13"/>
      <c r="NHD18" s="13"/>
      <c r="NHE18" s="13"/>
      <c r="NHF18" s="13"/>
      <c r="NHG18" s="13"/>
      <c r="NHH18" s="13"/>
      <c r="NHI18" s="13"/>
      <c r="NHJ18" s="13"/>
      <c r="NHK18" s="13"/>
      <c r="NHL18" s="13"/>
      <c r="NHM18" s="13"/>
      <c r="NHN18" s="13"/>
      <c r="NHO18" s="13"/>
      <c r="NHP18" s="13"/>
      <c r="NHQ18" s="13"/>
      <c r="NHR18" s="13"/>
      <c r="NHS18" s="13"/>
      <c r="NHT18" s="13"/>
      <c r="NHU18" s="13"/>
      <c r="NHV18" s="13"/>
      <c r="NHW18" s="13"/>
      <c r="NHX18" s="13"/>
      <c r="NHY18" s="13"/>
      <c r="NHZ18" s="13"/>
      <c r="NIA18" s="13"/>
      <c r="NIB18" s="13"/>
      <c r="NIC18" s="13"/>
      <c r="NID18" s="13"/>
      <c r="NIE18" s="13"/>
      <c r="NIF18" s="13"/>
      <c r="NIG18" s="13"/>
      <c r="NIH18" s="13"/>
      <c r="NII18" s="13"/>
      <c r="NIJ18" s="13"/>
      <c r="NIK18" s="13"/>
      <c r="NIL18" s="13"/>
      <c r="NIM18" s="13"/>
      <c r="NIN18" s="13"/>
      <c r="NIO18" s="13"/>
      <c r="NIP18" s="13"/>
      <c r="NIQ18" s="13"/>
      <c r="NIR18" s="13"/>
      <c r="NIS18" s="13"/>
      <c r="NIT18" s="13"/>
      <c r="NIU18" s="13"/>
      <c r="NIV18" s="13"/>
      <c r="NIW18" s="13"/>
      <c r="NIX18" s="13"/>
      <c r="NIY18" s="13"/>
      <c r="NIZ18" s="13"/>
      <c r="NJA18" s="13"/>
      <c r="NJB18" s="13"/>
      <c r="NJC18" s="13"/>
      <c r="NJD18" s="13"/>
      <c r="NJE18" s="13"/>
      <c r="NJF18" s="13"/>
      <c r="NJG18" s="13"/>
      <c r="NJH18" s="13"/>
      <c r="NJI18" s="13"/>
      <c r="NJJ18" s="13"/>
      <c r="NJK18" s="13"/>
      <c r="NJL18" s="13"/>
      <c r="NJM18" s="13"/>
      <c r="NJN18" s="13"/>
      <c r="NJO18" s="13"/>
      <c r="NJP18" s="13"/>
      <c r="NJQ18" s="13"/>
      <c r="NJR18" s="13"/>
      <c r="NJS18" s="13"/>
      <c r="NJT18" s="13"/>
      <c r="NJU18" s="13"/>
      <c r="NJV18" s="13"/>
      <c r="NJW18" s="13"/>
      <c r="NJX18" s="13"/>
      <c r="NJY18" s="13"/>
      <c r="NJZ18" s="13"/>
      <c r="NKA18" s="13"/>
      <c r="NKB18" s="13"/>
      <c r="NKC18" s="13"/>
      <c r="NKD18" s="13"/>
      <c r="NKE18" s="13"/>
      <c r="NKF18" s="13"/>
      <c r="NKG18" s="13"/>
      <c r="NKH18" s="13"/>
      <c r="NKI18" s="13"/>
      <c r="NKJ18" s="13"/>
      <c r="NKK18" s="13"/>
      <c r="NKL18" s="13"/>
      <c r="NKM18" s="13"/>
      <c r="NKN18" s="13"/>
      <c r="NKO18" s="13"/>
      <c r="NKP18" s="13"/>
      <c r="NKQ18" s="13"/>
      <c r="NKR18" s="13"/>
      <c r="NKS18" s="13"/>
      <c r="NKT18" s="13"/>
      <c r="NKU18" s="13"/>
      <c r="NKV18" s="13"/>
      <c r="NKW18" s="13"/>
      <c r="NKX18" s="13"/>
      <c r="NKY18" s="13"/>
      <c r="NKZ18" s="13"/>
      <c r="NLA18" s="13"/>
      <c r="NLB18" s="13"/>
      <c r="NLC18" s="13"/>
      <c r="NLD18" s="13"/>
      <c r="NLE18" s="13"/>
      <c r="NLF18" s="13"/>
      <c r="NLG18" s="13"/>
      <c r="NLH18" s="13"/>
      <c r="NLI18" s="13"/>
      <c r="NLJ18" s="13"/>
      <c r="NLK18" s="13"/>
      <c r="NLL18" s="13"/>
      <c r="NLM18" s="13"/>
      <c r="NLN18" s="13"/>
      <c r="NLO18" s="13"/>
      <c r="NLP18" s="13"/>
      <c r="NLQ18" s="13"/>
      <c r="NLR18" s="13"/>
      <c r="NLS18" s="13"/>
      <c r="NLT18" s="13"/>
      <c r="NLU18" s="13"/>
      <c r="NLV18" s="13"/>
      <c r="NLW18" s="13"/>
      <c r="NLX18" s="13"/>
      <c r="NLY18" s="13"/>
      <c r="NLZ18" s="13"/>
      <c r="NMA18" s="13"/>
      <c r="NMB18" s="13"/>
      <c r="NMC18" s="13"/>
      <c r="NMD18" s="13"/>
      <c r="NME18" s="13"/>
      <c r="NMF18" s="13"/>
      <c r="NMG18" s="13"/>
      <c r="NMH18" s="13"/>
      <c r="NMI18" s="13"/>
      <c r="NMJ18" s="13"/>
      <c r="NMK18" s="13"/>
      <c r="NML18" s="13"/>
      <c r="NMM18" s="13"/>
      <c r="NMN18" s="13"/>
      <c r="NMO18" s="13"/>
      <c r="NMP18" s="13"/>
      <c r="NMQ18" s="13"/>
      <c r="NMR18" s="13"/>
      <c r="NMS18" s="13"/>
      <c r="NMT18" s="13"/>
      <c r="NMU18" s="13"/>
      <c r="NMV18" s="13"/>
      <c r="NMW18" s="13"/>
      <c r="NMX18" s="13"/>
      <c r="NMY18" s="13"/>
      <c r="NMZ18" s="13"/>
      <c r="NNA18" s="13"/>
      <c r="NNB18" s="13"/>
      <c r="NNC18" s="13"/>
      <c r="NND18" s="13"/>
      <c r="NNE18" s="13"/>
      <c r="NNF18" s="13"/>
      <c r="NNG18" s="13"/>
      <c r="NNH18" s="13"/>
      <c r="NNI18" s="13"/>
      <c r="NNJ18" s="13"/>
      <c r="NNK18" s="13"/>
      <c r="NNL18" s="13"/>
      <c r="NNM18" s="13"/>
      <c r="NNN18" s="13"/>
      <c r="NNO18" s="13"/>
      <c r="NNP18" s="13"/>
      <c r="NNQ18" s="13"/>
      <c r="NNR18" s="13"/>
      <c r="NNS18" s="13"/>
      <c r="NNT18" s="13"/>
      <c r="NNU18" s="13"/>
      <c r="NNV18" s="13"/>
      <c r="NNW18" s="13"/>
      <c r="NNX18" s="13"/>
      <c r="NNY18" s="13"/>
      <c r="NNZ18" s="13"/>
      <c r="NOA18" s="13"/>
      <c r="NOB18" s="13"/>
      <c r="NOC18" s="13"/>
      <c r="NOD18" s="13"/>
      <c r="NOE18" s="13"/>
      <c r="NOF18" s="13"/>
      <c r="NOG18" s="13"/>
      <c r="NOH18" s="13"/>
      <c r="NOI18" s="13"/>
      <c r="NOJ18" s="13"/>
      <c r="NOK18" s="13"/>
      <c r="NOL18" s="13"/>
      <c r="NOM18" s="13"/>
      <c r="NON18" s="13"/>
      <c r="NOO18" s="13"/>
      <c r="NOP18" s="13"/>
      <c r="NOQ18" s="13"/>
      <c r="NOR18" s="13"/>
      <c r="NOS18" s="13"/>
      <c r="NOT18" s="13"/>
      <c r="NOU18" s="13"/>
      <c r="NOV18" s="13"/>
      <c r="NOW18" s="13"/>
      <c r="NOX18" s="13"/>
      <c r="NOY18" s="13"/>
      <c r="NOZ18" s="13"/>
      <c r="NPA18" s="13"/>
      <c r="NPB18" s="13"/>
      <c r="NPC18" s="13"/>
      <c r="NPD18" s="13"/>
      <c r="NPE18" s="13"/>
      <c r="NPF18" s="13"/>
      <c r="NPG18" s="13"/>
      <c r="NPH18" s="13"/>
      <c r="NPI18" s="13"/>
      <c r="NPJ18" s="13"/>
      <c r="NPK18" s="13"/>
      <c r="NPL18" s="13"/>
      <c r="NPM18" s="13"/>
      <c r="NPN18" s="13"/>
      <c r="NPO18" s="13"/>
      <c r="NPP18" s="13"/>
      <c r="NPQ18" s="13"/>
      <c r="NPR18" s="13"/>
      <c r="NPS18" s="13"/>
      <c r="NPT18" s="13"/>
      <c r="NPU18" s="13"/>
      <c r="NPV18" s="13"/>
      <c r="NPW18" s="13"/>
      <c r="NPX18" s="13"/>
      <c r="NPY18" s="13"/>
      <c r="NPZ18" s="13"/>
      <c r="NQA18" s="13"/>
      <c r="NQB18" s="13"/>
      <c r="NQC18" s="13"/>
      <c r="NQD18" s="13"/>
      <c r="NQE18" s="13"/>
      <c r="NQF18" s="13"/>
      <c r="NQG18" s="13"/>
      <c r="NQH18" s="13"/>
      <c r="NQI18" s="13"/>
      <c r="NQJ18" s="13"/>
      <c r="NQK18" s="13"/>
      <c r="NQL18" s="13"/>
      <c r="NQM18" s="13"/>
      <c r="NQN18" s="13"/>
      <c r="NQO18" s="13"/>
      <c r="NQP18" s="13"/>
      <c r="NQQ18" s="13"/>
      <c r="NQR18" s="13"/>
      <c r="NQS18" s="13"/>
      <c r="NQT18" s="13"/>
      <c r="NQU18" s="13"/>
      <c r="NQV18" s="13"/>
      <c r="NQW18" s="13"/>
      <c r="NQX18" s="13"/>
      <c r="NQY18" s="13"/>
      <c r="NQZ18" s="13"/>
      <c r="NRA18" s="13"/>
      <c r="NRB18" s="13"/>
      <c r="NRC18" s="13"/>
      <c r="NRD18" s="13"/>
      <c r="NRE18" s="13"/>
      <c r="NRF18" s="13"/>
      <c r="NRG18" s="13"/>
      <c r="NRH18" s="13"/>
      <c r="NRI18" s="13"/>
      <c r="NRJ18" s="13"/>
      <c r="NRK18" s="13"/>
      <c r="NRL18" s="13"/>
      <c r="NRM18" s="13"/>
      <c r="NRN18" s="13"/>
      <c r="NRO18" s="13"/>
      <c r="NRP18" s="13"/>
      <c r="NRQ18" s="13"/>
      <c r="NRR18" s="13"/>
      <c r="NRS18" s="13"/>
      <c r="NRT18" s="13"/>
      <c r="NRU18" s="13"/>
      <c r="NRV18" s="13"/>
      <c r="NRW18" s="13"/>
      <c r="NRX18" s="13"/>
      <c r="NRY18" s="13"/>
      <c r="NRZ18" s="13"/>
      <c r="NSA18" s="13"/>
      <c r="NSB18" s="13"/>
      <c r="NSC18" s="13"/>
      <c r="NSD18" s="13"/>
      <c r="NSE18" s="13"/>
      <c r="NSF18" s="13"/>
      <c r="NSG18" s="13"/>
      <c r="NSH18" s="13"/>
      <c r="NSI18" s="13"/>
      <c r="NSJ18" s="13"/>
      <c r="NSK18" s="13"/>
      <c r="NSL18" s="13"/>
      <c r="NSM18" s="13"/>
      <c r="NSN18" s="13"/>
      <c r="NSO18" s="13"/>
      <c r="NSP18" s="13"/>
      <c r="NSQ18" s="13"/>
      <c r="NSR18" s="13"/>
      <c r="NSS18" s="13"/>
      <c r="NST18" s="13"/>
      <c r="NSU18" s="13"/>
      <c r="NSV18" s="13"/>
      <c r="NSW18" s="13"/>
      <c r="NSX18" s="13"/>
      <c r="NSY18" s="13"/>
      <c r="NSZ18" s="13"/>
      <c r="NTA18" s="13"/>
      <c r="NTB18" s="13"/>
      <c r="NTC18" s="13"/>
      <c r="NTD18" s="13"/>
      <c r="NTE18" s="13"/>
      <c r="NTF18" s="13"/>
      <c r="NTG18" s="13"/>
      <c r="NTH18" s="13"/>
      <c r="NTI18" s="13"/>
      <c r="NTJ18" s="13"/>
      <c r="NTK18" s="13"/>
      <c r="NTL18" s="13"/>
      <c r="NTM18" s="13"/>
      <c r="NTN18" s="13"/>
      <c r="NTO18" s="13"/>
      <c r="NTP18" s="13"/>
      <c r="NTQ18" s="13"/>
      <c r="NTR18" s="13"/>
      <c r="NTS18" s="13"/>
      <c r="NTT18" s="13"/>
      <c r="NTU18" s="13"/>
      <c r="NTV18" s="13"/>
      <c r="NTW18" s="13"/>
      <c r="NTX18" s="13"/>
      <c r="NTY18" s="13"/>
      <c r="NTZ18" s="13"/>
      <c r="NUA18" s="13"/>
      <c r="NUB18" s="13"/>
      <c r="NUC18" s="13"/>
      <c r="NUD18" s="13"/>
      <c r="NUE18" s="13"/>
      <c r="NUF18" s="13"/>
      <c r="NUG18" s="13"/>
      <c r="NUH18" s="13"/>
      <c r="NUI18" s="13"/>
      <c r="NUJ18" s="13"/>
      <c r="NUK18" s="13"/>
      <c r="NUL18" s="13"/>
      <c r="NUM18" s="13"/>
      <c r="NUN18" s="13"/>
      <c r="NUO18" s="13"/>
      <c r="NUP18" s="13"/>
      <c r="NUQ18" s="13"/>
      <c r="NUR18" s="13"/>
      <c r="NUS18" s="13"/>
      <c r="NUT18" s="13"/>
      <c r="NUU18" s="13"/>
      <c r="NUV18" s="13"/>
      <c r="NUW18" s="13"/>
      <c r="NUX18" s="13"/>
      <c r="NUY18" s="13"/>
      <c r="NUZ18" s="13"/>
      <c r="NVA18" s="13"/>
      <c r="NVB18" s="13"/>
      <c r="NVC18" s="13"/>
      <c r="NVD18" s="13"/>
      <c r="NVE18" s="13"/>
      <c r="NVF18" s="13"/>
      <c r="NVG18" s="13"/>
      <c r="NVH18" s="13"/>
      <c r="NVI18" s="13"/>
      <c r="NVJ18" s="13"/>
      <c r="NVK18" s="13"/>
      <c r="NVL18" s="13"/>
      <c r="NVM18" s="13"/>
      <c r="NVN18" s="13"/>
      <c r="NVO18" s="13"/>
      <c r="NVP18" s="13"/>
      <c r="NVQ18" s="13"/>
      <c r="NVR18" s="13"/>
      <c r="NVS18" s="13"/>
      <c r="NVT18" s="13"/>
      <c r="NVU18" s="13"/>
      <c r="NVV18" s="13"/>
      <c r="NVW18" s="13"/>
      <c r="NVX18" s="13"/>
      <c r="NVY18" s="13"/>
      <c r="NVZ18" s="13"/>
      <c r="NWA18" s="13"/>
      <c r="NWB18" s="13"/>
      <c r="NWC18" s="13"/>
      <c r="NWD18" s="13"/>
      <c r="NWE18" s="13"/>
      <c r="NWF18" s="13"/>
      <c r="NWG18" s="13"/>
      <c r="NWH18" s="13"/>
      <c r="NWI18" s="13"/>
      <c r="NWJ18" s="13"/>
      <c r="NWK18" s="13"/>
      <c r="NWL18" s="13"/>
      <c r="NWM18" s="13"/>
      <c r="NWN18" s="13"/>
      <c r="NWO18" s="13"/>
      <c r="NWP18" s="13"/>
      <c r="NWQ18" s="13"/>
      <c r="NWR18" s="13"/>
      <c r="NWS18" s="13"/>
      <c r="NWT18" s="13"/>
      <c r="NWU18" s="13"/>
      <c r="NWV18" s="13"/>
      <c r="NWW18" s="13"/>
      <c r="NWX18" s="13"/>
      <c r="NWY18" s="13"/>
      <c r="NWZ18" s="13"/>
      <c r="NXA18" s="13"/>
      <c r="NXB18" s="13"/>
      <c r="NXC18" s="13"/>
      <c r="NXD18" s="13"/>
      <c r="NXE18" s="13"/>
      <c r="NXF18" s="13"/>
      <c r="NXG18" s="13"/>
      <c r="NXH18" s="13"/>
      <c r="NXI18" s="13"/>
      <c r="NXJ18" s="13"/>
      <c r="NXK18" s="13"/>
      <c r="NXL18" s="13"/>
      <c r="NXM18" s="13"/>
      <c r="NXN18" s="13"/>
      <c r="NXO18" s="13"/>
      <c r="NXP18" s="13"/>
      <c r="NXQ18" s="13"/>
      <c r="NXR18" s="13"/>
      <c r="NXS18" s="13"/>
      <c r="NXT18" s="13"/>
      <c r="NXU18" s="13"/>
      <c r="NXV18" s="13"/>
      <c r="NXW18" s="13"/>
      <c r="NXX18" s="13"/>
      <c r="NXY18" s="13"/>
      <c r="NXZ18" s="13"/>
      <c r="NYA18" s="13"/>
      <c r="NYB18" s="13"/>
      <c r="NYC18" s="13"/>
      <c r="NYD18" s="13"/>
      <c r="NYE18" s="13"/>
      <c r="NYF18" s="13"/>
      <c r="NYG18" s="13"/>
      <c r="NYH18" s="13"/>
      <c r="NYI18" s="13"/>
      <c r="NYJ18" s="13"/>
      <c r="NYK18" s="13"/>
      <c r="NYL18" s="13"/>
      <c r="NYM18" s="13"/>
      <c r="NYN18" s="13"/>
      <c r="NYO18" s="13"/>
      <c r="NYP18" s="13"/>
      <c r="NYQ18" s="13"/>
      <c r="NYR18" s="13"/>
      <c r="NYS18" s="13"/>
      <c r="NYT18" s="13"/>
      <c r="NYU18" s="13"/>
      <c r="NYV18" s="13"/>
      <c r="NYW18" s="13"/>
      <c r="NYX18" s="13"/>
      <c r="NYY18" s="13"/>
      <c r="NYZ18" s="13"/>
      <c r="NZA18" s="13"/>
      <c r="NZB18" s="13"/>
      <c r="NZC18" s="13"/>
      <c r="NZD18" s="13"/>
      <c r="NZE18" s="13"/>
      <c r="NZF18" s="13"/>
      <c r="NZG18" s="13"/>
      <c r="NZH18" s="13"/>
      <c r="NZI18" s="13"/>
      <c r="NZJ18" s="13"/>
      <c r="NZK18" s="13"/>
      <c r="NZL18" s="13"/>
      <c r="NZM18" s="13"/>
      <c r="NZN18" s="13"/>
      <c r="NZO18" s="13"/>
      <c r="NZP18" s="13"/>
      <c r="NZQ18" s="13"/>
      <c r="NZR18" s="13"/>
      <c r="NZS18" s="13"/>
      <c r="NZT18" s="13"/>
      <c r="NZU18" s="13"/>
      <c r="NZV18" s="13"/>
      <c r="NZW18" s="13"/>
      <c r="NZX18" s="13"/>
      <c r="NZY18" s="13"/>
      <c r="NZZ18" s="13"/>
      <c r="OAA18" s="13"/>
      <c r="OAB18" s="13"/>
      <c r="OAC18" s="13"/>
      <c r="OAD18" s="13"/>
      <c r="OAE18" s="13"/>
      <c r="OAF18" s="13"/>
      <c r="OAG18" s="13"/>
      <c r="OAH18" s="13"/>
      <c r="OAI18" s="13"/>
      <c r="OAJ18" s="13"/>
      <c r="OAK18" s="13"/>
      <c r="OAL18" s="13"/>
      <c r="OAM18" s="13"/>
      <c r="OAN18" s="13"/>
      <c r="OAO18" s="13"/>
      <c r="OAP18" s="13"/>
      <c r="OAQ18" s="13"/>
      <c r="OAR18" s="13"/>
      <c r="OAS18" s="13"/>
      <c r="OAT18" s="13"/>
      <c r="OAU18" s="13"/>
      <c r="OAV18" s="13"/>
      <c r="OAW18" s="13"/>
      <c r="OAX18" s="13"/>
      <c r="OAY18" s="13"/>
      <c r="OAZ18" s="13"/>
      <c r="OBA18" s="13"/>
      <c r="OBB18" s="13"/>
      <c r="OBC18" s="13"/>
      <c r="OBD18" s="13"/>
      <c r="OBE18" s="13"/>
      <c r="OBF18" s="13"/>
      <c r="OBG18" s="13"/>
      <c r="OBH18" s="13"/>
      <c r="OBI18" s="13"/>
      <c r="OBJ18" s="13"/>
      <c r="OBK18" s="13"/>
      <c r="OBL18" s="13"/>
      <c r="OBM18" s="13"/>
      <c r="OBN18" s="13"/>
      <c r="OBO18" s="13"/>
      <c r="OBP18" s="13"/>
      <c r="OBQ18" s="13"/>
      <c r="OBR18" s="13"/>
      <c r="OBS18" s="13"/>
      <c r="OBT18" s="13"/>
      <c r="OBU18" s="13"/>
      <c r="OBV18" s="13"/>
      <c r="OBW18" s="13"/>
      <c r="OBX18" s="13"/>
      <c r="OBY18" s="13"/>
      <c r="OBZ18" s="13"/>
      <c r="OCA18" s="13"/>
      <c r="OCB18" s="13"/>
      <c r="OCC18" s="13"/>
      <c r="OCD18" s="13"/>
      <c r="OCE18" s="13"/>
      <c r="OCF18" s="13"/>
      <c r="OCG18" s="13"/>
      <c r="OCH18" s="13"/>
      <c r="OCI18" s="13"/>
      <c r="OCJ18" s="13"/>
      <c r="OCK18" s="13"/>
      <c r="OCL18" s="13"/>
      <c r="OCM18" s="13"/>
      <c r="OCN18" s="13"/>
      <c r="OCO18" s="13"/>
      <c r="OCP18" s="13"/>
      <c r="OCQ18" s="13"/>
      <c r="OCR18" s="13"/>
      <c r="OCS18" s="13"/>
      <c r="OCT18" s="13"/>
      <c r="OCU18" s="13"/>
      <c r="OCV18" s="13"/>
      <c r="OCW18" s="13"/>
      <c r="OCX18" s="13"/>
      <c r="OCY18" s="13"/>
      <c r="OCZ18" s="13"/>
      <c r="ODA18" s="13"/>
      <c r="ODB18" s="13"/>
      <c r="ODC18" s="13"/>
      <c r="ODD18" s="13"/>
      <c r="ODE18" s="13"/>
      <c r="ODF18" s="13"/>
      <c r="ODG18" s="13"/>
      <c r="ODH18" s="13"/>
      <c r="ODI18" s="13"/>
      <c r="ODJ18" s="13"/>
      <c r="ODK18" s="13"/>
      <c r="ODL18" s="13"/>
      <c r="ODM18" s="13"/>
      <c r="ODN18" s="13"/>
      <c r="ODO18" s="13"/>
      <c r="ODP18" s="13"/>
      <c r="ODQ18" s="13"/>
      <c r="ODR18" s="13"/>
      <c r="ODS18" s="13"/>
      <c r="ODT18" s="13"/>
      <c r="ODU18" s="13"/>
      <c r="ODV18" s="13"/>
      <c r="ODW18" s="13"/>
      <c r="ODX18" s="13"/>
      <c r="ODY18" s="13"/>
      <c r="ODZ18" s="13"/>
      <c r="OEA18" s="13"/>
      <c r="OEB18" s="13"/>
      <c r="OEC18" s="13"/>
      <c r="OED18" s="13"/>
      <c r="OEE18" s="13"/>
      <c r="OEF18" s="13"/>
      <c r="OEG18" s="13"/>
      <c r="OEH18" s="13"/>
      <c r="OEI18" s="13"/>
      <c r="OEJ18" s="13"/>
      <c r="OEK18" s="13"/>
      <c r="OEL18" s="13"/>
      <c r="OEM18" s="13"/>
      <c r="OEN18" s="13"/>
      <c r="OEO18" s="13"/>
      <c r="OEP18" s="13"/>
      <c r="OEQ18" s="13"/>
      <c r="OER18" s="13"/>
      <c r="OES18" s="13"/>
      <c r="OET18" s="13"/>
      <c r="OEU18" s="13"/>
      <c r="OEV18" s="13"/>
      <c r="OEW18" s="13"/>
      <c r="OEX18" s="13"/>
      <c r="OEY18" s="13"/>
      <c r="OEZ18" s="13"/>
      <c r="OFA18" s="13"/>
      <c r="OFB18" s="13"/>
      <c r="OFC18" s="13"/>
      <c r="OFD18" s="13"/>
      <c r="OFE18" s="13"/>
      <c r="OFF18" s="13"/>
      <c r="OFG18" s="13"/>
      <c r="OFH18" s="13"/>
      <c r="OFI18" s="13"/>
      <c r="OFJ18" s="13"/>
      <c r="OFK18" s="13"/>
      <c r="OFL18" s="13"/>
      <c r="OFM18" s="13"/>
      <c r="OFN18" s="13"/>
      <c r="OFO18" s="13"/>
      <c r="OFP18" s="13"/>
      <c r="OFQ18" s="13"/>
      <c r="OFR18" s="13"/>
      <c r="OFS18" s="13"/>
      <c r="OFT18" s="13"/>
      <c r="OFU18" s="13"/>
      <c r="OFV18" s="13"/>
      <c r="OFW18" s="13"/>
      <c r="OFX18" s="13"/>
      <c r="OFY18" s="13"/>
      <c r="OFZ18" s="13"/>
      <c r="OGA18" s="13"/>
      <c r="OGB18" s="13"/>
      <c r="OGC18" s="13"/>
      <c r="OGD18" s="13"/>
      <c r="OGE18" s="13"/>
      <c r="OGF18" s="13"/>
      <c r="OGG18" s="13"/>
      <c r="OGH18" s="13"/>
      <c r="OGI18" s="13"/>
      <c r="OGJ18" s="13"/>
      <c r="OGK18" s="13"/>
      <c r="OGL18" s="13"/>
      <c r="OGM18" s="13"/>
      <c r="OGN18" s="13"/>
      <c r="OGO18" s="13"/>
      <c r="OGP18" s="13"/>
      <c r="OGQ18" s="13"/>
      <c r="OGR18" s="13"/>
      <c r="OGS18" s="13"/>
      <c r="OGT18" s="13"/>
      <c r="OGU18" s="13"/>
      <c r="OGV18" s="13"/>
      <c r="OGW18" s="13"/>
      <c r="OGX18" s="13"/>
      <c r="OGY18" s="13"/>
      <c r="OGZ18" s="13"/>
      <c r="OHA18" s="13"/>
      <c r="OHB18" s="13"/>
      <c r="OHC18" s="13"/>
      <c r="OHD18" s="13"/>
      <c r="OHE18" s="13"/>
      <c r="OHF18" s="13"/>
      <c r="OHG18" s="13"/>
      <c r="OHH18" s="13"/>
      <c r="OHI18" s="13"/>
      <c r="OHJ18" s="13"/>
      <c r="OHK18" s="13"/>
      <c r="OHL18" s="13"/>
      <c r="OHM18" s="13"/>
      <c r="OHN18" s="13"/>
      <c r="OHO18" s="13"/>
      <c r="OHP18" s="13"/>
      <c r="OHQ18" s="13"/>
      <c r="OHR18" s="13"/>
      <c r="OHS18" s="13"/>
      <c r="OHT18" s="13"/>
      <c r="OHU18" s="13"/>
      <c r="OHV18" s="13"/>
      <c r="OHW18" s="13"/>
      <c r="OHX18" s="13"/>
      <c r="OHY18" s="13"/>
      <c r="OHZ18" s="13"/>
      <c r="OIA18" s="13"/>
      <c r="OIB18" s="13"/>
      <c r="OIC18" s="13"/>
      <c r="OID18" s="13"/>
      <c r="OIE18" s="13"/>
      <c r="OIF18" s="13"/>
      <c r="OIG18" s="13"/>
      <c r="OIH18" s="13"/>
      <c r="OII18" s="13"/>
      <c r="OIJ18" s="13"/>
      <c r="OIK18" s="13"/>
      <c r="OIL18" s="13"/>
      <c r="OIM18" s="13"/>
      <c r="OIN18" s="13"/>
      <c r="OIO18" s="13"/>
      <c r="OIP18" s="13"/>
      <c r="OIQ18" s="13"/>
      <c r="OIR18" s="13"/>
      <c r="OIS18" s="13"/>
      <c r="OIT18" s="13"/>
      <c r="OIU18" s="13"/>
      <c r="OIV18" s="13"/>
      <c r="OIW18" s="13"/>
      <c r="OIX18" s="13"/>
      <c r="OIY18" s="13"/>
      <c r="OIZ18" s="13"/>
      <c r="OJA18" s="13"/>
      <c r="OJB18" s="13"/>
      <c r="OJC18" s="13"/>
      <c r="OJD18" s="13"/>
      <c r="OJE18" s="13"/>
      <c r="OJF18" s="13"/>
      <c r="OJG18" s="13"/>
      <c r="OJH18" s="13"/>
      <c r="OJI18" s="13"/>
      <c r="OJJ18" s="13"/>
      <c r="OJK18" s="13"/>
      <c r="OJL18" s="13"/>
      <c r="OJM18" s="13"/>
      <c r="OJN18" s="13"/>
      <c r="OJO18" s="13"/>
      <c r="OJP18" s="13"/>
      <c r="OJQ18" s="13"/>
      <c r="OJR18" s="13"/>
      <c r="OJS18" s="13"/>
      <c r="OJT18" s="13"/>
      <c r="OJU18" s="13"/>
      <c r="OJV18" s="13"/>
      <c r="OJW18" s="13"/>
      <c r="OJX18" s="13"/>
      <c r="OJY18" s="13"/>
      <c r="OJZ18" s="13"/>
      <c r="OKA18" s="13"/>
      <c r="OKB18" s="13"/>
      <c r="OKC18" s="13"/>
      <c r="OKD18" s="13"/>
      <c r="OKE18" s="13"/>
      <c r="OKF18" s="13"/>
      <c r="OKG18" s="13"/>
      <c r="OKH18" s="13"/>
      <c r="OKI18" s="13"/>
      <c r="OKJ18" s="13"/>
      <c r="OKK18" s="13"/>
      <c r="OKL18" s="13"/>
      <c r="OKM18" s="13"/>
      <c r="OKN18" s="13"/>
      <c r="OKO18" s="13"/>
      <c r="OKP18" s="13"/>
      <c r="OKQ18" s="13"/>
      <c r="OKR18" s="13"/>
      <c r="OKS18" s="13"/>
      <c r="OKT18" s="13"/>
      <c r="OKU18" s="13"/>
      <c r="OKV18" s="13"/>
      <c r="OKW18" s="13"/>
      <c r="OKX18" s="13"/>
      <c r="OKY18" s="13"/>
      <c r="OKZ18" s="13"/>
      <c r="OLA18" s="13"/>
      <c r="OLB18" s="13"/>
      <c r="OLC18" s="13"/>
      <c r="OLD18" s="13"/>
      <c r="OLE18" s="13"/>
      <c r="OLF18" s="13"/>
      <c r="OLG18" s="13"/>
      <c r="OLH18" s="13"/>
      <c r="OLI18" s="13"/>
      <c r="OLJ18" s="13"/>
      <c r="OLK18" s="13"/>
      <c r="OLL18" s="13"/>
      <c r="OLM18" s="13"/>
      <c r="OLN18" s="13"/>
      <c r="OLO18" s="13"/>
      <c r="OLP18" s="13"/>
      <c r="OLQ18" s="13"/>
      <c r="OLR18" s="13"/>
      <c r="OLS18" s="13"/>
      <c r="OLT18" s="13"/>
      <c r="OLU18" s="13"/>
      <c r="OLV18" s="13"/>
      <c r="OLW18" s="13"/>
      <c r="OLX18" s="13"/>
      <c r="OLY18" s="13"/>
      <c r="OLZ18" s="13"/>
      <c r="OMA18" s="13"/>
      <c r="OMB18" s="13"/>
      <c r="OMC18" s="13"/>
      <c r="OMD18" s="13"/>
      <c r="OME18" s="13"/>
      <c r="OMF18" s="13"/>
      <c r="OMG18" s="13"/>
      <c r="OMH18" s="13"/>
      <c r="OMI18" s="13"/>
      <c r="OMJ18" s="13"/>
      <c r="OMK18" s="13"/>
      <c r="OML18" s="13"/>
      <c r="OMM18" s="13"/>
      <c r="OMN18" s="13"/>
      <c r="OMO18" s="13"/>
      <c r="OMP18" s="13"/>
      <c r="OMQ18" s="13"/>
      <c r="OMR18" s="13"/>
      <c r="OMS18" s="13"/>
      <c r="OMT18" s="13"/>
      <c r="OMU18" s="13"/>
      <c r="OMV18" s="13"/>
      <c r="OMW18" s="13"/>
      <c r="OMX18" s="13"/>
      <c r="OMY18" s="13"/>
      <c r="OMZ18" s="13"/>
      <c r="ONA18" s="13"/>
      <c r="ONB18" s="13"/>
      <c r="ONC18" s="13"/>
      <c r="OND18" s="13"/>
      <c r="ONE18" s="13"/>
      <c r="ONF18" s="13"/>
      <c r="ONG18" s="13"/>
      <c r="ONH18" s="13"/>
      <c r="ONI18" s="13"/>
      <c r="ONJ18" s="13"/>
      <c r="ONK18" s="13"/>
      <c r="ONL18" s="13"/>
      <c r="ONM18" s="13"/>
      <c r="ONN18" s="13"/>
      <c r="ONO18" s="13"/>
      <c r="ONP18" s="13"/>
      <c r="ONQ18" s="13"/>
      <c r="ONR18" s="13"/>
      <c r="ONS18" s="13"/>
      <c r="ONT18" s="13"/>
      <c r="ONU18" s="13"/>
      <c r="ONV18" s="13"/>
      <c r="ONW18" s="13"/>
      <c r="ONX18" s="13"/>
      <c r="ONY18" s="13"/>
      <c r="ONZ18" s="13"/>
      <c r="OOA18" s="13"/>
      <c r="OOB18" s="13"/>
      <c r="OOC18" s="13"/>
      <c r="OOD18" s="13"/>
      <c r="OOE18" s="13"/>
      <c r="OOF18" s="13"/>
      <c r="OOG18" s="13"/>
      <c r="OOH18" s="13"/>
      <c r="OOI18" s="13"/>
      <c r="OOJ18" s="13"/>
      <c r="OOK18" s="13"/>
      <c r="OOL18" s="13"/>
      <c r="OOM18" s="13"/>
      <c r="OON18" s="13"/>
      <c r="OOO18" s="13"/>
      <c r="OOP18" s="13"/>
      <c r="OOQ18" s="13"/>
      <c r="OOR18" s="13"/>
      <c r="OOS18" s="13"/>
      <c r="OOT18" s="13"/>
      <c r="OOU18" s="13"/>
      <c r="OOV18" s="13"/>
      <c r="OOW18" s="13"/>
      <c r="OOX18" s="13"/>
      <c r="OOY18" s="13"/>
      <c r="OOZ18" s="13"/>
      <c r="OPA18" s="13"/>
      <c r="OPB18" s="13"/>
      <c r="OPC18" s="13"/>
      <c r="OPD18" s="13"/>
      <c r="OPE18" s="13"/>
      <c r="OPF18" s="13"/>
      <c r="OPG18" s="13"/>
      <c r="OPH18" s="13"/>
      <c r="OPI18" s="13"/>
      <c r="OPJ18" s="13"/>
      <c r="OPK18" s="13"/>
      <c r="OPL18" s="13"/>
      <c r="OPM18" s="13"/>
      <c r="OPN18" s="13"/>
      <c r="OPO18" s="13"/>
      <c r="OPP18" s="13"/>
      <c r="OPQ18" s="13"/>
      <c r="OPR18" s="13"/>
      <c r="OPS18" s="13"/>
      <c r="OPT18" s="13"/>
      <c r="OPU18" s="13"/>
      <c r="OPV18" s="13"/>
      <c r="OPW18" s="13"/>
      <c r="OPX18" s="13"/>
      <c r="OPY18" s="13"/>
      <c r="OPZ18" s="13"/>
      <c r="OQA18" s="13"/>
      <c r="OQB18" s="13"/>
      <c r="OQC18" s="13"/>
      <c r="OQD18" s="13"/>
      <c r="OQE18" s="13"/>
      <c r="OQF18" s="13"/>
      <c r="OQG18" s="13"/>
      <c r="OQH18" s="13"/>
      <c r="OQI18" s="13"/>
      <c r="OQJ18" s="13"/>
      <c r="OQK18" s="13"/>
      <c r="OQL18" s="13"/>
      <c r="OQM18" s="13"/>
      <c r="OQN18" s="13"/>
      <c r="OQO18" s="13"/>
      <c r="OQP18" s="13"/>
      <c r="OQQ18" s="13"/>
      <c r="OQR18" s="13"/>
      <c r="OQS18" s="13"/>
      <c r="OQT18" s="13"/>
      <c r="OQU18" s="13"/>
      <c r="OQV18" s="13"/>
      <c r="OQW18" s="13"/>
      <c r="OQX18" s="13"/>
      <c r="OQY18" s="13"/>
      <c r="OQZ18" s="13"/>
      <c r="ORA18" s="13"/>
      <c r="ORB18" s="13"/>
      <c r="ORC18" s="13"/>
      <c r="ORD18" s="13"/>
      <c r="ORE18" s="13"/>
      <c r="ORF18" s="13"/>
      <c r="ORG18" s="13"/>
      <c r="ORH18" s="13"/>
      <c r="ORI18" s="13"/>
      <c r="ORJ18" s="13"/>
      <c r="ORK18" s="13"/>
      <c r="ORL18" s="13"/>
      <c r="ORM18" s="13"/>
      <c r="ORN18" s="13"/>
      <c r="ORO18" s="13"/>
      <c r="ORP18" s="13"/>
      <c r="ORQ18" s="13"/>
      <c r="ORR18" s="13"/>
      <c r="ORS18" s="13"/>
      <c r="ORT18" s="13"/>
      <c r="ORU18" s="13"/>
      <c r="ORV18" s="13"/>
      <c r="ORW18" s="13"/>
      <c r="ORX18" s="13"/>
      <c r="ORY18" s="13"/>
      <c r="ORZ18" s="13"/>
      <c r="OSA18" s="13"/>
      <c r="OSB18" s="13"/>
      <c r="OSC18" s="13"/>
      <c r="OSD18" s="13"/>
      <c r="OSE18" s="13"/>
      <c r="OSF18" s="13"/>
      <c r="OSG18" s="13"/>
      <c r="OSH18" s="13"/>
      <c r="OSI18" s="13"/>
      <c r="OSJ18" s="13"/>
      <c r="OSK18" s="13"/>
      <c r="OSL18" s="13"/>
      <c r="OSM18" s="13"/>
      <c r="OSN18" s="13"/>
      <c r="OSO18" s="13"/>
      <c r="OSP18" s="13"/>
      <c r="OSQ18" s="13"/>
      <c r="OSR18" s="13"/>
      <c r="OSS18" s="13"/>
      <c r="OST18" s="13"/>
      <c r="OSU18" s="13"/>
      <c r="OSV18" s="13"/>
      <c r="OSW18" s="13"/>
      <c r="OSX18" s="13"/>
      <c r="OSY18" s="13"/>
      <c r="OSZ18" s="13"/>
      <c r="OTA18" s="13"/>
      <c r="OTB18" s="13"/>
      <c r="OTC18" s="13"/>
      <c r="OTD18" s="13"/>
      <c r="OTE18" s="13"/>
      <c r="OTF18" s="13"/>
      <c r="OTG18" s="13"/>
      <c r="OTH18" s="13"/>
      <c r="OTI18" s="13"/>
      <c r="OTJ18" s="13"/>
      <c r="OTK18" s="13"/>
      <c r="OTL18" s="13"/>
      <c r="OTM18" s="13"/>
      <c r="OTN18" s="13"/>
      <c r="OTO18" s="13"/>
      <c r="OTP18" s="13"/>
      <c r="OTQ18" s="13"/>
      <c r="OTR18" s="13"/>
      <c r="OTS18" s="13"/>
      <c r="OTT18" s="13"/>
      <c r="OTU18" s="13"/>
      <c r="OTV18" s="13"/>
      <c r="OTW18" s="13"/>
      <c r="OTX18" s="13"/>
      <c r="OTY18" s="13"/>
      <c r="OTZ18" s="13"/>
      <c r="OUA18" s="13"/>
      <c r="OUB18" s="13"/>
      <c r="OUC18" s="13"/>
      <c r="OUD18" s="13"/>
      <c r="OUE18" s="13"/>
      <c r="OUF18" s="13"/>
      <c r="OUG18" s="13"/>
      <c r="OUH18" s="13"/>
      <c r="OUI18" s="13"/>
      <c r="OUJ18" s="13"/>
      <c r="OUK18" s="13"/>
      <c r="OUL18" s="13"/>
      <c r="OUM18" s="13"/>
      <c r="OUN18" s="13"/>
      <c r="OUO18" s="13"/>
      <c r="OUP18" s="13"/>
      <c r="OUQ18" s="13"/>
      <c r="OUR18" s="13"/>
      <c r="OUS18" s="13"/>
      <c r="OUT18" s="13"/>
      <c r="OUU18" s="13"/>
      <c r="OUV18" s="13"/>
      <c r="OUW18" s="13"/>
      <c r="OUX18" s="13"/>
      <c r="OUY18" s="13"/>
      <c r="OUZ18" s="13"/>
      <c r="OVA18" s="13"/>
      <c r="OVB18" s="13"/>
      <c r="OVC18" s="13"/>
      <c r="OVD18" s="13"/>
      <c r="OVE18" s="13"/>
      <c r="OVF18" s="13"/>
      <c r="OVG18" s="13"/>
      <c r="OVH18" s="13"/>
      <c r="OVI18" s="13"/>
      <c r="OVJ18" s="13"/>
      <c r="OVK18" s="13"/>
      <c r="OVL18" s="13"/>
      <c r="OVM18" s="13"/>
      <c r="OVN18" s="13"/>
      <c r="OVO18" s="13"/>
      <c r="OVP18" s="13"/>
      <c r="OVQ18" s="13"/>
      <c r="OVR18" s="13"/>
      <c r="OVS18" s="13"/>
      <c r="OVT18" s="13"/>
      <c r="OVU18" s="13"/>
      <c r="OVV18" s="13"/>
      <c r="OVW18" s="13"/>
      <c r="OVX18" s="13"/>
      <c r="OVY18" s="13"/>
      <c r="OVZ18" s="13"/>
      <c r="OWA18" s="13"/>
      <c r="OWB18" s="13"/>
      <c r="OWC18" s="13"/>
      <c r="OWD18" s="13"/>
      <c r="OWE18" s="13"/>
      <c r="OWF18" s="13"/>
      <c r="OWG18" s="13"/>
      <c r="OWH18" s="13"/>
      <c r="OWI18" s="13"/>
      <c r="OWJ18" s="13"/>
      <c r="OWK18" s="13"/>
      <c r="OWL18" s="13"/>
      <c r="OWM18" s="13"/>
      <c r="OWN18" s="13"/>
      <c r="OWO18" s="13"/>
      <c r="OWP18" s="13"/>
      <c r="OWQ18" s="13"/>
      <c r="OWR18" s="13"/>
      <c r="OWS18" s="13"/>
      <c r="OWT18" s="13"/>
      <c r="OWU18" s="13"/>
      <c r="OWV18" s="13"/>
      <c r="OWW18" s="13"/>
      <c r="OWX18" s="13"/>
      <c r="OWY18" s="13"/>
      <c r="OWZ18" s="13"/>
      <c r="OXA18" s="13"/>
      <c r="OXB18" s="13"/>
      <c r="OXC18" s="13"/>
      <c r="OXD18" s="13"/>
      <c r="OXE18" s="13"/>
      <c r="OXF18" s="13"/>
      <c r="OXG18" s="13"/>
      <c r="OXH18" s="13"/>
      <c r="OXI18" s="13"/>
      <c r="OXJ18" s="13"/>
      <c r="OXK18" s="13"/>
      <c r="OXL18" s="13"/>
      <c r="OXM18" s="13"/>
      <c r="OXN18" s="13"/>
      <c r="OXO18" s="13"/>
      <c r="OXP18" s="13"/>
      <c r="OXQ18" s="13"/>
      <c r="OXR18" s="13"/>
      <c r="OXS18" s="13"/>
      <c r="OXT18" s="13"/>
      <c r="OXU18" s="13"/>
      <c r="OXV18" s="13"/>
      <c r="OXW18" s="13"/>
      <c r="OXX18" s="13"/>
      <c r="OXY18" s="13"/>
      <c r="OXZ18" s="13"/>
      <c r="OYA18" s="13"/>
      <c r="OYB18" s="13"/>
      <c r="OYC18" s="13"/>
      <c r="OYD18" s="13"/>
      <c r="OYE18" s="13"/>
      <c r="OYF18" s="13"/>
      <c r="OYG18" s="13"/>
      <c r="OYH18" s="13"/>
      <c r="OYI18" s="13"/>
      <c r="OYJ18" s="13"/>
      <c r="OYK18" s="13"/>
      <c r="OYL18" s="13"/>
      <c r="OYM18" s="13"/>
      <c r="OYN18" s="13"/>
      <c r="OYO18" s="13"/>
      <c r="OYP18" s="13"/>
      <c r="OYQ18" s="13"/>
      <c r="OYR18" s="13"/>
      <c r="OYS18" s="13"/>
      <c r="OYT18" s="13"/>
      <c r="OYU18" s="13"/>
      <c r="OYV18" s="13"/>
      <c r="OYW18" s="13"/>
      <c r="OYX18" s="13"/>
      <c r="OYY18" s="13"/>
      <c r="OYZ18" s="13"/>
      <c r="OZA18" s="13"/>
      <c r="OZB18" s="13"/>
      <c r="OZC18" s="13"/>
      <c r="OZD18" s="13"/>
      <c r="OZE18" s="13"/>
      <c r="OZF18" s="13"/>
      <c r="OZG18" s="13"/>
      <c r="OZH18" s="13"/>
      <c r="OZI18" s="13"/>
      <c r="OZJ18" s="13"/>
      <c r="OZK18" s="13"/>
      <c r="OZL18" s="13"/>
      <c r="OZM18" s="13"/>
      <c r="OZN18" s="13"/>
      <c r="OZO18" s="13"/>
      <c r="OZP18" s="13"/>
      <c r="OZQ18" s="13"/>
      <c r="OZR18" s="13"/>
      <c r="OZS18" s="13"/>
      <c r="OZT18" s="13"/>
      <c r="OZU18" s="13"/>
      <c r="OZV18" s="13"/>
      <c r="OZW18" s="13"/>
      <c r="OZX18" s="13"/>
      <c r="OZY18" s="13"/>
      <c r="OZZ18" s="13"/>
      <c r="PAA18" s="13"/>
      <c r="PAB18" s="13"/>
      <c r="PAC18" s="13"/>
      <c r="PAD18" s="13"/>
      <c r="PAE18" s="13"/>
      <c r="PAF18" s="13"/>
      <c r="PAG18" s="13"/>
      <c r="PAH18" s="13"/>
      <c r="PAI18" s="13"/>
      <c r="PAJ18" s="13"/>
      <c r="PAK18" s="13"/>
      <c r="PAL18" s="13"/>
      <c r="PAM18" s="13"/>
      <c r="PAN18" s="13"/>
      <c r="PAO18" s="13"/>
      <c r="PAP18" s="13"/>
      <c r="PAQ18" s="13"/>
      <c r="PAR18" s="13"/>
      <c r="PAS18" s="13"/>
      <c r="PAT18" s="13"/>
      <c r="PAU18" s="13"/>
      <c r="PAV18" s="13"/>
      <c r="PAW18" s="13"/>
      <c r="PAX18" s="13"/>
      <c r="PAY18" s="13"/>
      <c r="PAZ18" s="13"/>
      <c r="PBA18" s="13"/>
      <c r="PBB18" s="13"/>
      <c r="PBC18" s="13"/>
      <c r="PBD18" s="13"/>
      <c r="PBE18" s="13"/>
      <c r="PBF18" s="13"/>
      <c r="PBG18" s="13"/>
      <c r="PBH18" s="13"/>
      <c r="PBI18" s="13"/>
      <c r="PBJ18" s="13"/>
      <c r="PBK18" s="13"/>
      <c r="PBL18" s="13"/>
      <c r="PBM18" s="13"/>
      <c r="PBN18" s="13"/>
      <c r="PBO18" s="13"/>
      <c r="PBP18" s="13"/>
      <c r="PBQ18" s="13"/>
      <c r="PBR18" s="13"/>
      <c r="PBS18" s="13"/>
      <c r="PBT18" s="13"/>
      <c r="PBU18" s="13"/>
      <c r="PBV18" s="13"/>
      <c r="PBW18" s="13"/>
      <c r="PBX18" s="13"/>
      <c r="PBY18" s="13"/>
      <c r="PBZ18" s="13"/>
      <c r="PCA18" s="13"/>
      <c r="PCB18" s="13"/>
      <c r="PCC18" s="13"/>
      <c r="PCD18" s="13"/>
      <c r="PCE18" s="13"/>
      <c r="PCF18" s="13"/>
      <c r="PCG18" s="13"/>
      <c r="PCH18" s="13"/>
      <c r="PCI18" s="13"/>
      <c r="PCJ18" s="13"/>
      <c r="PCK18" s="13"/>
      <c r="PCL18" s="13"/>
      <c r="PCM18" s="13"/>
      <c r="PCN18" s="13"/>
      <c r="PCO18" s="13"/>
      <c r="PCP18" s="13"/>
      <c r="PCQ18" s="13"/>
      <c r="PCR18" s="13"/>
      <c r="PCS18" s="13"/>
      <c r="PCT18" s="13"/>
      <c r="PCU18" s="13"/>
      <c r="PCV18" s="13"/>
      <c r="PCW18" s="13"/>
      <c r="PCX18" s="13"/>
      <c r="PCY18" s="13"/>
      <c r="PCZ18" s="13"/>
      <c r="PDA18" s="13"/>
      <c r="PDB18" s="13"/>
      <c r="PDC18" s="13"/>
      <c r="PDD18" s="13"/>
      <c r="PDE18" s="13"/>
      <c r="PDF18" s="13"/>
      <c r="PDG18" s="13"/>
      <c r="PDH18" s="13"/>
      <c r="PDI18" s="13"/>
      <c r="PDJ18" s="13"/>
      <c r="PDK18" s="13"/>
      <c r="PDL18" s="13"/>
      <c r="PDM18" s="13"/>
      <c r="PDN18" s="13"/>
      <c r="PDO18" s="13"/>
      <c r="PDP18" s="13"/>
      <c r="PDQ18" s="13"/>
      <c r="PDR18" s="13"/>
      <c r="PDS18" s="13"/>
      <c r="PDT18" s="13"/>
      <c r="PDU18" s="13"/>
      <c r="PDV18" s="13"/>
      <c r="PDW18" s="13"/>
      <c r="PDX18" s="13"/>
      <c r="PDY18" s="13"/>
      <c r="PDZ18" s="13"/>
      <c r="PEA18" s="13"/>
      <c r="PEB18" s="13"/>
      <c r="PEC18" s="13"/>
      <c r="PED18" s="13"/>
      <c r="PEE18" s="13"/>
      <c r="PEF18" s="13"/>
      <c r="PEG18" s="13"/>
      <c r="PEH18" s="13"/>
      <c r="PEI18" s="13"/>
      <c r="PEJ18" s="13"/>
      <c r="PEK18" s="13"/>
      <c r="PEL18" s="13"/>
      <c r="PEM18" s="13"/>
      <c r="PEN18" s="13"/>
      <c r="PEO18" s="13"/>
      <c r="PEP18" s="13"/>
      <c r="PEQ18" s="13"/>
      <c r="PER18" s="13"/>
      <c r="PES18" s="13"/>
      <c r="PET18" s="13"/>
      <c r="PEU18" s="13"/>
      <c r="PEV18" s="13"/>
      <c r="PEW18" s="13"/>
      <c r="PEX18" s="13"/>
      <c r="PEY18" s="13"/>
      <c r="PEZ18" s="13"/>
      <c r="PFA18" s="13"/>
      <c r="PFB18" s="13"/>
      <c r="PFC18" s="13"/>
      <c r="PFD18" s="13"/>
      <c r="PFE18" s="13"/>
      <c r="PFF18" s="13"/>
      <c r="PFG18" s="13"/>
      <c r="PFH18" s="13"/>
      <c r="PFI18" s="13"/>
      <c r="PFJ18" s="13"/>
      <c r="PFK18" s="13"/>
      <c r="PFL18" s="13"/>
      <c r="PFM18" s="13"/>
      <c r="PFN18" s="13"/>
      <c r="PFO18" s="13"/>
      <c r="PFP18" s="13"/>
      <c r="PFQ18" s="13"/>
      <c r="PFR18" s="13"/>
      <c r="PFS18" s="13"/>
      <c r="PFT18" s="13"/>
      <c r="PFU18" s="13"/>
      <c r="PFV18" s="13"/>
      <c r="PFW18" s="13"/>
      <c r="PFX18" s="13"/>
      <c r="PFY18" s="13"/>
      <c r="PFZ18" s="13"/>
      <c r="PGA18" s="13"/>
      <c r="PGB18" s="13"/>
      <c r="PGC18" s="13"/>
      <c r="PGD18" s="13"/>
      <c r="PGE18" s="13"/>
      <c r="PGF18" s="13"/>
      <c r="PGG18" s="13"/>
      <c r="PGH18" s="13"/>
      <c r="PGI18" s="13"/>
      <c r="PGJ18" s="13"/>
      <c r="PGK18" s="13"/>
      <c r="PGL18" s="13"/>
      <c r="PGM18" s="13"/>
      <c r="PGN18" s="13"/>
      <c r="PGO18" s="13"/>
      <c r="PGP18" s="13"/>
      <c r="PGQ18" s="13"/>
      <c r="PGR18" s="13"/>
      <c r="PGS18" s="13"/>
      <c r="PGT18" s="13"/>
      <c r="PGU18" s="13"/>
      <c r="PGV18" s="13"/>
      <c r="PGW18" s="13"/>
      <c r="PGX18" s="13"/>
      <c r="PGY18" s="13"/>
      <c r="PGZ18" s="13"/>
      <c r="PHA18" s="13"/>
      <c r="PHB18" s="13"/>
      <c r="PHC18" s="13"/>
      <c r="PHD18" s="13"/>
      <c r="PHE18" s="13"/>
      <c r="PHF18" s="13"/>
      <c r="PHG18" s="13"/>
      <c r="PHH18" s="13"/>
      <c r="PHI18" s="13"/>
      <c r="PHJ18" s="13"/>
      <c r="PHK18" s="13"/>
      <c r="PHL18" s="13"/>
      <c r="PHM18" s="13"/>
      <c r="PHN18" s="13"/>
      <c r="PHO18" s="13"/>
      <c r="PHP18" s="13"/>
      <c r="PHQ18" s="13"/>
      <c r="PHR18" s="13"/>
      <c r="PHS18" s="13"/>
      <c r="PHT18" s="13"/>
      <c r="PHU18" s="13"/>
      <c r="PHV18" s="13"/>
      <c r="PHW18" s="13"/>
      <c r="PHX18" s="13"/>
      <c r="PHY18" s="13"/>
      <c r="PHZ18" s="13"/>
      <c r="PIA18" s="13"/>
      <c r="PIB18" s="13"/>
      <c r="PIC18" s="13"/>
      <c r="PID18" s="13"/>
      <c r="PIE18" s="13"/>
      <c r="PIF18" s="13"/>
      <c r="PIG18" s="13"/>
      <c r="PIH18" s="13"/>
      <c r="PII18" s="13"/>
      <c r="PIJ18" s="13"/>
      <c r="PIK18" s="13"/>
      <c r="PIL18" s="13"/>
      <c r="PIM18" s="13"/>
      <c r="PIN18" s="13"/>
      <c r="PIO18" s="13"/>
      <c r="PIP18" s="13"/>
      <c r="PIQ18" s="13"/>
      <c r="PIR18" s="13"/>
      <c r="PIS18" s="13"/>
      <c r="PIT18" s="13"/>
      <c r="PIU18" s="13"/>
      <c r="PIV18" s="13"/>
      <c r="PIW18" s="13"/>
      <c r="PIX18" s="13"/>
      <c r="PIY18" s="13"/>
      <c r="PIZ18" s="13"/>
      <c r="PJA18" s="13"/>
      <c r="PJB18" s="13"/>
      <c r="PJC18" s="13"/>
      <c r="PJD18" s="13"/>
      <c r="PJE18" s="13"/>
      <c r="PJF18" s="13"/>
      <c r="PJG18" s="13"/>
      <c r="PJH18" s="13"/>
      <c r="PJI18" s="13"/>
      <c r="PJJ18" s="13"/>
      <c r="PJK18" s="13"/>
      <c r="PJL18" s="13"/>
      <c r="PJM18" s="13"/>
      <c r="PJN18" s="13"/>
      <c r="PJO18" s="13"/>
      <c r="PJP18" s="13"/>
      <c r="PJQ18" s="13"/>
      <c r="PJR18" s="13"/>
      <c r="PJS18" s="13"/>
      <c r="PJT18" s="13"/>
      <c r="PJU18" s="13"/>
      <c r="PJV18" s="13"/>
      <c r="PJW18" s="13"/>
      <c r="PJX18" s="13"/>
      <c r="PJY18" s="13"/>
      <c r="PJZ18" s="13"/>
      <c r="PKA18" s="13"/>
      <c r="PKB18" s="13"/>
      <c r="PKC18" s="13"/>
      <c r="PKD18" s="13"/>
      <c r="PKE18" s="13"/>
      <c r="PKF18" s="13"/>
      <c r="PKG18" s="13"/>
      <c r="PKH18" s="13"/>
      <c r="PKI18" s="13"/>
      <c r="PKJ18" s="13"/>
      <c r="PKK18" s="13"/>
      <c r="PKL18" s="13"/>
      <c r="PKM18" s="13"/>
      <c r="PKN18" s="13"/>
      <c r="PKO18" s="13"/>
      <c r="PKP18" s="13"/>
      <c r="PKQ18" s="13"/>
      <c r="PKR18" s="13"/>
      <c r="PKS18" s="13"/>
      <c r="PKT18" s="13"/>
      <c r="PKU18" s="13"/>
      <c r="PKV18" s="13"/>
      <c r="PKW18" s="13"/>
      <c r="PKX18" s="13"/>
      <c r="PKY18" s="13"/>
      <c r="PKZ18" s="13"/>
      <c r="PLA18" s="13"/>
      <c r="PLB18" s="13"/>
      <c r="PLC18" s="13"/>
      <c r="PLD18" s="13"/>
      <c r="PLE18" s="13"/>
      <c r="PLF18" s="13"/>
      <c r="PLG18" s="13"/>
      <c r="PLH18" s="13"/>
      <c r="PLI18" s="13"/>
      <c r="PLJ18" s="13"/>
      <c r="PLK18" s="13"/>
      <c r="PLL18" s="13"/>
      <c r="PLM18" s="13"/>
      <c r="PLN18" s="13"/>
      <c r="PLO18" s="13"/>
      <c r="PLP18" s="13"/>
      <c r="PLQ18" s="13"/>
      <c r="PLR18" s="13"/>
      <c r="PLS18" s="13"/>
      <c r="PLT18" s="13"/>
      <c r="PLU18" s="13"/>
      <c r="PLV18" s="13"/>
      <c r="PLW18" s="13"/>
      <c r="PLX18" s="13"/>
      <c r="PLY18" s="13"/>
      <c r="PLZ18" s="13"/>
      <c r="PMA18" s="13"/>
      <c r="PMB18" s="13"/>
      <c r="PMC18" s="13"/>
      <c r="PMD18" s="13"/>
      <c r="PME18" s="13"/>
      <c r="PMF18" s="13"/>
      <c r="PMG18" s="13"/>
      <c r="PMH18" s="13"/>
      <c r="PMI18" s="13"/>
      <c r="PMJ18" s="13"/>
      <c r="PMK18" s="13"/>
      <c r="PML18" s="13"/>
      <c r="PMM18" s="13"/>
      <c r="PMN18" s="13"/>
      <c r="PMO18" s="13"/>
      <c r="PMP18" s="13"/>
      <c r="PMQ18" s="13"/>
      <c r="PMR18" s="13"/>
      <c r="PMS18" s="13"/>
      <c r="PMT18" s="13"/>
      <c r="PMU18" s="13"/>
      <c r="PMV18" s="13"/>
      <c r="PMW18" s="13"/>
      <c r="PMX18" s="13"/>
      <c r="PMY18" s="13"/>
      <c r="PMZ18" s="13"/>
      <c r="PNA18" s="13"/>
      <c r="PNB18" s="13"/>
      <c r="PNC18" s="13"/>
      <c r="PND18" s="13"/>
      <c r="PNE18" s="13"/>
      <c r="PNF18" s="13"/>
      <c r="PNG18" s="13"/>
      <c r="PNH18" s="13"/>
      <c r="PNI18" s="13"/>
      <c r="PNJ18" s="13"/>
      <c r="PNK18" s="13"/>
      <c r="PNL18" s="13"/>
      <c r="PNM18" s="13"/>
      <c r="PNN18" s="13"/>
      <c r="PNO18" s="13"/>
      <c r="PNP18" s="13"/>
      <c r="PNQ18" s="13"/>
      <c r="PNR18" s="13"/>
      <c r="PNS18" s="13"/>
      <c r="PNT18" s="13"/>
      <c r="PNU18" s="13"/>
      <c r="PNV18" s="13"/>
      <c r="PNW18" s="13"/>
      <c r="PNX18" s="13"/>
      <c r="PNY18" s="13"/>
      <c r="PNZ18" s="13"/>
      <c r="POA18" s="13"/>
      <c r="POB18" s="13"/>
      <c r="POC18" s="13"/>
      <c r="POD18" s="13"/>
      <c r="POE18" s="13"/>
      <c r="POF18" s="13"/>
      <c r="POG18" s="13"/>
      <c r="POH18" s="13"/>
      <c r="POI18" s="13"/>
      <c r="POJ18" s="13"/>
      <c r="POK18" s="13"/>
      <c r="POL18" s="13"/>
      <c r="POM18" s="13"/>
      <c r="PON18" s="13"/>
      <c r="POO18" s="13"/>
      <c r="POP18" s="13"/>
      <c r="POQ18" s="13"/>
      <c r="POR18" s="13"/>
      <c r="POS18" s="13"/>
      <c r="POT18" s="13"/>
      <c r="POU18" s="13"/>
      <c r="POV18" s="13"/>
      <c r="POW18" s="13"/>
      <c r="POX18" s="13"/>
      <c r="POY18" s="13"/>
      <c r="POZ18" s="13"/>
      <c r="PPA18" s="13"/>
      <c r="PPB18" s="13"/>
      <c r="PPC18" s="13"/>
      <c r="PPD18" s="13"/>
      <c r="PPE18" s="13"/>
      <c r="PPF18" s="13"/>
      <c r="PPG18" s="13"/>
      <c r="PPH18" s="13"/>
      <c r="PPI18" s="13"/>
      <c r="PPJ18" s="13"/>
      <c r="PPK18" s="13"/>
      <c r="PPL18" s="13"/>
      <c r="PPM18" s="13"/>
      <c r="PPN18" s="13"/>
      <c r="PPO18" s="13"/>
      <c r="PPP18" s="13"/>
      <c r="PPQ18" s="13"/>
      <c r="PPR18" s="13"/>
      <c r="PPS18" s="13"/>
      <c r="PPT18" s="13"/>
      <c r="PPU18" s="13"/>
      <c r="PPV18" s="13"/>
      <c r="PPW18" s="13"/>
      <c r="PPX18" s="13"/>
      <c r="PPY18" s="13"/>
      <c r="PPZ18" s="13"/>
      <c r="PQA18" s="13"/>
      <c r="PQB18" s="13"/>
      <c r="PQC18" s="13"/>
      <c r="PQD18" s="13"/>
      <c r="PQE18" s="13"/>
      <c r="PQF18" s="13"/>
      <c r="PQG18" s="13"/>
      <c r="PQH18" s="13"/>
      <c r="PQI18" s="13"/>
      <c r="PQJ18" s="13"/>
      <c r="PQK18" s="13"/>
      <c r="PQL18" s="13"/>
      <c r="PQM18" s="13"/>
      <c r="PQN18" s="13"/>
      <c r="PQO18" s="13"/>
      <c r="PQP18" s="13"/>
      <c r="PQQ18" s="13"/>
      <c r="PQR18" s="13"/>
      <c r="PQS18" s="13"/>
      <c r="PQT18" s="13"/>
      <c r="PQU18" s="13"/>
      <c r="PQV18" s="13"/>
      <c r="PQW18" s="13"/>
      <c r="PQX18" s="13"/>
      <c r="PQY18" s="13"/>
      <c r="PQZ18" s="13"/>
      <c r="PRA18" s="13"/>
      <c r="PRB18" s="13"/>
      <c r="PRC18" s="13"/>
      <c r="PRD18" s="13"/>
      <c r="PRE18" s="13"/>
      <c r="PRF18" s="13"/>
      <c r="PRG18" s="13"/>
      <c r="PRH18" s="13"/>
      <c r="PRI18" s="13"/>
      <c r="PRJ18" s="13"/>
      <c r="PRK18" s="13"/>
      <c r="PRL18" s="13"/>
      <c r="PRM18" s="13"/>
      <c r="PRN18" s="13"/>
      <c r="PRO18" s="13"/>
      <c r="PRP18" s="13"/>
      <c r="PRQ18" s="13"/>
      <c r="PRR18" s="13"/>
      <c r="PRS18" s="13"/>
      <c r="PRT18" s="13"/>
      <c r="PRU18" s="13"/>
      <c r="PRV18" s="13"/>
      <c r="PRW18" s="13"/>
      <c r="PRX18" s="13"/>
      <c r="PRY18" s="13"/>
      <c r="PRZ18" s="13"/>
      <c r="PSA18" s="13"/>
      <c r="PSB18" s="13"/>
      <c r="PSC18" s="13"/>
      <c r="PSD18" s="13"/>
      <c r="PSE18" s="13"/>
      <c r="PSF18" s="13"/>
      <c r="PSG18" s="13"/>
      <c r="PSH18" s="13"/>
      <c r="PSI18" s="13"/>
      <c r="PSJ18" s="13"/>
      <c r="PSK18" s="13"/>
      <c r="PSL18" s="13"/>
      <c r="PSM18" s="13"/>
      <c r="PSN18" s="13"/>
      <c r="PSO18" s="13"/>
      <c r="PSP18" s="13"/>
      <c r="PSQ18" s="13"/>
      <c r="PSR18" s="13"/>
      <c r="PSS18" s="13"/>
      <c r="PST18" s="13"/>
      <c r="PSU18" s="13"/>
      <c r="PSV18" s="13"/>
      <c r="PSW18" s="13"/>
      <c r="PSX18" s="13"/>
      <c r="PSY18" s="13"/>
      <c r="PSZ18" s="13"/>
      <c r="PTA18" s="13"/>
      <c r="PTB18" s="13"/>
      <c r="PTC18" s="13"/>
      <c r="PTD18" s="13"/>
      <c r="PTE18" s="13"/>
      <c r="PTF18" s="13"/>
      <c r="PTG18" s="13"/>
      <c r="PTH18" s="13"/>
      <c r="PTI18" s="13"/>
      <c r="PTJ18" s="13"/>
      <c r="PTK18" s="13"/>
      <c r="PTL18" s="13"/>
      <c r="PTM18" s="13"/>
      <c r="PTN18" s="13"/>
      <c r="PTO18" s="13"/>
      <c r="PTP18" s="13"/>
      <c r="PTQ18" s="13"/>
      <c r="PTR18" s="13"/>
      <c r="PTS18" s="13"/>
      <c r="PTT18" s="13"/>
      <c r="PTU18" s="13"/>
      <c r="PTV18" s="13"/>
      <c r="PTW18" s="13"/>
      <c r="PTX18" s="13"/>
      <c r="PTY18" s="13"/>
      <c r="PTZ18" s="13"/>
      <c r="PUA18" s="13"/>
      <c r="PUB18" s="13"/>
      <c r="PUC18" s="13"/>
      <c r="PUD18" s="13"/>
      <c r="PUE18" s="13"/>
      <c r="PUF18" s="13"/>
      <c r="PUG18" s="13"/>
      <c r="PUH18" s="13"/>
      <c r="PUI18" s="13"/>
      <c r="PUJ18" s="13"/>
      <c r="PUK18" s="13"/>
      <c r="PUL18" s="13"/>
      <c r="PUM18" s="13"/>
      <c r="PUN18" s="13"/>
      <c r="PUO18" s="13"/>
      <c r="PUP18" s="13"/>
      <c r="PUQ18" s="13"/>
      <c r="PUR18" s="13"/>
      <c r="PUS18" s="13"/>
      <c r="PUT18" s="13"/>
      <c r="PUU18" s="13"/>
      <c r="PUV18" s="13"/>
      <c r="PUW18" s="13"/>
      <c r="PUX18" s="13"/>
      <c r="PUY18" s="13"/>
      <c r="PUZ18" s="13"/>
      <c r="PVA18" s="13"/>
      <c r="PVB18" s="13"/>
      <c r="PVC18" s="13"/>
      <c r="PVD18" s="13"/>
      <c r="PVE18" s="13"/>
      <c r="PVF18" s="13"/>
      <c r="PVG18" s="13"/>
      <c r="PVH18" s="13"/>
      <c r="PVI18" s="13"/>
      <c r="PVJ18" s="13"/>
      <c r="PVK18" s="13"/>
      <c r="PVL18" s="13"/>
      <c r="PVM18" s="13"/>
      <c r="PVN18" s="13"/>
      <c r="PVO18" s="13"/>
      <c r="PVP18" s="13"/>
      <c r="PVQ18" s="13"/>
      <c r="PVR18" s="13"/>
      <c r="PVS18" s="13"/>
      <c r="PVT18" s="13"/>
      <c r="PVU18" s="13"/>
      <c r="PVV18" s="13"/>
      <c r="PVW18" s="13"/>
      <c r="PVX18" s="13"/>
      <c r="PVY18" s="13"/>
      <c r="PVZ18" s="13"/>
      <c r="PWA18" s="13"/>
      <c r="PWB18" s="13"/>
      <c r="PWC18" s="13"/>
      <c r="PWD18" s="13"/>
      <c r="PWE18" s="13"/>
      <c r="PWF18" s="13"/>
      <c r="PWG18" s="13"/>
      <c r="PWH18" s="13"/>
      <c r="PWI18" s="13"/>
      <c r="PWJ18" s="13"/>
      <c r="PWK18" s="13"/>
      <c r="PWL18" s="13"/>
      <c r="PWM18" s="13"/>
      <c r="PWN18" s="13"/>
      <c r="PWO18" s="13"/>
      <c r="PWP18" s="13"/>
      <c r="PWQ18" s="13"/>
      <c r="PWR18" s="13"/>
      <c r="PWS18" s="13"/>
      <c r="PWT18" s="13"/>
      <c r="PWU18" s="13"/>
      <c r="PWV18" s="13"/>
      <c r="PWW18" s="13"/>
      <c r="PWX18" s="13"/>
      <c r="PWY18" s="13"/>
      <c r="PWZ18" s="13"/>
      <c r="PXA18" s="13"/>
      <c r="PXB18" s="13"/>
      <c r="PXC18" s="13"/>
      <c r="PXD18" s="13"/>
      <c r="PXE18" s="13"/>
      <c r="PXF18" s="13"/>
      <c r="PXG18" s="13"/>
      <c r="PXH18" s="13"/>
      <c r="PXI18" s="13"/>
      <c r="PXJ18" s="13"/>
      <c r="PXK18" s="13"/>
      <c r="PXL18" s="13"/>
      <c r="PXM18" s="13"/>
      <c r="PXN18" s="13"/>
      <c r="PXO18" s="13"/>
      <c r="PXP18" s="13"/>
      <c r="PXQ18" s="13"/>
      <c r="PXR18" s="13"/>
      <c r="PXS18" s="13"/>
      <c r="PXT18" s="13"/>
      <c r="PXU18" s="13"/>
      <c r="PXV18" s="13"/>
      <c r="PXW18" s="13"/>
      <c r="PXX18" s="13"/>
      <c r="PXY18" s="13"/>
      <c r="PXZ18" s="13"/>
      <c r="PYA18" s="13"/>
      <c r="PYB18" s="13"/>
      <c r="PYC18" s="13"/>
      <c r="PYD18" s="13"/>
      <c r="PYE18" s="13"/>
      <c r="PYF18" s="13"/>
      <c r="PYG18" s="13"/>
      <c r="PYH18" s="13"/>
      <c r="PYI18" s="13"/>
      <c r="PYJ18" s="13"/>
      <c r="PYK18" s="13"/>
      <c r="PYL18" s="13"/>
      <c r="PYM18" s="13"/>
      <c r="PYN18" s="13"/>
      <c r="PYO18" s="13"/>
      <c r="PYP18" s="13"/>
      <c r="PYQ18" s="13"/>
      <c r="PYR18" s="13"/>
      <c r="PYS18" s="13"/>
      <c r="PYT18" s="13"/>
      <c r="PYU18" s="13"/>
      <c r="PYV18" s="13"/>
      <c r="PYW18" s="13"/>
      <c r="PYX18" s="13"/>
      <c r="PYY18" s="13"/>
      <c r="PYZ18" s="13"/>
      <c r="PZA18" s="13"/>
      <c r="PZB18" s="13"/>
      <c r="PZC18" s="13"/>
      <c r="PZD18" s="13"/>
      <c r="PZE18" s="13"/>
      <c r="PZF18" s="13"/>
      <c r="PZG18" s="13"/>
      <c r="PZH18" s="13"/>
      <c r="PZI18" s="13"/>
      <c r="PZJ18" s="13"/>
      <c r="PZK18" s="13"/>
      <c r="PZL18" s="13"/>
      <c r="PZM18" s="13"/>
      <c r="PZN18" s="13"/>
      <c r="PZO18" s="13"/>
      <c r="PZP18" s="13"/>
      <c r="PZQ18" s="13"/>
      <c r="PZR18" s="13"/>
      <c r="PZS18" s="13"/>
      <c r="PZT18" s="13"/>
      <c r="PZU18" s="13"/>
      <c r="PZV18" s="13"/>
      <c r="PZW18" s="13"/>
      <c r="PZX18" s="13"/>
      <c r="PZY18" s="13"/>
      <c r="PZZ18" s="13"/>
      <c r="QAA18" s="13"/>
      <c r="QAB18" s="13"/>
      <c r="QAC18" s="13"/>
      <c r="QAD18" s="13"/>
      <c r="QAE18" s="13"/>
      <c r="QAF18" s="13"/>
      <c r="QAG18" s="13"/>
      <c r="QAH18" s="13"/>
      <c r="QAI18" s="13"/>
      <c r="QAJ18" s="13"/>
      <c r="QAK18" s="13"/>
      <c r="QAL18" s="13"/>
      <c r="QAM18" s="13"/>
      <c r="QAN18" s="13"/>
      <c r="QAO18" s="13"/>
      <c r="QAP18" s="13"/>
      <c r="QAQ18" s="13"/>
      <c r="QAR18" s="13"/>
      <c r="QAS18" s="13"/>
      <c r="QAT18" s="13"/>
      <c r="QAU18" s="13"/>
      <c r="QAV18" s="13"/>
      <c r="QAW18" s="13"/>
      <c r="QAX18" s="13"/>
      <c r="QAY18" s="13"/>
      <c r="QAZ18" s="13"/>
      <c r="QBA18" s="13"/>
      <c r="QBB18" s="13"/>
      <c r="QBC18" s="13"/>
      <c r="QBD18" s="13"/>
      <c r="QBE18" s="13"/>
      <c r="QBF18" s="13"/>
      <c r="QBG18" s="13"/>
      <c r="QBH18" s="13"/>
      <c r="QBI18" s="13"/>
      <c r="QBJ18" s="13"/>
      <c r="QBK18" s="13"/>
      <c r="QBL18" s="13"/>
      <c r="QBM18" s="13"/>
      <c r="QBN18" s="13"/>
      <c r="QBO18" s="13"/>
      <c r="QBP18" s="13"/>
      <c r="QBQ18" s="13"/>
      <c r="QBR18" s="13"/>
      <c r="QBS18" s="13"/>
      <c r="QBT18" s="13"/>
      <c r="QBU18" s="13"/>
      <c r="QBV18" s="13"/>
      <c r="QBW18" s="13"/>
      <c r="QBX18" s="13"/>
      <c r="QBY18" s="13"/>
      <c r="QBZ18" s="13"/>
      <c r="QCA18" s="13"/>
      <c r="QCB18" s="13"/>
      <c r="QCC18" s="13"/>
      <c r="QCD18" s="13"/>
      <c r="QCE18" s="13"/>
      <c r="QCF18" s="13"/>
      <c r="QCG18" s="13"/>
      <c r="QCH18" s="13"/>
      <c r="QCI18" s="13"/>
      <c r="QCJ18" s="13"/>
      <c r="QCK18" s="13"/>
      <c r="QCL18" s="13"/>
      <c r="QCM18" s="13"/>
      <c r="QCN18" s="13"/>
      <c r="QCO18" s="13"/>
      <c r="QCP18" s="13"/>
      <c r="QCQ18" s="13"/>
      <c r="QCR18" s="13"/>
      <c r="QCS18" s="13"/>
      <c r="QCT18" s="13"/>
      <c r="QCU18" s="13"/>
      <c r="QCV18" s="13"/>
      <c r="QCW18" s="13"/>
      <c r="QCX18" s="13"/>
      <c r="QCY18" s="13"/>
      <c r="QCZ18" s="13"/>
      <c r="QDA18" s="13"/>
      <c r="QDB18" s="13"/>
      <c r="QDC18" s="13"/>
      <c r="QDD18" s="13"/>
      <c r="QDE18" s="13"/>
      <c r="QDF18" s="13"/>
      <c r="QDG18" s="13"/>
      <c r="QDH18" s="13"/>
      <c r="QDI18" s="13"/>
      <c r="QDJ18" s="13"/>
      <c r="QDK18" s="13"/>
      <c r="QDL18" s="13"/>
      <c r="QDM18" s="13"/>
      <c r="QDN18" s="13"/>
      <c r="QDO18" s="13"/>
      <c r="QDP18" s="13"/>
      <c r="QDQ18" s="13"/>
      <c r="QDR18" s="13"/>
      <c r="QDS18" s="13"/>
      <c r="QDT18" s="13"/>
      <c r="QDU18" s="13"/>
      <c r="QDV18" s="13"/>
      <c r="QDW18" s="13"/>
      <c r="QDX18" s="13"/>
      <c r="QDY18" s="13"/>
      <c r="QDZ18" s="13"/>
      <c r="QEA18" s="13"/>
      <c r="QEB18" s="13"/>
      <c r="QEC18" s="13"/>
      <c r="QED18" s="13"/>
      <c r="QEE18" s="13"/>
      <c r="QEF18" s="13"/>
      <c r="QEG18" s="13"/>
      <c r="QEH18" s="13"/>
      <c r="QEI18" s="13"/>
      <c r="QEJ18" s="13"/>
      <c r="QEK18" s="13"/>
      <c r="QEL18" s="13"/>
      <c r="QEM18" s="13"/>
      <c r="QEN18" s="13"/>
      <c r="QEO18" s="13"/>
      <c r="QEP18" s="13"/>
      <c r="QEQ18" s="13"/>
      <c r="QER18" s="13"/>
      <c r="QES18" s="13"/>
      <c r="QET18" s="13"/>
      <c r="QEU18" s="13"/>
      <c r="QEV18" s="13"/>
      <c r="QEW18" s="13"/>
      <c r="QEX18" s="13"/>
      <c r="QEY18" s="13"/>
      <c r="QEZ18" s="13"/>
      <c r="QFA18" s="13"/>
      <c r="QFB18" s="13"/>
      <c r="QFC18" s="13"/>
      <c r="QFD18" s="13"/>
      <c r="QFE18" s="13"/>
      <c r="QFF18" s="13"/>
      <c r="QFG18" s="13"/>
      <c r="QFH18" s="13"/>
      <c r="QFI18" s="13"/>
      <c r="QFJ18" s="13"/>
      <c r="QFK18" s="13"/>
      <c r="QFL18" s="13"/>
      <c r="QFM18" s="13"/>
      <c r="QFN18" s="13"/>
      <c r="QFO18" s="13"/>
      <c r="QFP18" s="13"/>
      <c r="QFQ18" s="13"/>
      <c r="QFR18" s="13"/>
      <c r="QFS18" s="13"/>
      <c r="QFT18" s="13"/>
      <c r="QFU18" s="13"/>
      <c r="QFV18" s="13"/>
      <c r="QFW18" s="13"/>
      <c r="QFX18" s="13"/>
      <c r="QFY18" s="13"/>
      <c r="QFZ18" s="13"/>
      <c r="QGA18" s="13"/>
      <c r="QGB18" s="13"/>
      <c r="QGC18" s="13"/>
      <c r="QGD18" s="13"/>
      <c r="QGE18" s="13"/>
      <c r="QGF18" s="13"/>
      <c r="QGG18" s="13"/>
      <c r="QGH18" s="13"/>
      <c r="QGI18" s="13"/>
      <c r="QGJ18" s="13"/>
      <c r="QGK18" s="13"/>
      <c r="QGL18" s="13"/>
      <c r="QGM18" s="13"/>
      <c r="QGN18" s="13"/>
      <c r="QGO18" s="13"/>
      <c r="QGP18" s="13"/>
      <c r="QGQ18" s="13"/>
      <c r="QGR18" s="13"/>
      <c r="QGS18" s="13"/>
      <c r="QGT18" s="13"/>
      <c r="QGU18" s="13"/>
      <c r="QGV18" s="13"/>
      <c r="QGW18" s="13"/>
      <c r="QGX18" s="13"/>
      <c r="QGY18" s="13"/>
      <c r="QGZ18" s="13"/>
      <c r="QHA18" s="13"/>
      <c r="QHB18" s="13"/>
      <c r="QHC18" s="13"/>
      <c r="QHD18" s="13"/>
      <c r="QHE18" s="13"/>
      <c r="QHF18" s="13"/>
      <c r="QHG18" s="13"/>
      <c r="QHH18" s="13"/>
      <c r="QHI18" s="13"/>
      <c r="QHJ18" s="13"/>
      <c r="QHK18" s="13"/>
      <c r="QHL18" s="13"/>
      <c r="QHM18" s="13"/>
      <c r="QHN18" s="13"/>
      <c r="QHO18" s="13"/>
      <c r="QHP18" s="13"/>
      <c r="QHQ18" s="13"/>
      <c r="QHR18" s="13"/>
      <c r="QHS18" s="13"/>
      <c r="QHT18" s="13"/>
      <c r="QHU18" s="13"/>
      <c r="QHV18" s="13"/>
      <c r="QHW18" s="13"/>
      <c r="QHX18" s="13"/>
      <c r="QHY18" s="13"/>
      <c r="QHZ18" s="13"/>
      <c r="QIA18" s="13"/>
      <c r="QIB18" s="13"/>
      <c r="QIC18" s="13"/>
      <c r="QID18" s="13"/>
      <c r="QIE18" s="13"/>
      <c r="QIF18" s="13"/>
      <c r="QIG18" s="13"/>
      <c r="QIH18" s="13"/>
      <c r="QII18" s="13"/>
      <c r="QIJ18" s="13"/>
      <c r="QIK18" s="13"/>
      <c r="QIL18" s="13"/>
      <c r="QIM18" s="13"/>
      <c r="QIN18" s="13"/>
      <c r="QIO18" s="13"/>
      <c r="QIP18" s="13"/>
      <c r="QIQ18" s="13"/>
      <c r="QIR18" s="13"/>
      <c r="QIS18" s="13"/>
      <c r="QIT18" s="13"/>
      <c r="QIU18" s="13"/>
      <c r="QIV18" s="13"/>
      <c r="QIW18" s="13"/>
      <c r="QIX18" s="13"/>
      <c r="QIY18" s="13"/>
      <c r="QIZ18" s="13"/>
      <c r="QJA18" s="13"/>
      <c r="QJB18" s="13"/>
      <c r="QJC18" s="13"/>
      <c r="QJD18" s="13"/>
      <c r="QJE18" s="13"/>
      <c r="QJF18" s="13"/>
      <c r="QJG18" s="13"/>
      <c r="QJH18" s="13"/>
      <c r="QJI18" s="13"/>
      <c r="QJJ18" s="13"/>
      <c r="QJK18" s="13"/>
      <c r="QJL18" s="13"/>
      <c r="QJM18" s="13"/>
      <c r="QJN18" s="13"/>
      <c r="QJO18" s="13"/>
      <c r="QJP18" s="13"/>
      <c r="QJQ18" s="13"/>
      <c r="QJR18" s="13"/>
      <c r="QJS18" s="13"/>
      <c r="QJT18" s="13"/>
      <c r="QJU18" s="13"/>
      <c r="QJV18" s="13"/>
      <c r="QJW18" s="13"/>
      <c r="QJX18" s="13"/>
      <c r="QJY18" s="13"/>
      <c r="QJZ18" s="13"/>
      <c r="QKA18" s="13"/>
      <c r="QKB18" s="13"/>
      <c r="QKC18" s="13"/>
      <c r="QKD18" s="13"/>
      <c r="QKE18" s="13"/>
      <c r="QKF18" s="13"/>
      <c r="QKG18" s="13"/>
      <c r="QKH18" s="13"/>
      <c r="QKI18" s="13"/>
      <c r="QKJ18" s="13"/>
      <c r="QKK18" s="13"/>
      <c r="QKL18" s="13"/>
      <c r="QKM18" s="13"/>
      <c r="QKN18" s="13"/>
      <c r="QKO18" s="13"/>
      <c r="QKP18" s="13"/>
      <c r="QKQ18" s="13"/>
      <c r="QKR18" s="13"/>
      <c r="QKS18" s="13"/>
      <c r="QKT18" s="13"/>
      <c r="QKU18" s="13"/>
      <c r="QKV18" s="13"/>
      <c r="QKW18" s="13"/>
      <c r="QKX18" s="13"/>
      <c r="QKY18" s="13"/>
      <c r="QKZ18" s="13"/>
      <c r="QLA18" s="13"/>
      <c r="QLB18" s="13"/>
      <c r="QLC18" s="13"/>
      <c r="QLD18" s="13"/>
      <c r="QLE18" s="13"/>
      <c r="QLF18" s="13"/>
      <c r="QLG18" s="13"/>
      <c r="QLH18" s="13"/>
      <c r="QLI18" s="13"/>
      <c r="QLJ18" s="13"/>
      <c r="QLK18" s="13"/>
      <c r="QLL18" s="13"/>
      <c r="QLM18" s="13"/>
      <c r="QLN18" s="13"/>
      <c r="QLO18" s="13"/>
      <c r="QLP18" s="13"/>
      <c r="QLQ18" s="13"/>
      <c r="QLR18" s="13"/>
      <c r="QLS18" s="13"/>
      <c r="QLT18" s="13"/>
      <c r="QLU18" s="13"/>
      <c r="QLV18" s="13"/>
      <c r="QLW18" s="13"/>
      <c r="QLX18" s="13"/>
      <c r="QLY18" s="13"/>
      <c r="QLZ18" s="13"/>
      <c r="QMA18" s="13"/>
      <c r="QMB18" s="13"/>
      <c r="QMC18" s="13"/>
      <c r="QMD18" s="13"/>
      <c r="QME18" s="13"/>
      <c r="QMF18" s="13"/>
      <c r="QMG18" s="13"/>
      <c r="QMH18" s="13"/>
      <c r="QMI18" s="13"/>
      <c r="QMJ18" s="13"/>
      <c r="QMK18" s="13"/>
      <c r="QML18" s="13"/>
      <c r="QMM18" s="13"/>
      <c r="QMN18" s="13"/>
      <c r="QMO18" s="13"/>
      <c r="QMP18" s="13"/>
      <c r="QMQ18" s="13"/>
      <c r="QMR18" s="13"/>
      <c r="QMS18" s="13"/>
      <c r="QMT18" s="13"/>
      <c r="QMU18" s="13"/>
      <c r="QMV18" s="13"/>
      <c r="QMW18" s="13"/>
      <c r="QMX18" s="13"/>
      <c r="QMY18" s="13"/>
      <c r="QMZ18" s="13"/>
      <c r="QNA18" s="13"/>
      <c r="QNB18" s="13"/>
      <c r="QNC18" s="13"/>
      <c r="QND18" s="13"/>
      <c r="QNE18" s="13"/>
      <c r="QNF18" s="13"/>
      <c r="QNG18" s="13"/>
      <c r="QNH18" s="13"/>
      <c r="QNI18" s="13"/>
      <c r="QNJ18" s="13"/>
      <c r="QNK18" s="13"/>
      <c r="QNL18" s="13"/>
      <c r="QNM18" s="13"/>
      <c r="QNN18" s="13"/>
      <c r="QNO18" s="13"/>
      <c r="QNP18" s="13"/>
      <c r="QNQ18" s="13"/>
      <c r="QNR18" s="13"/>
      <c r="QNS18" s="13"/>
      <c r="QNT18" s="13"/>
      <c r="QNU18" s="13"/>
      <c r="QNV18" s="13"/>
      <c r="QNW18" s="13"/>
      <c r="QNX18" s="13"/>
      <c r="QNY18" s="13"/>
      <c r="QNZ18" s="13"/>
      <c r="QOA18" s="13"/>
      <c r="QOB18" s="13"/>
      <c r="QOC18" s="13"/>
      <c r="QOD18" s="13"/>
      <c r="QOE18" s="13"/>
      <c r="QOF18" s="13"/>
      <c r="QOG18" s="13"/>
      <c r="QOH18" s="13"/>
      <c r="QOI18" s="13"/>
      <c r="QOJ18" s="13"/>
      <c r="QOK18" s="13"/>
      <c r="QOL18" s="13"/>
      <c r="QOM18" s="13"/>
      <c r="QON18" s="13"/>
      <c r="QOO18" s="13"/>
      <c r="QOP18" s="13"/>
      <c r="QOQ18" s="13"/>
      <c r="QOR18" s="13"/>
      <c r="QOS18" s="13"/>
      <c r="QOT18" s="13"/>
      <c r="QOU18" s="13"/>
      <c r="QOV18" s="13"/>
      <c r="QOW18" s="13"/>
      <c r="QOX18" s="13"/>
      <c r="QOY18" s="13"/>
      <c r="QOZ18" s="13"/>
      <c r="QPA18" s="13"/>
      <c r="QPB18" s="13"/>
      <c r="QPC18" s="13"/>
      <c r="QPD18" s="13"/>
      <c r="QPE18" s="13"/>
      <c r="QPF18" s="13"/>
      <c r="QPG18" s="13"/>
      <c r="QPH18" s="13"/>
      <c r="QPI18" s="13"/>
      <c r="QPJ18" s="13"/>
      <c r="QPK18" s="13"/>
      <c r="QPL18" s="13"/>
      <c r="QPM18" s="13"/>
      <c r="QPN18" s="13"/>
      <c r="QPO18" s="13"/>
      <c r="QPP18" s="13"/>
      <c r="QPQ18" s="13"/>
      <c r="QPR18" s="13"/>
      <c r="QPS18" s="13"/>
      <c r="QPT18" s="13"/>
      <c r="QPU18" s="13"/>
      <c r="QPV18" s="13"/>
      <c r="QPW18" s="13"/>
      <c r="QPX18" s="13"/>
      <c r="QPY18" s="13"/>
      <c r="QPZ18" s="13"/>
      <c r="QQA18" s="13"/>
      <c r="QQB18" s="13"/>
      <c r="QQC18" s="13"/>
      <c r="QQD18" s="13"/>
      <c r="QQE18" s="13"/>
      <c r="QQF18" s="13"/>
      <c r="QQG18" s="13"/>
      <c r="QQH18" s="13"/>
      <c r="QQI18" s="13"/>
      <c r="QQJ18" s="13"/>
      <c r="QQK18" s="13"/>
      <c r="QQL18" s="13"/>
      <c r="QQM18" s="13"/>
      <c r="QQN18" s="13"/>
      <c r="QQO18" s="13"/>
      <c r="QQP18" s="13"/>
      <c r="QQQ18" s="13"/>
      <c r="QQR18" s="13"/>
      <c r="QQS18" s="13"/>
      <c r="QQT18" s="13"/>
      <c r="QQU18" s="13"/>
      <c r="QQV18" s="13"/>
      <c r="QQW18" s="13"/>
      <c r="QQX18" s="13"/>
      <c r="QQY18" s="13"/>
      <c r="QQZ18" s="13"/>
      <c r="QRA18" s="13"/>
      <c r="QRB18" s="13"/>
      <c r="QRC18" s="13"/>
      <c r="QRD18" s="13"/>
      <c r="QRE18" s="13"/>
      <c r="QRF18" s="13"/>
      <c r="QRG18" s="13"/>
      <c r="QRH18" s="13"/>
      <c r="QRI18" s="13"/>
      <c r="QRJ18" s="13"/>
      <c r="QRK18" s="13"/>
      <c r="QRL18" s="13"/>
      <c r="QRM18" s="13"/>
      <c r="QRN18" s="13"/>
      <c r="QRO18" s="13"/>
      <c r="QRP18" s="13"/>
      <c r="QRQ18" s="13"/>
      <c r="QRR18" s="13"/>
      <c r="QRS18" s="13"/>
      <c r="QRT18" s="13"/>
      <c r="QRU18" s="13"/>
      <c r="QRV18" s="13"/>
      <c r="QRW18" s="13"/>
      <c r="QRX18" s="13"/>
      <c r="QRY18" s="13"/>
      <c r="QRZ18" s="13"/>
      <c r="QSA18" s="13"/>
      <c r="QSB18" s="13"/>
      <c r="QSC18" s="13"/>
      <c r="QSD18" s="13"/>
      <c r="QSE18" s="13"/>
      <c r="QSF18" s="13"/>
      <c r="QSG18" s="13"/>
      <c r="QSH18" s="13"/>
      <c r="QSI18" s="13"/>
      <c r="QSJ18" s="13"/>
      <c r="QSK18" s="13"/>
      <c r="QSL18" s="13"/>
      <c r="QSM18" s="13"/>
      <c r="QSN18" s="13"/>
      <c r="QSO18" s="13"/>
      <c r="QSP18" s="13"/>
      <c r="QSQ18" s="13"/>
      <c r="QSR18" s="13"/>
      <c r="QSS18" s="13"/>
      <c r="QST18" s="13"/>
      <c r="QSU18" s="13"/>
      <c r="QSV18" s="13"/>
      <c r="QSW18" s="13"/>
      <c r="QSX18" s="13"/>
      <c r="QSY18" s="13"/>
      <c r="QSZ18" s="13"/>
      <c r="QTA18" s="13"/>
      <c r="QTB18" s="13"/>
      <c r="QTC18" s="13"/>
      <c r="QTD18" s="13"/>
      <c r="QTE18" s="13"/>
      <c r="QTF18" s="13"/>
      <c r="QTG18" s="13"/>
      <c r="QTH18" s="13"/>
      <c r="QTI18" s="13"/>
      <c r="QTJ18" s="13"/>
      <c r="QTK18" s="13"/>
      <c r="QTL18" s="13"/>
      <c r="QTM18" s="13"/>
      <c r="QTN18" s="13"/>
      <c r="QTO18" s="13"/>
      <c r="QTP18" s="13"/>
      <c r="QTQ18" s="13"/>
      <c r="QTR18" s="13"/>
      <c r="QTS18" s="13"/>
      <c r="QTT18" s="13"/>
      <c r="QTU18" s="13"/>
      <c r="QTV18" s="13"/>
      <c r="QTW18" s="13"/>
      <c r="QTX18" s="13"/>
      <c r="QTY18" s="13"/>
      <c r="QTZ18" s="13"/>
      <c r="QUA18" s="13"/>
      <c r="QUB18" s="13"/>
      <c r="QUC18" s="13"/>
      <c r="QUD18" s="13"/>
      <c r="QUE18" s="13"/>
      <c r="QUF18" s="13"/>
      <c r="QUG18" s="13"/>
      <c r="QUH18" s="13"/>
      <c r="QUI18" s="13"/>
      <c r="QUJ18" s="13"/>
      <c r="QUK18" s="13"/>
      <c r="QUL18" s="13"/>
      <c r="QUM18" s="13"/>
      <c r="QUN18" s="13"/>
      <c r="QUO18" s="13"/>
      <c r="QUP18" s="13"/>
      <c r="QUQ18" s="13"/>
      <c r="QUR18" s="13"/>
      <c r="QUS18" s="13"/>
      <c r="QUT18" s="13"/>
      <c r="QUU18" s="13"/>
      <c r="QUV18" s="13"/>
      <c r="QUW18" s="13"/>
      <c r="QUX18" s="13"/>
      <c r="QUY18" s="13"/>
      <c r="QUZ18" s="13"/>
      <c r="QVA18" s="13"/>
      <c r="QVB18" s="13"/>
      <c r="QVC18" s="13"/>
      <c r="QVD18" s="13"/>
      <c r="QVE18" s="13"/>
      <c r="QVF18" s="13"/>
      <c r="QVG18" s="13"/>
      <c r="QVH18" s="13"/>
      <c r="QVI18" s="13"/>
      <c r="QVJ18" s="13"/>
      <c r="QVK18" s="13"/>
      <c r="QVL18" s="13"/>
      <c r="QVM18" s="13"/>
      <c r="QVN18" s="13"/>
      <c r="QVO18" s="13"/>
      <c r="QVP18" s="13"/>
      <c r="QVQ18" s="13"/>
      <c r="QVR18" s="13"/>
      <c r="QVS18" s="13"/>
      <c r="QVT18" s="13"/>
      <c r="QVU18" s="13"/>
      <c r="QVV18" s="13"/>
      <c r="QVW18" s="13"/>
      <c r="QVX18" s="13"/>
      <c r="QVY18" s="13"/>
      <c r="QVZ18" s="13"/>
      <c r="QWA18" s="13"/>
      <c r="QWB18" s="13"/>
      <c r="QWC18" s="13"/>
      <c r="QWD18" s="13"/>
      <c r="QWE18" s="13"/>
      <c r="QWF18" s="13"/>
      <c r="QWG18" s="13"/>
      <c r="QWH18" s="13"/>
      <c r="QWI18" s="13"/>
      <c r="QWJ18" s="13"/>
      <c r="QWK18" s="13"/>
      <c r="QWL18" s="13"/>
      <c r="QWM18" s="13"/>
      <c r="QWN18" s="13"/>
      <c r="QWO18" s="13"/>
      <c r="QWP18" s="13"/>
      <c r="QWQ18" s="13"/>
      <c r="QWR18" s="13"/>
      <c r="QWS18" s="13"/>
      <c r="QWT18" s="13"/>
      <c r="QWU18" s="13"/>
      <c r="QWV18" s="13"/>
      <c r="QWW18" s="13"/>
      <c r="QWX18" s="13"/>
      <c r="QWY18" s="13"/>
      <c r="QWZ18" s="13"/>
      <c r="QXA18" s="13"/>
      <c r="QXB18" s="13"/>
      <c r="QXC18" s="13"/>
      <c r="QXD18" s="13"/>
      <c r="QXE18" s="13"/>
      <c r="QXF18" s="13"/>
      <c r="QXG18" s="13"/>
      <c r="QXH18" s="13"/>
      <c r="QXI18" s="13"/>
      <c r="QXJ18" s="13"/>
      <c r="QXK18" s="13"/>
      <c r="QXL18" s="13"/>
      <c r="QXM18" s="13"/>
      <c r="QXN18" s="13"/>
      <c r="QXO18" s="13"/>
      <c r="QXP18" s="13"/>
      <c r="QXQ18" s="13"/>
      <c r="QXR18" s="13"/>
      <c r="QXS18" s="13"/>
      <c r="QXT18" s="13"/>
      <c r="QXU18" s="13"/>
      <c r="QXV18" s="13"/>
      <c r="QXW18" s="13"/>
      <c r="QXX18" s="13"/>
      <c r="QXY18" s="13"/>
      <c r="QXZ18" s="13"/>
      <c r="QYA18" s="13"/>
      <c r="QYB18" s="13"/>
      <c r="QYC18" s="13"/>
      <c r="QYD18" s="13"/>
      <c r="QYE18" s="13"/>
      <c r="QYF18" s="13"/>
      <c r="QYG18" s="13"/>
      <c r="QYH18" s="13"/>
      <c r="QYI18" s="13"/>
      <c r="QYJ18" s="13"/>
      <c r="QYK18" s="13"/>
      <c r="QYL18" s="13"/>
      <c r="QYM18" s="13"/>
      <c r="QYN18" s="13"/>
      <c r="QYO18" s="13"/>
      <c r="QYP18" s="13"/>
      <c r="QYQ18" s="13"/>
      <c r="QYR18" s="13"/>
      <c r="QYS18" s="13"/>
      <c r="QYT18" s="13"/>
      <c r="QYU18" s="13"/>
      <c r="QYV18" s="13"/>
      <c r="QYW18" s="13"/>
      <c r="QYX18" s="13"/>
      <c r="QYY18" s="13"/>
      <c r="QYZ18" s="13"/>
      <c r="QZA18" s="13"/>
      <c r="QZB18" s="13"/>
      <c r="QZC18" s="13"/>
      <c r="QZD18" s="13"/>
      <c r="QZE18" s="13"/>
      <c r="QZF18" s="13"/>
      <c r="QZG18" s="13"/>
      <c r="QZH18" s="13"/>
      <c r="QZI18" s="13"/>
      <c r="QZJ18" s="13"/>
      <c r="QZK18" s="13"/>
      <c r="QZL18" s="13"/>
      <c r="QZM18" s="13"/>
      <c r="QZN18" s="13"/>
      <c r="QZO18" s="13"/>
      <c r="QZP18" s="13"/>
      <c r="QZQ18" s="13"/>
      <c r="QZR18" s="13"/>
      <c r="QZS18" s="13"/>
      <c r="QZT18" s="13"/>
      <c r="QZU18" s="13"/>
      <c r="QZV18" s="13"/>
      <c r="QZW18" s="13"/>
      <c r="QZX18" s="13"/>
      <c r="QZY18" s="13"/>
      <c r="QZZ18" s="13"/>
      <c r="RAA18" s="13"/>
      <c r="RAB18" s="13"/>
      <c r="RAC18" s="13"/>
      <c r="RAD18" s="13"/>
      <c r="RAE18" s="13"/>
      <c r="RAF18" s="13"/>
      <c r="RAG18" s="13"/>
      <c r="RAH18" s="13"/>
      <c r="RAI18" s="13"/>
      <c r="RAJ18" s="13"/>
      <c r="RAK18" s="13"/>
      <c r="RAL18" s="13"/>
      <c r="RAM18" s="13"/>
      <c r="RAN18" s="13"/>
      <c r="RAO18" s="13"/>
      <c r="RAP18" s="13"/>
      <c r="RAQ18" s="13"/>
      <c r="RAR18" s="13"/>
      <c r="RAS18" s="13"/>
      <c r="RAT18" s="13"/>
      <c r="RAU18" s="13"/>
      <c r="RAV18" s="13"/>
      <c r="RAW18" s="13"/>
      <c r="RAX18" s="13"/>
      <c r="RAY18" s="13"/>
      <c r="RAZ18" s="13"/>
      <c r="RBA18" s="13"/>
      <c r="RBB18" s="13"/>
      <c r="RBC18" s="13"/>
      <c r="RBD18" s="13"/>
      <c r="RBE18" s="13"/>
      <c r="RBF18" s="13"/>
      <c r="RBG18" s="13"/>
      <c r="RBH18" s="13"/>
      <c r="RBI18" s="13"/>
      <c r="RBJ18" s="13"/>
      <c r="RBK18" s="13"/>
      <c r="RBL18" s="13"/>
      <c r="RBM18" s="13"/>
      <c r="RBN18" s="13"/>
      <c r="RBO18" s="13"/>
      <c r="RBP18" s="13"/>
      <c r="RBQ18" s="13"/>
      <c r="RBR18" s="13"/>
      <c r="RBS18" s="13"/>
      <c r="RBT18" s="13"/>
      <c r="RBU18" s="13"/>
      <c r="RBV18" s="13"/>
      <c r="RBW18" s="13"/>
      <c r="RBX18" s="13"/>
      <c r="RBY18" s="13"/>
      <c r="RBZ18" s="13"/>
      <c r="RCA18" s="13"/>
      <c r="RCB18" s="13"/>
      <c r="RCC18" s="13"/>
      <c r="RCD18" s="13"/>
      <c r="RCE18" s="13"/>
      <c r="RCF18" s="13"/>
      <c r="RCG18" s="13"/>
      <c r="RCH18" s="13"/>
      <c r="RCI18" s="13"/>
      <c r="RCJ18" s="13"/>
      <c r="RCK18" s="13"/>
      <c r="RCL18" s="13"/>
      <c r="RCM18" s="13"/>
      <c r="RCN18" s="13"/>
      <c r="RCO18" s="13"/>
      <c r="RCP18" s="13"/>
      <c r="RCQ18" s="13"/>
      <c r="RCR18" s="13"/>
      <c r="RCS18" s="13"/>
      <c r="RCT18" s="13"/>
      <c r="RCU18" s="13"/>
      <c r="RCV18" s="13"/>
      <c r="RCW18" s="13"/>
      <c r="RCX18" s="13"/>
      <c r="RCY18" s="13"/>
      <c r="RCZ18" s="13"/>
      <c r="RDA18" s="13"/>
      <c r="RDB18" s="13"/>
      <c r="RDC18" s="13"/>
      <c r="RDD18" s="13"/>
      <c r="RDE18" s="13"/>
      <c r="RDF18" s="13"/>
      <c r="RDG18" s="13"/>
      <c r="RDH18" s="13"/>
      <c r="RDI18" s="13"/>
      <c r="RDJ18" s="13"/>
      <c r="RDK18" s="13"/>
      <c r="RDL18" s="13"/>
      <c r="RDM18" s="13"/>
      <c r="RDN18" s="13"/>
      <c r="RDO18" s="13"/>
      <c r="RDP18" s="13"/>
      <c r="RDQ18" s="13"/>
      <c r="RDR18" s="13"/>
      <c r="RDS18" s="13"/>
      <c r="RDT18" s="13"/>
      <c r="RDU18" s="13"/>
      <c r="RDV18" s="13"/>
      <c r="RDW18" s="13"/>
      <c r="RDX18" s="13"/>
      <c r="RDY18" s="13"/>
      <c r="RDZ18" s="13"/>
      <c r="REA18" s="13"/>
      <c r="REB18" s="13"/>
      <c r="REC18" s="13"/>
      <c r="RED18" s="13"/>
      <c r="REE18" s="13"/>
      <c r="REF18" s="13"/>
      <c r="REG18" s="13"/>
      <c r="REH18" s="13"/>
      <c r="REI18" s="13"/>
      <c r="REJ18" s="13"/>
      <c r="REK18" s="13"/>
      <c r="REL18" s="13"/>
      <c r="REM18" s="13"/>
      <c r="REN18" s="13"/>
      <c r="REO18" s="13"/>
      <c r="REP18" s="13"/>
      <c r="REQ18" s="13"/>
      <c r="RER18" s="13"/>
      <c r="RES18" s="13"/>
      <c r="RET18" s="13"/>
      <c r="REU18" s="13"/>
      <c r="REV18" s="13"/>
      <c r="REW18" s="13"/>
      <c r="REX18" s="13"/>
      <c r="REY18" s="13"/>
      <c r="REZ18" s="13"/>
      <c r="RFA18" s="13"/>
      <c r="RFB18" s="13"/>
      <c r="RFC18" s="13"/>
      <c r="RFD18" s="13"/>
      <c r="RFE18" s="13"/>
      <c r="RFF18" s="13"/>
      <c r="RFG18" s="13"/>
      <c r="RFH18" s="13"/>
      <c r="RFI18" s="13"/>
      <c r="RFJ18" s="13"/>
      <c r="RFK18" s="13"/>
      <c r="RFL18" s="13"/>
      <c r="RFM18" s="13"/>
      <c r="RFN18" s="13"/>
      <c r="RFO18" s="13"/>
      <c r="RFP18" s="13"/>
      <c r="RFQ18" s="13"/>
      <c r="RFR18" s="13"/>
      <c r="RFS18" s="13"/>
      <c r="RFT18" s="13"/>
      <c r="RFU18" s="13"/>
      <c r="RFV18" s="13"/>
      <c r="RFW18" s="13"/>
      <c r="RFX18" s="13"/>
      <c r="RFY18" s="13"/>
      <c r="RFZ18" s="13"/>
      <c r="RGA18" s="13"/>
      <c r="RGB18" s="13"/>
      <c r="RGC18" s="13"/>
      <c r="RGD18" s="13"/>
      <c r="RGE18" s="13"/>
      <c r="RGF18" s="13"/>
      <c r="RGG18" s="13"/>
      <c r="RGH18" s="13"/>
      <c r="RGI18" s="13"/>
      <c r="RGJ18" s="13"/>
      <c r="RGK18" s="13"/>
      <c r="RGL18" s="13"/>
      <c r="RGM18" s="13"/>
      <c r="RGN18" s="13"/>
      <c r="RGO18" s="13"/>
      <c r="RGP18" s="13"/>
      <c r="RGQ18" s="13"/>
      <c r="RGR18" s="13"/>
      <c r="RGS18" s="13"/>
      <c r="RGT18" s="13"/>
      <c r="RGU18" s="13"/>
      <c r="RGV18" s="13"/>
      <c r="RGW18" s="13"/>
      <c r="RGX18" s="13"/>
      <c r="RGY18" s="13"/>
      <c r="RGZ18" s="13"/>
      <c r="RHA18" s="13"/>
      <c r="RHB18" s="13"/>
      <c r="RHC18" s="13"/>
      <c r="RHD18" s="13"/>
      <c r="RHE18" s="13"/>
      <c r="RHF18" s="13"/>
      <c r="RHG18" s="13"/>
      <c r="RHH18" s="13"/>
      <c r="RHI18" s="13"/>
      <c r="RHJ18" s="13"/>
      <c r="RHK18" s="13"/>
      <c r="RHL18" s="13"/>
      <c r="RHM18" s="13"/>
      <c r="RHN18" s="13"/>
      <c r="RHO18" s="13"/>
      <c r="RHP18" s="13"/>
      <c r="RHQ18" s="13"/>
      <c r="RHR18" s="13"/>
      <c r="RHS18" s="13"/>
      <c r="RHT18" s="13"/>
      <c r="RHU18" s="13"/>
      <c r="RHV18" s="13"/>
      <c r="RHW18" s="13"/>
      <c r="RHX18" s="13"/>
      <c r="RHY18" s="13"/>
      <c r="RHZ18" s="13"/>
      <c r="RIA18" s="13"/>
      <c r="RIB18" s="13"/>
      <c r="RIC18" s="13"/>
      <c r="RID18" s="13"/>
      <c r="RIE18" s="13"/>
      <c r="RIF18" s="13"/>
      <c r="RIG18" s="13"/>
      <c r="RIH18" s="13"/>
      <c r="RII18" s="13"/>
      <c r="RIJ18" s="13"/>
      <c r="RIK18" s="13"/>
      <c r="RIL18" s="13"/>
      <c r="RIM18" s="13"/>
      <c r="RIN18" s="13"/>
      <c r="RIO18" s="13"/>
      <c r="RIP18" s="13"/>
      <c r="RIQ18" s="13"/>
      <c r="RIR18" s="13"/>
      <c r="RIS18" s="13"/>
      <c r="RIT18" s="13"/>
      <c r="RIU18" s="13"/>
      <c r="RIV18" s="13"/>
      <c r="RIW18" s="13"/>
      <c r="RIX18" s="13"/>
      <c r="RIY18" s="13"/>
      <c r="RIZ18" s="13"/>
      <c r="RJA18" s="13"/>
      <c r="RJB18" s="13"/>
      <c r="RJC18" s="13"/>
      <c r="RJD18" s="13"/>
      <c r="RJE18" s="13"/>
      <c r="RJF18" s="13"/>
      <c r="RJG18" s="13"/>
      <c r="RJH18" s="13"/>
      <c r="RJI18" s="13"/>
      <c r="RJJ18" s="13"/>
      <c r="RJK18" s="13"/>
      <c r="RJL18" s="13"/>
      <c r="RJM18" s="13"/>
      <c r="RJN18" s="13"/>
      <c r="RJO18" s="13"/>
      <c r="RJP18" s="13"/>
      <c r="RJQ18" s="13"/>
      <c r="RJR18" s="13"/>
      <c r="RJS18" s="13"/>
      <c r="RJT18" s="13"/>
      <c r="RJU18" s="13"/>
      <c r="RJV18" s="13"/>
      <c r="RJW18" s="13"/>
      <c r="RJX18" s="13"/>
      <c r="RJY18" s="13"/>
      <c r="RJZ18" s="13"/>
      <c r="RKA18" s="13"/>
      <c r="RKB18" s="13"/>
      <c r="RKC18" s="13"/>
      <c r="RKD18" s="13"/>
      <c r="RKE18" s="13"/>
      <c r="RKF18" s="13"/>
      <c r="RKG18" s="13"/>
      <c r="RKH18" s="13"/>
      <c r="RKI18" s="13"/>
      <c r="RKJ18" s="13"/>
      <c r="RKK18" s="13"/>
      <c r="RKL18" s="13"/>
      <c r="RKM18" s="13"/>
      <c r="RKN18" s="13"/>
      <c r="RKO18" s="13"/>
      <c r="RKP18" s="13"/>
      <c r="RKQ18" s="13"/>
      <c r="RKR18" s="13"/>
      <c r="RKS18" s="13"/>
      <c r="RKT18" s="13"/>
      <c r="RKU18" s="13"/>
      <c r="RKV18" s="13"/>
      <c r="RKW18" s="13"/>
      <c r="RKX18" s="13"/>
      <c r="RKY18" s="13"/>
      <c r="RKZ18" s="13"/>
      <c r="RLA18" s="13"/>
      <c r="RLB18" s="13"/>
      <c r="RLC18" s="13"/>
      <c r="RLD18" s="13"/>
      <c r="RLE18" s="13"/>
      <c r="RLF18" s="13"/>
      <c r="RLG18" s="13"/>
      <c r="RLH18" s="13"/>
      <c r="RLI18" s="13"/>
      <c r="RLJ18" s="13"/>
      <c r="RLK18" s="13"/>
      <c r="RLL18" s="13"/>
      <c r="RLM18" s="13"/>
      <c r="RLN18" s="13"/>
      <c r="RLO18" s="13"/>
      <c r="RLP18" s="13"/>
      <c r="RLQ18" s="13"/>
      <c r="RLR18" s="13"/>
      <c r="RLS18" s="13"/>
      <c r="RLT18" s="13"/>
      <c r="RLU18" s="13"/>
      <c r="RLV18" s="13"/>
      <c r="RLW18" s="13"/>
      <c r="RLX18" s="13"/>
      <c r="RLY18" s="13"/>
      <c r="RLZ18" s="13"/>
      <c r="RMA18" s="13"/>
      <c r="RMB18" s="13"/>
      <c r="RMC18" s="13"/>
      <c r="RMD18" s="13"/>
      <c r="RME18" s="13"/>
      <c r="RMF18" s="13"/>
      <c r="RMG18" s="13"/>
      <c r="RMH18" s="13"/>
      <c r="RMI18" s="13"/>
      <c r="RMJ18" s="13"/>
      <c r="RMK18" s="13"/>
      <c r="RML18" s="13"/>
      <c r="RMM18" s="13"/>
      <c r="RMN18" s="13"/>
      <c r="RMO18" s="13"/>
      <c r="RMP18" s="13"/>
      <c r="RMQ18" s="13"/>
      <c r="RMR18" s="13"/>
      <c r="RMS18" s="13"/>
      <c r="RMT18" s="13"/>
      <c r="RMU18" s="13"/>
      <c r="RMV18" s="13"/>
      <c r="RMW18" s="13"/>
      <c r="RMX18" s="13"/>
      <c r="RMY18" s="13"/>
      <c r="RMZ18" s="13"/>
      <c r="RNA18" s="13"/>
      <c r="RNB18" s="13"/>
      <c r="RNC18" s="13"/>
      <c r="RND18" s="13"/>
      <c r="RNE18" s="13"/>
      <c r="RNF18" s="13"/>
      <c r="RNG18" s="13"/>
      <c r="RNH18" s="13"/>
      <c r="RNI18" s="13"/>
      <c r="RNJ18" s="13"/>
      <c r="RNK18" s="13"/>
      <c r="RNL18" s="13"/>
      <c r="RNM18" s="13"/>
      <c r="RNN18" s="13"/>
      <c r="RNO18" s="13"/>
      <c r="RNP18" s="13"/>
      <c r="RNQ18" s="13"/>
      <c r="RNR18" s="13"/>
      <c r="RNS18" s="13"/>
      <c r="RNT18" s="13"/>
      <c r="RNU18" s="13"/>
      <c r="RNV18" s="13"/>
      <c r="RNW18" s="13"/>
      <c r="RNX18" s="13"/>
      <c r="RNY18" s="13"/>
      <c r="RNZ18" s="13"/>
      <c r="ROA18" s="13"/>
      <c r="ROB18" s="13"/>
      <c r="ROC18" s="13"/>
      <c r="ROD18" s="13"/>
      <c r="ROE18" s="13"/>
      <c r="ROF18" s="13"/>
      <c r="ROG18" s="13"/>
      <c r="ROH18" s="13"/>
      <c r="ROI18" s="13"/>
      <c r="ROJ18" s="13"/>
      <c r="ROK18" s="13"/>
      <c r="ROL18" s="13"/>
      <c r="ROM18" s="13"/>
      <c r="RON18" s="13"/>
      <c r="ROO18" s="13"/>
      <c r="ROP18" s="13"/>
      <c r="ROQ18" s="13"/>
      <c r="ROR18" s="13"/>
      <c r="ROS18" s="13"/>
      <c r="ROT18" s="13"/>
      <c r="ROU18" s="13"/>
      <c r="ROV18" s="13"/>
      <c r="ROW18" s="13"/>
      <c r="ROX18" s="13"/>
      <c r="ROY18" s="13"/>
      <c r="ROZ18" s="13"/>
      <c r="RPA18" s="13"/>
      <c r="RPB18" s="13"/>
      <c r="RPC18" s="13"/>
      <c r="RPD18" s="13"/>
      <c r="RPE18" s="13"/>
      <c r="RPF18" s="13"/>
      <c r="RPG18" s="13"/>
      <c r="RPH18" s="13"/>
      <c r="RPI18" s="13"/>
      <c r="RPJ18" s="13"/>
      <c r="RPK18" s="13"/>
      <c r="RPL18" s="13"/>
      <c r="RPM18" s="13"/>
      <c r="RPN18" s="13"/>
      <c r="RPO18" s="13"/>
      <c r="RPP18" s="13"/>
      <c r="RPQ18" s="13"/>
      <c r="RPR18" s="13"/>
      <c r="RPS18" s="13"/>
      <c r="RPT18" s="13"/>
      <c r="RPU18" s="13"/>
      <c r="RPV18" s="13"/>
      <c r="RPW18" s="13"/>
      <c r="RPX18" s="13"/>
      <c r="RPY18" s="13"/>
      <c r="RPZ18" s="13"/>
      <c r="RQA18" s="13"/>
      <c r="RQB18" s="13"/>
      <c r="RQC18" s="13"/>
      <c r="RQD18" s="13"/>
      <c r="RQE18" s="13"/>
      <c r="RQF18" s="13"/>
      <c r="RQG18" s="13"/>
      <c r="RQH18" s="13"/>
      <c r="RQI18" s="13"/>
      <c r="RQJ18" s="13"/>
      <c r="RQK18" s="13"/>
      <c r="RQL18" s="13"/>
      <c r="RQM18" s="13"/>
      <c r="RQN18" s="13"/>
      <c r="RQO18" s="13"/>
      <c r="RQP18" s="13"/>
      <c r="RQQ18" s="13"/>
      <c r="RQR18" s="13"/>
      <c r="RQS18" s="13"/>
      <c r="RQT18" s="13"/>
      <c r="RQU18" s="13"/>
      <c r="RQV18" s="13"/>
      <c r="RQW18" s="13"/>
      <c r="RQX18" s="13"/>
      <c r="RQY18" s="13"/>
      <c r="RQZ18" s="13"/>
      <c r="RRA18" s="13"/>
      <c r="RRB18" s="13"/>
      <c r="RRC18" s="13"/>
      <c r="RRD18" s="13"/>
      <c r="RRE18" s="13"/>
      <c r="RRF18" s="13"/>
      <c r="RRG18" s="13"/>
      <c r="RRH18" s="13"/>
      <c r="RRI18" s="13"/>
      <c r="RRJ18" s="13"/>
      <c r="RRK18" s="13"/>
      <c r="RRL18" s="13"/>
      <c r="RRM18" s="13"/>
      <c r="RRN18" s="13"/>
      <c r="RRO18" s="13"/>
      <c r="RRP18" s="13"/>
      <c r="RRQ18" s="13"/>
      <c r="RRR18" s="13"/>
      <c r="RRS18" s="13"/>
      <c r="RRT18" s="13"/>
      <c r="RRU18" s="13"/>
      <c r="RRV18" s="13"/>
      <c r="RRW18" s="13"/>
      <c r="RRX18" s="13"/>
      <c r="RRY18" s="13"/>
      <c r="RRZ18" s="13"/>
      <c r="RSA18" s="13"/>
      <c r="RSB18" s="13"/>
      <c r="RSC18" s="13"/>
      <c r="RSD18" s="13"/>
      <c r="RSE18" s="13"/>
      <c r="RSF18" s="13"/>
      <c r="RSG18" s="13"/>
      <c r="RSH18" s="13"/>
      <c r="RSI18" s="13"/>
      <c r="RSJ18" s="13"/>
      <c r="RSK18" s="13"/>
      <c r="RSL18" s="13"/>
      <c r="RSM18" s="13"/>
      <c r="RSN18" s="13"/>
      <c r="RSO18" s="13"/>
      <c r="RSP18" s="13"/>
      <c r="RSQ18" s="13"/>
      <c r="RSR18" s="13"/>
      <c r="RSS18" s="13"/>
      <c r="RST18" s="13"/>
      <c r="RSU18" s="13"/>
      <c r="RSV18" s="13"/>
      <c r="RSW18" s="13"/>
      <c r="RSX18" s="13"/>
      <c r="RSY18" s="13"/>
      <c r="RSZ18" s="13"/>
      <c r="RTA18" s="13"/>
      <c r="RTB18" s="13"/>
      <c r="RTC18" s="13"/>
      <c r="RTD18" s="13"/>
      <c r="RTE18" s="13"/>
      <c r="RTF18" s="13"/>
      <c r="RTG18" s="13"/>
      <c r="RTH18" s="13"/>
      <c r="RTI18" s="13"/>
      <c r="RTJ18" s="13"/>
      <c r="RTK18" s="13"/>
      <c r="RTL18" s="13"/>
      <c r="RTM18" s="13"/>
      <c r="RTN18" s="13"/>
      <c r="RTO18" s="13"/>
      <c r="RTP18" s="13"/>
      <c r="RTQ18" s="13"/>
      <c r="RTR18" s="13"/>
      <c r="RTS18" s="13"/>
      <c r="RTT18" s="13"/>
      <c r="RTU18" s="13"/>
      <c r="RTV18" s="13"/>
      <c r="RTW18" s="13"/>
      <c r="RTX18" s="13"/>
      <c r="RTY18" s="13"/>
      <c r="RTZ18" s="13"/>
      <c r="RUA18" s="13"/>
      <c r="RUB18" s="13"/>
      <c r="RUC18" s="13"/>
      <c r="RUD18" s="13"/>
      <c r="RUE18" s="13"/>
      <c r="RUF18" s="13"/>
      <c r="RUG18" s="13"/>
      <c r="RUH18" s="13"/>
      <c r="RUI18" s="13"/>
      <c r="RUJ18" s="13"/>
      <c r="RUK18" s="13"/>
      <c r="RUL18" s="13"/>
      <c r="RUM18" s="13"/>
      <c r="RUN18" s="13"/>
      <c r="RUO18" s="13"/>
      <c r="RUP18" s="13"/>
      <c r="RUQ18" s="13"/>
      <c r="RUR18" s="13"/>
      <c r="RUS18" s="13"/>
      <c r="RUT18" s="13"/>
      <c r="RUU18" s="13"/>
      <c r="RUV18" s="13"/>
      <c r="RUW18" s="13"/>
      <c r="RUX18" s="13"/>
      <c r="RUY18" s="13"/>
      <c r="RUZ18" s="13"/>
      <c r="RVA18" s="13"/>
      <c r="RVB18" s="13"/>
      <c r="RVC18" s="13"/>
      <c r="RVD18" s="13"/>
      <c r="RVE18" s="13"/>
      <c r="RVF18" s="13"/>
      <c r="RVG18" s="13"/>
      <c r="RVH18" s="13"/>
      <c r="RVI18" s="13"/>
      <c r="RVJ18" s="13"/>
      <c r="RVK18" s="13"/>
      <c r="RVL18" s="13"/>
      <c r="RVM18" s="13"/>
      <c r="RVN18" s="13"/>
      <c r="RVO18" s="13"/>
      <c r="RVP18" s="13"/>
      <c r="RVQ18" s="13"/>
      <c r="RVR18" s="13"/>
      <c r="RVS18" s="13"/>
      <c r="RVT18" s="13"/>
      <c r="RVU18" s="13"/>
      <c r="RVV18" s="13"/>
      <c r="RVW18" s="13"/>
      <c r="RVX18" s="13"/>
      <c r="RVY18" s="13"/>
      <c r="RVZ18" s="13"/>
      <c r="RWA18" s="13"/>
      <c r="RWB18" s="13"/>
      <c r="RWC18" s="13"/>
      <c r="RWD18" s="13"/>
      <c r="RWE18" s="13"/>
      <c r="RWF18" s="13"/>
      <c r="RWG18" s="13"/>
      <c r="RWH18" s="13"/>
      <c r="RWI18" s="13"/>
      <c r="RWJ18" s="13"/>
      <c r="RWK18" s="13"/>
      <c r="RWL18" s="13"/>
      <c r="RWM18" s="13"/>
      <c r="RWN18" s="13"/>
      <c r="RWO18" s="13"/>
      <c r="RWP18" s="13"/>
      <c r="RWQ18" s="13"/>
      <c r="RWR18" s="13"/>
      <c r="RWS18" s="13"/>
      <c r="RWT18" s="13"/>
      <c r="RWU18" s="13"/>
      <c r="RWV18" s="13"/>
      <c r="RWW18" s="13"/>
      <c r="RWX18" s="13"/>
      <c r="RWY18" s="13"/>
      <c r="RWZ18" s="13"/>
      <c r="RXA18" s="13"/>
      <c r="RXB18" s="13"/>
      <c r="RXC18" s="13"/>
      <c r="RXD18" s="13"/>
      <c r="RXE18" s="13"/>
      <c r="RXF18" s="13"/>
      <c r="RXG18" s="13"/>
      <c r="RXH18" s="13"/>
      <c r="RXI18" s="13"/>
      <c r="RXJ18" s="13"/>
      <c r="RXK18" s="13"/>
      <c r="RXL18" s="13"/>
      <c r="RXM18" s="13"/>
      <c r="RXN18" s="13"/>
      <c r="RXO18" s="13"/>
      <c r="RXP18" s="13"/>
      <c r="RXQ18" s="13"/>
      <c r="RXR18" s="13"/>
      <c r="RXS18" s="13"/>
      <c r="RXT18" s="13"/>
      <c r="RXU18" s="13"/>
      <c r="RXV18" s="13"/>
      <c r="RXW18" s="13"/>
      <c r="RXX18" s="13"/>
      <c r="RXY18" s="13"/>
      <c r="RXZ18" s="13"/>
      <c r="RYA18" s="13"/>
      <c r="RYB18" s="13"/>
      <c r="RYC18" s="13"/>
      <c r="RYD18" s="13"/>
      <c r="RYE18" s="13"/>
      <c r="RYF18" s="13"/>
      <c r="RYG18" s="13"/>
      <c r="RYH18" s="13"/>
      <c r="RYI18" s="13"/>
      <c r="RYJ18" s="13"/>
      <c r="RYK18" s="13"/>
      <c r="RYL18" s="13"/>
      <c r="RYM18" s="13"/>
      <c r="RYN18" s="13"/>
      <c r="RYO18" s="13"/>
      <c r="RYP18" s="13"/>
      <c r="RYQ18" s="13"/>
      <c r="RYR18" s="13"/>
      <c r="RYS18" s="13"/>
      <c r="RYT18" s="13"/>
      <c r="RYU18" s="13"/>
      <c r="RYV18" s="13"/>
      <c r="RYW18" s="13"/>
      <c r="RYX18" s="13"/>
      <c r="RYY18" s="13"/>
      <c r="RYZ18" s="13"/>
      <c r="RZA18" s="13"/>
      <c r="RZB18" s="13"/>
      <c r="RZC18" s="13"/>
      <c r="RZD18" s="13"/>
      <c r="RZE18" s="13"/>
      <c r="RZF18" s="13"/>
      <c r="RZG18" s="13"/>
      <c r="RZH18" s="13"/>
      <c r="RZI18" s="13"/>
      <c r="RZJ18" s="13"/>
      <c r="RZK18" s="13"/>
      <c r="RZL18" s="13"/>
      <c r="RZM18" s="13"/>
      <c r="RZN18" s="13"/>
      <c r="RZO18" s="13"/>
      <c r="RZP18" s="13"/>
      <c r="RZQ18" s="13"/>
      <c r="RZR18" s="13"/>
      <c r="RZS18" s="13"/>
      <c r="RZT18" s="13"/>
      <c r="RZU18" s="13"/>
      <c r="RZV18" s="13"/>
      <c r="RZW18" s="13"/>
      <c r="RZX18" s="13"/>
      <c r="RZY18" s="13"/>
      <c r="RZZ18" s="13"/>
      <c r="SAA18" s="13"/>
      <c r="SAB18" s="13"/>
      <c r="SAC18" s="13"/>
      <c r="SAD18" s="13"/>
      <c r="SAE18" s="13"/>
      <c r="SAF18" s="13"/>
      <c r="SAG18" s="13"/>
      <c r="SAH18" s="13"/>
      <c r="SAI18" s="13"/>
      <c r="SAJ18" s="13"/>
      <c r="SAK18" s="13"/>
      <c r="SAL18" s="13"/>
      <c r="SAM18" s="13"/>
      <c r="SAN18" s="13"/>
      <c r="SAO18" s="13"/>
      <c r="SAP18" s="13"/>
      <c r="SAQ18" s="13"/>
      <c r="SAR18" s="13"/>
      <c r="SAS18" s="13"/>
      <c r="SAT18" s="13"/>
      <c r="SAU18" s="13"/>
      <c r="SAV18" s="13"/>
      <c r="SAW18" s="13"/>
      <c r="SAX18" s="13"/>
      <c r="SAY18" s="13"/>
      <c r="SAZ18" s="13"/>
      <c r="SBA18" s="13"/>
      <c r="SBB18" s="13"/>
      <c r="SBC18" s="13"/>
      <c r="SBD18" s="13"/>
      <c r="SBE18" s="13"/>
      <c r="SBF18" s="13"/>
      <c r="SBG18" s="13"/>
      <c r="SBH18" s="13"/>
      <c r="SBI18" s="13"/>
      <c r="SBJ18" s="13"/>
      <c r="SBK18" s="13"/>
      <c r="SBL18" s="13"/>
      <c r="SBM18" s="13"/>
      <c r="SBN18" s="13"/>
      <c r="SBO18" s="13"/>
      <c r="SBP18" s="13"/>
      <c r="SBQ18" s="13"/>
      <c r="SBR18" s="13"/>
      <c r="SBS18" s="13"/>
      <c r="SBT18" s="13"/>
      <c r="SBU18" s="13"/>
      <c r="SBV18" s="13"/>
      <c r="SBW18" s="13"/>
      <c r="SBX18" s="13"/>
      <c r="SBY18" s="13"/>
      <c r="SBZ18" s="13"/>
      <c r="SCA18" s="13"/>
      <c r="SCB18" s="13"/>
      <c r="SCC18" s="13"/>
      <c r="SCD18" s="13"/>
      <c r="SCE18" s="13"/>
      <c r="SCF18" s="13"/>
      <c r="SCG18" s="13"/>
      <c r="SCH18" s="13"/>
      <c r="SCI18" s="13"/>
      <c r="SCJ18" s="13"/>
      <c r="SCK18" s="13"/>
      <c r="SCL18" s="13"/>
      <c r="SCM18" s="13"/>
      <c r="SCN18" s="13"/>
      <c r="SCO18" s="13"/>
      <c r="SCP18" s="13"/>
      <c r="SCQ18" s="13"/>
      <c r="SCR18" s="13"/>
      <c r="SCS18" s="13"/>
      <c r="SCT18" s="13"/>
      <c r="SCU18" s="13"/>
      <c r="SCV18" s="13"/>
      <c r="SCW18" s="13"/>
      <c r="SCX18" s="13"/>
      <c r="SCY18" s="13"/>
      <c r="SCZ18" s="13"/>
      <c r="SDA18" s="13"/>
      <c r="SDB18" s="13"/>
      <c r="SDC18" s="13"/>
      <c r="SDD18" s="13"/>
      <c r="SDE18" s="13"/>
      <c r="SDF18" s="13"/>
      <c r="SDG18" s="13"/>
      <c r="SDH18" s="13"/>
      <c r="SDI18" s="13"/>
      <c r="SDJ18" s="13"/>
      <c r="SDK18" s="13"/>
      <c r="SDL18" s="13"/>
      <c r="SDM18" s="13"/>
      <c r="SDN18" s="13"/>
      <c r="SDO18" s="13"/>
      <c r="SDP18" s="13"/>
      <c r="SDQ18" s="13"/>
      <c r="SDR18" s="13"/>
      <c r="SDS18" s="13"/>
      <c r="SDT18" s="13"/>
      <c r="SDU18" s="13"/>
      <c r="SDV18" s="13"/>
      <c r="SDW18" s="13"/>
      <c r="SDX18" s="13"/>
      <c r="SDY18" s="13"/>
      <c r="SDZ18" s="13"/>
      <c r="SEA18" s="13"/>
      <c r="SEB18" s="13"/>
      <c r="SEC18" s="13"/>
      <c r="SED18" s="13"/>
      <c r="SEE18" s="13"/>
      <c r="SEF18" s="13"/>
      <c r="SEG18" s="13"/>
      <c r="SEH18" s="13"/>
      <c r="SEI18" s="13"/>
      <c r="SEJ18" s="13"/>
      <c r="SEK18" s="13"/>
      <c r="SEL18" s="13"/>
      <c r="SEM18" s="13"/>
      <c r="SEN18" s="13"/>
      <c r="SEO18" s="13"/>
      <c r="SEP18" s="13"/>
      <c r="SEQ18" s="13"/>
      <c r="SER18" s="13"/>
      <c r="SES18" s="13"/>
      <c r="SET18" s="13"/>
      <c r="SEU18" s="13"/>
      <c r="SEV18" s="13"/>
      <c r="SEW18" s="13"/>
      <c r="SEX18" s="13"/>
      <c r="SEY18" s="13"/>
      <c r="SEZ18" s="13"/>
      <c r="SFA18" s="13"/>
      <c r="SFB18" s="13"/>
      <c r="SFC18" s="13"/>
      <c r="SFD18" s="13"/>
      <c r="SFE18" s="13"/>
      <c r="SFF18" s="13"/>
      <c r="SFG18" s="13"/>
      <c r="SFH18" s="13"/>
      <c r="SFI18" s="13"/>
      <c r="SFJ18" s="13"/>
      <c r="SFK18" s="13"/>
      <c r="SFL18" s="13"/>
      <c r="SFM18" s="13"/>
      <c r="SFN18" s="13"/>
      <c r="SFO18" s="13"/>
      <c r="SFP18" s="13"/>
      <c r="SFQ18" s="13"/>
      <c r="SFR18" s="13"/>
      <c r="SFS18" s="13"/>
      <c r="SFT18" s="13"/>
      <c r="SFU18" s="13"/>
      <c r="SFV18" s="13"/>
      <c r="SFW18" s="13"/>
      <c r="SFX18" s="13"/>
      <c r="SFY18" s="13"/>
      <c r="SFZ18" s="13"/>
      <c r="SGA18" s="13"/>
      <c r="SGB18" s="13"/>
      <c r="SGC18" s="13"/>
      <c r="SGD18" s="13"/>
      <c r="SGE18" s="13"/>
      <c r="SGF18" s="13"/>
      <c r="SGG18" s="13"/>
      <c r="SGH18" s="13"/>
      <c r="SGI18" s="13"/>
      <c r="SGJ18" s="13"/>
      <c r="SGK18" s="13"/>
      <c r="SGL18" s="13"/>
      <c r="SGM18" s="13"/>
      <c r="SGN18" s="13"/>
      <c r="SGO18" s="13"/>
      <c r="SGP18" s="13"/>
      <c r="SGQ18" s="13"/>
      <c r="SGR18" s="13"/>
      <c r="SGS18" s="13"/>
      <c r="SGT18" s="13"/>
      <c r="SGU18" s="13"/>
      <c r="SGV18" s="13"/>
      <c r="SGW18" s="13"/>
      <c r="SGX18" s="13"/>
      <c r="SGY18" s="13"/>
      <c r="SGZ18" s="13"/>
      <c r="SHA18" s="13"/>
      <c r="SHB18" s="13"/>
      <c r="SHC18" s="13"/>
      <c r="SHD18" s="13"/>
      <c r="SHE18" s="13"/>
      <c r="SHF18" s="13"/>
      <c r="SHG18" s="13"/>
      <c r="SHH18" s="13"/>
      <c r="SHI18" s="13"/>
      <c r="SHJ18" s="13"/>
      <c r="SHK18" s="13"/>
      <c r="SHL18" s="13"/>
      <c r="SHM18" s="13"/>
      <c r="SHN18" s="13"/>
      <c r="SHO18" s="13"/>
      <c r="SHP18" s="13"/>
      <c r="SHQ18" s="13"/>
      <c r="SHR18" s="13"/>
      <c r="SHS18" s="13"/>
      <c r="SHT18" s="13"/>
      <c r="SHU18" s="13"/>
      <c r="SHV18" s="13"/>
      <c r="SHW18" s="13"/>
      <c r="SHX18" s="13"/>
      <c r="SHY18" s="13"/>
      <c r="SHZ18" s="13"/>
      <c r="SIA18" s="13"/>
      <c r="SIB18" s="13"/>
      <c r="SIC18" s="13"/>
      <c r="SID18" s="13"/>
      <c r="SIE18" s="13"/>
      <c r="SIF18" s="13"/>
      <c r="SIG18" s="13"/>
      <c r="SIH18" s="13"/>
      <c r="SII18" s="13"/>
      <c r="SIJ18" s="13"/>
      <c r="SIK18" s="13"/>
      <c r="SIL18" s="13"/>
      <c r="SIM18" s="13"/>
      <c r="SIN18" s="13"/>
      <c r="SIO18" s="13"/>
      <c r="SIP18" s="13"/>
      <c r="SIQ18" s="13"/>
      <c r="SIR18" s="13"/>
      <c r="SIS18" s="13"/>
      <c r="SIT18" s="13"/>
      <c r="SIU18" s="13"/>
      <c r="SIV18" s="13"/>
      <c r="SIW18" s="13"/>
      <c r="SIX18" s="13"/>
      <c r="SIY18" s="13"/>
      <c r="SIZ18" s="13"/>
      <c r="SJA18" s="13"/>
      <c r="SJB18" s="13"/>
      <c r="SJC18" s="13"/>
      <c r="SJD18" s="13"/>
      <c r="SJE18" s="13"/>
      <c r="SJF18" s="13"/>
      <c r="SJG18" s="13"/>
      <c r="SJH18" s="13"/>
      <c r="SJI18" s="13"/>
      <c r="SJJ18" s="13"/>
      <c r="SJK18" s="13"/>
      <c r="SJL18" s="13"/>
      <c r="SJM18" s="13"/>
      <c r="SJN18" s="13"/>
      <c r="SJO18" s="13"/>
      <c r="SJP18" s="13"/>
      <c r="SJQ18" s="13"/>
      <c r="SJR18" s="13"/>
      <c r="SJS18" s="13"/>
      <c r="SJT18" s="13"/>
      <c r="SJU18" s="13"/>
      <c r="SJV18" s="13"/>
      <c r="SJW18" s="13"/>
      <c r="SJX18" s="13"/>
      <c r="SJY18" s="13"/>
      <c r="SJZ18" s="13"/>
      <c r="SKA18" s="13"/>
      <c r="SKB18" s="13"/>
      <c r="SKC18" s="13"/>
      <c r="SKD18" s="13"/>
      <c r="SKE18" s="13"/>
      <c r="SKF18" s="13"/>
      <c r="SKG18" s="13"/>
      <c r="SKH18" s="13"/>
      <c r="SKI18" s="13"/>
      <c r="SKJ18" s="13"/>
      <c r="SKK18" s="13"/>
      <c r="SKL18" s="13"/>
      <c r="SKM18" s="13"/>
      <c r="SKN18" s="13"/>
      <c r="SKO18" s="13"/>
      <c r="SKP18" s="13"/>
      <c r="SKQ18" s="13"/>
      <c r="SKR18" s="13"/>
      <c r="SKS18" s="13"/>
      <c r="SKT18" s="13"/>
      <c r="SKU18" s="13"/>
      <c r="SKV18" s="13"/>
      <c r="SKW18" s="13"/>
      <c r="SKX18" s="13"/>
      <c r="SKY18" s="13"/>
      <c r="SKZ18" s="13"/>
      <c r="SLA18" s="13"/>
      <c r="SLB18" s="13"/>
      <c r="SLC18" s="13"/>
      <c r="SLD18" s="13"/>
      <c r="SLE18" s="13"/>
      <c r="SLF18" s="13"/>
      <c r="SLG18" s="13"/>
      <c r="SLH18" s="13"/>
      <c r="SLI18" s="13"/>
      <c r="SLJ18" s="13"/>
      <c r="SLK18" s="13"/>
      <c r="SLL18" s="13"/>
      <c r="SLM18" s="13"/>
      <c r="SLN18" s="13"/>
      <c r="SLO18" s="13"/>
      <c r="SLP18" s="13"/>
      <c r="SLQ18" s="13"/>
      <c r="SLR18" s="13"/>
      <c r="SLS18" s="13"/>
      <c r="SLT18" s="13"/>
      <c r="SLU18" s="13"/>
      <c r="SLV18" s="13"/>
      <c r="SLW18" s="13"/>
      <c r="SLX18" s="13"/>
      <c r="SLY18" s="13"/>
      <c r="SLZ18" s="13"/>
      <c r="SMA18" s="13"/>
      <c r="SMB18" s="13"/>
      <c r="SMC18" s="13"/>
      <c r="SMD18" s="13"/>
      <c r="SME18" s="13"/>
      <c r="SMF18" s="13"/>
      <c r="SMG18" s="13"/>
      <c r="SMH18" s="13"/>
      <c r="SMI18" s="13"/>
      <c r="SMJ18" s="13"/>
      <c r="SMK18" s="13"/>
      <c r="SML18" s="13"/>
      <c r="SMM18" s="13"/>
      <c r="SMN18" s="13"/>
      <c r="SMO18" s="13"/>
      <c r="SMP18" s="13"/>
      <c r="SMQ18" s="13"/>
      <c r="SMR18" s="13"/>
      <c r="SMS18" s="13"/>
      <c r="SMT18" s="13"/>
      <c r="SMU18" s="13"/>
      <c r="SMV18" s="13"/>
      <c r="SMW18" s="13"/>
      <c r="SMX18" s="13"/>
      <c r="SMY18" s="13"/>
      <c r="SMZ18" s="13"/>
      <c r="SNA18" s="13"/>
      <c r="SNB18" s="13"/>
      <c r="SNC18" s="13"/>
      <c r="SND18" s="13"/>
      <c r="SNE18" s="13"/>
      <c r="SNF18" s="13"/>
      <c r="SNG18" s="13"/>
      <c r="SNH18" s="13"/>
      <c r="SNI18" s="13"/>
      <c r="SNJ18" s="13"/>
      <c r="SNK18" s="13"/>
      <c r="SNL18" s="13"/>
      <c r="SNM18" s="13"/>
      <c r="SNN18" s="13"/>
      <c r="SNO18" s="13"/>
      <c r="SNP18" s="13"/>
      <c r="SNQ18" s="13"/>
      <c r="SNR18" s="13"/>
      <c r="SNS18" s="13"/>
      <c r="SNT18" s="13"/>
      <c r="SNU18" s="13"/>
      <c r="SNV18" s="13"/>
      <c r="SNW18" s="13"/>
      <c r="SNX18" s="13"/>
      <c r="SNY18" s="13"/>
      <c r="SNZ18" s="13"/>
      <c r="SOA18" s="13"/>
      <c r="SOB18" s="13"/>
      <c r="SOC18" s="13"/>
      <c r="SOD18" s="13"/>
      <c r="SOE18" s="13"/>
      <c r="SOF18" s="13"/>
      <c r="SOG18" s="13"/>
      <c r="SOH18" s="13"/>
      <c r="SOI18" s="13"/>
      <c r="SOJ18" s="13"/>
      <c r="SOK18" s="13"/>
      <c r="SOL18" s="13"/>
      <c r="SOM18" s="13"/>
      <c r="SON18" s="13"/>
      <c r="SOO18" s="13"/>
      <c r="SOP18" s="13"/>
      <c r="SOQ18" s="13"/>
      <c r="SOR18" s="13"/>
      <c r="SOS18" s="13"/>
      <c r="SOT18" s="13"/>
      <c r="SOU18" s="13"/>
      <c r="SOV18" s="13"/>
      <c r="SOW18" s="13"/>
      <c r="SOX18" s="13"/>
      <c r="SOY18" s="13"/>
      <c r="SOZ18" s="13"/>
      <c r="SPA18" s="13"/>
      <c r="SPB18" s="13"/>
      <c r="SPC18" s="13"/>
      <c r="SPD18" s="13"/>
      <c r="SPE18" s="13"/>
      <c r="SPF18" s="13"/>
      <c r="SPG18" s="13"/>
      <c r="SPH18" s="13"/>
      <c r="SPI18" s="13"/>
      <c r="SPJ18" s="13"/>
      <c r="SPK18" s="13"/>
      <c r="SPL18" s="13"/>
      <c r="SPM18" s="13"/>
      <c r="SPN18" s="13"/>
      <c r="SPO18" s="13"/>
      <c r="SPP18" s="13"/>
      <c r="SPQ18" s="13"/>
      <c r="SPR18" s="13"/>
      <c r="SPS18" s="13"/>
      <c r="SPT18" s="13"/>
      <c r="SPU18" s="13"/>
      <c r="SPV18" s="13"/>
      <c r="SPW18" s="13"/>
      <c r="SPX18" s="13"/>
      <c r="SPY18" s="13"/>
      <c r="SPZ18" s="13"/>
      <c r="SQA18" s="13"/>
      <c r="SQB18" s="13"/>
      <c r="SQC18" s="13"/>
      <c r="SQD18" s="13"/>
      <c r="SQE18" s="13"/>
      <c r="SQF18" s="13"/>
      <c r="SQG18" s="13"/>
      <c r="SQH18" s="13"/>
      <c r="SQI18" s="13"/>
      <c r="SQJ18" s="13"/>
      <c r="SQK18" s="13"/>
      <c r="SQL18" s="13"/>
      <c r="SQM18" s="13"/>
      <c r="SQN18" s="13"/>
      <c r="SQO18" s="13"/>
      <c r="SQP18" s="13"/>
      <c r="SQQ18" s="13"/>
      <c r="SQR18" s="13"/>
      <c r="SQS18" s="13"/>
      <c r="SQT18" s="13"/>
      <c r="SQU18" s="13"/>
      <c r="SQV18" s="13"/>
      <c r="SQW18" s="13"/>
      <c r="SQX18" s="13"/>
      <c r="SQY18" s="13"/>
      <c r="SQZ18" s="13"/>
      <c r="SRA18" s="13"/>
      <c r="SRB18" s="13"/>
      <c r="SRC18" s="13"/>
      <c r="SRD18" s="13"/>
      <c r="SRE18" s="13"/>
      <c r="SRF18" s="13"/>
      <c r="SRG18" s="13"/>
      <c r="SRH18" s="13"/>
      <c r="SRI18" s="13"/>
      <c r="SRJ18" s="13"/>
      <c r="SRK18" s="13"/>
      <c r="SRL18" s="13"/>
      <c r="SRM18" s="13"/>
      <c r="SRN18" s="13"/>
      <c r="SRO18" s="13"/>
      <c r="SRP18" s="13"/>
      <c r="SRQ18" s="13"/>
      <c r="SRR18" s="13"/>
      <c r="SRS18" s="13"/>
      <c r="SRT18" s="13"/>
      <c r="SRU18" s="13"/>
      <c r="SRV18" s="13"/>
      <c r="SRW18" s="13"/>
      <c r="SRX18" s="13"/>
      <c r="SRY18" s="13"/>
      <c r="SRZ18" s="13"/>
      <c r="SSA18" s="13"/>
      <c r="SSB18" s="13"/>
      <c r="SSC18" s="13"/>
      <c r="SSD18" s="13"/>
      <c r="SSE18" s="13"/>
      <c r="SSF18" s="13"/>
      <c r="SSG18" s="13"/>
      <c r="SSH18" s="13"/>
      <c r="SSI18" s="13"/>
      <c r="SSJ18" s="13"/>
      <c r="SSK18" s="13"/>
      <c r="SSL18" s="13"/>
      <c r="SSM18" s="13"/>
      <c r="SSN18" s="13"/>
      <c r="SSO18" s="13"/>
      <c r="SSP18" s="13"/>
      <c r="SSQ18" s="13"/>
      <c r="SSR18" s="13"/>
      <c r="SSS18" s="13"/>
      <c r="SST18" s="13"/>
      <c r="SSU18" s="13"/>
      <c r="SSV18" s="13"/>
      <c r="SSW18" s="13"/>
      <c r="SSX18" s="13"/>
      <c r="SSY18" s="13"/>
      <c r="SSZ18" s="13"/>
      <c r="STA18" s="13"/>
      <c r="STB18" s="13"/>
      <c r="STC18" s="13"/>
      <c r="STD18" s="13"/>
      <c r="STE18" s="13"/>
      <c r="STF18" s="13"/>
      <c r="STG18" s="13"/>
      <c r="STH18" s="13"/>
      <c r="STI18" s="13"/>
      <c r="STJ18" s="13"/>
      <c r="STK18" s="13"/>
      <c r="STL18" s="13"/>
      <c r="STM18" s="13"/>
      <c r="STN18" s="13"/>
      <c r="STO18" s="13"/>
      <c r="STP18" s="13"/>
      <c r="STQ18" s="13"/>
      <c r="STR18" s="13"/>
      <c r="STS18" s="13"/>
      <c r="STT18" s="13"/>
      <c r="STU18" s="13"/>
      <c r="STV18" s="13"/>
      <c r="STW18" s="13"/>
      <c r="STX18" s="13"/>
      <c r="STY18" s="13"/>
      <c r="STZ18" s="13"/>
      <c r="SUA18" s="13"/>
      <c r="SUB18" s="13"/>
      <c r="SUC18" s="13"/>
      <c r="SUD18" s="13"/>
      <c r="SUE18" s="13"/>
      <c r="SUF18" s="13"/>
      <c r="SUG18" s="13"/>
      <c r="SUH18" s="13"/>
      <c r="SUI18" s="13"/>
      <c r="SUJ18" s="13"/>
      <c r="SUK18" s="13"/>
      <c r="SUL18" s="13"/>
      <c r="SUM18" s="13"/>
      <c r="SUN18" s="13"/>
      <c r="SUO18" s="13"/>
      <c r="SUP18" s="13"/>
      <c r="SUQ18" s="13"/>
      <c r="SUR18" s="13"/>
      <c r="SUS18" s="13"/>
      <c r="SUT18" s="13"/>
      <c r="SUU18" s="13"/>
      <c r="SUV18" s="13"/>
      <c r="SUW18" s="13"/>
      <c r="SUX18" s="13"/>
      <c r="SUY18" s="13"/>
      <c r="SUZ18" s="13"/>
      <c r="SVA18" s="13"/>
      <c r="SVB18" s="13"/>
      <c r="SVC18" s="13"/>
      <c r="SVD18" s="13"/>
      <c r="SVE18" s="13"/>
      <c r="SVF18" s="13"/>
      <c r="SVG18" s="13"/>
      <c r="SVH18" s="13"/>
      <c r="SVI18" s="13"/>
      <c r="SVJ18" s="13"/>
      <c r="SVK18" s="13"/>
      <c r="SVL18" s="13"/>
      <c r="SVM18" s="13"/>
      <c r="SVN18" s="13"/>
      <c r="SVO18" s="13"/>
      <c r="SVP18" s="13"/>
      <c r="SVQ18" s="13"/>
      <c r="SVR18" s="13"/>
      <c r="SVS18" s="13"/>
      <c r="SVT18" s="13"/>
      <c r="SVU18" s="13"/>
      <c r="SVV18" s="13"/>
      <c r="SVW18" s="13"/>
      <c r="SVX18" s="13"/>
      <c r="SVY18" s="13"/>
      <c r="SVZ18" s="13"/>
      <c r="SWA18" s="13"/>
      <c r="SWB18" s="13"/>
      <c r="SWC18" s="13"/>
      <c r="SWD18" s="13"/>
      <c r="SWE18" s="13"/>
      <c r="SWF18" s="13"/>
      <c r="SWG18" s="13"/>
      <c r="SWH18" s="13"/>
      <c r="SWI18" s="13"/>
      <c r="SWJ18" s="13"/>
      <c r="SWK18" s="13"/>
      <c r="SWL18" s="13"/>
      <c r="SWM18" s="13"/>
      <c r="SWN18" s="13"/>
      <c r="SWO18" s="13"/>
      <c r="SWP18" s="13"/>
      <c r="SWQ18" s="13"/>
      <c r="SWR18" s="13"/>
      <c r="SWS18" s="13"/>
      <c r="SWT18" s="13"/>
      <c r="SWU18" s="13"/>
      <c r="SWV18" s="13"/>
      <c r="SWW18" s="13"/>
      <c r="SWX18" s="13"/>
      <c r="SWY18" s="13"/>
      <c r="SWZ18" s="13"/>
      <c r="SXA18" s="13"/>
      <c r="SXB18" s="13"/>
      <c r="SXC18" s="13"/>
      <c r="SXD18" s="13"/>
      <c r="SXE18" s="13"/>
      <c r="SXF18" s="13"/>
      <c r="SXG18" s="13"/>
      <c r="SXH18" s="13"/>
      <c r="SXI18" s="13"/>
      <c r="SXJ18" s="13"/>
      <c r="SXK18" s="13"/>
      <c r="SXL18" s="13"/>
      <c r="SXM18" s="13"/>
      <c r="SXN18" s="13"/>
      <c r="SXO18" s="13"/>
      <c r="SXP18" s="13"/>
      <c r="SXQ18" s="13"/>
      <c r="SXR18" s="13"/>
      <c r="SXS18" s="13"/>
      <c r="SXT18" s="13"/>
      <c r="SXU18" s="13"/>
      <c r="SXV18" s="13"/>
      <c r="SXW18" s="13"/>
      <c r="SXX18" s="13"/>
      <c r="SXY18" s="13"/>
      <c r="SXZ18" s="13"/>
      <c r="SYA18" s="13"/>
      <c r="SYB18" s="13"/>
      <c r="SYC18" s="13"/>
      <c r="SYD18" s="13"/>
      <c r="SYE18" s="13"/>
      <c r="SYF18" s="13"/>
      <c r="SYG18" s="13"/>
      <c r="SYH18" s="13"/>
      <c r="SYI18" s="13"/>
      <c r="SYJ18" s="13"/>
      <c r="SYK18" s="13"/>
      <c r="SYL18" s="13"/>
      <c r="SYM18" s="13"/>
      <c r="SYN18" s="13"/>
      <c r="SYO18" s="13"/>
      <c r="SYP18" s="13"/>
      <c r="SYQ18" s="13"/>
      <c r="SYR18" s="13"/>
      <c r="SYS18" s="13"/>
      <c r="SYT18" s="13"/>
      <c r="SYU18" s="13"/>
      <c r="SYV18" s="13"/>
      <c r="SYW18" s="13"/>
      <c r="SYX18" s="13"/>
      <c r="SYY18" s="13"/>
      <c r="SYZ18" s="13"/>
      <c r="SZA18" s="13"/>
      <c r="SZB18" s="13"/>
      <c r="SZC18" s="13"/>
      <c r="SZD18" s="13"/>
      <c r="SZE18" s="13"/>
      <c r="SZF18" s="13"/>
      <c r="SZG18" s="13"/>
      <c r="SZH18" s="13"/>
      <c r="SZI18" s="13"/>
      <c r="SZJ18" s="13"/>
      <c r="SZK18" s="13"/>
      <c r="SZL18" s="13"/>
      <c r="SZM18" s="13"/>
      <c r="SZN18" s="13"/>
      <c r="SZO18" s="13"/>
      <c r="SZP18" s="13"/>
      <c r="SZQ18" s="13"/>
      <c r="SZR18" s="13"/>
      <c r="SZS18" s="13"/>
      <c r="SZT18" s="13"/>
      <c r="SZU18" s="13"/>
      <c r="SZV18" s="13"/>
      <c r="SZW18" s="13"/>
      <c r="SZX18" s="13"/>
      <c r="SZY18" s="13"/>
      <c r="SZZ18" s="13"/>
      <c r="TAA18" s="13"/>
      <c r="TAB18" s="13"/>
      <c r="TAC18" s="13"/>
      <c r="TAD18" s="13"/>
      <c r="TAE18" s="13"/>
      <c r="TAF18" s="13"/>
      <c r="TAG18" s="13"/>
      <c r="TAH18" s="13"/>
      <c r="TAI18" s="13"/>
      <c r="TAJ18" s="13"/>
      <c r="TAK18" s="13"/>
      <c r="TAL18" s="13"/>
      <c r="TAM18" s="13"/>
      <c r="TAN18" s="13"/>
      <c r="TAO18" s="13"/>
      <c r="TAP18" s="13"/>
      <c r="TAQ18" s="13"/>
      <c r="TAR18" s="13"/>
      <c r="TAS18" s="13"/>
      <c r="TAT18" s="13"/>
      <c r="TAU18" s="13"/>
      <c r="TAV18" s="13"/>
      <c r="TAW18" s="13"/>
      <c r="TAX18" s="13"/>
      <c r="TAY18" s="13"/>
      <c r="TAZ18" s="13"/>
      <c r="TBA18" s="13"/>
      <c r="TBB18" s="13"/>
      <c r="TBC18" s="13"/>
      <c r="TBD18" s="13"/>
      <c r="TBE18" s="13"/>
      <c r="TBF18" s="13"/>
      <c r="TBG18" s="13"/>
      <c r="TBH18" s="13"/>
      <c r="TBI18" s="13"/>
      <c r="TBJ18" s="13"/>
      <c r="TBK18" s="13"/>
      <c r="TBL18" s="13"/>
      <c r="TBM18" s="13"/>
      <c r="TBN18" s="13"/>
      <c r="TBO18" s="13"/>
      <c r="TBP18" s="13"/>
      <c r="TBQ18" s="13"/>
      <c r="TBR18" s="13"/>
      <c r="TBS18" s="13"/>
      <c r="TBT18" s="13"/>
      <c r="TBU18" s="13"/>
      <c r="TBV18" s="13"/>
      <c r="TBW18" s="13"/>
      <c r="TBX18" s="13"/>
      <c r="TBY18" s="13"/>
      <c r="TBZ18" s="13"/>
      <c r="TCA18" s="13"/>
      <c r="TCB18" s="13"/>
      <c r="TCC18" s="13"/>
      <c r="TCD18" s="13"/>
      <c r="TCE18" s="13"/>
      <c r="TCF18" s="13"/>
      <c r="TCG18" s="13"/>
      <c r="TCH18" s="13"/>
      <c r="TCI18" s="13"/>
      <c r="TCJ18" s="13"/>
      <c r="TCK18" s="13"/>
      <c r="TCL18" s="13"/>
      <c r="TCM18" s="13"/>
      <c r="TCN18" s="13"/>
      <c r="TCO18" s="13"/>
      <c r="TCP18" s="13"/>
      <c r="TCQ18" s="13"/>
      <c r="TCR18" s="13"/>
      <c r="TCS18" s="13"/>
      <c r="TCT18" s="13"/>
      <c r="TCU18" s="13"/>
      <c r="TCV18" s="13"/>
      <c r="TCW18" s="13"/>
      <c r="TCX18" s="13"/>
      <c r="TCY18" s="13"/>
      <c r="TCZ18" s="13"/>
      <c r="TDA18" s="13"/>
      <c r="TDB18" s="13"/>
      <c r="TDC18" s="13"/>
      <c r="TDD18" s="13"/>
      <c r="TDE18" s="13"/>
      <c r="TDF18" s="13"/>
      <c r="TDG18" s="13"/>
      <c r="TDH18" s="13"/>
      <c r="TDI18" s="13"/>
      <c r="TDJ18" s="13"/>
      <c r="TDK18" s="13"/>
      <c r="TDL18" s="13"/>
      <c r="TDM18" s="13"/>
      <c r="TDN18" s="13"/>
      <c r="TDO18" s="13"/>
      <c r="TDP18" s="13"/>
      <c r="TDQ18" s="13"/>
      <c r="TDR18" s="13"/>
      <c r="TDS18" s="13"/>
      <c r="TDT18" s="13"/>
      <c r="TDU18" s="13"/>
      <c r="TDV18" s="13"/>
      <c r="TDW18" s="13"/>
      <c r="TDX18" s="13"/>
      <c r="TDY18" s="13"/>
      <c r="TDZ18" s="13"/>
      <c r="TEA18" s="13"/>
      <c r="TEB18" s="13"/>
      <c r="TEC18" s="13"/>
      <c r="TED18" s="13"/>
      <c r="TEE18" s="13"/>
      <c r="TEF18" s="13"/>
      <c r="TEG18" s="13"/>
      <c r="TEH18" s="13"/>
      <c r="TEI18" s="13"/>
      <c r="TEJ18" s="13"/>
      <c r="TEK18" s="13"/>
      <c r="TEL18" s="13"/>
      <c r="TEM18" s="13"/>
      <c r="TEN18" s="13"/>
      <c r="TEO18" s="13"/>
      <c r="TEP18" s="13"/>
      <c r="TEQ18" s="13"/>
      <c r="TER18" s="13"/>
      <c r="TES18" s="13"/>
      <c r="TET18" s="13"/>
      <c r="TEU18" s="13"/>
      <c r="TEV18" s="13"/>
      <c r="TEW18" s="13"/>
      <c r="TEX18" s="13"/>
      <c r="TEY18" s="13"/>
      <c r="TEZ18" s="13"/>
      <c r="TFA18" s="13"/>
      <c r="TFB18" s="13"/>
      <c r="TFC18" s="13"/>
      <c r="TFD18" s="13"/>
      <c r="TFE18" s="13"/>
      <c r="TFF18" s="13"/>
      <c r="TFG18" s="13"/>
      <c r="TFH18" s="13"/>
      <c r="TFI18" s="13"/>
      <c r="TFJ18" s="13"/>
      <c r="TFK18" s="13"/>
      <c r="TFL18" s="13"/>
      <c r="TFM18" s="13"/>
      <c r="TFN18" s="13"/>
      <c r="TFO18" s="13"/>
      <c r="TFP18" s="13"/>
      <c r="TFQ18" s="13"/>
      <c r="TFR18" s="13"/>
      <c r="TFS18" s="13"/>
      <c r="TFT18" s="13"/>
      <c r="TFU18" s="13"/>
      <c r="TFV18" s="13"/>
      <c r="TFW18" s="13"/>
      <c r="TFX18" s="13"/>
      <c r="TFY18" s="13"/>
      <c r="TFZ18" s="13"/>
      <c r="TGA18" s="13"/>
      <c r="TGB18" s="13"/>
      <c r="TGC18" s="13"/>
      <c r="TGD18" s="13"/>
      <c r="TGE18" s="13"/>
      <c r="TGF18" s="13"/>
      <c r="TGG18" s="13"/>
      <c r="TGH18" s="13"/>
      <c r="TGI18" s="13"/>
      <c r="TGJ18" s="13"/>
      <c r="TGK18" s="13"/>
      <c r="TGL18" s="13"/>
      <c r="TGM18" s="13"/>
      <c r="TGN18" s="13"/>
      <c r="TGO18" s="13"/>
      <c r="TGP18" s="13"/>
      <c r="TGQ18" s="13"/>
      <c r="TGR18" s="13"/>
      <c r="TGS18" s="13"/>
      <c r="TGT18" s="13"/>
      <c r="TGU18" s="13"/>
      <c r="TGV18" s="13"/>
      <c r="TGW18" s="13"/>
      <c r="TGX18" s="13"/>
      <c r="TGY18" s="13"/>
      <c r="TGZ18" s="13"/>
      <c r="THA18" s="13"/>
      <c r="THB18" s="13"/>
      <c r="THC18" s="13"/>
      <c r="THD18" s="13"/>
      <c r="THE18" s="13"/>
      <c r="THF18" s="13"/>
      <c r="THG18" s="13"/>
      <c r="THH18" s="13"/>
      <c r="THI18" s="13"/>
      <c r="THJ18" s="13"/>
      <c r="THK18" s="13"/>
      <c r="THL18" s="13"/>
      <c r="THM18" s="13"/>
      <c r="THN18" s="13"/>
      <c r="THO18" s="13"/>
      <c r="THP18" s="13"/>
      <c r="THQ18" s="13"/>
      <c r="THR18" s="13"/>
      <c r="THS18" s="13"/>
      <c r="THT18" s="13"/>
      <c r="THU18" s="13"/>
      <c r="THV18" s="13"/>
      <c r="THW18" s="13"/>
      <c r="THX18" s="13"/>
      <c r="THY18" s="13"/>
      <c r="THZ18" s="13"/>
      <c r="TIA18" s="13"/>
      <c r="TIB18" s="13"/>
      <c r="TIC18" s="13"/>
      <c r="TID18" s="13"/>
      <c r="TIE18" s="13"/>
      <c r="TIF18" s="13"/>
      <c r="TIG18" s="13"/>
      <c r="TIH18" s="13"/>
      <c r="TII18" s="13"/>
      <c r="TIJ18" s="13"/>
      <c r="TIK18" s="13"/>
      <c r="TIL18" s="13"/>
      <c r="TIM18" s="13"/>
      <c r="TIN18" s="13"/>
      <c r="TIO18" s="13"/>
      <c r="TIP18" s="13"/>
      <c r="TIQ18" s="13"/>
      <c r="TIR18" s="13"/>
      <c r="TIS18" s="13"/>
      <c r="TIT18" s="13"/>
      <c r="TIU18" s="13"/>
      <c r="TIV18" s="13"/>
      <c r="TIW18" s="13"/>
      <c r="TIX18" s="13"/>
      <c r="TIY18" s="13"/>
      <c r="TIZ18" s="13"/>
      <c r="TJA18" s="13"/>
      <c r="TJB18" s="13"/>
      <c r="TJC18" s="13"/>
      <c r="TJD18" s="13"/>
      <c r="TJE18" s="13"/>
      <c r="TJF18" s="13"/>
      <c r="TJG18" s="13"/>
      <c r="TJH18" s="13"/>
      <c r="TJI18" s="13"/>
      <c r="TJJ18" s="13"/>
      <c r="TJK18" s="13"/>
      <c r="TJL18" s="13"/>
      <c r="TJM18" s="13"/>
      <c r="TJN18" s="13"/>
      <c r="TJO18" s="13"/>
      <c r="TJP18" s="13"/>
      <c r="TJQ18" s="13"/>
      <c r="TJR18" s="13"/>
      <c r="TJS18" s="13"/>
      <c r="TJT18" s="13"/>
      <c r="TJU18" s="13"/>
      <c r="TJV18" s="13"/>
      <c r="TJW18" s="13"/>
      <c r="TJX18" s="13"/>
      <c r="TJY18" s="13"/>
      <c r="TJZ18" s="13"/>
      <c r="TKA18" s="13"/>
      <c r="TKB18" s="13"/>
      <c r="TKC18" s="13"/>
      <c r="TKD18" s="13"/>
      <c r="TKE18" s="13"/>
      <c r="TKF18" s="13"/>
      <c r="TKG18" s="13"/>
      <c r="TKH18" s="13"/>
      <c r="TKI18" s="13"/>
      <c r="TKJ18" s="13"/>
      <c r="TKK18" s="13"/>
      <c r="TKL18" s="13"/>
      <c r="TKM18" s="13"/>
      <c r="TKN18" s="13"/>
      <c r="TKO18" s="13"/>
      <c r="TKP18" s="13"/>
      <c r="TKQ18" s="13"/>
      <c r="TKR18" s="13"/>
      <c r="TKS18" s="13"/>
      <c r="TKT18" s="13"/>
      <c r="TKU18" s="13"/>
      <c r="TKV18" s="13"/>
      <c r="TKW18" s="13"/>
      <c r="TKX18" s="13"/>
      <c r="TKY18" s="13"/>
      <c r="TKZ18" s="13"/>
      <c r="TLA18" s="13"/>
      <c r="TLB18" s="13"/>
      <c r="TLC18" s="13"/>
      <c r="TLD18" s="13"/>
      <c r="TLE18" s="13"/>
      <c r="TLF18" s="13"/>
      <c r="TLG18" s="13"/>
      <c r="TLH18" s="13"/>
      <c r="TLI18" s="13"/>
      <c r="TLJ18" s="13"/>
      <c r="TLK18" s="13"/>
      <c r="TLL18" s="13"/>
      <c r="TLM18" s="13"/>
      <c r="TLN18" s="13"/>
      <c r="TLO18" s="13"/>
      <c r="TLP18" s="13"/>
      <c r="TLQ18" s="13"/>
      <c r="TLR18" s="13"/>
      <c r="TLS18" s="13"/>
      <c r="TLT18" s="13"/>
      <c r="TLU18" s="13"/>
      <c r="TLV18" s="13"/>
      <c r="TLW18" s="13"/>
      <c r="TLX18" s="13"/>
      <c r="TLY18" s="13"/>
      <c r="TLZ18" s="13"/>
      <c r="TMA18" s="13"/>
      <c r="TMB18" s="13"/>
      <c r="TMC18" s="13"/>
      <c r="TMD18" s="13"/>
      <c r="TME18" s="13"/>
      <c r="TMF18" s="13"/>
      <c r="TMG18" s="13"/>
      <c r="TMH18" s="13"/>
      <c r="TMI18" s="13"/>
      <c r="TMJ18" s="13"/>
      <c r="TMK18" s="13"/>
      <c r="TML18" s="13"/>
      <c r="TMM18" s="13"/>
      <c r="TMN18" s="13"/>
      <c r="TMO18" s="13"/>
      <c r="TMP18" s="13"/>
      <c r="TMQ18" s="13"/>
      <c r="TMR18" s="13"/>
      <c r="TMS18" s="13"/>
      <c r="TMT18" s="13"/>
      <c r="TMU18" s="13"/>
      <c r="TMV18" s="13"/>
      <c r="TMW18" s="13"/>
      <c r="TMX18" s="13"/>
      <c r="TMY18" s="13"/>
      <c r="TMZ18" s="13"/>
      <c r="TNA18" s="13"/>
      <c r="TNB18" s="13"/>
      <c r="TNC18" s="13"/>
      <c r="TND18" s="13"/>
      <c r="TNE18" s="13"/>
      <c r="TNF18" s="13"/>
      <c r="TNG18" s="13"/>
      <c r="TNH18" s="13"/>
      <c r="TNI18" s="13"/>
      <c r="TNJ18" s="13"/>
      <c r="TNK18" s="13"/>
      <c r="TNL18" s="13"/>
      <c r="TNM18" s="13"/>
      <c r="TNN18" s="13"/>
      <c r="TNO18" s="13"/>
      <c r="TNP18" s="13"/>
      <c r="TNQ18" s="13"/>
      <c r="TNR18" s="13"/>
      <c r="TNS18" s="13"/>
      <c r="TNT18" s="13"/>
      <c r="TNU18" s="13"/>
      <c r="TNV18" s="13"/>
      <c r="TNW18" s="13"/>
      <c r="TNX18" s="13"/>
      <c r="TNY18" s="13"/>
      <c r="TNZ18" s="13"/>
      <c r="TOA18" s="13"/>
      <c r="TOB18" s="13"/>
      <c r="TOC18" s="13"/>
      <c r="TOD18" s="13"/>
      <c r="TOE18" s="13"/>
      <c r="TOF18" s="13"/>
      <c r="TOG18" s="13"/>
      <c r="TOH18" s="13"/>
      <c r="TOI18" s="13"/>
      <c r="TOJ18" s="13"/>
      <c r="TOK18" s="13"/>
      <c r="TOL18" s="13"/>
      <c r="TOM18" s="13"/>
      <c r="TON18" s="13"/>
      <c r="TOO18" s="13"/>
      <c r="TOP18" s="13"/>
      <c r="TOQ18" s="13"/>
      <c r="TOR18" s="13"/>
      <c r="TOS18" s="13"/>
      <c r="TOT18" s="13"/>
      <c r="TOU18" s="13"/>
      <c r="TOV18" s="13"/>
      <c r="TOW18" s="13"/>
      <c r="TOX18" s="13"/>
      <c r="TOY18" s="13"/>
      <c r="TOZ18" s="13"/>
      <c r="TPA18" s="13"/>
      <c r="TPB18" s="13"/>
      <c r="TPC18" s="13"/>
      <c r="TPD18" s="13"/>
      <c r="TPE18" s="13"/>
      <c r="TPF18" s="13"/>
      <c r="TPG18" s="13"/>
      <c r="TPH18" s="13"/>
      <c r="TPI18" s="13"/>
      <c r="TPJ18" s="13"/>
      <c r="TPK18" s="13"/>
      <c r="TPL18" s="13"/>
      <c r="TPM18" s="13"/>
      <c r="TPN18" s="13"/>
      <c r="TPO18" s="13"/>
      <c r="TPP18" s="13"/>
      <c r="TPQ18" s="13"/>
      <c r="TPR18" s="13"/>
      <c r="TPS18" s="13"/>
      <c r="TPT18" s="13"/>
      <c r="TPU18" s="13"/>
      <c r="TPV18" s="13"/>
      <c r="TPW18" s="13"/>
      <c r="TPX18" s="13"/>
      <c r="TPY18" s="13"/>
      <c r="TPZ18" s="13"/>
      <c r="TQA18" s="13"/>
      <c r="TQB18" s="13"/>
      <c r="TQC18" s="13"/>
      <c r="TQD18" s="13"/>
      <c r="TQE18" s="13"/>
      <c r="TQF18" s="13"/>
      <c r="TQG18" s="13"/>
      <c r="TQH18" s="13"/>
      <c r="TQI18" s="13"/>
      <c r="TQJ18" s="13"/>
      <c r="TQK18" s="13"/>
      <c r="TQL18" s="13"/>
      <c r="TQM18" s="13"/>
      <c r="TQN18" s="13"/>
      <c r="TQO18" s="13"/>
      <c r="TQP18" s="13"/>
      <c r="TQQ18" s="13"/>
      <c r="TQR18" s="13"/>
      <c r="TQS18" s="13"/>
      <c r="TQT18" s="13"/>
      <c r="TQU18" s="13"/>
      <c r="TQV18" s="13"/>
      <c r="TQW18" s="13"/>
      <c r="TQX18" s="13"/>
      <c r="TQY18" s="13"/>
      <c r="TQZ18" s="13"/>
      <c r="TRA18" s="13"/>
      <c r="TRB18" s="13"/>
      <c r="TRC18" s="13"/>
      <c r="TRD18" s="13"/>
      <c r="TRE18" s="13"/>
      <c r="TRF18" s="13"/>
      <c r="TRG18" s="13"/>
      <c r="TRH18" s="13"/>
      <c r="TRI18" s="13"/>
      <c r="TRJ18" s="13"/>
      <c r="TRK18" s="13"/>
      <c r="TRL18" s="13"/>
      <c r="TRM18" s="13"/>
      <c r="TRN18" s="13"/>
      <c r="TRO18" s="13"/>
      <c r="TRP18" s="13"/>
      <c r="TRQ18" s="13"/>
      <c r="TRR18" s="13"/>
      <c r="TRS18" s="13"/>
      <c r="TRT18" s="13"/>
      <c r="TRU18" s="13"/>
      <c r="TRV18" s="13"/>
      <c r="TRW18" s="13"/>
      <c r="TRX18" s="13"/>
      <c r="TRY18" s="13"/>
      <c r="TRZ18" s="13"/>
      <c r="TSA18" s="13"/>
      <c r="TSB18" s="13"/>
      <c r="TSC18" s="13"/>
      <c r="TSD18" s="13"/>
      <c r="TSE18" s="13"/>
      <c r="TSF18" s="13"/>
      <c r="TSG18" s="13"/>
      <c r="TSH18" s="13"/>
      <c r="TSI18" s="13"/>
      <c r="TSJ18" s="13"/>
      <c r="TSK18" s="13"/>
      <c r="TSL18" s="13"/>
      <c r="TSM18" s="13"/>
      <c r="TSN18" s="13"/>
      <c r="TSO18" s="13"/>
      <c r="TSP18" s="13"/>
      <c r="TSQ18" s="13"/>
      <c r="TSR18" s="13"/>
      <c r="TSS18" s="13"/>
      <c r="TST18" s="13"/>
      <c r="TSU18" s="13"/>
      <c r="TSV18" s="13"/>
      <c r="TSW18" s="13"/>
      <c r="TSX18" s="13"/>
      <c r="TSY18" s="13"/>
      <c r="TSZ18" s="13"/>
      <c r="TTA18" s="13"/>
      <c r="TTB18" s="13"/>
      <c r="TTC18" s="13"/>
      <c r="TTD18" s="13"/>
      <c r="TTE18" s="13"/>
      <c r="TTF18" s="13"/>
      <c r="TTG18" s="13"/>
      <c r="TTH18" s="13"/>
      <c r="TTI18" s="13"/>
      <c r="TTJ18" s="13"/>
      <c r="TTK18" s="13"/>
      <c r="TTL18" s="13"/>
      <c r="TTM18" s="13"/>
      <c r="TTN18" s="13"/>
      <c r="TTO18" s="13"/>
      <c r="TTP18" s="13"/>
      <c r="TTQ18" s="13"/>
      <c r="TTR18" s="13"/>
      <c r="TTS18" s="13"/>
      <c r="TTT18" s="13"/>
      <c r="TTU18" s="13"/>
      <c r="TTV18" s="13"/>
      <c r="TTW18" s="13"/>
      <c r="TTX18" s="13"/>
      <c r="TTY18" s="13"/>
      <c r="TTZ18" s="13"/>
      <c r="TUA18" s="13"/>
      <c r="TUB18" s="13"/>
      <c r="TUC18" s="13"/>
      <c r="TUD18" s="13"/>
      <c r="TUE18" s="13"/>
      <c r="TUF18" s="13"/>
      <c r="TUG18" s="13"/>
      <c r="TUH18" s="13"/>
      <c r="TUI18" s="13"/>
      <c r="TUJ18" s="13"/>
      <c r="TUK18" s="13"/>
      <c r="TUL18" s="13"/>
      <c r="TUM18" s="13"/>
      <c r="TUN18" s="13"/>
      <c r="TUO18" s="13"/>
      <c r="TUP18" s="13"/>
      <c r="TUQ18" s="13"/>
      <c r="TUR18" s="13"/>
      <c r="TUS18" s="13"/>
      <c r="TUT18" s="13"/>
      <c r="TUU18" s="13"/>
      <c r="TUV18" s="13"/>
      <c r="TUW18" s="13"/>
      <c r="TUX18" s="13"/>
      <c r="TUY18" s="13"/>
      <c r="TUZ18" s="13"/>
      <c r="TVA18" s="13"/>
      <c r="TVB18" s="13"/>
      <c r="TVC18" s="13"/>
      <c r="TVD18" s="13"/>
      <c r="TVE18" s="13"/>
      <c r="TVF18" s="13"/>
      <c r="TVG18" s="13"/>
      <c r="TVH18" s="13"/>
      <c r="TVI18" s="13"/>
      <c r="TVJ18" s="13"/>
      <c r="TVK18" s="13"/>
      <c r="TVL18" s="13"/>
      <c r="TVM18" s="13"/>
      <c r="TVN18" s="13"/>
      <c r="TVO18" s="13"/>
      <c r="TVP18" s="13"/>
      <c r="TVQ18" s="13"/>
      <c r="TVR18" s="13"/>
      <c r="TVS18" s="13"/>
      <c r="TVT18" s="13"/>
      <c r="TVU18" s="13"/>
      <c r="TVV18" s="13"/>
      <c r="TVW18" s="13"/>
      <c r="TVX18" s="13"/>
      <c r="TVY18" s="13"/>
      <c r="TVZ18" s="13"/>
      <c r="TWA18" s="13"/>
      <c r="TWB18" s="13"/>
      <c r="TWC18" s="13"/>
      <c r="TWD18" s="13"/>
      <c r="TWE18" s="13"/>
      <c r="TWF18" s="13"/>
      <c r="TWG18" s="13"/>
      <c r="TWH18" s="13"/>
      <c r="TWI18" s="13"/>
      <c r="TWJ18" s="13"/>
      <c r="TWK18" s="13"/>
      <c r="TWL18" s="13"/>
      <c r="TWM18" s="13"/>
      <c r="TWN18" s="13"/>
      <c r="TWO18" s="13"/>
      <c r="TWP18" s="13"/>
      <c r="TWQ18" s="13"/>
      <c r="TWR18" s="13"/>
      <c r="TWS18" s="13"/>
      <c r="TWT18" s="13"/>
      <c r="TWU18" s="13"/>
      <c r="TWV18" s="13"/>
      <c r="TWW18" s="13"/>
      <c r="TWX18" s="13"/>
      <c r="TWY18" s="13"/>
      <c r="TWZ18" s="13"/>
      <c r="TXA18" s="13"/>
      <c r="TXB18" s="13"/>
      <c r="TXC18" s="13"/>
      <c r="TXD18" s="13"/>
      <c r="TXE18" s="13"/>
      <c r="TXF18" s="13"/>
      <c r="TXG18" s="13"/>
      <c r="TXH18" s="13"/>
      <c r="TXI18" s="13"/>
      <c r="TXJ18" s="13"/>
      <c r="TXK18" s="13"/>
      <c r="TXL18" s="13"/>
      <c r="TXM18" s="13"/>
      <c r="TXN18" s="13"/>
      <c r="TXO18" s="13"/>
      <c r="TXP18" s="13"/>
      <c r="TXQ18" s="13"/>
      <c r="TXR18" s="13"/>
      <c r="TXS18" s="13"/>
      <c r="TXT18" s="13"/>
      <c r="TXU18" s="13"/>
      <c r="TXV18" s="13"/>
      <c r="TXW18" s="13"/>
      <c r="TXX18" s="13"/>
      <c r="TXY18" s="13"/>
      <c r="TXZ18" s="13"/>
      <c r="TYA18" s="13"/>
      <c r="TYB18" s="13"/>
      <c r="TYC18" s="13"/>
      <c r="TYD18" s="13"/>
      <c r="TYE18" s="13"/>
      <c r="TYF18" s="13"/>
      <c r="TYG18" s="13"/>
      <c r="TYH18" s="13"/>
      <c r="TYI18" s="13"/>
      <c r="TYJ18" s="13"/>
      <c r="TYK18" s="13"/>
      <c r="TYL18" s="13"/>
      <c r="TYM18" s="13"/>
      <c r="TYN18" s="13"/>
      <c r="TYO18" s="13"/>
      <c r="TYP18" s="13"/>
      <c r="TYQ18" s="13"/>
      <c r="TYR18" s="13"/>
      <c r="TYS18" s="13"/>
      <c r="TYT18" s="13"/>
      <c r="TYU18" s="13"/>
      <c r="TYV18" s="13"/>
      <c r="TYW18" s="13"/>
      <c r="TYX18" s="13"/>
      <c r="TYY18" s="13"/>
      <c r="TYZ18" s="13"/>
      <c r="TZA18" s="13"/>
      <c r="TZB18" s="13"/>
      <c r="TZC18" s="13"/>
      <c r="TZD18" s="13"/>
      <c r="TZE18" s="13"/>
      <c r="TZF18" s="13"/>
      <c r="TZG18" s="13"/>
      <c r="TZH18" s="13"/>
      <c r="TZI18" s="13"/>
      <c r="TZJ18" s="13"/>
      <c r="TZK18" s="13"/>
      <c r="TZL18" s="13"/>
      <c r="TZM18" s="13"/>
      <c r="TZN18" s="13"/>
      <c r="TZO18" s="13"/>
      <c r="TZP18" s="13"/>
      <c r="TZQ18" s="13"/>
      <c r="TZR18" s="13"/>
      <c r="TZS18" s="13"/>
      <c r="TZT18" s="13"/>
      <c r="TZU18" s="13"/>
      <c r="TZV18" s="13"/>
      <c r="TZW18" s="13"/>
      <c r="TZX18" s="13"/>
      <c r="TZY18" s="13"/>
      <c r="TZZ18" s="13"/>
      <c r="UAA18" s="13"/>
      <c r="UAB18" s="13"/>
      <c r="UAC18" s="13"/>
      <c r="UAD18" s="13"/>
      <c r="UAE18" s="13"/>
      <c r="UAF18" s="13"/>
      <c r="UAG18" s="13"/>
      <c r="UAH18" s="13"/>
      <c r="UAI18" s="13"/>
      <c r="UAJ18" s="13"/>
      <c r="UAK18" s="13"/>
      <c r="UAL18" s="13"/>
      <c r="UAM18" s="13"/>
      <c r="UAN18" s="13"/>
      <c r="UAO18" s="13"/>
      <c r="UAP18" s="13"/>
      <c r="UAQ18" s="13"/>
      <c r="UAR18" s="13"/>
      <c r="UAS18" s="13"/>
      <c r="UAT18" s="13"/>
      <c r="UAU18" s="13"/>
      <c r="UAV18" s="13"/>
      <c r="UAW18" s="13"/>
      <c r="UAX18" s="13"/>
      <c r="UAY18" s="13"/>
      <c r="UAZ18" s="13"/>
      <c r="UBA18" s="13"/>
      <c r="UBB18" s="13"/>
      <c r="UBC18" s="13"/>
      <c r="UBD18" s="13"/>
      <c r="UBE18" s="13"/>
      <c r="UBF18" s="13"/>
      <c r="UBG18" s="13"/>
      <c r="UBH18" s="13"/>
      <c r="UBI18" s="13"/>
      <c r="UBJ18" s="13"/>
      <c r="UBK18" s="13"/>
      <c r="UBL18" s="13"/>
      <c r="UBM18" s="13"/>
      <c r="UBN18" s="13"/>
      <c r="UBO18" s="13"/>
      <c r="UBP18" s="13"/>
      <c r="UBQ18" s="13"/>
      <c r="UBR18" s="13"/>
      <c r="UBS18" s="13"/>
      <c r="UBT18" s="13"/>
      <c r="UBU18" s="13"/>
      <c r="UBV18" s="13"/>
      <c r="UBW18" s="13"/>
      <c r="UBX18" s="13"/>
      <c r="UBY18" s="13"/>
      <c r="UBZ18" s="13"/>
      <c r="UCA18" s="13"/>
      <c r="UCB18" s="13"/>
      <c r="UCC18" s="13"/>
      <c r="UCD18" s="13"/>
      <c r="UCE18" s="13"/>
      <c r="UCF18" s="13"/>
      <c r="UCG18" s="13"/>
      <c r="UCH18" s="13"/>
      <c r="UCI18" s="13"/>
      <c r="UCJ18" s="13"/>
      <c r="UCK18" s="13"/>
      <c r="UCL18" s="13"/>
      <c r="UCM18" s="13"/>
      <c r="UCN18" s="13"/>
      <c r="UCO18" s="13"/>
      <c r="UCP18" s="13"/>
      <c r="UCQ18" s="13"/>
      <c r="UCR18" s="13"/>
      <c r="UCS18" s="13"/>
      <c r="UCT18" s="13"/>
      <c r="UCU18" s="13"/>
      <c r="UCV18" s="13"/>
      <c r="UCW18" s="13"/>
      <c r="UCX18" s="13"/>
      <c r="UCY18" s="13"/>
      <c r="UCZ18" s="13"/>
      <c r="UDA18" s="13"/>
      <c r="UDB18" s="13"/>
      <c r="UDC18" s="13"/>
      <c r="UDD18" s="13"/>
      <c r="UDE18" s="13"/>
      <c r="UDF18" s="13"/>
      <c r="UDG18" s="13"/>
      <c r="UDH18" s="13"/>
      <c r="UDI18" s="13"/>
      <c r="UDJ18" s="13"/>
      <c r="UDK18" s="13"/>
      <c r="UDL18" s="13"/>
      <c r="UDM18" s="13"/>
      <c r="UDN18" s="13"/>
      <c r="UDO18" s="13"/>
      <c r="UDP18" s="13"/>
      <c r="UDQ18" s="13"/>
      <c r="UDR18" s="13"/>
      <c r="UDS18" s="13"/>
      <c r="UDT18" s="13"/>
      <c r="UDU18" s="13"/>
      <c r="UDV18" s="13"/>
      <c r="UDW18" s="13"/>
      <c r="UDX18" s="13"/>
      <c r="UDY18" s="13"/>
      <c r="UDZ18" s="13"/>
      <c r="UEA18" s="13"/>
      <c r="UEB18" s="13"/>
      <c r="UEC18" s="13"/>
      <c r="UED18" s="13"/>
      <c r="UEE18" s="13"/>
      <c r="UEF18" s="13"/>
      <c r="UEG18" s="13"/>
      <c r="UEH18" s="13"/>
      <c r="UEI18" s="13"/>
      <c r="UEJ18" s="13"/>
      <c r="UEK18" s="13"/>
      <c r="UEL18" s="13"/>
      <c r="UEM18" s="13"/>
      <c r="UEN18" s="13"/>
      <c r="UEO18" s="13"/>
      <c r="UEP18" s="13"/>
      <c r="UEQ18" s="13"/>
      <c r="UER18" s="13"/>
      <c r="UES18" s="13"/>
      <c r="UET18" s="13"/>
      <c r="UEU18" s="13"/>
      <c r="UEV18" s="13"/>
      <c r="UEW18" s="13"/>
      <c r="UEX18" s="13"/>
      <c r="UEY18" s="13"/>
      <c r="UEZ18" s="13"/>
      <c r="UFA18" s="13"/>
      <c r="UFB18" s="13"/>
      <c r="UFC18" s="13"/>
      <c r="UFD18" s="13"/>
      <c r="UFE18" s="13"/>
      <c r="UFF18" s="13"/>
      <c r="UFG18" s="13"/>
      <c r="UFH18" s="13"/>
      <c r="UFI18" s="13"/>
      <c r="UFJ18" s="13"/>
      <c r="UFK18" s="13"/>
      <c r="UFL18" s="13"/>
      <c r="UFM18" s="13"/>
      <c r="UFN18" s="13"/>
      <c r="UFO18" s="13"/>
      <c r="UFP18" s="13"/>
      <c r="UFQ18" s="13"/>
      <c r="UFR18" s="13"/>
      <c r="UFS18" s="13"/>
      <c r="UFT18" s="13"/>
      <c r="UFU18" s="13"/>
      <c r="UFV18" s="13"/>
      <c r="UFW18" s="13"/>
      <c r="UFX18" s="13"/>
      <c r="UFY18" s="13"/>
      <c r="UFZ18" s="13"/>
      <c r="UGA18" s="13"/>
      <c r="UGB18" s="13"/>
      <c r="UGC18" s="13"/>
      <c r="UGD18" s="13"/>
      <c r="UGE18" s="13"/>
      <c r="UGF18" s="13"/>
      <c r="UGG18" s="13"/>
      <c r="UGH18" s="13"/>
      <c r="UGI18" s="13"/>
      <c r="UGJ18" s="13"/>
      <c r="UGK18" s="13"/>
      <c r="UGL18" s="13"/>
      <c r="UGM18" s="13"/>
      <c r="UGN18" s="13"/>
      <c r="UGO18" s="13"/>
      <c r="UGP18" s="13"/>
      <c r="UGQ18" s="13"/>
      <c r="UGR18" s="13"/>
      <c r="UGS18" s="13"/>
      <c r="UGT18" s="13"/>
      <c r="UGU18" s="13"/>
      <c r="UGV18" s="13"/>
      <c r="UGW18" s="13"/>
      <c r="UGX18" s="13"/>
      <c r="UGY18" s="13"/>
      <c r="UGZ18" s="13"/>
      <c r="UHA18" s="13"/>
      <c r="UHB18" s="13"/>
      <c r="UHC18" s="13"/>
      <c r="UHD18" s="13"/>
      <c r="UHE18" s="13"/>
      <c r="UHF18" s="13"/>
      <c r="UHG18" s="13"/>
      <c r="UHH18" s="13"/>
      <c r="UHI18" s="13"/>
      <c r="UHJ18" s="13"/>
      <c r="UHK18" s="13"/>
      <c r="UHL18" s="13"/>
      <c r="UHM18" s="13"/>
      <c r="UHN18" s="13"/>
      <c r="UHO18" s="13"/>
      <c r="UHP18" s="13"/>
      <c r="UHQ18" s="13"/>
      <c r="UHR18" s="13"/>
      <c r="UHS18" s="13"/>
      <c r="UHT18" s="13"/>
      <c r="UHU18" s="13"/>
      <c r="UHV18" s="13"/>
      <c r="UHW18" s="13"/>
      <c r="UHX18" s="13"/>
      <c r="UHY18" s="13"/>
      <c r="UHZ18" s="13"/>
      <c r="UIA18" s="13"/>
      <c r="UIB18" s="13"/>
      <c r="UIC18" s="13"/>
      <c r="UID18" s="13"/>
      <c r="UIE18" s="13"/>
      <c r="UIF18" s="13"/>
      <c r="UIG18" s="13"/>
      <c r="UIH18" s="13"/>
      <c r="UII18" s="13"/>
      <c r="UIJ18" s="13"/>
      <c r="UIK18" s="13"/>
      <c r="UIL18" s="13"/>
      <c r="UIM18" s="13"/>
      <c r="UIN18" s="13"/>
      <c r="UIO18" s="13"/>
      <c r="UIP18" s="13"/>
      <c r="UIQ18" s="13"/>
      <c r="UIR18" s="13"/>
      <c r="UIS18" s="13"/>
      <c r="UIT18" s="13"/>
      <c r="UIU18" s="13"/>
      <c r="UIV18" s="13"/>
      <c r="UIW18" s="13"/>
      <c r="UIX18" s="13"/>
      <c r="UIY18" s="13"/>
      <c r="UIZ18" s="13"/>
      <c r="UJA18" s="13"/>
      <c r="UJB18" s="13"/>
      <c r="UJC18" s="13"/>
      <c r="UJD18" s="13"/>
      <c r="UJE18" s="13"/>
      <c r="UJF18" s="13"/>
      <c r="UJG18" s="13"/>
      <c r="UJH18" s="13"/>
      <c r="UJI18" s="13"/>
      <c r="UJJ18" s="13"/>
      <c r="UJK18" s="13"/>
      <c r="UJL18" s="13"/>
      <c r="UJM18" s="13"/>
      <c r="UJN18" s="13"/>
      <c r="UJO18" s="13"/>
      <c r="UJP18" s="13"/>
      <c r="UJQ18" s="13"/>
      <c r="UJR18" s="13"/>
      <c r="UJS18" s="13"/>
      <c r="UJT18" s="13"/>
      <c r="UJU18" s="13"/>
      <c r="UJV18" s="13"/>
      <c r="UJW18" s="13"/>
      <c r="UJX18" s="13"/>
      <c r="UJY18" s="13"/>
      <c r="UJZ18" s="13"/>
      <c r="UKA18" s="13"/>
      <c r="UKB18" s="13"/>
      <c r="UKC18" s="13"/>
      <c r="UKD18" s="13"/>
      <c r="UKE18" s="13"/>
      <c r="UKF18" s="13"/>
      <c r="UKG18" s="13"/>
      <c r="UKH18" s="13"/>
      <c r="UKI18" s="13"/>
      <c r="UKJ18" s="13"/>
      <c r="UKK18" s="13"/>
      <c r="UKL18" s="13"/>
      <c r="UKM18" s="13"/>
      <c r="UKN18" s="13"/>
      <c r="UKO18" s="13"/>
      <c r="UKP18" s="13"/>
      <c r="UKQ18" s="13"/>
      <c r="UKR18" s="13"/>
      <c r="UKS18" s="13"/>
      <c r="UKT18" s="13"/>
      <c r="UKU18" s="13"/>
      <c r="UKV18" s="13"/>
      <c r="UKW18" s="13"/>
      <c r="UKX18" s="13"/>
      <c r="UKY18" s="13"/>
      <c r="UKZ18" s="13"/>
      <c r="ULA18" s="13"/>
      <c r="ULB18" s="13"/>
      <c r="ULC18" s="13"/>
      <c r="ULD18" s="13"/>
      <c r="ULE18" s="13"/>
      <c r="ULF18" s="13"/>
      <c r="ULG18" s="13"/>
      <c r="ULH18" s="13"/>
      <c r="ULI18" s="13"/>
      <c r="ULJ18" s="13"/>
      <c r="ULK18" s="13"/>
      <c r="ULL18" s="13"/>
      <c r="ULM18" s="13"/>
      <c r="ULN18" s="13"/>
      <c r="ULO18" s="13"/>
      <c r="ULP18" s="13"/>
      <c r="ULQ18" s="13"/>
      <c r="ULR18" s="13"/>
      <c r="ULS18" s="13"/>
      <c r="ULT18" s="13"/>
      <c r="ULU18" s="13"/>
      <c r="ULV18" s="13"/>
      <c r="ULW18" s="13"/>
      <c r="ULX18" s="13"/>
      <c r="ULY18" s="13"/>
      <c r="ULZ18" s="13"/>
      <c r="UMA18" s="13"/>
      <c r="UMB18" s="13"/>
      <c r="UMC18" s="13"/>
      <c r="UMD18" s="13"/>
      <c r="UME18" s="13"/>
      <c r="UMF18" s="13"/>
      <c r="UMG18" s="13"/>
      <c r="UMH18" s="13"/>
      <c r="UMI18" s="13"/>
      <c r="UMJ18" s="13"/>
      <c r="UMK18" s="13"/>
      <c r="UML18" s="13"/>
      <c r="UMM18" s="13"/>
      <c r="UMN18" s="13"/>
      <c r="UMO18" s="13"/>
      <c r="UMP18" s="13"/>
      <c r="UMQ18" s="13"/>
      <c r="UMR18" s="13"/>
      <c r="UMS18" s="13"/>
      <c r="UMT18" s="13"/>
      <c r="UMU18" s="13"/>
      <c r="UMV18" s="13"/>
      <c r="UMW18" s="13"/>
      <c r="UMX18" s="13"/>
      <c r="UMY18" s="13"/>
      <c r="UMZ18" s="13"/>
      <c r="UNA18" s="13"/>
      <c r="UNB18" s="13"/>
      <c r="UNC18" s="13"/>
      <c r="UND18" s="13"/>
      <c r="UNE18" s="13"/>
      <c r="UNF18" s="13"/>
      <c r="UNG18" s="13"/>
      <c r="UNH18" s="13"/>
      <c r="UNI18" s="13"/>
      <c r="UNJ18" s="13"/>
      <c r="UNK18" s="13"/>
      <c r="UNL18" s="13"/>
      <c r="UNM18" s="13"/>
      <c r="UNN18" s="13"/>
      <c r="UNO18" s="13"/>
      <c r="UNP18" s="13"/>
      <c r="UNQ18" s="13"/>
      <c r="UNR18" s="13"/>
      <c r="UNS18" s="13"/>
      <c r="UNT18" s="13"/>
      <c r="UNU18" s="13"/>
      <c r="UNV18" s="13"/>
      <c r="UNW18" s="13"/>
      <c r="UNX18" s="13"/>
      <c r="UNY18" s="13"/>
      <c r="UNZ18" s="13"/>
      <c r="UOA18" s="13"/>
      <c r="UOB18" s="13"/>
      <c r="UOC18" s="13"/>
      <c r="UOD18" s="13"/>
      <c r="UOE18" s="13"/>
      <c r="UOF18" s="13"/>
      <c r="UOG18" s="13"/>
      <c r="UOH18" s="13"/>
      <c r="UOI18" s="13"/>
      <c r="UOJ18" s="13"/>
      <c r="UOK18" s="13"/>
      <c r="UOL18" s="13"/>
      <c r="UOM18" s="13"/>
      <c r="UON18" s="13"/>
      <c r="UOO18" s="13"/>
      <c r="UOP18" s="13"/>
      <c r="UOQ18" s="13"/>
      <c r="UOR18" s="13"/>
      <c r="UOS18" s="13"/>
      <c r="UOT18" s="13"/>
      <c r="UOU18" s="13"/>
      <c r="UOV18" s="13"/>
      <c r="UOW18" s="13"/>
      <c r="UOX18" s="13"/>
      <c r="UOY18" s="13"/>
      <c r="UOZ18" s="13"/>
      <c r="UPA18" s="13"/>
      <c r="UPB18" s="13"/>
      <c r="UPC18" s="13"/>
      <c r="UPD18" s="13"/>
      <c r="UPE18" s="13"/>
      <c r="UPF18" s="13"/>
      <c r="UPG18" s="13"/>
      <c r="UPH18" s="13"/>
      <c r="UPI18" s="13"/>
      <c r="UPJ18" s="13"/>
      <c r="UPK18" s="13"/>
      <c r="UPL18" s="13"/>
      <c r="UPM18" s="13"/>
      <c r="UPN18" s="13"/>
      <c r="UPO18" s="13"/>
      <c r="UPP18" s="13"/>
      <c r="UPQ18" s="13"/>
      <c r="UPR18" s="13"/>
      <c r="UPS18" s="13"/>
      <c r="UPT18" s="13"/>
      <c r="UPU18" s="13"/>
      <c r="UPV18" s="13"/>
      <c r="UPW18" s="13"/>
      <c r="UPX18" s="13"/>
      <c r="UPY18" s="13"/>
      <c r="UPZ18" s="13"/>
      <c r="UQA18" s="13"/>
      <c r="UQB18" s="13"/>
      <c r="UQC18" s="13"/>
      <c r="UQD18" s="13"/>
      <c r="UQE18" s="13"/>
      <c r="UQF18" s="13"/>
      <c r="UQG18" s="13"/>
      <c r="UQH18" s="13"/>
      <c r="UQI18" s="13"/>
      <c r="UQJ18" s="13"/>
      <c r="UQK18" s="13"/>
      <c r="UQL18" s="13"/>
      <c r="UQM18" s="13"/>
      <c r="UQN18" s="13"/>
      <c r="UQO18" s="13"/>
      <c r="UQP18" s="13"/>
      <c r="UQQ18" s="13"/>
      <c r="UQR18" s="13"/>
      <c r="UQS18" s="13"/>
      <c r="UQT18" s="13"/>
      <c r="UQU18" s="13"/>
      <c r="UQV18" s="13"/>
      <c r="UQW18" s="13"/>
      <c r="UQX18" s="13"/>
      <c r="UQY18" s="13"/>
      <c r="UQZ18" s="13"/>
      <c r="URA18" s="13"/>
      <c r="URB18" s="13"/>
      <c r="URC18" s="13"/>
      <c r="URD18" s="13"/>
      <c r="URE18" s="13"/>
      <c r="URF18" s="13"/>
      <c r="URG18" s="13"/>
      <c r="URH18" s="13"/>
      <c r="URI18" s="13"/>
      <c r="URJ18" s="13"/>
      <c r="URK18" s="13"/>
      <c r="URL18" s="13"/>
      <c r="URM18" s="13"/>
      <c r="URN18" s="13"/>
      <c r="URO18" s="13"/>
      <c r="URP18" s="13"/>
      <c r="URQ18" s="13"/>
      <c r="URR18" s="13"/>
      <c r="URS18" s="13"/>
      <c r="URT18" s="13"/>
      <c r="URU18" s="13"/>
      <c r="URV18" s="13"/>
      <c r="URW18" s="13"/>
      <c r="URX18" s="13"/>
      <c r="URY18" s="13"/>
      <c r="URZ18" s="13"/>
      <c r="USA18" s="13"/>
      <c r="USB18" s="13"/>
      <c r="USC18" s="13"/>
      <c r="USD18" s="13"/>
      <c r="USE18" s="13"/>
      <c r="USF18" s="13"/>
      <c r="USG18" s="13"/>
      <c r="USH18" s="13"/>
      <c r="USI18" s="13"/>
      <c r="USJ18" s="13"/>
      <c r="USK18" s="13"/>
      <c r="USL18" s="13"/>
      <c r="USM18" s="13"/>
      <c r="USN18" s="13"/>
      <c r="USO18" s="13"/>
      <c r="USP18" s="13"/>
      <c r="USQ18" s="13"/>
      <c r="USR18" s="13"/>
      <c r="USS18" s="13"/>
      <c r="UST18" s="13"/>
      <c r="USU18" s="13"/>
      <c r="USV18" s="13"/>
      <c r="USW18" s="13"/>
      <c r="USX18" s="13"/>
      <c r="USY18" s="13"/>
      <c r="USZ18" s="13"/>
      <c r="UTA18" s="13"/>
      <c r="UTB18" s="13"/>
      <c r="UTC18" s="13"/>
      <c r="UTD18" s="13"/>
      <c r="UTE18" s="13"/>
      <c r="UTF18" s="13"/>
      <c r="UTG18" s="13"/>
      <c r="UTH18" s="13"/>
      <c r="UTI18" s="13"/>
      <c r="UTJ18" s="13"/>
      <c r="UTK18" s="13"/>
      <c r="UTL18" s="13"/>
      <c r="UTM18" s="13"/>
      <c r="UTN18" s="13"/>
      <c r="UTO18" s="13"/>
      <c r="UTP18" s="13"/>
      <c r="UTQ18" s="13"/>
      <c r="UTR18" s="13"/>
      <c r="UTS18" s="13"/>
      <c r="UTT18" s="13"/>
      <c r="UTU18" s="13"/>
      <c r="UTV18" s="13"/>
      <c r="UTW18" s="13"/>
      <c r="UTX18" s="13"/>
      <c r="UTY18" s="13"/>
      <c r="UTZ18" s="13"/>
      <c r="UUA18" s="13"/>
      <c r="UUB18" s="13"/>
      <c r="UUC18" s="13"/>
      <c r="UUD18" s="13"/>
      <c r="UUE18" s="13"/>
      <c r="UUF18" s="13"/>
      <c r="UUG18" s="13"/>
      <c r="UUH18" s="13"/>
      <c r="UUI18" s="13"/>
      <c r="UUJ18" s="13"/>
      <c r="UUK18" s="13"/>
      <c r="UUL18" s="13"/>
      <c r="UUM18" s="13"/>
      <c r="UUN18" s="13"/>
      <c r="UUO18" s="13"/>
      <c r="UUP18" s="13"/>
      <c r="UUQ18" s="13"/>
      <c r="UUR18" s="13"/>
      <c r="UUS18" s="13"/>
      <c r="UUT18" s="13"/>
      <c r="UUU18" s="13"/>
      <c r="UUV18" s="13"/>
      <c r="UUW18" s="13"/>
      <c r="UUX18" s="13"/>
      <c r="UUY18" s="13"/>
      <c r="UUZ18" s="13"/>
      <c r="UVA18" s="13"/>
      <c r="UVB18" s="13"/>
      <c r="UVC18" s="13"/>
      <c r="UVD18" s="13"/>
      <c r="UVE18" s="13"/>
      <c r="UVF18" s="13"/>
      <c r="UVG18" s="13"/>
      <c r="UVH18" s="13"/>
      <c r="UVI18" s="13"/>
      <c r="UVJ18" s="13"/>
      <c r="UVK18" s="13"/>
      <c r="UVL18" s="13"/>
      <c r="UVM18" s="13"/>
      <c r="UVN18" s="13"/>
      <c r="UVO18" s="13"/>
      <c r="UVP18" s="13"/>
      <c r="UVQ18" s="13"/>
      <c r="UVR18" s="13"/>
      <c r="UVS18" s="13"/>
      <c r="UVT18" s="13"/>
      <c r="UVU18" s="13"/>
      <c r="UVV18" s="13"/>
      <c r="UVW18" s="13"/>
      <c r="UVX18" s="13"/>
      <c r="UVY18" s="13"/>
      <c r="UVZ18" s="13"/>
      <c r="UWA18" s="13"/>
      <c r="UWB18" s="13"/>
      <c r="UWC18" s="13"/>
      <c r="UWD18" s="13"/>
      <c r="UWE18" s="13"/>
      <c r="UWF18" s="13"/>
      <c r="UWG18" s="13"/>
      <c r="UWH18" s="13"/>
      <c r="UWI18" s="13"/>
      <c r="UWJ18" s="13"/>
      <c r="UWK18" s="13"/>
      <c r="UWL18" s="13"/>
      <c r="UWM18" s="13"/>
      <c r="UWN18" s="13"/>
      <c r="UWO18" s="13"/>
      <c r="UWP18" s="13"/>
      <c r="UWQ18" s="13"/>
      <c r="UWR18" s="13"/>
      <c r="UWS18" s="13"/>
      <c r="UWT18" s="13"/>
      <c r="UWU18" s="13"/>
      <c r="UWV18" s="13"/>
      <c r="UWW18" s="13"/>
      <c r="UWX18" s="13"/>
      <c r="UWY18" s="13"/>
      <c r="UWZ18" s="13"/>
      <c r="UXA18" s="13"/>
      <c r="UXB18" s="13"/>
      <c r="UXC18" s="13"/>
      <c r="UXD18" s="13"/>
      <c r="UXE18" s="13"/>
      <c r="UXF18" s="13"/>
      <c r="UXG18" s="13"/>
      <c r="UXH18" s="13"/>
      <c r="UXI18" s="13"/>
      <c r="UXJ18" s="13"/>
      <c r="UXK18" s="13"/>
      <c r="UXL18" s="13"/>
      <c r="UXM18" s="13"/>
      <c r="UXN18" s="13"/>
      <c r="UXO18" s="13"/>
      <c r="UXP18" s="13"/>
      <c r="UXQ18" s="13"/>
      <c r="UXR18" s="13"/>
      <c r="UXS18" s="13"/>
      <c r="UXT18" s="13"/>
      <c r="UXU18" s="13"/>
      <c r="UXV18" s="13"/>
      <c r="UXW18" s="13"/>
      <c r="UXX18" s="13"/>
      <c r="UXY18" s="13"/>
      <c r="UXZ18" s="13"/>
      <c r="UYA18" s="13"/>
      <c r="UYB18" s="13"/>
      <c r="UYC18" s="13"/>
      <c r="UYD18" s="13"/>
      <c r="UYE18" s="13"/>
      <c r="UYF18" s="13"/>
      <c r="UYG18" s="13"/>
      <c r="UYH18" s="13"/>
      <c r="UYI18" s="13"/>
      <c r="UYJ18" s="13"/>
      <c r="UYK18" s="13"/>
      <c r="UYL18" s="13"/>
      <c r="UYM18" s="13"/>
      <c r="UYN18" s="13"/>
      <c r="UYO18" s="13"/>
      <c r="UYP18" s="13"/>
      <c r="UYQ18" s="13"/>
      <c r="UYR18" s="13"/>
      <c r="UYS18" s="13"/>
      <c r="UYT18" s="13"/>
      <c r="UYU18" s="13"/>
      <c r="UYV18" s="13"/>
      <c r="UYW18" s="13"/>
      <c r="UYX18" s="13"/>
      <c r="UYY18" s="13"/>
      <c r="UYZ18" s="13"/>
      <c r="UZA18" s="13"/>
      <c r="UZB18" s="13"/>
      <c r="UZC18" s="13"/>
      <c r="UZD18" s="13"/>
      <c r="UZE18" s="13"/>
      <c r="UZF18" s="13"/>
      <c r="UZG18" s="13"/>
      <c r="UZH18" s="13"/>
      <c r="UZI18" s="13"/>
      <c r="UZJ18" s="13"/>
      <c r="UZK18" s="13"/>
      <c r="UZL18" s="13"/>
      <c r="UZM18" s="13"/>
      <c r="UZN18" s="13"/>
      <c r="UZO18" s="13"/>
      <c r="UZP18" s="13"/>
      <c r="UZQ18" s="13"/>
      <c r="UZR18" s="13"/>
      <c r="UZS18" s="13"/>
      <c r="UZT18" s="13"/>
      <c r="UZU18" s="13"/>
      <c r="UZV18" s="13"/>
      <c r="UZW18" s="13"/>
      <c r="UZX18" s="13"/>
      <c r="UZY18" s="13"/>
      <c r="UZZ18" s="13"/>
      <c r="VAA18" s="13"/>
      <c r="VAB18" s="13"/>
      <c r="VAC18" s="13"/>
      <c r="VAD18" s="13"/>
      <c r="VAE18" s="13"/>
      <c r="VAF18" s="13"/>
      <c r="VAG18" s="13"/>
      <c r="VAH18" s="13"/>
      <c r="VAI18" s="13"/>
      <c r="VAJ18" s="13"/>
      <c r="VAK18" s="13"/>
      <c r="VAL18" s="13"/>
      <c r="VAM18" s="13"/>
      <c r="VAN18" s="13"/>
      <c r="VAO18" s="13"/>
      <c r="VAP18" s="13"/>
      <c r="VAQ18" s="13"/>
      <c r="VAR18" s="13"/>
      <c r="VAS18" s="13"/>
      <c r="VAT18" s="13"/>
      <c r="VAU18" s="13"/>
      <c r="VAV18" s="13"/>
      <c r="VAW18" s="13"/>
      <c r="VAX18" s="13"/>
      <c r="VAY18" s="13"/>
      <c r="VAZ18" s="13"/>
      <c r="VBA18" s="13"/>
      <c r="VBB18" s="13"/>
      <c r="VBC18" s="13"/>
      <c r="VBD18" s="13"/>
      <c r="VBE18" s="13"/>
      <c r="VBF18" s="13"/>
      <c r="VBG18" s="13"/>
      <c r="VBH18" s="13"/>
      <c r="VBI18" s="13"/>
      <c r="VBJ18" s="13"/>
      <c r="VBK18" s="13"/>
      <c r="VBL18" s="13"/>
      <c r="VBM18" s="13"/>
      <c r="VBN18" s="13"/>
      <c r="VBO18" s="13"/>
      <c r="VBP18" s="13"/>
      <c r="VBQ18" s="13"/>
      <c r="VBR18" s="13"/>
      <c r="VBS18" s="13"/>
      <c r="VBT18" s="13"/>
      <c r="VBU18" s="13"/>
      <c r="VBV18" s="13"/>
      <c r="VBW18" s="13"/>
      <c r="VBX18" s="13"/>
      <c r="VBY18" s="13"/>
      <c r="VBZ18" s="13"/>
      <c r="VCA18" s="13"/>
      <c r="VCB18" s="13"/>
      <c r="VCC18" s="13"/>
      <c r="VCD18" s="13"/>
      <c r="VCE18" s="13"/>
      <c r="VCF18" s="13"/>
      <c r="VCG18" s="13"/>
      <c r="VCH18" s="13"/>
      <c r="VCI18" s="13"/>
      <c r="VCJ18" s="13"/>
      <c r="VCK18" s="13"/>
      <c r="VCL18" s="13"/>
      <c r="VCM18" s="13"/>
      <c r="VCN18" s="13"/>
      <c r="VCO18" s="13"/>
      <c r="VCP18" s="13"/>
      <c r="VCQ18" s="13"/>
      <c r="VCR18" s="13"/>
      <c r="VCS18" s="13"/>
      <c r="VCT18" s="13"/>
      <c r="VCU18" s="13"/>
      <c r="VCV18" s="13"/>
      <c r="VCW18" s="13"/>
      <c r="VCX18" s="13"/>
      <c r="VCY18" s="13"/>
      <c r="VCZ18" s="13"/>
      <c r="VDA18" s="13"/>
      <c r="VDB18" s="13"/>
      <c r="VDC18" s="13"/>
      <c r="VDD18" s="13"/>
      <c r="VDE18" s="13"/>
      <c r="VDF18" s="13"/>
      <c r="VDG18" s="13"/>
      <c r="VDH18" s="13"/>
      <c r="VDI18" s="13"/>
      <c r="VDJ18" s="13"/>
      <c r="VDK18" s="13"/>
      <c r="VDL18" s="13"/>
      <c r="VDM18" s="13"/>
      <c r="VDN18" s="13"/>
      <c r="VDO18" s="13"/>
      <c r="VDP18" s="13"/>
      <c r="VDQ18" s="13"/>
      <c r="VDR18" s="13"/>
      <c r="VDS18" s="13"/>
      <c r="VDT18" s="13"/>
      <c r="VDU18" s="13"/>
      <c r="VDV18" s="13"/>
      <c r="VDW18" s="13"/>
      <c r="VDX18" s="13"/>
      <c r="VDY18" s="13"/>
      <c r="VDZ18" s="13"/>
      <c r="VEA18" s="13"/>
      <c r="VEB18" s="13"/>
      <c r="VEC18" s="13"/>
      <c r="VED18" s="13"/>
      <c r="VEE18" s="13"/>
      <c r="VEF18" s="13"/>
      <c r="VEG18" s="13"/>
      <c r="VEH18" s="13"/>
      <c r="VEI18" s="13"/>
      <c r="VEJ18" s="13"/>
      <c r="VEK18" s="13"/>
      <c r="VEL18" s="13"/>
      <c r="VEM18" s="13"/>
      <c r="VEN18" s="13"/>
      <c r="VEO18" s="13"/>
      <c r="VEP18" s="13"/>
      <c r="VEQ18" s="13"/>
      <c r="VER18" s="13"/>
      <c r="VES18" s="13"/>
      <c r="VET18" s="13"/>
      <c r="VEU18" s="13"/>
      <c r="VEV18" s="13"/>
      <c r="VEW18" s="13"/>
      <c r="VEX18" s="13"/>
      <c r="VEY18" s="13"/>
      <c r="VEZ18" s="13"/>
      <c r="VFA18" s="13"/>
      <c r="VFB18" s="13"/>
      <c r="VFC18" s="13"/>
      <c r="VFD18" s="13"/>
      <c r="VFE18" s="13"/>
      <c r="VFF18" s="13"/>
      <c r="VFG18" s="13"/>
      <c r="VFH18" s="13"/>
      <c r="VFI18" s="13"/>
      <c r="VFJ18" s="13"/>
      <c r="VFK18" s="13"/>
      <c r="VFL18" s="13"/>
      <c r="VFM18" s="13"/>
      <c r="VFN18" s="13"/>
      <c r="VFO18" s="13"/>
      <c r="VFP18" s="13"/>
      <c r="VFQ18" s="13"/>
      <c r="VFR18" s="13"/>
      <c r="VFS18" s="13"/>
      <c r="VFT18" s="13"/>
      <c r="VFU18" s="13"/>
      <c r="VFV18" s="13"/>
      <c r="VFW18" s="13"/>
      <c r="VFX18" s="13"/>
      <c r="VFY18" s="13"/>
      <c r="VFZ18" s="13"/>
      <c r="VGA18" s="13"/>
      <c r="VGB18" s="13"/>
      <c r="VGC18" s="13"/>
      <c r="VGD18" s="13"/>
      <c r="VGE18" s="13"/>
      <c r="VGF18" s="13"/>
      <c r="VGG18" s="13"/>
      <c r="VGH18" s="13"/>
      <c r="VGI18" s="13"/>
      <c r="VGJ18" s="13"/>
      <c r="VGK18" s="13"/>
      <c r="VGL18" s="13"/>
      <c r="VGM18" s="13"/>
      <c r="VGN18" s="13"/>
      <c r="VGO18" s="13"/>
      <c r="VGP18" s="13"/>
      <c r="VGQ18" s="13"/>
      <c r="VGR18" s="13"/>
      <c r="VGS18" s="13"/>
      <c r="VGT18" s="13"/>
      <c r="VGU18" s="13"/>
      <c r="VGV18" s="13"/>
      <c r="VGW18" s="13"/>
      <c r="VGX18" s="13"/>
      <c r="VGY18" s="13"/>
      <c r="VGZ18" s="13"/>
      <c r="VHA18" s="13"/>
      <c r="VHB18" s="13"/>
      <c r="VHC18" s="13"/>
      <c r="VHD18" s="13"/>
      <c r="VHE18" s="13"/>
      <c r="VHF18" s="13"/>
      <c r="VHG18" s="13"/>
      <c r="VHH18" s="13"/>
      <c r="VHI18" s="13"/>
      <c r="VHJ18" s="13"/>
      <c r="VHK18" s="13"/>
      <c r="VHL18" s="13"/>
      <c r="VHM18" s="13"/>
      <c r="VHN18" s="13"/>
      <c r="VHO18" s="13"/>
      <c r="VHP18" s="13"/>
      <c r="VHQ18" s="13"/>
      <c r="VHR18" s="13"/>
      <c r="VHS18" s="13"/>
      <c r="VHT18" s="13"/>
      <c r="VHU18" s="13"/>
      <c r="VHV18" s="13"/>
      <c r="VHW18" s="13"/>
      <c r="VHX18" s="13"/>
      <c r="VHY18" s="13"/>
      <c r="VHZ18" s="13"/>
      <c r="VIA18" s="13"/>
      <c r="VIB18" s="13"/>
      <c r="VIC18" s="13"/>
      <c r="VID18" s="13"/>
      <c r="VIE18" s="13"/>
      <c r="VIF18" s="13"/>
      <c r="VIG18" s="13"/>
      <c r="VIH18" s="13"/>
      <c r="VII18" s="13"/>
      <c r="VIJ18" s="13"/>
      <c r="VIK18" s="13"/>
      <c r="VIL18" s="13"/>
      <c r="VIM18" s="13"/>
      <c r="VIN18" s="13"/>
      <c r="VIO18" s="13"/>
      <c r="VIP18" s="13"/>
      <c r="VIQ18" s="13"/>
      <c r="VIR18" s="13"/>
      <c r="VIS18" s="13"/>
      <c r="VIT18" s="13"/>
      <c r="VIU18" s="13"/>
      <c r="VIV18" s="13"/>
      <c r="VIW18" s="13"/>
      <c r="VIX18" s="13"/>
      <c r="VIY18" s="13"/>
      <c r="VIZ18" s="13"/>
      <c r="VJA18" s="13"/>
      <c r="VJB18" s="13"/>
      <c r="VJC18" s="13"/>
      <c r="VJD18" s="13"/>
      <c r="VJE18" s="13"/>
      <c r="VJF18" s="13"/>
      <c r="VJG18" s="13"/>
      <c r="VJH18" s="13"/>
      <c r="VJI18" s="13"/>
      <c r="VJJ18" s="13"/>
      <c r="VJK18" s="13"/>
      <c r="VJL18" s="13"/>
      <c r="VJM18" s="13"/>
      <c r="VJN18" s="13"/>
      <c r="VJO18" s="13"/>
      <c r="VJP18" s="13"/>
      <c r="VJQ18" s="13"/>
      <c r="VJR18" s="13"/>
      <c r="VJS18" s="13"/>
      <c r="VJT18" s="13"/>
      <c r="VJU18" s="13"/>
      <c r="VJV18" s="13"/>
      <c r="VJW18" s="13"/>
      <c r="VJX18" s="13"/>
      <c r="VJY18" s="13"/>
      <c r="VJZ18" s="13"/>
      <c r="VKA18" s="13"/>
      <c r="VKB18" s="13"/>
      <c r="VKC18" s="13"/>
      <c r="VKD18" s="13"/>
      <c r="VKE18" s="13"/>
      <c r="VKF18" s="13"/>
      <c r="VKG18" s="13"/>
      <c r="VKH18" s="13"/>
      <c r="VKI18" s="13"/>
      <c r="VKJ18" s="13"/>
      <c r="VKK18" s="13"/>
      <c r="VKL18" s="13"/>
      <c r="VKM18" s="13"/>
      <c r="VKN18" s="13"/>
      <c r="VKO18" s="13"/>
      <c r="VKP18" s="13"/>
      <c r="VKQ18" s="13"/>
      <c r="VKR18" s="13"/>
      <c r="VKS18" s="13"/>
      <c r="VKT18" s="13"/>
      <c r="VKU18" s="13"/>
      <c r="VKV18" s="13"/>
      <c r="VKW18" s="13"/>
      <c r="VKX18" s="13"/>
      <c r="VKY18" s="13"/>
      <c r="VKZ18" s="13"/>
      <c r="VLA18" s="13"/>
      <c r="VLB18" s="13"/>
      <c r="VLC18" s="13"/>
      <c r="VLD18" s="13"/>
      <c r="VLE18" s="13"/>
      <c r="VLF18" s="13"/>
      <c r="VLG18" s="13"/>
      <c r="VLH18" s="13"/>
      <c r="VLI18" s="13"/>
      <c r="VLJ18" s="13"/>
      <c r="VLK18" s="13"/>
      <c r="VLL18" s="13"/>
      <c r="VLM18" s="13"/>
      <c r="VLN18" s="13"/>
      <c r="VLO18" s="13"/>
      <c r="VLP18" s="13"/>
      <c r="VLQ18" s="13"/>
      <c r="VLR18" s="13"/>
      <c r="VLS18" s="13"/>
      <c r="VLT18" s="13"/>
      <c r="VLU18" s="13"/>
      <c r="VLV18" s="13"/>
      <c r="VLW18" s="13"/>
      <c r="VLX18" s="13"/>
      <c r="VLY18" s="13"/>
      <c r="VLZ18" s="13"/>
      <c r="VMA18" s="13"/>
      <c r="VMB18" s="13"/>
      <c r="VMC18" s="13"/>
      <c r="VMD18" s="13"/>
      <c r="VME18" s="13"/>
      <c r="VMF18" s="13"/>
      <c r="VMG18" s="13"/>
      <c r="VMH18" s="13"/>
      <c r="VMI18" s="13"/>
      <c r="VMJ18" s="13"/>
      <c r="VMK18" s="13"/>
      <c r="VML18" s="13"/>
      <c r="VMM18" s="13"/>
      <c r="VMN18" s="13"/>
      <c r="VMO18" s="13"/>
      <c r="VMP18" s="13"/>
      <c r="VMQ18" s="13"/>
      <c r="VMR18" s="13"/>
      <c r="VMS18" s="13"/>
      <c r="VMT18" s="13"/>
      <c r="VMU18" s="13"/>
      <c r="VMV18" s="13"/>
      <c r="VMW18" s="13"/>
      <c r="VMX18" s="13"/>
      <c r="VMY18" s="13"/>
      <c r="VMZ18" s="13"/>
      <c r="VNA18" s="13"/>
      <c r="VNB18" s="13"/>
      <c r="VNC18" s="13"/>
      <c r="VND18" s="13"/>
      <c r="VNE18" s="13"/>
      <c r="VNF18" s="13"/>
      <c r="VNG18" s="13"/>
      <c r="VNH18" s="13"/>
      <c r="VNI18" s="13"/>
      <c r="VNJ18" s="13"/>
      <c r="VNK18" s="13"/>
      <c r="VNL18" s="13"/>
      <c r="VNM18" s="13"/>
      <c r="VNN18" s="13"/>
      <c r="VNO18" s="13"/>
      <c r="VNP18" s="13"/>
      <c r="VNQ18" s="13"/>
      <c r="VNR18" s="13"/>
      <c r="VNS18" s="13"/>
      <c r="VNT18" s="13"/>
      <c r="VNU18" s="13"/>
      <c r="VNV18" s="13"/>
      <c r="VNW18" s="13"/>
      <c r="VNX18" s="13"/>
      <c r="VNY18" s="13"/>
      <c r="VNZ18" s="13"/>
      <c r="VOA18" s="13"/>
      <c r="VOB18" s="13"/>
      <c r="VOC18" s="13"/>
      <c r="VOD18" s="13"/>
      <c r="VOE18" s="13"/>
      <c r="VOF18" s="13"/>
      <c r="VOG18" s="13"/>
      <c r="VOH18" s="13"/>
      <c r="VOI18" s="13"/>
      <c r="VOJ18" s="13"/>
      <c r="VOK18" s="13"/>
      <c r="VOL18" s="13"/>
      <c r="VOM18" s="13"/>
      <c r="VON18" s="13"/>
      <c r="VOO18" s="13"/>
      <c r="VOP18" s="13"/>
      <c r="VOQ18" s="13"/>
      <c r="VOR18" s="13"/>
      <c r="VOS18" s="13"/>
      <c r="VOT18" s="13"/>
      <c r="VOU18" s="13"/>
      <c r="VOV18" s="13"/>
      <c r="VOW18" s="13"/>
      <c r="VOX18" s="13"/>
      <c r="VOY18" s="13"/>
      <c r="VOZ18" s="13"/>
      <c r="VPA18" s="13"/>
      <c r="VPB18" s="13"/>
      <c r="VPC18" s="13"/>
      <c r="VPD18" s="13"/>
      <c r="VPE18" s="13"/>
      <c r="VPF18" s="13"/>
      <c r="VPG18" s="13"/>
      <c r="VPH18" s="13"/>
      <c r="VPI18" s="13"/>
      <c r="VPJ18" s="13"/>
      <c r="VPK18" s="13"/>
      <c r="VPL18" s="13"/>
      <c r="VPM18" s="13"/>
      <c r="VPN18" s="13"/>
      <c r="VPO18" s="13"/>
      <c r="VPP18" s="13"/>
      <c r="VPQ18" s="13"/>
      <c r="VPR18" s="13"/>
      <c r="VPS18" s="13"/>
      <c r="VPT18" s="13"/>
      <c r="VPU18" s="13"/>
      <c r="VPV18" s="13"/>
      <c r="VPW18" s="13"/>
      <c r="VPX18" s="13"/>
      <c r="VPY18" s="13"/>
      <c r="VPZ18" s="13"/>
      <c r="VQA18" s="13"/>
      <c r="VQB18" s="13"/>
      <c r="VQC18" s="13"/>
      <c r="VQD18" s="13"/>
      <c r="VQE18" s="13"/>
      <c r="VQF18" s="13"/>
      <c r="VQG18" s="13"/>
      <c r="VQH18" s="13"/>
      <c r="VQI18" s="13"/>
      <c r="VQJ18" s="13"/>
      <c r="VQK18" s="13"/>
      <c r="VQL18" s="13"/>
      <c r="VQM18" s="13"/>
      <c r="VQN18" s="13"/>
      <c r="VQO18" s="13"/>
      <c r="VQP18" s="13"/>
      <c r="VQQ18" s="13"/>
      <c r="VQR18" s="13"/>
      <c r="VQS18" s="13"/>
      <c r="VQT18" s="13"/>
      <c r="VQU18" s="13"/>
      <c r="VQV18" s="13"/>
      <c r="VQW18" s="13"/>
      <c r="VQX18" s="13"/>
      <c r="VQY18" s="13"/>
      <c r="VQZ18" s="13"/>
      <c r="VRA18" s="13"/>
      <c r="VRB18" s="13"/>
      <c r="VRC18" s="13"/>
      <c r="VRD18" s="13"/>
      <c r="VRE18" s="13"/>
      <c r="VRF18" s="13"/>
      <c r="VRG18" s="13"/>
      <c r="VRH18" s="13"/>
      <c r="VRI18" s="13"/>
      <c r="VRJ18" s="13"/>
      <c r="VRK18" s="13"/>
      <c r="VRL18" s="13"/>
      <c r="VRM18" s="13"/>
      <c r="VRN18" s="13"/>
      <c r="VRO18" s="13"/>
      <c r="VRP18" s="13"/>
      <c r="VRQ18" s="13"/>
      <c r="VRR18" s="13"/>
      <c r="VRS18" s="13"/>
      <c r="VRT18" s="13"/>
      <c r="VRU18" s="13"/>
      <c r="VRV18" s="13"/>
      <c r="VRW18" s="13"/>
      <c r="VRX18" s="13"/>
      <c r="VRY18" s="13"/>
      <c r="VRZ18" s="13"/>
      <c r="VSA18" s="13"/>
      <c r="VSB18" s="13"/>
      <c r="VSC18" s="13"/>
      <c r="VSD18" s="13"/>
      <c r="VSE18" s="13"/>
      <c r="VSF18" s="13"/>
      <c r="VSG18" s="13"/>
      <c r="VSH18" s="13"/>
      <c r="VSI18" s="13"/>
      <c r="VSJ18" s="13"/>
      <c r="VSK18" s="13"/>
      <c r="VSL18" s="13"/>
      <c r="VSM18" s="13"/>
      <c r="VSN18" s="13"/>
      <c r="VSO18" s="13"/>
      <c r="VSP18" s="13"/>
      <c r="VSQ18" s="13"/>
      <c r="VSR18" s="13"/>
      <c r="VSS18" s="13"/>
      <c r="VST18" s="13"/>
      <c r="VSU18" s="13"/>
      <c r="VSV18" s="13"/>
      <c r="VSW18" s="13"/>
      <c r="VSX18" s="13"/>
      <c r="VSY18" s="13"/>
      <c r="VSZ18" s="13"/>
      <c r="VTA18" s="13"/>
      <c r="VTB18" s="13"/>
      <c r="VTC18" s="13"/>
      <c r="VTD18" s="13"/>
      <c r="VTE18" s="13"/>
      <c r="VTF18" s="13"/>
      <c r="VTG18" s="13"/>
      <c r="VTH18" s="13"/>
      <c r="VTI18" s="13"/>
      <c r="VTJ18" s="13"/>
      <c r="VTK18" s="13"/>
      <c r="VTL18" s="13"/>
      <c r="VTM18" s="13"/>
      <c r="VTN18" s="13"/>
      <c r="VTO18" s="13"/>
      <c r="VTP18" s="13"/>
      <c r="VTQ18" s="13"/>
      <c r="VTR18" s="13"/>
      <c r="VTS18" s="13"/>
      <c r="VTT18" s="13"/>
      <c r="VTU18" s="13"/>
      <c r="VTV18" s="13"/>
      <c r="VTW18" s="13"/>
      <c r="VTX18" s="13"/>
      <c r="VTY18" s="13"/>
      <c r="VTZ18" s="13"/>
      <c r="VUA18" s="13"/>
      <c r="VUB18" s="13"/>
      <c r="VUC18" s="13"/>
      <c r="VUD18" s="13"/>
      <c r="VUE18" s="13"/>
      <c r="VUF18" s="13"/>
      <c r="VUG18" s="13"/>
      <c r="VUH18" s="13"/>
      <c r="VUI18" s="13"/>
      <c r="VUJ18" s="13"/>
      <c r="VUK18" s="13"/>
      <c r="VUL18" s="13"/>
      <c r="VUM18" s="13"/>
      <c r="VUN18" s="13"/>
      <c r="VUO18" s="13"/>
      <c r="VUP18" s="13"/>
      <c r="VUQ18" s="13"/>
      <c r="VUR18" s="13"/>
      <c r="VUS18" s="13"/>
      <c r="VUT18" s="13"/>
      <c r="VUU18" s="13"/>
      <c r="VUV18" s="13"/>
      <c r="VUW18" s="13"/>
      <c r="VUX18" s="13"/>
      <c r="VUY18" s="13"/>
      <c r="VUZ18" s="13"/>
      <c r="VVA18" s="13"/>
      <c r="VVB18" s="13"/>
      <c r="VVC18" s="13"/>
      <c r="VVD18" s="13"/>
      <c r="VVE18" s="13"/>
      <c r="VVF18" s="13"/>
      <c r="VVG18" s="13"/>
      <c r="VVH18" s="13"/>
      <c r="VVI18" s="13"/>
      <c r="VVJ18" s="13"/>
      <c r="VVK18" s="13"/>
      <c r="VVL18" s="13"/>
      <c r="VVM18" s="13"/>
      <c r="VVN18" s="13"/>
      <c r="VVO18" s="13"/>
      <c r="VVP18" s="13"/>
      <c r="VVQ18" s="13"/>
      <c r="VVR18" s="13"/>
      <c r="VVS18" s="13"/>
      <c r="VVT18" s="13"/>
      <c r="VVU18" s="13"/>
      <c r="VVV18" s="13"/>
      <c r="VVW18" s="13"/>
      <c r="VVX18" s="13"/>
      <c r="VVY18" s="13"/>
      <c r="VVZ18" s="13"/>
      <c r="VWA18" s="13"/>
      <c r="VWB18" s="13"/>
      <c r="VWC18" s="13"/>
      <c r="VWD18" s="13"/>
      <c r="VWE18" s="13"/>
      <c r="VWF18" s="13"/>
      <c r="VWG18" s="13"/>
      <c r="VWH18" s="13"/>
      <c r="VWI18" s="13"/>
      <c r="VWJ18" s="13"/>
      <c r="VWK18" s="13"/>
      <c r="VWL18" s="13"/>
      <c r="VWM18" s="13"/>
      <c r="VWN18" s="13"/>
      <c r="VWO18" s="13"/>
      <c r="VWP18" s="13"/>
      <c r="VWQ18" s="13"/>
      <c r="VWR18" s="13"/>
      <c r="VWS18" s="13"/>
      <c r="VWT18" s="13"/>
      <c r="VWU18" s="13"/>
      <c r="VWV18" s="13"/>
      <c r="VWW18" s="13"/>
      <c r="VWX18" s="13"/>
      <c r="VWY18" s="13"/>
      <c r="VWZ18" s="13"/>
      <c r="VXA18" s="13"/>
      <c r="VXB18" s="13"/>
      <c r="VXC18" s="13"/>
      <c r="VXD18" s="13"/>
      <c r="VXE18" s="13"/>
      <c r="VXF18" s="13"/>
      <c r="VXG18" s="13"/>
      <c r="VXH18" s="13"/>
      <c r="VXI18" s="13"/>
      <c r="VXJ18" s="13"/>
      <c r="VXK18" s="13"/>
      <c r="VXL18" s="13"/>
      <c r="VXM18" s="13"/>
      <c r="VXN18" s="13"/>
      <c r="VXO18" s="13"/>
      <c r="VXP18" s="13"/>
      <c r="VXQ18" s="13"/>
      <c r="VXR18" s="13"/>
      <c r="VXS18" s="13"/>
      <c r="VXT18" s="13"/>
      <c r="VXU18" s="13"/>
      <c r="VXV18" s="13"/>
      <c r="VXW18" s="13"/>
      <c r="VXX18" s="13"/>
      <c r="VXY18" s="13"/>
      <c r="VXZ18" s="13"/>
      <c r="VYA18" s="13"/>
      <c r="VYB18" s="13"/>
      <c r="VYC18" s="13"/>
      <c r="VYD18" s="13"/>
      <c r="VYE18" s="13"/>
      <c r="VYF18" s="13"/>
      <c r="VYG18" s="13"/>
      <c r="VYH18" s="13"/>
      <c r="VYI18" s="13"/>
      <c r="VYJ18" s="13"/>
      <c r="VYK18" s="13"/>
      <c r="VYL18" s="13"/>
      <c r="VYM18" s="13"/>
      <c r="VYN18" s="13"/>
      <c r="VYO18" s="13"/>
      <c r="VYP18" s="13"/>
      <c r="VYQ18" s="13"/>
      <c r="VYR18" s="13"/>
      <c r="VYS18" s="13"/>
      <c r="VYT18" s="13"/>
      <c r="VYU18" s="13"/>
      <c r="VYV18" s="13"/>
      <c r="VYW18" s="13"/>
      <c r="VYX18" s="13"/>
      <c r="VYY18" s="13"/>
      <c r="VYZ18" s="13"/>
      <c r="VZA18" s="13"/>
      <c r="VZB18" s="13"/>
      <c r="VZC18" s="13"/>
      <c r="VZD18" s="13"/>
      <c r="VZE18" s="13"/>
      <c r="VZF18" s="13"/>
      <c r="VZG18" s="13"/>
      <c r="VZH18" s="13"/>
      <c r="VZI18" s="13"/>
      <c r="VZJ18" s="13"/>
      <c r="VZK18" s="13"/>
      <c r="VZL18" s="13"/>
      <c r="VZM18" s="13"/>
      <c r="VZN18" s="13"/>
      <c r="VZO18" s="13"/>
      <c r="VZP18" s="13"/>
      <c r="VZQ18" s="13"/>
      <c r="VZR18" s="13"/>
      <c r="VZS18" s="13"/>
      <c r="VZT18" s="13"/>
      <c r="VZU18" s="13"/>
      <c r="VZV18" s="13"/>
      <c r="VZW18" s="13"/>
      <c r="VZX18" s="13"/>
      <c r="VZY18" s="13"/>
      <c r="VZZ18" s="13"/>
      <c r="WAA18" s="13"/>
      <c r="WAB18" s="13"/>
      <c r="WAC18" s="13"/>
      <c r="WAD18" s="13"/>
      <c r="WAE18" s="13"/>
      <c r="WAF18" s="13"/>
      <c r="WAG18" s="13"/>
      <c r="WAH18" s="13"/>
      <c r="WAI18" s="13"/>
      <c r="WAJ18" s="13"/>
      <c r="WAK18" s="13"/>
      <c r="WAL18" s="13"/>
      <c r="WAM18" s="13"/>
      <c r="WAN18" s="13"/>
      <c r="WAO18" s="13"/>
      <c r="WAP18" s="13"/>
      <c r="WAQ18" s="13"/>
      <c r="WAR18" s="13"/>
      <c r="WAS18" s="13"/>
      <c r="WAT18" s="13"/>
      <c r="WAU18" s="13"/>
      <c r="WAV18" s="13"/>
      <c r="WAW18" s="13"/>
      <c r="WAX18" s="13"/>
      <c r="WAY18" s="13"/>
      <c r="WAZ18" s="13"/>
      <c r="WBA18" s="13"/>
      <c r="WBB18" s="13"/>
      <c r="WBC18" s="13"/>
      <c r="WBD18" s="13"/>
      <c r="WBE18" s="13"/>
      <c r="WBF18" s="13"/>
      <c r="WBG18" s="13"/>
      <c r="WBH18" s="13"/>
      <c r="WBI18" s="13"/>
      <c r="WBJ18" s="13"/>
      <c r="WBK18" s="13"/>
      <c r="WBL18" s="13"/>
      <c r="WBM18" s="13"/>
      <c r="WBN18" s="13"/>
      <c r="WBO18" s="13"/>
      <c r="WBP18" s="13"/>
      <c r="WBQ18" s="13"/>
      <c r="WBR18" s="13"/>
      <c r="WBS18" s="13"/>
      <c r="WBT18" s="13"/>
      <c r="WBU18" s="13"/>
      <c r="WBV18" s="13"/>
      <c r="WBW18" s="13"/>
      <c r="WBX18" s="13"/>
      <c r="WBY18" s="13"/>
      <c r="WBZ18" s="13"/>
      <c r="WCA18" s="13"/>
      <c r="WCB18" s="13"/>
      <c r="WCC18" s="13"/>
      <c r="WCD18" s="13"/>
      <c r="WCE18" s="13"/>
      <c r="WCF18" s="13"/>
      <c r="WCG18" s="13"/>
      <c r="WCH18" s="13"/>
      <c r="WCI18" s="13"/>
      <c r="WCJ18" s="13"/>
      <c r="WCK18" s="13"/>
      <c r="WCL18" s="13"/>
      <c r="WCM18" s="13"/>
      <c r="WCN18" s="13"/>
      <c r="WCO18" s="13"/>
      <c r="WCP18" s="13"/>
      <c r="WCQ18" s="13"/>
      <c r="WCR18" s="13"/>
      <c r="WCS18" s="13"/>
      <c r="WCT18" s="13"/>
      <c r="WCU18" s="13"/>
      <c r="WCV18" s="13"/>
      <c r="WCW18" s="13"/>
      <c r="WCX18" s="13"/>
      <c r="WCY18" s="13"/>
      <c r="WCZ18" s="13"/>
      <c r="WDA18" s="13"/>
      <c r="WDB18" s="13"/>
      <c r="WDC18" s="13"/>
      <c r="WDD18" s="13"/>
      <c r="WDE18" s="13"/>
      <c r="WDF18" s="13"/>
      <c r="WDG18" s="13"/>
      <c r="WDH18" s="13"/>
      <c r="WDI18" s="13"/>
      <c r="WDJ18" s="13"/>
      <c r="WDK18" s="13"/>
      <c r="WDL18" s="13"/>
      <c r="WDM18" s="13"/>
      <c r="WDN18" s="13"/>
      <c r="WDO18" s="13"/>
      <c r="WDP18" s="13"/>
      <c r="WDQ18" s="13"/>
      <c r="WDR18" s="13"/>
      <c r="WDS18" s="13"/>
      <c r="WDT18" s="13"/>
      <c r="WDU18" s="13"/>
      <c r="WDV18" s="13"/>
      <c r="WDW18" s="13"/>
      <c r="WDX18" s="13"/>
      <c r="WDY18" s="13"/>
      <c r="WDZ18" s="13"/>
      <c r="WEA18" s="13"/>
      <c r="WEB18" s="13"/>
      <c r="WEC18" s="13"/>
      <c r="WED18" s="13"/>
      <c r="WEE18" s="13"/>
      <c r="WEF18" s="13"/>
      <c r="WEG18" s="13"/>
      <c r="WEH18" s="13"/>
      <c r="WEI18" s="13"/>
      <c r="WEJ18" s="13"/>
      <c r="WEK18" s="13"/>
      <c r="WEL18" s="13"/>
      <c r="WEM18" s="13"/>
      <c r="WEN18" s="13"/>
      <c r="WEO18" s="13"/>
      <c r="WEP18" s="13"/>
      <c r="WEQ18" s="13"/>
      <c r="WER18" s="13"/>
      <c r="WES18" s="13"/>
      <c r="WET18" s="13"/>
      <c r="WEU18" s="13"/>
      <c r="WEV18" s="13"/>
      <c r="WEW18" s="13"/>
      <c r="WEX18" s="13"/>
      <c r="WEY18" s="13"/>
      <c r="WEZ18" s="13"/>
      <c r="WFA18" s="13"/>
      <c r="WFB18" s="13"/>
      <c r="WFC18" s="13"/>
      <c r="WFD18" s="13"/>
      <c r="WFE18" s="13"/>
      <c r="WFF18" s="13"/>
      <c r="WFG18" s="13"/>
      <c r="WFH18" s="13"/>
      <c r="WFI18" s="13"/>
      <c r="WFJ18" s="13"/>
      <c r="WFK18" s="13"/>
      <c r="WFL18" s="13"/>
      <c r="WFM18" s="13"/>
      <c r="WFN18" s="13"/>
      <c r="WFO18" s="13"/>
      <c r="WFP18" s="13"/>
      <c r="WFQ18" s="13"/>
      <c r="WFR18" s="13"/>
      <c r="WFS18" s="13"/>
      <c r="WFT18" s="13"/>
      <c r="WFU18" s="13"/>
      <c r="WFV18" s="13"/>
      <c r="WFW18" s="13"/>
      <c r="WFX18" s="13"/>
      <c r="WFY18" s="13"/>
      <c r="WFZ18" s="13"/>
      <c r="WGA18" s="13"/>
      <c r="WGB18" s="13"/>
      <c r="WGC18" s="13"/>
      <c r="WGD18" s="13"/>
      <c r="WGE18" s="13"/>
      <c r="WGF18" s="13"/>
      <c r="WGG18" s="13"/>
      <c r="WGH18" s="13"/>
      <c r="WGI18" s="13"/>
      <c r="WGJ18" s="13"/>
      <c r="WGK18" s="13"/>
      <c r="WGL18" s="13"/>
      <c r="WGM18" s="13"/>
      <c r="WGN18" s="13"/>
      <c r="WGO18" s="13"/>
      <c r="WGP18" s="13"/>
      <c r="WGQ18" s="13"/>
      <c r="WGR18" s="13"/>
      <c r="WGS18" s="13"/>
      <c r="WGT18" s="13"/>
      <c r="WGU18" s="13"/>
      <c r="WGV18" s="13"/>
      <c r="WGW18" s="13"/>
      <c r="WGX18" s="13"/>
      <c r="WGY18" s="13"/>
      <c r="WGZ18" s="13"/>
      <c r="WHA18" s="13"/>
      <c r="WHB18" s="13"/>
      <c r="WHC18" s="13"/>
      <c r="WHD18" s="13"/>
      <c r="WHE18" s="13"/>
      <c r="WHF18" s="13"/>
      <c r="WHG18" s="13"/>
      <c r="WHH18" s="13"/>
      <c r="WHI18" s="13"/>
      <c r="WHJ18" s="13"/>
      <c r="WHK18" s="13"/>
      <c r="WHL18" s="13"/>
      <c r="WHM18" s="13"/>
      <c r="WHN18" s="13"/>
      <c r="WHO18" s="13"/>
      <c r="WHP18" s="13"/>
      <c r="WHQ18" s="13"/>
      <c r="WHR18" s="13"/>
      <c r="WHS18" s="13"/>
      <c r="WHT18" s="13"/>
      <c r="WHU18" s="13"/>
      <c r="WHV18" s="13"/>
      <c r="WHW18" s="13"/>
      <c r="WHX18" s="13"/>
      <c r="WHY18" s="13"/>
      <c r="WHZ18" s="13"/>
      <c r="WIA18" s="13"/>
      <c r="WIB18" s="13"/>
      <c r="WIC18" s="13"/>
      <c r="WID18" s="13"/>
      <c r="WIE18" s="13"/>
      <c r="WIF18" s="13"/>
      <c r="WIG18" s="13"/>
      <c r="WIH18" s="13"/>
      <c r="WII18" s="13"/>
      <c r="WIJ18" s="13"/>
      <c r="WIK18" s="13"/>
      <c r="WIL18" s="13"/>
      <c r="WIM18" s="13"/>
      <c r="WIN18" s="13"/>
      <c r="WIO18" s="13"/>
      <c r="WIP18" s="13"/>
      <c r="WIQ18" s="13"/>
      <c r="WIR18" s="13"/>
      <c r="WIS18" s="13"/>
      <c r="WIT18" s="13"/>
      <c r="WIU18" s="13"/>
      <c r="WIV18" s="13"/>
      <c r="WIW18" s="13"/>
      <c r="WIX18" s="13"/>
      <c r="WIY18" s="13"/>
      <c r="WIZ18" s="13"/>
      <c r="WJA18" s="13"/>
      <c r="WJB18" s="13"/>
      <c r="WJC18" s="13"/>
      <c r="WJD18" s="13"/>
      <c r="WJE18" s="13"/>
      <c r="WJF18" s="13"/>
      <c r="WJG18" s="13"/>
      <c r="WJH18" s="13"/>
      <c r="WJI18" s="13"/>
      <c r="WJJ18" s="13"/>
      <c r="WJK18" s="13"/>
      <c r="WJL18" s="13"/>
      <c r="WJM18" s="13"/>
      <c r="WJN18" s="13"/>
      <c r="WJO18" s="13"/>
      <c r="WJP18" s="13"/>
      <c r="WJQ18" s="13"/>
      <c r="WJR18" s="13"/>
      <c r="WJS18" s="13"/>
      <c r="WJT18" s="13"/>
      <c r="WJU18" s="13"/>
      <c r="WJV18" s="13"/>
      <c r="WJW18" s="13"/>
      <c r="WJX18" s="13"/>
      <c r="WJY18" s="13"/>
      <c r="WJZ18" s="13"/>
      <c r="WKA18" s="13"/>
      <c r="WKB18" s="13"/>
      <c r="WKC18" s="13"/>
      <c r="WKD18" s="13"/>
      <c r="WKE18" s="13"/>
      <c r="WKF18" s="13"/>
      <c r="WKG18" s="13"/>
      <c r="WKH18" s="13"/>
      <c r="WKI18" s="13"/>
      <c r="WKJ18" s="13"/>
      <c r="WKK18" s="13"/>
      <c r="WKL18" s="13"/>
      <c r="WKM18" s="13"/>
      <c r="WKN18" s="13"/>
      <c r="WKO18" s="13"/>
      <c r="WKP18" s="13"/>
      <c r="WKQ18" s="13"/>
      <c r="WKR18" s="13"/>
      <c r="WKS18" s="13"/>
      <c r="WKT18" s="13"/>
      <c r="WKU18" s="13"/>
      <c r="WKV18" s="13"/>
      <c r="WKW18" s="13"/>
      <c r="WKX18" s="13"/>
      <c r="WKY18" s="13"/>
      <c r="WKZ18" s="13"/>
      <c r="WLA18" s="13"/>
      <c r="WLB18" s="13"/>
      <c r="WLC18" s="13"/>
      <c r="WLD18" s="13"/>
      <c r="WLE18" s="13"/>
      <c r="WLF18" s="13"/>
      <c r="WLG18" s="13"/>
      <c r="WLH18" s="13"/>
      <c r="WLI18" s="13"/>
      <c r="WLJ18" s="13"/>
      <c r="WLK18" s="13"/>
      <c r="WLL18" s="13"/>
      <c r="WLM18" s="13"/>
      <c r="WLN18" s="13"/>
      <c r="WLO18" s="13"/>
      <c r="WLP18" s="13"/>
      <c r="WLQ18" s="13"/>
      <c r="WLR18" s="13"/>
      <c r="WLS18" s="13"/>
      <c r="WLT18" s="13"/>
      <c r="WLU18" s="13"/>
      <c r="WLV18" s="13"/>
      <c r="WLW18" s="13"/>
      <c r="WLX18" s="13"/>
      <c r="WLY18" s="13"/>
      <c r="WLZ18" s="13"/>
      <c r="WMA18" s="13"/>
      <c r="WMB18" s="13"/>
      <c r="WMC18" s="13"/>
      <c r="WMD18" s="13"/>
      <c r="WME18" s="13"/>
      <c r="WMF18" s="13"/>
      <c r="WMG18" s="13"/>
      <c r="WMH18" s="13"/>
      <c r="WMI18" s="13"/>
      <c r="WMJ18" s="13"/>
      <c r="WMK18" s="13"/>
      <c r="WML18" s="13"/>
      <c r="WMM18" s="13"/>
      <c r="WMN18" s="13"/>
      <c r="WMO18" s="13"/>
      <c r="WMP18" s="13"/>
      <c r="WMQ18" s="13"/>
      <c r="WMR18" s="13"/>
      <c r="WMS18" s="13"/>
      <c r="WMT18" s="13"/>
      <c r="WMU18" s="13"/>
      <c r="WMV18" s="13"/>
      <c r="WMW18" s="13"/>
      <c r="WMX18" s="13"/>
      <c r="WMY18" s="13"/>
      <c r="WMZ18" s="13"/>
      <c r="WNA18" s="13"/>
      <c r="WNB18" s="13"/>
      <c r="WNC18" s="13"/>
      <c r="WND18" s="13"/>
      <c r="WNE18" s="13"/>
      <c r="WNF18" s="13"/>
      <c r="WNG18" s="13"/>
      <c r="WNH18" s="13"/>
      <c r="WNI18" s="13"/>
      <c r="WNJ18" s="13"/>
      <c r="WNK18" s="13"/>
      <c r="WNL18" s="13"/>
      <c r="WNM18" s="13"/>
      <c r="WNN18" s="13"/>
      <c r="WNO18" s="13"/>
      <c r="WNP18" s="13"/>
      <c r="WNQ18" s="13"/>
      <c r="WNR18" s="13"/>
      <c r="WNS18" s="13"/>
      <c r="WNT18" s="13"/>
      <c r="WNU18" s="13"/>
      <c r="WNV18" s="13"/>
      <c r="WNW18" s="13"/>
      <c r="WNX18" s="13"/>
      <c r="WNY18" s="13"/>
      <c r="WNZ18" s="13"/>
      <c r="WOA18" s="13"/>
      <c r="WOB18" s="13"/>
      <c r="WOC18" s="13"/>
      <c r="WOD18" s="13"/>
      <c r="WOE18" s="13"/>
      <c r="WOF18" s="13"/>
      <c r="WOG18" s="13"/>
      <c r="WOH18" s="13"/>
      <c r="WOI18" s="13"/>
      <c r="WOJ18" s="13"/>
      <c r="WOK18" s="13"/>
      <c r="WOL18" s="13"/>
      <c r="WOM18" s="13"/>
      <c r="WON18" s="13"/>
      <c r="WOO18" s="13"/>
      <c r="WOP18" s="13"/>
      <c r="WOQ18" s="13"/>
      <c r="WOR18" s="13"/>
      <c r="WOS18" s="13"/>
      <c r="WOT18" s="13"/>
      <c r="WOU18" s="13"/>
      <c r="WOV18" s="13"/>
      <c r="WOW18" s="13"/>
      <c r="WOX18" s="13"/>
      <c r="WOY18" s="13"/>
      <c r="WOZ18" s="13"/>
      <c r="WPA18" s="13"/>
      <c r="WPB18" s="13"/>
      <c r="WPC18" s="13"/>
      <c r="WPD18" s="13"/>
      <c r="WPE18" s="13"/>
      <c r="WPF18" s="13"/>
      <c r="WPG18" s="13"/>
      <c r="WPH18" s="13"/>
      <c r="WPI18" s="13"/>
      <c r="WPJ18" s="13"/>
      <c r="WPK18" s="13"/>
      <c r="WPL18" s="13"/>
      <c r="WPM18" s="13"/>
      <c r="WPN18" s="13"/>
      <c r="WPO18" s="13"/>
      <c r="WPP18" s="13"/>
      <c r="WPQ18" s="13"/>
      <c r="WPR18" s="13"/>
      <c r="WPS18" s="13"/>
      <c r="WPT18" s="13"/>
      <c r="WPU18" s="13"/>
      <c r="WPV18" s="13"/>
      <c r="WPW18" s="13"/>
      <c r="WPX18" s="13"/>
      <c r="WPY18" s="13"/>
      <c r="WPZ18" s="13"/>
      <c r="WQA18" s="13"/>
      <c r="WQB18" s="13"/>
      <c r="WQC18" s="13"/>
      <c r="WQD18" s="13"/>
      <c r="WQE18" s="13"/>
      <c r="WQF18" s="13"/>
      <c r="WQG18" s="13"/>
      <c r="WQH18" s="13"/>
      <c r="WQI18" s="13"/>
      <c r="WQJ18" s="13"/>
      <c r="WQK18" s="13"/>
      <c r="WQL18" s="13"/>
      <c r="WQM18" s="13"/>
      <c r="WQN18" s="13"/>
      <c r="WQO18" s="13"/>
      <c r="WQP18" s="13"/>
      <c r="WQQ18" s="13"/>
      <c r="WQR18" s="13"/>
      <c r="WQS18" s="13"/>
      <c r="WQT18" s="13"/>
      <c r="WQU18" s="13"/>
      <c r="WQV18" s="13"/>
      <c r="WQW18" s="13"/>
      <c r="WQX18" s="13"/>
      <c r="WQY18" s="13"/>
      <c r="WQZ18" s="13"/>
      <c r="WRA18" s="13"/>
      <c r="WRB18" s="13"/>
      <c r="WRC18" s="13"/>
      <c r="WRD18" s="13"/>
      <c r="WRE18" s="13"/>
      <c r="WRF18" s="13"/>
      <c r="WRG18" s="13"/>
      <c r="WRH18" s="13"/>
      <c r="WRI18" s="13"/>
      <c r="WRJ18" s="13"/>
      <c r="WRK18" s="13"/>
      <c r="WRL18" s="13"/>
      <c r="WRM18" s="13"/>
      <c r="WRN18" s="13"/>
      <c r="WRO18" s="13"/>
      <c r="WRP18" s="13"/>
      <c r="WRQ18" s="13"/>
      <c r="WRR18" s="13"/>
      <c r="WRS18" s="13"/>
      <c r="WRT18" s="13"/>
      <c r="WRU18" s="13"/>
      <c r="WRV18" s="13"/>
      <c r="WRW18" s="13"/>
      <c r="WRX18" s="13"/>
      <c r="WRY18" s="13"/>
      <c r="WRZ18" s="13"/>
      <c r="WSA18" s="13"/>
      <c r="WSB18" s="13"/>
      <c r="WSC18" s="13"/>
      <c r="WSD18" s="13"/>
      <c r="WSE18" s="13"/>
      <c r="WSF18" s="13"/>
      <c r="WSG18" s="13"/>
      <c r="WSH18" s="13"/>
      <c r="WSI18" s="13"/>
      <c r="WSJ18" s="13"/>
      <c r="WSK18" s="13"/>
      <c r="WSL18" s="13"/>
      <c r="WSM18" s="13"/>
      <c r="WSN18" s="13"/>
      <c r="WSO18" s="13"/>
      <c r="WSP18" s="13"/>
      <c r="WSQ18" s="13"/>
      <c r="WSR18" s="13"/>
      <c r="WSS18" s="13"/>
      <c r="WST18" s="13"/>
      <c r="WSU18" s="13"/>
      <c r="WSV18" s="13"/>
      <c r="WSW18" s="13"/>
      <c r="WSX18" s="13"/>
      <c r="WSY18" s="13"/>
      <c r="WSZ18" s="13"/>
      <c r="WTA18" s="13"/>
      <c r="WTB18" s="13"/>
      <c r="WTC18" s="13"/>
      <c r="WTD18" s="13"/>
      <c r="WTE18" s="13"/>
      <c r="WTF18" s="13"/>
      <c r="WTG18" s="13"/>
      <c r="WTH18" s="13"/>
      <c r="WTI18" s="13"/>
      <c r="WTJ18" s="13"/>
      <c r="WTK18" s="13"/>
      <c r="WTL18" s="13"/>
      <c r="WTM18" s="13"/>
      <c r="WTN18" s="13"/>
      <c r="WTO18" s="13"/>
      <c r="WTP18" s="13"/>
      <c r="WTQ18" s="13"/>
      <c r="WTR18" s="13"/>
      <c r="WTS18" s="13"/>
      <c r="WTT18" s="13"/>
      <c r="WTU18" s="13"/>
      <c r="WTV18" s="13"/>
      <c r="WTW18" s="13"/>
      <c r="WTX18" s="13"/>
      <c r="WTY18" s="13"/>
      <c r="WTZ18" s="13"/>
      <c r="WUA18" s="13"/>
      <c r="WUB18" s="13"/>
      <c r="WUC18" s="13"/>
      <c r="WUD18" s="13"/>
      <c r="WUE18" s="13"/>
      <c r="WUF18" s="13"/>
      <c r="WUG18" s="13"/>
      <c r="WUH18" s="13"/>
      <c r="WUI18" s="13"/>
      <c r="WUJ18" s="13"/>
      <c r="WUK18" s="13"/>
      <c r="WUL18" s="13"/>
      <c r="WUM18" s="13"/>
      <c r="WUN18" s="13"/>
      <c r="WUO18" s="13"/>
      <c r="WUP18" s="13"/>
      <c r="WUQ18" s="13"/>
      <c r="WUR18" s="13"/>
      <c r="WUS18" s="13"/>
      <c r="WUT18" s="13"/>
      <c r="WUU18" s="13"/>
      <c r="WUV18" s="13"/>
      <c r="WUW18" s="13"/>
      <c r="WUX18" s="13"/>
      <c r="WUY18" s="13"/>
      <c r="WUZ18" s="13"/>
      <c r="WVA18" s="13"/>
      <c r="WVB18" s="13"/>
      <c r="WVC18" s="13"/>
      <c r="WVD18" s="13"/>
      <c r="WVE18" s="13"/>
      <c r="WVF18" s="13"/>
      <c r="WVG18" s="13"/>
      <c r="WVH18" s="13"/>
      <c r="WVI18" s="13"/>
      <c r="WVJ18" s="13"/>
      <c r="WVK18" s="13"/>
      <c r="WVL18" s="13"/>
      <c r="WVM18" s="13"/>
    </row>
    <row r="19" spans="1:16372" s="7" customFormat="1" ht="24.95" customHeight="1" x14ac:dyDescent="0.3">
      <c r="A19" s="38" t="s">
        <v>24</v>
      </c>
      <c r="B19" s="23">
        <v>624000</v>
      </c>
      <c r="C19" s="27" t="s">
        <v>25</v>
      </c>
      <c r="D19" s="28">
        <v>7898601881</v>
      </c>
      <c r="E19" s="30" t="s">
        <v>8</v>
      </c>
      <c r="F19" s="75" t="s">
        <v>159</v>
      </c>
      <c r="G19" s="70" t="s">
        <v>296</v>
      </c>
    </row>
    <row r="20" spans="1:16372" s="7" customFormat="1" ht="24.95" customHeight="1" x14ac:dyDescent="0.3">
      <c r="A20" s="22" t="s">
        <v>24</v>
      </c>
      <c r="B20" s="23">
        <v>878240</v>
      </c>
      <c r="C20" s="25" t="s">
        <v>11</v>
      </c>
      <c r="D20" s="40">
        <v>7728601409</v>
      </c>
      <c r="E20" s="32" t="s">
        <v>8</v>
      </c>
      <c r="F20" s="72" t="s">
        <v>160</v>
      </c>
      <c r="G20" s="70" t="s">
        <v>295</v>
      </c>
    </row>
    <row r="21" spans="1:16372" s="7" customFormat="1" ht="24.95" customHeight="1" x14ac:dyDescent="0.3">
      <c r="A21" s="22" t="s">
        <v>26</v>
      </c>
      <c r="B21" s="23">
        <v>2951300</v>
      </c>
      <c r="C21" s="25" t="s">
        <v>27</v>
      </c>
      <c r="D21" s="30">
        <v>2188118148</v>
      </c>
      <c r="E21" s="32" t="s">
        <v>161</v>
      </c>
      <c r="F21" s="72" t="s">
        <v>162</v>
      </c>
      <c r="G21" s="70" t="s">
        <v>300</v>
      </c>
    </row>
    <row r="22" spans="1:16372" s="7" customFormat="1" ht="24.95" customHeight="1" x14ac:dyDescent="0.3">
      <c r="A22" s="22" t="s">
        <v>26</v>
      </c>
      <c r="B22" s="23">
        <v>924000</v>
      </c>
      <c r="C22" s="25" t="s">
        <v>25</v>
      </c>
      <c r="D22" s="30">
        <v>7898601881</v>
      </c>
      <c r="E22" s="32" t="s">
        <v>8</v>
      </c>
      <c r="F22" s="72" t="s">
        <v>163</v>
      </c>
      <c r="G22" s="70" t="s">
        <v>296</v>
      </c>
      <c r="H22" s="13"/>
      <c r="I22" s="13"/>
      <c r="J22" s="13"/>
      <c r="K22" s="13"/>
    </row>
    <row r="23" spans="1:16372" s="7" customFormat="1" ht="24.95" customHeight="1" x14ac:dyDescent="0.3">
      <c r="A23" s="22" t="s">
        <v>28</v>
      </c>
      <c r="B23" s="23">
        <v>1942160</v>
      </c>
      <c r="C23" s="32" t="s">
        <v>11</v>
      </c>
      <c r="D23" s="30">
        <v>7728601409</v>
      </c>
      <c r="E23" s="32" t="s">
        <v>8</v>
      </c>
      <c r="F23" s="72" t="s">
        <v>164</v>
      </c>
      <c r="G23" s="70" t="s">
        <v>296</v>
      </c>
    </row>
    <row r="24" spans="1:16372" s="11" customFormat="1" ht="24.95" customHeight="1" x14ac:dyDescent="0.3">
      <c r="A24" s="22" t="s">
        <v>29</v>
      </c>
      <c r="B24" s="23">
        <v>999350</v>
      </c>
      <c r="C24" s="25" t="s">
        <v>11</v>
      </c>
      <c r="D24" s="30">
        <v>7728601409</v>
      </c>
      <c r="E24" s="32" t="s">
        <v>8</v>
      </c>
      <c r="F24" s="72" t="s">
        <v>165</v>
      </c>
      <c r="G24" s="70" t="s">
        <v>302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</row>
    <row r="25" spans="1:16372" s="7" customFormat="1" ht="24.95" customHeight="1" x14ac:dyDescent="0.3">
      <c r="A25" s="22" t="s">
        <v>29</v>
      </c>
      <c r="B25" s="23">
        <v>997590</v>
      </c>
      <c r="C25" s="32" t="s">
        <v>11</v>
      </c>
      <c r="D25" s="30">
        <v>7728601409</v>
      </c>
      <c r="E25" s="32" t="s">
        <v>8</v>
      </c>
      <c r="F25" s="72" t="s">
        <v>166</v>
      </c>
      <c r="G25" s="87" t="s">
        <v>293</v>
      </c>
    </row>
    <row r="26" spans="1:16372" s="7" customFormat="1" ht="24.95" customHeight="1" x14ac:dyDescent="0.3">
      <c r="A26" s="22" t="s">
        <v>30</v>
      </c>
      <c r="B26" s="23">
        <v>844250</v>
      </c>
      <c r="C26" s="25" t="s">
        <v>11</v>
      </c>
      <c r="D26" s="29">
        <v>7728601409</v>
      </c>
      <c r="E26" s="32" t="s">
        <v>8</v>
      </c>
      <c r="F26" s="72" t="s">
        <v>167</v>
      </c>
      <c r="G26" s="70" t="s">
        <v>297</v>
      </c>
    </row>
    <row r="27" spans="1:16372" s="7" customFormat="1" ht="24.95" customHeight="1" x14ac:dyDescent="0.3">
      <c r="A27" s="22" t="s">
        <v>30</v>
      </c>
      <c r="B27" s="23">
        <v>254320</v>
      </c>
      <c r="C27" s="32" t="s">
        <v>11</v>
      </c>
      <c r="D27" s="30">
        <v>7728601409</v>
      </c>
      <c r="E27" s="32" t="s">
        <v>8</v>
      </c>
      <c r="F27" s="72" t="s">
        <v>168</v>
      </c>
      <c r="G27" s="70" t="s">
        <v>299</v>
      </c>
    </row>
    <row r="28" spans="1:16372" s="12" customFormat="1" ht="24.95" customHeight="1" x14ac:dyDescent="0.3">
      <c r="A28" s="22" t="s">
        <v>30</v>
      </c>
      <c r="B28" s="23">
        <v>686000</v>
      </c>
      <c r="C28" s="32" t="s">
        <v>14</v>
      </c>
      <c r="D28" s="30">
        <v>6078609771</v>
      </c>
      <c r="E28" s="32" t="s">
        <v>8</v>
      </c>
      <c r="F28" s="72" t="s">
        <v>169</v>
      </c>
      <c r="G28" s="70" t="s">
        <v>296</v>
      </c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5"/>
      <c r="IU28" s="15"/>
      <c r="IV28" s="15"/>
      <c r="IW28" s="15"/>
      <c r="IX28" s="15"/>
      <c r="IY28" s="15"/>
      <c r="IZ28" s="14"/>
      <c r="JA28" s="14"/>
      <c r="JB28" s="14"/>
      <c r="JC28" s="14"/>
      <c r="JD28" s="14"/>
      <c r="JE28" s="14"/>
      <c r="JF28" s="14"/>
      <c r="JG28" s="14"/>
      <c r="JH28" s="14"/>
      <c r="JI28" s="14"/>
      <c r="JJ28" s="14"/>
      <c r="JK28" s="14"/>
      <c r="JL28" s="14"/>
      <c r="JM28" s="14"/>
      <c r="JN28" s="14"/>
      <c r="JO28" s="14"/>
      <c r="JP28" s="14"/>
      <c r="JQ28" s="14"/>
      <c r="JR28" s="14"/>
      <c r="JS28" s="14"/>
      <c r="JT28" s="14"/>
      <c r="JU28" s="14"/>
      <c r="JV28" s="14"/>
      <c r="JW28" s="14"/>
      <c r="JX28" s="14"/>
      <c r="JY28" s="14"/>
      <c r="JZ28" s="14"/>
      <c r="KA28" s="14"/>
      <c r="KB28" s="14"/>
      <c r="KC28" s="14"/>
      <c r="KD28" s="14"/>
      <c r="KE28" s="14"/>
      <c r="KF28" s="14"/>
      <c r="KG28" s="14"/>
      <c r="KH28" s="14"/>
      <c r="KI28" s="14"/>
      <c r="KJ28" s="14"/>
      <c r="KK28" s="14"/>
      <c r="KL28" s="14"/>
      <c r="KM28" s="14"/>
      <c r="KN28" s="14"/>
      <c r="KO28" s="14"/>
      <c r="KP28" s="14"/>
      <c r="KQ28" s="14"/>
      <c r="KR28" s="14"/>
      <c r="KS28" s="14"/>
      <c r="KT28" s="14"/>
      <c r="KU28" s="14"/>
      <c r="KV28" s="14"/>
      <c r="KW28" s="14"/>
      <c r="KX28" s="14"/>
      <c r="KY28" s="14"/>
      <c r="KZ28" s="14"/>
      <c r="LA28" s="14"/>
      <c r="LB28" s="14"/>
      <c r="LC28" s="14"/>
      <c r="LD28" s="14"/>
      <c r="LE28" s="14"/>
      <c r="LF28" s="14"/>
      <c r="LG28" s="14"/>
      <c r="LH28" s="14"/>
      <c r="LI28" s="14"/>
      <c r="LJ28" s="14"/>
      <c r="LK28" s="14"/>
      <c r="LL28" s="14"/>
      <c r="LM28" s="14"/>
      <c r="LN28" s="14"/>
      <c r="LO28" s="14"/>
      <c r="LP28" s="14"/>
      <c r="LQ28" s="14"/>
      <c r="LR28" s="14"/>
      <c r="LS28" s="14"/>
      <c r="LT28" s="14"/>
      <c r="LU28" s="14"/>
      <c r="LV28" s="14"/>
      <c r="LW28" s="14"/>
      <c r="LX28" s="14"/>
      <c r="LY28" s="14"/>
      <c r="LZ28" s="14"/>
      <c r="MA28" s="14"/>
      <c r="MB28" s="14"/>
      <c r="MC28" s="14"/>
      <c r="MD28" s="14"/>
      <c r="ME28" s="14"/>
      <c r="MF28" s="14"/>
      <c r="MG28" s="14"/>
      <c r="MH28" s="14"/>
      <c r="MI28" s="14"/>
      <c r="MJ28" s="14"/>
      <c r="MK28" s="14"/>
      <c r="ML28" s="14"/>
      <c r="MM28" s="14"/>
      <c r="MN28" s="14"/>
      <c r="MO28" s="14"/>
      <c r="MP28" s="14"/>
      <c r="MQ28" s="14"/>
      <c r="MR28" s="14"/>
      <c r="MS28" s="14"/>
      <c r="MT28" s="14"/>
      <c r="MU28" s="14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14"/>
      <c r="NN28" s="14"/>
      <c r="NO28" s="14"/>
      <c r="NP28" s="14"/>
      <c r="NQ28" s="14"/>
      <c r="NR28" s="14"/>
      <c r="NS28" s="14"/>
      <c r="NT28" s="14"/>
      <c r="NU28" s="14"/>
      <c r="NV28" s="14"/>
      <c r="NW28" s="14"/>
      <c r="NX28" s="14"/>
      <c r="NY28" s="14"/>
      <c r="NZ28" s="14"/>
      <c r="OA28" s="14"/>
      <c r="OB28" s="14"/>
      <c r="OC28" s="14"/>
      <c r="OD28" s="14"/>
      <c r="OE28" s="14"/>
      <c r="OF28" s="14"/>
      <c r="OG28" s="14"/>
      <c r="OH28" s="14"/>
      <c r="OI28" s="14"/>
      <c r="OJ28" s="14"/>
      <c r="OK28" s="14"/>
      <c r="OL28" s="14"/>
      <c r="OM28" s="14"/>
      <c r="ON28" s="14"/>
      <c r="OO28" s="14"/>
      <c r="OP28" s="14"/>
      <c r="OQ28" s="14"/>
      <c r="OR28" s="14"/>
      <c r="OS28" s="14"/>
      <c r="OT28" s="14"/>
      <c r="OU28" s="14"/>
      <c r="OV28" s="14"/>
      <c r="OW28" s="14"/>
      <c r="OX28" s="14"/>
      <c r="OY28" s="14"/>
      <c r="OZ28" s="14"/>
      <c r="PA28" s="14"/>
      <c r="PB28" s="14"/>
      <c r="PC28" s="14"/>
      <c r="PD28" s="14"/>
      <c r="PE28" s="14"/>
      <c r="PF28" s="14"/>
      <c r="PG28" s="14"/>
      <c r="PH28" s="14"/>
      <c r="PI28" s="14"/>
      <c r="PJ28" s="14"/>
      <c r="PK28" s="14"/>
      <c r="PL28" s="14"/>
      <c r="PM28" s="14"/>
      <c r="PN28" s="14"/>
      <c r="PO28" s="14"/>
      <c r="PP28" s="14"/>
      <c r="PQ28" s="14"/>
      <c r="PR28" s="14"/>
      <c r="PS28" s="14"/>
      <c r="PT28" s="14"/>
      <c r="PU28" s="14"/>
      <c r="PV28" s="14"/>
      <c r="PW28" s="14"/>
      <c r="PX28" s="14"/>
      <c r="PY28" s="14"/>
      <c r="PZ28" s="14"/>
      <c r="QA28" s="14"/>
      <c r="QB28" s="14"/>
      <c r="QC28" s="14"/>
      <c r="QD28" s="14"/>
      <c r="QE28" s="14"/>
      <c r="QF28" s="14"/>
      <c r="QG28" s="14"/>
      <c r="QH28" s="14"/>
      <c r="QI28" s="14"/>
      <c r="QJ28" s="14"/>
      <c r="QK28" s="14"/>
      <c r="QL28" s="14"/>
      <c r="QM28" s="14"/>
      <c r="QN28" s="14"/>
      <c r="QO28" s="14"/>
      <c r="QP28" s="14"/>
      <c r="QQ28" s="14"/>
      <c r="QR28" s="14"/>
      <c r="QS28" s="14"/>
      <c r="QT28" s="14"/>
      <c r="QU28" s="14"/>
      <c r="QV28" s="14"/>
      <c r="QW28" s="14"/>
      <c r="QX28" s="14"/>
      <c r="QY28" s="14"/>
      <c r="QZ28" s="14"/>
      <c r="RA28" s="14"/>
      <c r="RB28" s="14"/>
      <c r="RC28" s="14"/>
      <c r="RD28" s="14"/>
      <c r="RE28" s="14"/>
      <c r="RF28" s="14"/>
      <c r="RG28" s="14"/>
      <c r="RH28" s="14"/>
      <c r="RI28" s="14"/>
      <c r="RJ28" s="14"/>
      <c r="RK28" s="14"/>
      <c r="RL28" s="14"/>
      <c r="RM28" s="14"/>
      <c r="RN28" s="14"/>
      <c r="RO28" s="14"/>
      <c r="RP28" s="14"/>
      <c r="RQ28" s="14"/>
      <c r="RR28" s="14"/>
      <c r="RS28" s="14"/>
      <c r="RT28" s="14"/>
      <c r="RU28" s="14"/>
      <c r="RV28" s="14"/>
      <c r="RW28" s="14"/>
      <c r="RX28" s="14"/>
      <c r="RY28" s="14"/>
      <c r="RZ28" s="14"/>
      <c r="SA28" s="14"/>
      <c r="SB28" s="14"/>
      <c r="SC28" s="14"/>
      <c r="SD28" s="14"/>
      <c r="SE28" s="14"/>
      <c r="SF28" s="14"/>
      <c r="SG28" s="14"/>
      <c r="SH28" s="14"/>
      <c r="SI28" s="14"/>
      <c r="SJ28" s="14"/>
      <c r="SK28" s="14"/>
      <c r="SL28" s="14"/>
      <c r="SM28" s="14"/>
      <c r="SN28" s="14"/>
      <c r="SO28" s="14"/>
      <c r="SP28" s="15"/>
      <c r="SQ28" s="15"/>
      <c r="SR28" s="15"/>
      <c r="SS28" s="15"/>
      <c r="ST28" s="15"/>
      <c r="SU28" s="15"/>
      <c r="SV28" s="14"/>
      <c r="SW28" s="14"/>
      <c r="SX28" s="14"/>
      <c r="SY28" s="14"/>
      <c r="SZ28" s="14"/>
      <c r="TA28" s="14"/>
      <c r="TB28" s="14"/>
      <c r="TC28" s="14"/>
      <c r="TD28" s="14"/>
      <c r="TE28" s="14"/>
      <c r="TF28" s="14"/>
      <c r="TG28" s="14"/>
      <c r="TH28" s="14"/>
      <c r="TI28" s="14"/>
      <c r="TJ28" s="14"/>
      <c r="TK28" s="14"/>
      <c r="TL28" s="14"/>
      <c r="TM28" s="14"/>
      <c r="TN28" s="14"/>
      <c r="TO28" s="14"/>
      <c r="TP28" s="14"/>
      <c r="TQ28" s="14"/>
      <c r="TR28" s="14"/>
      <c r="TS28" s="14"/>
      <c r="TT28" s="14"/>
      <c r="TU28" s="14"/>
      <c r="TV28" s="14"/>
      <c r="TW28" s="14"/>
      <c r="TX28" s="14"/>
      <c r="TY28" s="14"/>
      <c r="TZ28" s="14"/>
      <c r="UA28" s="14"/>
      <c r="UB28" s="14"/>
      <c r="UC28" s="14"/>
      <c r="UD28" s="14"/>
      <c r="UE28" s="14"/>
      <c r="UF28" s="14"/>
      <c r="UG28" s="14"/>
      <c r="UH28" s="14"/>
      <c r="UI28" s="14"/>
      <c r="UJ28" s="14"/>
      <c r="UK28" s="14"/>
      <c r="UL28" s="14"/>
      <c r="UM28" s="14"/>
      <c r="UN28" s="14"/>
      <c r="UO28" s="14"/>
      <c r="UP28" s="14"/>
      <c r="UQ28" s="14"/>
      <c r="UR28" s="14"/>
      <c r="US28" s="14"/>
      <c r="UT28" s="14"/>
      <c r="UU28" s="14"/>
      <c r="UV28" s="14"/>
      <c r="UW28" s="14"/>
      <c r="UX28" s="14"/>
      <c r="UY28" s="14"/>
      <c r="UZ28" s="14"/>
      <c r="VA28" s="14"/>
      <c r="VB28" s="14"/>
      <c r="VC28" s="14"/>
      <c r="VD28" s="14"/>
      <c r="VE28" s="14"/>
      <c r="VF28" s="14"/>
      <c r="VG28" s="14"/>
      <c r="VH28" s="14"/>
      <c r="VI28" s="14"/>
      <c r="VJ28" s="14"/>
      <c r="VK28" s="14"/>
      <c r="VL28" s="14"/>
      <c r="VM28" s="14"/>
      <c r="VN28" s="14"/>
      <c r="VO28" s="14"/>
      <c r="VP28" s="14"/>
      <c r="VQ28" s="14"/>
      <c r="VR28" s="14"/>
      <c r="VS28" s="14"/>
      <c r="VT28" s="14"/>
      <c r="VU28" s="14"/>
      <c r="VV28" s="14"/>
      <c r="VW28" s="14"/>
      <c r="VX28" s="14"/>
      <c r="VY28" s="14"/>
      <c r="VZ28" s="14"/>
      <c r="WA28" s="14"/>
      <c r="WB28" s="14"/>
      <c r="WC28" s="14"/>
      <c r="WD28" s="14"/>
      <c r="WE28" s="14"/>
      <c r="WF28" s="14"/>
      <c r="WG28" s="14"/>
      <c r="WH28" s="14"/>
      <c r="WI28" s="14"/>
      <c r="WJ28" s="14"/>
      <c r="WK28" s="14"/>
      <c r="WL28" s="14"/>
      <c r="WM28" s="14"/>
      <c r="WN28" s="14"/>
      <c r="WO28" s="14"/>
      <c r="WP28" s="14"/>
      <c r="WQ28" s="14"/>
      <c r="WR28" s="14"/>
      <c r="WS28" s="14"/>
      <c r="WT28" s="14"/>
      <c r="WU28" s="14"/>
      <c r="WV28" s="14"/>
      <c r="WW28" s="14"/>
      <c r="WX28" s="14"/>
      <c r="WY28" s="14"/>
      <c r="WZ28" s="14"/>
      <c r="XA28" s="14"/>
      <c r="XB28" s="14"/>
      <c r="XC28" s="14"/>
      <c r="XD28" s="14"/>
      <c r="XE28" s="14"/>
      <c r="XF28" s="14"/>
      <c r="XG28" s="14"/>
      <c r="XH28" s="14"/>
      <c r="XI28" s="14"/>
      <c r="XJ28" s="14"/>
      <c r="XK28" s="14"/>
      <c r="XL28" s="14"/>
      <c r="XM28" s="14"/>
      <c r="XN28" s="14"/>
      <c r="XO28" s="14"/>
      <c r="XP28" s="14"/>
      <c r="XQ28" s="14"/>
      <c r="XR28" s="14"/>
      <c r="XS28" s="14"/>
      <c r="XT28" s="14"/>
      <c r="XU28" s="14"/>
      <c r="XV28" s="14"/>
      <c r="XW28" s="14"/>
      <c r="XX28" s="14"/>
      <c r="XY28" s="14"/>
      <c r="XZ28" s="14"/>
      <c r="YA28" s="14"/>
      <c r="YB28" s="14"/>
      <c r="YC28" s="14"/>
      <c r="YD28" s="14"/>
      <c r="YE28" s="14"/>
      <c r="YF28" s="14"/>
      <c r="YG28" s="14"/>
      <c r="YH28" s="14"/>
      <c r="YI28" s="14"/>
      <c r="YJ28" s="14"/>
      <c r="YK28" s="14"/>
      <c r="YL28" s="14"/>
      <c r="YM28" s="14"/>
      <c r="YN28" s="14"/>
      <c r="YO28" s="14"/>
      <c r="YP28" s="14"/>
      <c r="YQ28" s="14"/>
      <c r="YR28" s="14"/>
      <c r="YS28" s="14"/>
      <c r="YT28" s="14"/>
      <c r="YU28" s="14"/>
      <c r="YV28" s="14"/>
      <c r="YW28" s="14"/>
      <c r="YX28" s="14"/>
      <c r="YY28" s="14"/>
      <c r="YZ28" s="14"/>
      <c r="ZA28" s="14"/>
      <c r="ZB28" s="14"/>
      <c r="ZC28" s="14"/>
      <c r="ZD28" s="14"/>
      <c r="ZE28" s="14"/>
      <c r="ZF28" s="14"/>
      <c r="ZG28" s="14"/>
      <c r="ZH28" s="14"/>
      <c r="ZI28" s="14"/>
      <c r="ZJ28" s="14"/>
      <c r="ZK28" s="14"/>
      <c r="ZL28" s="14"/>
      <c r="ZM28" s="14"/>
      <c r="ZN28" s="14"/>
      <c r="ZO28" s="14"/>
      <c r="ZP28" s="14"/>
      <c r="ZQ28" s="14"/>
      <c r="ZR28" s="14"/>
      <c r="ZS28" s="14"/>
      <c r="ZT28" s="14"/>
      <c r="ZU28" s="14"/>
      <c r="ZV28" s="14"/>
      <c r="ZW28" s="14"/>
      <c r="ZX28" s="14"/>
      <c r="ZY28" s="14"/>
      <c r="ZZ28" s="14"/>
      <c r="AAA28" s="14"/>
      <c r="AAB28" s="14"/>
      <c r="AAC28" s="14"/>
      <c r="AAD28" s="14"/>
      <c r="AAE28" s="14"/>
      <c r="AAF28" s="14"/>
      <c r="AAG28" s="14"/>
      <c r="AAH28" s="14"/>
      <c r="AAI28" s="14"/>
      <c r="AAJ28" s="14"/>
      <c r="AAK28" s="14"/>
      <c r="AAL28" s="14"/>
      <c r="AAM28" s="14"/>
      <c r="AAN28" s="14"/>
      <c r="AAO28" s="14"/>
      <c r="AAP28" s="14"/>
      <c r="AAQ28" s="14"/>
      <c r="AAR28" s="14"/>
      <c r="AAS28" s="14"/>
      <c r="AAT28" s="14"/>
      <c r="AAU28" s="14"/>
      <c r="AAV28" s="14"/>
      <c r="AAW28" s="14"/>
      <c r="AAX28" s="14"/>
      <c r="AAY28" s="14"/>
      <c r="AAZ28" s="14"/>
      <c r="ABA28" s="14"/>
      <c r="ABB28" s="14"/>
      <c r="ABC28" s="14"/>
      <c r="ABD28" s="14"/>
      <c r="ABE28" s="14"/>
      <c r="ABF28" s="14"/>
      <c r="ABG28" s="14"/>
      <c r="ABH28" s="14"/>
      <c r="ABI28" s="14"/>
      <c r="ABJ28" s="14"/>
      <c r="ABK28" s="14"/>
      <c r="ABL28" s="14"/>
      <c r="ABM28" s="14"/>
      <c r="ABN28" s="14"/>
      <c r="ABO28" s="14"/>
      <c r="ABP28" s="14"/>
      <c r="ABQ28" s="14"/>
      <c r="ABR28" s="14"/>
      <c r="ABS28" s="14"/>
      <c r="ABT28" s="14"/>
      <c r="ABU28" s="14"/>
      <c r="ABV28" s="14"/>
      <c r="ABW28" s="14"/>
      <c r="ABX28" s="14"/>
      <c r="ABY28" s="14"/>
      <c r="ABZ28" s="14"/>
      <c r="ACA28" s="14"/>
      <c r="ACB28" s="14"/>
      <c r="ACC28" s="14"/>
      <c r="ACD28" s="14"/>
      <c r="ACE28" s="14"/>
      <c r="ACF28" s="14"/>
      <c r="ACG28" s="14"/>
      <c r="ACH28" s="14"/>
      <c r="ACI28" s="14"/>
      <c r="ACJ28" s="14"/>
      <c r="ACK28" s="14"/>
      <c r="ACL28" s="15"/>
      <c r="ACM28" s="15"/>
      <c r="ACN28" s="15"/>
      <c r="ACO28" s="15"/>
      <c r="ACP28" s="15"/>
      <c r="ACQ28" s="15"/>
      <c r="ACR28" s="14"/>
      <c r="ACS28" s="14"/>
      <c r="ACT28" s="14"/>
      <c r="ACU28" s="14"/>
      <c r="ACV28" s="14"/>
      <c r="ACW28" s="14"/>
      <c r="ACX28" s="14"/>
      <c r="ACY28" s="14"/>
      <c r="ACZ28" s="14"/>
      <c r="ADA28" s="14"/>
      <c r="ADB28" s="14"/>
      <c r="ADC28" s="14"/>
      <c r="ADD28" s="14"/>
      <c r="ADE28" s="14"/>
      <c r="ADF28" s="14"/>
      <c r="ADG28" s="14"/>
      <c r="ADH28" s="14"/>
      <c r="ADI28" s="14"/>
      <c r="ADJ28" s="14"/>
      <c r="ADK28" s="14"/>
      <c r="ADL28" s="14"/>
      <c r="ADM28" s="14"/>
      <c r="ADN28" s="14"/>
      <c r="ADO28" s="14"/>
      <c r="ADP28" s="14"/>
      <c r="ADQ28" s="14"/>
      <c r="ADR28" s="14"/>
      <c r="ADS28" s="14"/>
      <c r="ADT28" s="14"/>
      <c r="ADU28" s="14"/>
      <c r="ADV28" s="14"/>
      <c r="ADW28" s="14"/>
      <c r="ADX28" s="14"/>
      <c r="ADY28" s="14"/>
      <c r="ADZ28" s="14"/>
      <c r="AEA28" s="14"/>
      <c r="AEB28" s="14"/>
      <c r="AEC28" s="14"/>
      <c r="AED28" s="14"/>
      <c r="AEE28" s="14"/>
      <c r="AEF28" s="14"/>
      <c r="AEG28" s="14"/>
      <c r="AEH28" s="14"/>
      <c r="AEI28" s="14"/>
      <c r="AEJ28" s="14"/>
      <c r="AEK28" s="14"/>
      <c r="AEL28" s="14"/>
      <c r="AEM28" s="14"/>
      <c r="AEN28" s="14"/>
      <c r="AEO28" s="14"/>
      <c r="AEP28" s="14"/>
      <c r="AEQ28" s="14"/>
      <c r="AER28" s="14"/>
      <c r="AES28" s="14"/>
      <c r="AET28" s="14"/>
      <c r="AEU28" s="14"/>
      <c r="AEV28" s="14"/>
      <c r="AEW28" s="14"/>
      <c r="AEX28" s="14"/>
      <c r="AEY28" s="14"/>
      <c r="AEZ28" s="14"/>
      <c r="AFA28" s="14"/>
      <c r="AFB28" s="14"/>
      <c r="AFC28" s="14"/>
      <c r="AFD28" s="14"/>
      <c r="AFE28" s="14"/>
      <c r="AFF28" s="14"/>
      <c r="AFG28" s="14"/>
      <c r="AFH28" s="14"/>
      <c r="AFI28" s="14"/>
      <c r="AFJ28" s="14"/>
      <c r="AFK28" s="14"/>
      <c r="AFL28" s="14"/>
      <c r="AFM28" s="14"/>
      <c r="AFN28" s="14"/>
      <c r="AFO28" s="14"/>
      <c r="AFP28" s="14"/>
      <c r="AFQ28" s="14"/>
      <c r="AFR28" s="14"/>
      <c r="AFS28" s="14"/>
      <c r="AFT28" s="14"/>
      <c r="AFU28" s="14"/>
      <c r="AFV28" s="14"/>
      <c r="AFW28" s="14"/>
      <c r="AFX28" s="14"/>
      <c r="AFY28" s="14"/>
      <c r="AFZ28" s="14"/>
      <c r="AGA28" s="14"/>
      <c r="AGB28" s="14"/>
      <c r="AGC28" s="14"/>
      <c r="AGD28" s="14"/>
      <c r="AGE28" s="14"/>
      <c r="AGF28" s="14"/>
      <c r="AGG28" s="14"/>
      <c r="AGH28" s="14"/>
      <c r="AGI28" s="14"/>
      <c r="AGJ28" s="14"/>
      <c r="AGK28" s="14"/>
      <c r="AGL28" s="14"/>
      <c r="AGM28" s="14"/>
      <c r="AGN28" s="14"/>
      <c r="AGO28" s="14"/>
      <c r="AGP28" s="14"/>
      <c r="AGQ28" s="14"/>
      <c r="AGR28" s="14"/>
      <c r="AGS28" s="14"/>
      <c r="AGT28" s="14"/>
      <c r="AGU28" s="14"/>
      <c r="AGV28" s="14"/>
      <c r="AGW28" s="14"/>
      <c r="AGX28" s="14"/>
      <c r="AGY28" s="14"/>
      <c r="AGZ28" s="14"/>
      <c r="AHA28" s="14"/>
      <c r="AHB28" s="14"/>
      <c r="AHC28" s="14"/>
      <c r="AHD28" s="14"/>
      <c r="AHE28" s="14"/>
      <c r="AHF28" s="14"/>
      <c r="AHG28" s="14"/>
      <c r="AHH28" s="14"/>
      <c r="AHI28" s="14"/>
      <c r="AHJ28" s="14"/>
      <c r="AHK28" s="14"/>
      <c r="AHL28" s="14"/>
      <c r="AHM28" s="14"/>
      <c r="AHN28" s="14"/>
      <c r="AHO28" s="14"/>
      <c r="AHP28" s="14"/>
      <c r="AHQ28" s="14"/>
      <c r="AHR28" s="14"/>
      <c r="AHS28" s="14"/>
      <c r="AHT28" s="14"/>
      <c r="AHU28" s="14"/>
      <c r="AHV28" s="14"/>
      <c r="AHW28" s="14"/>
      <c r="AHX28" s="14"/>
      <c r="AHY28" s="14"/>
      <c r="AHZ28" s="14"/>
      <c r="AIA28" s="14"/>
      <c r="AIB28" s="14"/>
      <c r="AIC28" s="14"/>
      <c r="AID28" s="14"/>
      <c r="AIE28" s="14"/>
      <c r="AIF28" s="14"/>
      <c r="AIG28" s="14"/>
      <c r="AIH28" s="14"/>
      <c r="AII28" s="14"/>
      <c r="AIJ28" s="14"/>
      <c r="AIK28" s="14"/>
      <c r="AIL28" s="14"/>
      <c r="AIM28" s="14"/>
      <c r="AIN28" s="14"/>
      <c r="AIO28" s="14"/>
      <c r="AIP28" s="14"/>
      <c r="AIQ28" s="14"/>
      <c r="AIR28" s="14"/>
      <c r="AIS28" s="14"/>
      <c r="AIT28" s="14"/>
      <c r="AIU28" s="14"/>
      <c r="AIV28" s="14"/>
      <c r="AIW28" s="14"/>
      <c r="AIX28" s="14"/>
      <c r="AIY28" s="14"/>
      <c r="AIZ28" s="14"/>
      <c r="AJA28" s="14"/>
      <c r="AJB28" s="14"/>
      <c r="AJC28" s="14"/>
      <c r="AJD28" s="14"/>
      <c r="AJE28" s="14"/>
      <c r="AJF28" s="14"/>
      <c r="AJG28" s="14"/>
      <c r="AJH28" s="14"/>
      <c r="AJI28" s="14"/>
      <c r="AJJ28" s="14"/>
      <c r="AJK28" s="14"/>
      <c r="AJL28" s="14"/>
      <c r="AJM28" s="14"/>
      <c r="AJN28" s="14"/>
      <c r="AJO28" s="14"/>
      <c r="AJP28" s="14"/>
      <c r="AJQ28" s="14"/>
      <c r="AJR28" s="14"/>
      <c r="AJS28" s="14"/>
      <c r="AJT28" s="14"/>
      <c r="AJU28" s="14"/>
      <c r="AJV28" s="14"/>
      <c r="AJW28" s="14"/>
      <c r="AJX28" s="14"/>
      <c r="AJY28" s="14"/>
      <c r="AJZ28" s="14"/>
      <c r="AKA28" s="14"/>
      <c r="AKB28" s="14"/>
      <c r="AKC28" s="14"/>
      <c r="AKD28" s="14"/>
      <c r="AKE28" s="14"/>
      <c r="AKF28" s="14"/>
      <c r="AKG28" s="14"/>
      <c r="AKH28" s="14"/>
      <c r="AKI28" s="14"/>
      <c r="AKJ28" s="14"/>
      <c r="AKK28" s="14"/>
      <c r="AKL28" s="14"/>
      <c r="AKM28" s="14"/>
      <c r="AKN28" s="14"/>
      <c r="AKO28" s="14"/>
      <c r="AKP28" s="14"/>
      <c r="AKQ28" s="14"/>
      <c r="AKR28" s="14"/>
      <c r="AKS28" s="14"/>
      <c r="AKT28" s="14"/>
      <c r="AKU28" s="14"/>
      <c r="AKV28" s="14"/>
      <c r="AKW28" s="14"/>
      <c r="AKX28" s="14"/>
      <c r="AKY28" s="14"/>
      <c r="AKZ28" s="14"/>
      <c r="ALA28" s="14"/>
      <c r="ALB28" s="14"/>
      <c r="ALC28" s="14"/>
      <c r="ALD28" s="14"/>
      <c r="ALE28" s="14"/>
      <c r="ALF28" s="14"/>
      <c r="ALG28" s="14"/>
      <c r="ALH28" s="14"/>
      <c r="ALI28" s="14"/>
      <c r="ALJ28" s="14"/>
      <c r="ALK28" s="14"/>
      <c r="ALL28" s="14"/>
      <c r="ALM28" s="14"/>
      <c r="ALN28" s="14"/>
      <c r="ALO28" s="14"/>
      <c r="ALP28" s="14"/>
      <c r="ALQ28" s="14"/>
      <c r="ALR28" s="14"/>
      <c r="ALS28" s="14"/>
      <c r="ALT28" s="14"/>
      <c r="ALU28" s="14"/>
      <c r="ALV28" s="14"/>
      <c r="ALW28" s="14"/>
      <c r="ALX28" s="14"/>
      <c r="ALY28" s="14"/>
      <c r="ALZ28" s="14"/>
      <c r="AMA28" s="14"/>
      <c r="AMB28" s="14"/>
      <c r="AMC28" s="14"/>
      <c r="AMD28" s="14"/>
      <c r="AME28" s="14"/>
      <c r="AMF28" s="14"/>
      <c r="AMG28" s="14"/>
      <c r="AMH28" s="15"/>
      <c r="AMI28" s="15"/>
      <c r="AMJ28" s="15"/>
      <c r="AMK28" s="15"/>
      <c r="AML28" s="15"/>
      <c r="AMM28" s="15"/>
      <c r="AMN28" s="14"/>
      <c r="AMO28" s="14"/>
      <c r="AMP28" s="14"/>
      <c r="AMQ28" s="14"/>
      <c r="AMR28" s="14"/>
      <c r="AMS28" s="14"/>
      <c r="AMT28" s="14"/>
      <c r="AMU28" s="14"/>
      <c r="AMV28" s="14"/>
      <c r="AMW28" s="14"/>
      <c r="AMX28" s="14"/>
      <c r="AMY28" s="14"/>
      <c r="AMZ28" s="14"/>
      <c r="ANA28" s="14"/>
      <c r="ANB28" s="14"/>
      <c r="ANC28" s="14"/>
      <c r="AND28" s="14"/>
      <c r="ANE28" s="14"/>
      <c r="ANF28" s="14"/>
      <c r="ANG28" s="14"/>
      <c r="ANH28" s="14"/>
      <c r="ANI28" s="14"/>
      <c r="ANJ28" s="14"/>
      <c r="ANK28" s="14"/>
      <c r="ANL28" s="14"/>
      <c r="ANM28" s="14"/>
      <c r="ANN28" s="14"/>
      <c r="ANO28" s="14"/>
      <c r="ANP28" s="14"/>
      <c r="ANQ28" s="14"/>
      <c r="ANR28" s="14"/>
      <c r="ANS28" s="14"/>
      <c r="ANT28" s="14"/>
      <c r="ANU28" s="14"/>
      <c r="ANV28" s="14"/>
      <c r="ANW28" s="14"/>
      <c r="ANX28" s="14"/>
      <c r="ANY28" s="14"/>
      <c r="ANZ28" s="14"/>
      <c r="AOA28" s="14"/>
      <c r="AOB28" s="14"/>
      <c r="AOC28" s="14"/>
      <c r="AOD28" s="14"/>
      <c r="AOE28" s="14"/>
      <c r="AOF28" s="14"/>
      <c r="AOG28" s="14"/>
      <c r="AOH28" s="14"/>
      <c r="AOI28" s="14"/>
      <c r="AOJ28" s="14"/>
      <c r="AOK28" s="14"/>
      <c r="AOL28" s="14"/>
      <c r="AOM28" s="14"/>
      <c r="AON28" s="14"/>
      <c r="AOO28" s="14"/>
      <c r="AOP28" s="14"/>
      <c r="AOQ28" s="14"/>
      <c r="AOR28" s="14"/>
      <c r="AOS28" s="14"/>
      <c r="AOT28" s="14"/>
      <c r="AOU28" s="14"/>
      <c r="AOV28" s="14"/>
      <c r="AOW28" s="14"/>
      <c r="AOX28" s="14"/>
      <c r="AOY28" s="14"/>
      <c r="AOZ28" s="14"/>
      <c r="APA28" s="14"/>
      <c r="APB28" s="14"/>
      <c r="APC28" s="14"/>
      <c r="APD28" s="14"/>
      <c r="APE28" s="14"/>
      <c r="APF28" s="14"/>
      <c r="APG28" s="14"/>
      <c r="APH28" s="14"/>
      <c r="API28" s="14"/>
      <c r="APJ28" s="14"/>
      <c r="APK28" s="14"/>
      <c r="APL28" s="14"/>
      <c r="APM28" s="14"/>
      <c r="APN28" s="14"/>
      <c r="APO28" s="14"/>
      <c r="APP28" s="14"/>
      <c r="APQ28" s="14"/>
      <c r="APR28" s="14"/>
      <c r="APS28" s="14"/>
      <c r="APT28" s="14"/>
      <c r="APU28" s="14"/>
      <c r="APV28" s="14"/>
      <c r="APW28" s="14"/>
      <c r="APX28" s="14"/>
      <c r="APY28" s="14"/>
      <c r="APZ28" s="14"/>
      <c r="AQA28" s="14"/>
      <c r="AQB28" s="14"/>
      <c r="AQC28" s="14"/>
      <c r="AQD28" s="14"/>
      <c r="AQE28" s="14"/>
      <c r="AQF28" s="14"/>
      <c r="AQG28" s="14"/>
      <c r="AQH28" s="14"/>
      <c r="AQI28" s="14"/>
      <c r="AQJ28" s="14"/>
      <c r="AQK28" s="14"/>
      <c r="AQL28" s="14"/>
      <c r="AQM28" s="14"/>
      <c r="AQN28" s="14"/>
      <c r="AQO28" s="14"/>
      <c r="AQP28" s="14"/>
      <c r="AQQ28" s="14"/>
      <c r="AQR28" s="14"/>
      <c r="AQS28" s="14"/>
      <c r="AQT28" s="14"/>
      <c r="AQU28" s="14"/>
      <c r="AQV28" s="14"/>
      <c r="AQW28" s="14"/>
      <c r="AQX28" s="14"/>
      <c r="AQY28" s="14"/>
      <c r="AQZ28" s="14"/>
      <c r="ARA28" s="14"/>
      <c r="ARB28" s="14"/>
      <c r="ARC28" s="14"/>
      <c r="ARD28" s="14"/>
      <c r="ARE28" s="14"/>
      <c r="ARF28" s="14"/>
      <c r="ARG28" s="14"/>
      <c r="ARH28" s="14"/>
      <c r="ARI28" s="14"/>
      <c r="ARJ28" s="14"/>
      <c r="ARK28" s="14"/>
      <c r="ARL28" s="14"/>
      <c r="ARM28" s="14"/>
      <c r="ARN28" s="14"/>
      <c r="ARO28" s="14"/>
      <c r="ARP28" s="14"/>
      <c r="ARQ28" s="14"/>
      <c r="ARR28" s="14"/>
      <c r="ARS28" s="14"/>
      <c r="ART28" s="14"/>
      <c r="ARU28" s="14"/>
      <c r="ARV28" s="14"/>
      <c r="ARW28" s="14"/>
      <c r="ARX28" s="14"/>
      <c r="ARY28" s="14"/>
      <c r="ARZ28" s="14"/>
      <c r="ASA28" s="14"/>
      <c r="ASB28" s="14"/>
      <c r="ASC28" s="14"/>
      <c r="ASD28" s="14"/>
      <c r="ASE28" s="14"/>
      <c r="ASF28" s="14"/>
      <c r="ASG28" s="14"/>
      <c r="ASH28" s="14"/>
      <c r="ASI28" s="14"/>
      <c r="ASJ28" s="14"/>
      <c r="ASK28" s="14"/>
      <c r="ASL28" s="14"/>
      <c r="ASM28" s="14"/>
      <c r="ASN28" s="14"/>
      <c r="ASO28" s="14"/>
      <c r="ASP28" s="14"/>
      <c r="ASQ28" s="14"/>
      <c r="ASR28" s="14"/>
      <c r="ASS28" s="14"/>
      <c r="AST28" s="14"/>
      <c r="ASU28" s="14"/>
      <c r="ASV28" s="14"/>
      <c r="ASW28" s="14"/>
      <c r="ASX28" s="14"/>
      <c r="ASY28" s="14"/>
      <c r="ASZ28" s="14"/>
      <c r="ATA28" s="14"/>
      <c r="ATB28" s="14"/>
      <c r="ATC28" s="14"/>
      <c r="ATD28" s="14"/>
      <c r="ATE28" s="14"/>
      <c r="ATF28" s="14"/>
      <c r="ATG28" s="14"/>
      <c r="ATH28" s="14"/>
      <c r="ATI28" s="14"/>
      <c r="ATJ28" s="14"/>
      <c r="ATK28" s="14"/>
      <c r="ATL28" s="14"/>
      <c r="ATM28" s="14"/>
      <c r="ATN28" s="14"/>
      <c r="ATO28" s="14"/>
      <c r="ATP28" s="14"/>
      <c r="ATQ28" s="14"/>
      <c r="ATR28" s="14"/>
      <c r="ATS28" s="14"/>
      <c r="ATT28" s="14"/>
      <c r="ATU28" s="14"/>
      <c r="ATV28" s="14"/>
      <c r="ATW28" s="14"/>
      <c r="ATX28" s="14"/>
      <c r="ATY28" s="14"/>
      <c r="ATZ28" s="14"/>
      <c r="AUA28" s="14"/>
      <c r="AUB28" s="14"/>
      <c r="AUC28" s="14"/>
      <c r="AUD28" s="14"/>
      <c r="AUE28" s="14"/>
      <c r="AUF28" s="14"/>
      <c r="AUG28" s="14"/>
      <c r="AUH28" s="14"/>
      <c r="AUI28" s="14"/>
      <c r="AUJ28" s="14"/>
      <c r="AUK28" s="14"/>
      <c r="AUL28" s="14"/>
      <c r="AUM28" s="14"/>
      <c r="AUN28" s="14"/>
      <c r="AUO28" s="14"/>
      <c r="AUP28" s="14"/>
      <c r="AUQ28" s="14"/>
      <c r="AUR28" s="14"/>
      <c r="AUS28" s="14"/>
      <c r="AUT28" s="14"/>
      <c r="AUU28" s="14"/>
      <c r="AUV28" s="14"/>
      <c r="AUW28" s="14"/>
      <c r="AUX28" s="14"/>
      <c r="AUY28" s="14"/>
      <c r="AUZ28" s="14"/>
      <c r="AVA28" s="14"/>
      <c r="AVB28" s="14"/>
      <c r="AVC28" s="14"/>
      <c r="AVD28" s="14"/>
      <c r="AVE28" s="14"/>
      <c r="AVF28" s="14"/>
      <c r="AVG28" s="14"/>
      <c r="AVH28" s="14"/>
      <c r="AVI28" s="14"/>
      <c r="AVJ28" s="14"/>
      <c r="AVK28" s="14"/>
      <c r="AVL28" s="14"/>
      <c r="AVM28" s="14"/>
      <c r="AVN28" s="14"/>
      <c r="AVO28" s="14"/>
      <c r="AVP28" s="14"/>
      <c r="AVQ28" s="14"/>
      <c r="AVR28" s="14"/>
      <c r="AVS28" s="14"/>
      <c r="AVT28" s="14"/>
      <c r="AVU28" s="14"/>
      <c r="AVV28" s="14"/>
      <c r="AVW28" s="14"/>
      <c r="AVX28" s="14"/>
      <c r="AVY28" s="14"/>
      <c r="AVZ28" s="14"/>
      <c r="AWA28" s="14"/>
      <c r="AWB28" s="14"/>
      <c r="AWC28" s="14"/>
      <c r="AWD28" s="15"/>
      <c r="AWE28" s="15"/>
      <c r="AWF28" s="15"/>
      <c r="AWG28" s="15"/>
      <c r="AWH28" s="15"/>
      <c r="AWI28" s="15"/>
      <c r="AWJ28" s="14"/>
      <c r="AWK28" s="14"/>
      <c r="AWL28" s="14"/>
      <c r="AWM28" s="14"/>
      <c r="AWN28" s="14"/>
      <c r="AWO28" s="14"/>
      <c r="AWP28" s="14"/>
      <c r="AWQ28" s="14"/>
      <c r="AWR28" s="14"/>
      <c r="AWS28" s="14"/>
      <c r="AWT28" s="14"/>
      <c r="AWU28" s="14"/>
      <c r="AWV28" s="14"/>
      <c r="AWW28" s="14"/>
      <c r="AWX28" s="14"/>
      <c r="AWY28" s="14"/>
      <c r="AWZ28" s="14"/>
      <c r="AXA28" s="14"/>
      <c r="AXB28" s="14"/>
      <c r="AXC28" s="14"/>
      <c r="AXD28" s="14"/>
      <c r="AXE28" s="14"/>
      <c r="AXF28" s="14"/>
      <c r="AXG28" s="14"/>
      <c r="AXH28" s="14"/>
      <c r="AXI28" s="14"/>
      <c r="AXJ28" s="14"/>
      <c r="AXK28" s="14"/>
      <c r="AXL28" s="14"/>
      <c r="AXM28" s="14"/>
      <c r="AXN28" s="14"/>
      <c r="AXO28" s="14"/>
      <c r="AXP28" s="14"/>
      <c r="AXQ28" s="14"/>
      <c r="AXR28" s="14"/>
      <c r="AXS28" s="14"/>
      <c r="AXT28" s="14"/>
      <c r="AXU28" s="14"/>
      <c r="AXV28" s="14"/>
      <c r="AXW28" s="14"/>
      <c r="AXX28" s="14"/>
      <c r="AXY28" s="14"/>
      <c r="AXZ28" s="14"/>
      <c r="AYA28" s="14"/>
      <c r="AYB28" s="14"/>
      <c r="AYC28" s="14"/>
      <c r="AYD28" s="14"/>
      <c r="AYE28" s="14"/>
      <c r="AYF28" s="14"/>
      <c r="AYG28" s="14"/>
      <c r="AYH28" s="14"/>
      <c r="AYI28" s="14"/>
      <c r="AYJ28" s="14"/>
      <c r="AYK28" s="14"/>
      <c r="AYL28" s="14"/>
      <c r="AYM28" s="14"/>
      <c r="AYN28" s="14"/>
      <c r="AYO28" s="14"/>
      <c r="AYP28" s="14"/>
      <c r="AYQ28" s="14"/>
      <c r="AYR28" s="14"/>
      <c r="AYS28" s="14"/>
      <c r="AYT28" s="14"/>
      <c r="AYU28" s="14"/>
      <c r="AYV28" s="14"/>
      <c r="AYW28" s="14"/>
      <c r="AYX28" s="14"/>
      <c r="AYY28" s="14"/>
      <c r="AYZ28" s="14"/>
      <c r="AZA28" s="14"/>
      <c r="AZB28" s="14"/>
      <c r="AZC28" s="14"/>
      <c r="AZD28" s="14"/>
      <c r="AZE28" s="14"/>
      <c r="AZF28" s="14"/>
      <c r="AZG28" s="14"/>
      <c r="AZH28" s="14"/>
      <c r="AZI28" s="14"/>
      <c r="AZJ28" s="14"/>
      <c r="AZK28" s="14"/>
      <c r="AZL28" s="14"/>
      <c r="AZM28" s="14"/>
      <c r="AZN28" s="14"/>
      <c r="AZO28" s="14"/>
      <c r="AZP28" s="14"/>
      <c r="AZQ28" s="14"/>
      <c r="AZR28" s="14"/>
      <c r="AZS28" s="14"/>
      <c r="AZT28" s="14"/>
      <c r="AZU28" s="14"/>
      <c r="AZV28" s="14"/>
      <c r="AZW28" s="14"/>
      <c r="AZX28" s="14"/>
      <c r="AZY28" s="14"/>
      <c r="AZZ28" s="14"/>
      <c r="BAA28" s="14"/>
      <c r="BAB28" s="14"/>
      <c r="BAC28" s="14"/>
      <c r="BAD28" s="14"/>
      <c r="BAE28" s="14"/>
      <c r="BAF28" s="14"/>
      <c r="BAG28" s="14"/>
      <c r="BAH28" s="14"/>
      <c r="BAI28" s="14"/>
      <c r="BAJ28" s="14"/>
      <c r="BAK28" s="14"/>
      <c r="BAL28" s="14"/>
      <c r="BAM28" s="14"/>
      <c r="BAN28" s="14"/>
      <c r="BAO28" s="14"/>
      <c r="BAP28" s="14"/>
      <c r="BAQ28" s="14"/>
      <c r="BAR28" s="14"/>
      <c r="BAS28" s="14"/>
      <c r="BAT28" s="14"/>
      <c r="BAU28" s="14"/>
      <c r="BAV28" s="14"/>
      <c r="BAW28" s="14"/>
      <c r="BAX28" s="14"/>
      <c r="BAY28" s="14"/>
      <c r="BAZ28" s="14"/>
      <c r="BBA28" s="14"/>
      <c r="BBB28" s="14"/>
      <c r="BBC28" s="14"/>
      <c r="BBD28" s="14"/>
      <c r="BBE28" s="14"/>
      <c r="BBF28" s="14"/>
      <c r="BBG28" s="14"/>
      <c r="BBH28" s="14"/>
      <c r="BBI28" s="14"/>
      <c r="BBJ28" s="14"/>
      <c r="BBK28" s="14"/>
      <c r="BBL28" s="14"/>
      <c r="BBM28" s="14"/>
      <c r="BBN28" s="14"/>
      <c r="BBO28" s="14"/>
      <c r="BBP28" s="14"/>
      <c r="BBQ28" s="14"/>
      <c r="BBR28" s="14"/>
      <c r="BBS28" s="14"/>
      <c r="BBT28" s="14"/>
      <c r="BBU28" s="14"/>
      <c r="BBV28" s="14"/>
      <c r="BBW28" s="14"/>
      <c r="BBX28" s="14"/>
      <c r="BBY28" s="14"/>
      <c r="BBZ28" s="14"/>
      <c r="BCA28" s="14"/>
      <c r="BCB28" s="14"/>
      <c r="BCC28" s="14"/>
      <c r="BCD28" s="14"/>
      <c r="BCE28" s="14"/>
      <c r="BCF28" s="14"/>
      <c r="BCG28" s="14"/>
      <c r="BCH28" s="14"/>
      <c r="BCI28" s="14"/>
      <c r="BCJ28" s="14"/>
      <c r="BCK28" s="14"/>
      <c r="BCL28" s="14"/>
      <c r="BCM28" s="14"/>
      <c r="BCN28" s="14"/>
      <c r="BCO28" s="14"/>
      <c r="BCP28" s="14"/>
      <c r="BCQ28" s="14"/>
      <c r="BCR28" s="14"/>
      <c r="BCS28" s="14"/>
      <c r="BCT28" s="14"/>
      <c r="BCU28" s="14"/>
      <c r="BCV28" s="14"/>
      <c r="BCW28" s="14"/>
      <c r="BCX28" s="14"/>
      <c r="BCY28" s="14"/>
      <c r="BCZ28" s="14"/>
      <c r="BDA28" s="14"/>
      <c r="BDB28" s="14"/>
      <c r="BDC28" s="14"/>
      <c r="BDD28" s="14"/>
      <c r="BDE28" s="14"/>
      <c r="BDF28" s="14"/>
      <c r="BDG28" s="14"/>
      <c r="BDH28" s="14"/>
      <c r="BDI28" s="14"/>
      <c r="BDJ28" s="14"/>
      <c r="BDK28" s="14"/>
      <c r="BDL28" s="14"/>
      <c r="BDM28" s="14"/>
      <c r="BDN28" s="14"/>
      <c r="BDO28" s="14"/>
      <c r="BDP28" s="14"/>
      <c r="BDQ28" s="14"/>
      <c r="BDR28" s="14"/>
      <c r="BDS28" s="14"/>
      <c r="BDT28" s="14"/>
      <c r="BDU28" s="14"/>
      <c r="BDV28" s="14"/>
      <c r="BDW28" s="14"/>
      <c r="BDX28" s="14"/>
      <c r="BDY28" s="14"/>
      <c r="BDZ28" s="14"/>
      <c r="BEA28" s="14"/>
      <c r="BEB28" s="14"/>
      <c r="BEC28" s="14"/>
      <c r="BED28" s="14"/>
      <c r="BEE28" s="14"/>
      <c r="BEF28" s="14"/>
      <c r="BEG28" s="14"/>
      <c r="BEH28" s="14"/>
      <c r="BEI28" s="14"/>
      <c r="BEJ28" s="14"/>
      <c r="BEK28" s="14"/>
      <c r="BEL28" s="14"/>
      <c r="BEM28" s="14"/>
      <c r="BEN28" s="14"/>
      <c r="BEO28" s="14"/>
      <c r="BEP28" s="14"/>
      <c r="BEQ28" s="14"/>
      <c r="BER28" s="14"/>
      <c r="BES28" s="14"/>
      <c r="BET28" s="14"/>
      <c r="BEU28" s="14"/>
      <c r="BEV28" s="14"/>
      <c r="BEW28" s="14"/>
      <c r="BEX28" s="14"/>
      <c r="BEY28" s="14"/>
      <c r="BEZ28" s="14"/>
      <c r="BFA28" s="14"/>
      <c r="BFB28" s="14"/>
      <c r="BFC28" s="14"/>
      <c r="BFD28" s="14"/>
      <c r="BFE28" s="14"/>
      <c r="BFF28" s="14"/>
      <c r="BFG28" s="14"/>
      <c r="BFH28" s="14"/>
      <c r="BFI28" s="14"/>
      <c r="BFJ28" s="14"/>
      <c r="BFK28" s="14"/>
      <c r="BFL28" s="14"/>
      <c r="BFM28" s="14"/>
      <c r="BFN28" s="14"/>
      <c r="BFO28" s="14"/>
      <c r="BFP28" s="14"/>
      <c r="BFQ28" s="14"/>
      <c r="BFR28" s="14"/>
      <c r="BFS28" s="14"/>
      <c r="BFT28" s="14"/>
      <c r="BFU28" s="14"/>
      <c r="BFV28" s="14"/>
      <c r="BFW28" s="14"/>
      <c r="BFX28" s="14"/>
      <c r="BFY28" s="14"/>
      <c r="BFZ28" s="15"/>
      <c r="BGA28" s="15"/>
      <c r="BGB28" s="15"/>
      <c r="BGC28" s="15"/>
      <c r="BGD28" s="15"/>
      <c r="BGE28" s="15"/>
      <c r="BGF28" s="14"/>
      <c r="BGG28" s="14"/>
      <c r="BGH28" s="14"/>
      <c r="BGI28" s="14"/>
      <c r="BGJ28" s="14"/>
      <c r="BGK28" s="14"/>
      <c r="BGL28" s="14"/>
      <c r="BGM28" s="14"/>
      <c r="BGN28" s="14"/>
      <c r="BGO28" s="14"/>
      <c r="BGP28" s="14"/>
      <c r="BGQ28" s="14"/>
      <c r="BGR28" s="14"/>
      <c r="BGS28" s="14"/>
      <c r="BGT28" s="14"/>
      <c r="BGU28" s="14"/>
      <c r="BGV28" s="14"/>
      <c r="BGW28" s="14"/>
      <c r="BGX28" s="14"/>
      <c r="BGY28" s="14"/>
      <c r="BGZ28" s="14"/>
      <c r="BHA28" s="14"/>
      <c r="BHB28" s="14"/>
      <c r="BHC28" s="14"/>
      <c r="BHD28" s="14"/>
      <c r="BHE28" s="14"/>
      <c r="BHF28" s="14"/>
      <c r="BHG28" s="14"/>
      <c r="BHH28" s="14"/>
      <c r="BHI28" s="14"/>
      <c r="BHJ28" s="14"/>
      <c r="BHK28" s="14"/>
      <c r="BHL28" s="14"/>
      <c r="BHM28" s="14"/>
      <c r="BHN28" s="14"/>
      <c r="BHO28" s="14"/>
      <c r="BHP28" s="14"/>
      <c r="BHQ28" s="14"/>
      <c r="BHR28" s="14"/>
      <c r="BHS28" s="14"/>
      <c r="BHT28" s="14"/>
      <c r="BHU28" s="14"/>
      <c r="BHV28" s="14"/>
      <c r="BHW28" s="14"/>
      <c r="BHX28" s="14"/>
      <c r="BHY28" s="14"/>
      <c r="BHZ28" s="14"/>
      <c r="BIA28" s="14"/>
      <c r="BIB28" s="14"/>
      <c r="BIC28" s="14"/>
      <c r="BID28" s="14"/>
      <c r="BIE28" s="14"/>
      <c r="BIF28" s="14"/>
      <c r="BIG28" s="14"/>
      <c r="BIH28" s="14"/>
      <c r="BII28" s="14"/>
      <c r="BIJ28" s="14"/>
      <c r="BIK28" s="14"/>
      <c r="BIL28" s="14"/>
      <c r="BIM28" s="14"/>
      <c r="BIN28" s="14"/>
      <c r="BIO28" s="14"/>
      <c r="BIP28" s="14"/>
      <c r="BIQ28" s="14"/>
      <c r="BIR28" s="14"/>
      <c r="BIS28" s="14"/>
      <c r="BIT28" s="14"/>
      <c r="BIU28" s="14"/>
      <c r="BIV28" s="14"/>
      <c r="BIW28" s="14"/>
      <c r="BIX28" s="14"/>
      <c r="BIY28" s="14"/>
      <c r="BIZ28" s="14"/>
      <c r="BJA28" s="14"/>
      <c r="BJB28" s="14"/>
      <c r="BJC28" s="14"/>
      <c r="BJD28" s="14"/>
      <c r="BJE28" s="14"/>
      <c r="BJF28" s="14"/>
      <c r="BJG28" s="14"/>
      <c r="BJH28" s="14"/>
      <c r="BJI28" s="14"/>
      <c r="BJJ28" s="14"/>
      <c r="BJK28" s="14"/>
      <c r="BJL28" s="14"/>
      <c r="BJM28" s="14"/>
      <c r="BJN28" s="14"/>
      <c r="BJO28" s="14"/>
      <c r="BJP28" s="14"/>
      <c r="BJQ28" s="14"/>
      <c r="BJR28" s="14"/>
      <c r="BJS28" s="14"/>
      <c r="BJT28" s="14"/>
      <c r="BJU28" s="14"/>
      <c r="BJV28" s="14"/>
      <c r="BJW28" s="14"/>
      <c r="BJX28" s="14"/>
      <c r="BJY28" s="14"/>
      <c r="BJZ28" s="14"/>
      <c r="BKA28" s="14"/>
      <c r="BKB28" s="14"/>
      <c r="BKC28" s="14"/>
      <c r="BKD28" s="14"/>
      <c r="BKE28" s="14"/>
      <c r="BKF28" s="14"/>
      <c r="BKG28" s="14"/>
      <c r="BKH28" s="14"/>
      <c r="BKI28" s="14"/>
      <c r="BKJ28" s="14"/>
      <c r="BKK28" s="14"/>
      <c r="BKL28" s="14"/>
      <c r="BKM28" s="14"/>
      <c r="BKN28" s="14"/>
      <c r="BKO28" s="14"/>
      <c r="BKP28" s="14"/>
      <c r="BKQ28" s="14"/>
      <c r="BKR28" s="14"/>
      <c r="BKS28" s="14"/>
      <c r="BKT28" s="14"/>
      <c r="BKU28" s="14"/>
      <c r="BKV28" s="14"/>
      <c r="BKW28" s="14"/>
      <c r="BKX28" s="14"/>
      <c r="BKY28" s="14"/>
      <c r="BKZ28" s="14"/>
      <c r="BLA28" s="14"/>
      <c r="BLB28" s="14"/>
      <c r="BLC28" s="14"/>
      <c r="BLD28" s="14"/>
      <c r="BLE28" s="14"/>
      <c r="BLF28" s="14"/>
      <c r="BLG28" s="14"/>
      <c r="BLH28" s="14"/>
      <c r="BLI28" s="14"/>
      <c r="BLJ28" s="14"/>
      <c r="BLK28" s="14"/>
      <c r="BLL28" s="14"/>
      <c r="BLM28" s="14"/>
      <c r="BLN28" s="14"/>
      <c r="BLO28" s="14"/>
      <c r="BLP28" s="14"/>
      <c r="BLQ28" s="14"/>
      <c r="BLR28" s="14"/>
      <c r="BLS28" s="14"/>
      <c r="BLT28" s="14"/>
      <c r="BLU28" s="14"/>
      <c r="BLV28" s="14"/>
      <c r="BLW28" s="14"/>
      <c r="BLX28" s="14"/>
      <c r="BLY28" s="14"/>
      <c r="BLZ28" s="14"/>
      <c r="BMA28" s="14"/>
      <c r="BMB28" s="14"/>
      <c r="BMC28" s="14"/>
      <c r="BMD28" s="14"/>
      <c r="BME28" s="14"/>
      <c r="BMF28" s="14"/>
      <c r="BMG28" s="14"/>
      <c r="BMH28" s="14"/>
      <c r="BMI28" s="14"/>
      <c r="BMJ28" s="14"/>
      <c r="BMK28" s="14"/>
      <c r="BML28" s="14"/>
      <c r="BMM28" s="14"/>
      <c r="BMN28" s="14"/>
      <c r="BMO28" s="14"/>
      <c r="BMP28" s="14"/>
      <c r="BMQ28" s="14"/>
      <c r="BMR28" s="14"/>
      <c r="BMS28" s="14"/>
      <c r="BMT28" s="14"/>
      <c r="BMU28" s="14"/>
      <c r="BMV28" s="14"/>
      <c r="BMW28" s="14"/>
      <c r="BMX28" s="14"/>
      <c r="BMY28" s="14"/>
      <c r="BMZ28" s="14"/>
      <c r="BNA28" s="14"/>
      <c r="BNB28" s="14"/>
      <c r="BNC28" s="14"/>
      <c r="BND28" s="14"/>
      <c r="BNE28" s="14"/>
      <c r="BNF28" s="14"/>
      <c r="BNG28" s="14"/>
      <c r="BNH28" s="14"/>
      <c r="BNI28" s="14"/>
      <c r="BNJ28" s="14"/>
      <c r="BNK28" s="14"/>
      <c r="BNL28" s="14"/>
      <c r="BNM28" s="14"/>
      <c r="BNN28" s="14"/>
      <c r="BNO28" s="14"/>
      <c r="BNP28" s="14"/>
      <c r="BNQ28" s="14"/>
      <c r="BNR28" s="14"/>
      <c r="BNS28" s="14"/>
      <c r="BNT28" s="14"/>
      <c r="BNU28" s="14"/>
      <c r="BNV28" s="14"/>
      <c r="BNW28" s="14"/>
      <c r="BNX28" s="14"/>
      <c r="BNY28" s="14"/>
      <c r="BNZ28" s="14"/>
      <c r="BOA28" s="14"/>
      <c r="BOB28" s="14"/>
      <c r="BOC28" s="14"/>
      <c r="BOD28" s="14"/>
      <c r="BOE28" s="14"/>
      <c r="BOF28" s="14"/>
      <c r="BOG28" s="14"/>
      <c r="BOH28" s="14"/>
      <c r="BOI28" s="14"/>
      <c r="BOJ28" s="14"/>
      <c r="BOK28" s="14"/>
      <c r="BOL28" s="14"/>
      <c r="BOM28" s="14"/>
      <c r="BON28" s="14"/>
      <c r="BOO28" s="14"/>
      <c r="BOP28" s="14"/>
      <c r="BOQ28" s="14"/>
      <c r="BOR28" s="14"/>
      <c r="BOS28" s="14"/>
      <c r="BOT28" s="14"/>
      <c r="BOU28" s="14"/>
      <c r="BOV28" s="14"/>
      <c r="BOW28" s="14"/>
      <c r="BOX28" s="14"/>
      <c r="BOY28" s="14"/>
      <c r="BOZ28" s="14"/>
      <c r="BPA28" s="14"/>
      <c r="BPB28" s="14"/>
      <c r="BPC28" s="14"/>
      <c r="BPD28" s="14"/>
      <c r="BPE28" s="14"/>
      <c r="BPF28" s="14"/>
      <c r="BPG28" s="14"/>
      <c r="BPH28" s="14"/>
      <c r="BPI28" s="14"/>
      <c r="BPJ28" s="14"/>
      <c r="BPK28" s="14"/>
      <c r="BPL28" s="14"/>
      <c r="BPM28" s="14"/>
      <c r="BPN28" s="14"/>
      <c r="BPO28" s="14"/>
      <c r="BPP28" s="14"/>
      <c r="BPQ28" s="14"/>
      <c r="BPR28" s="14"/>
      <c r="BPS28" s="14"/>
      <c r="BPT28" s="14"/>
      <c r="BPU28" s="14"/>
      <c r="BPV28" s="15"/>
      <c r="BPW28" s="15"/>
      <c r="BPX28" s="15"/>
      <c r="BPY28" s="15"/>
      <c r="BPZ28" s="15"/>
      <c r="BQA28" s="15"/>
      <c r="BQB28" s="14"/>
      <c r="BQC28" s="14"/>
      <c r="BQD28" s="14"/>
      <c r="BQE28" s="14"/>
      <c r="BQF28" s="14"/>
      <c r="BQG28" s="14"/>
      <c r="BQH28" s="14"/>
      <c r="BQI28" s="14"/>
      <c r="BQJ28" s="14"/>
      <c r="BQK28" s="14"/>
      <c r="BQL28" s="14"/>
      <c r="BQM28" s="14"/>
      <c r="BQN28" s="14"/>
      <c r="BQO28" s="14"/>
      <c r="BQP28" s="14"/>
      <c r="BQQ28" s="14"/>
      <c r="BQR28" s="14"/>
      <c r="BQS28" s="14"/>
      <c r="BQT28" s="14"/>
      <c r="BQU28" s="14"/>
      <c r="BQV28" s="14"/>
      <c r="BQW28" s="14"/>
      <c r="BQX28" s="14"/>
      <c r="BQY28" s="14"/>
      <c r="BQZ28" s="14"/>
      <c r="BRA28" s="14"/>
      <c r="BRB28" s="14"/>
      <c r="BRC28" s="14"/>
      <c r="BRD28" s="14"/>
      <c r="BRE28" s="14"/>
      <c r="BRF28" s="14"/>
      <c r="BRG28" s="14"/>
      <c r="BRH28" s="14"/>
      <c r="BRI28" s="14"/>
      <c r="BRJ28" s="14"/>
      <c r="BRK28" s="14"/>
      <c r="BRL28" s="14"/>
      <c r="BRM28" s="14"/>
      <c r="BRN28" s="14"/>
      <c r="BRO28" s="14"/>
      <c r="BRP28" s="14"/>
      <c r="BRQ28" s="14"/>
      <c r="BRR28" s="14"/>
      <c r="BRS28" s="14"/>
      <c r="BRT28" s="14"/>
      <c r="BRU28" s="14"/>
      <c r="BRV28" s="14"/>
      <c r="BRW28" s="14"/>
      <c r="BRX28" s="14"/>
      <c r="BRY28" s="14"/>
      <c r="BRZ28" s="14"/>
      <c r="BSA28" s="14"/>
      <c r="BSB28" s="14"/>
      <c r="BSC28" s="14"/>
      <c r="BSD28" s="14"/>
      <c r="BSE28" s="14"/>
      <c r="BSF28" s="14"/>
      <c r="BSG28" s="14"/>
      <c r="BSH28" s="14"/>
      <c r="BSI28" s="14"/>
      <c r="BSJ28" s="14"/>
      <c r="BSK28" s="14"/>
      <c r="BSL28" s="14"/>
      <c r="BSM28" s="14"/>
      <c r="BSN28" s="14"/>
      <c r="BSO28" s="14"/>
      <c r="BSP28" s="14"/>
      <c r="BSQ28" s="14"/>
      <c r="BSR28" s="14"/>
      <c r="BSS28" s="14"/>
      <c r="BST28" s="14"/>
      <c r="BSU28" s="14"/>
      <c r="BSV28" s="14"/>
      <c r="BSW28" s="14"/>
      <c r="BSX28" s="14"/>
      <c r="BSY28" s="14"/>
      <c r="BSZ28" s="14"/>
      <c r="BTA28" s="14"/>
      <c r="BTB28" s="14"/>
      <c r="BTC28" s="14"/>
      <c r="BTD28" s="14"/>
      <c r="BTE28" s="14"/>
      <c r="BTF28" s="14"/>
      <c r="BTG28" s="14"/>
      <c r="BTH28" s="14"/>
      <c r="BTI28" s="14"/>
      <c r="BTJ28" s="14"/>
      <c r="BTK28" s="14"/>
      <c r="BTL28" s="14"/>
      <c r="BTM28" s="14"/>
      <c r="BTN28" s="14"/>
      <c r="BTO28" s="14"/>
      <c r="BTP28" s="14"/>
      <c r="BTQ28" s="14"/>
      <c r="BTR28" s="14"/>
      <c r="BTS28" s="14"/>
      <c r="BTT28" s="14"/>
      <c r="BTU28" s="14"/>
      <c r="BTV28" s="14"/>
      <c r="BTW28" s="14"/>
      <c r="BTX28" s="14"/>
      <c r="BTY28" s="14"/>
      <c r="BTZ28" s="14"/>
      <c r="BUA28" s="14"/>
      <c r="BUB28" s="14"/>
      <c r="BUC28" s="14"/>
      <c r="BUD28" s="14"/>
      <c r="BUE28" s="14"/>
      <c r="BUF28" s="14"/>
      <c r="BUG28" s="14"/>
      <c r="BUH28" s="14"/>
      <c r="BUI28" s="14"/>
      <c r="BUJ28" s="14"/>
      <c r="BUK28" s="14"/>
      <c r="BUL28" s="14"/>
      <c r="BUM28" s="14"/>
      <c r="BUN28" s="14"/>
      <c r="BUO28" s="14"/>
      <c r="BUP28" s="14"/>
      <c r="BUQ28" s="14"/>
      <c r="BUR28" s="14"/>
      <c r="BUS28" s="14"/>
      <c r="BUT28" s="14"/>
      <c r="BUU28" s="14"/>
      <c r="BUV28" s="14"/>
      <c r="BUW28" s="14"/>
      <c r="BUX28" s="14"/>
      <c r="BUY28" s="14"/>
      <c r="BUZ28" s="14"/>
      <c r="BVA28" s="14"/>
      <c r="BVB28" s="14"/>
      <c r="BVC28" s="14"/>
      <c r="BVD28" s="14"/>
      <c r="BVE28" s="14"/>
      <c r="BVF28" s="14"/>
      <c r="BVG28" s="14"/>
      <c r="BVH28" s="14"/>
      <c r="BVI28" s="14"/>
      <c r="BVJ28" s="14"/>
      <c r="BVK28" s="14"/>
      <c r="BVL28" s="14"/>
      <c r="BVM28" s="14"/>
      <c r="BVN28" s="14"/>
      <c r="BVO28" s="14"/>
      <c r="BVP28" s="14"/>
      <c r="BVQ28" s="14"/>
      <c r="BVR28" s="14"/>
      <c r="BVS28" s="14"/>
      <c r="BVT28" s="14"/>
      <c r="BVU28" s="14"/>
      <c r="BVV28" s="14"/>
      <c r="BVW28" s="14"/>
      <c r="BVX28" s="14"/>
      <c r="BVY28" s="14"/>
      <c r="BVZ28" s="14"/>
      <c r="BWA28" s="14"/>
      <c r="BWB28" s="14"/>
      <c r="BWC28" s="14"/>
      <c r="BWD28" s="14"/>
      <c r="BWE28" s="14"/>
      <c r="BWF28" s="14"/>
      <c r="BWG28" s="14"/>
      <c r="BWH28" s="14"/>
      <c r="BWI28" s="14"/>
      <c r="BWJ28" s="14"/>
      <c r="BWK28" s="14"/>
      <c r="BWL28" s="14"/>
      <c r="BWM28" s="14"/>
      <c r="BWN28" s="14"/>
      <c r="BWO28" s="14"/>
      <c r="BWP28" s="14"/>
      <c r="BWQ28" s="14"/>
      <c r="BWR28" s="14"/>
      <c r="BWS28" s="14"/>
      <c r="BWT28" s="14"/>
      <c r="BWU28" s="14"/>
      <c r="BWV28" s="14"/>
      <c r="BWW28" s="14"/>
      <c r="BWX28" s="14"/>
      <c r="BWY28" s="14"/>
      <c r="BWZ28" s="14"/>
      <c r="BXA28" s="14"/>
      <c r="BXB28" s="14"/>
      <c r="BXC28" s="14"/>
      <c r="BXD28" s="14"/>
      <c r="BXE28" s="14"/>
      <c r="BXF28" s="14"/>
      <c r="BXG28" s="14"/>
      <c r="BXH28" s="14"/>
      <c r="BXI28" s="14"/>
      <c r="BXJ28" s="14"/>
      <c r="BXK28" s="14"/>
      <c r="BXL28" s="14"/>
      <c r="BXM28" s="14"/>
      <c r="BXN28" s="14"/>
      <c r="BXO28" s="14"/>
      <c r="BXP28" s="14"/>
      <c r="BXQ28" s="14"/>
      <c r="BXR28" s="14"/>
      <c r="BXS28" s="14"/>
      <c r="BXT28" s="14"/>
      <c r="BXU28" s="14"/>
      <c r="BXV28" s="14"/>
      <c r="BXW28" s="14"/>
      <c r="BXX28" s="14"/>
      <c r="BXY28" s="14"/>
      <c r="BXZ28" s="14"/>
      <c r="BYA28" s="14"/>
      <c r="BYB28" s="14"/>
      <c r="BYC28" s="14"/>
      <c r="BYD28" s="14"/>
      <c r="BYE28" s="14"/>
      <c r="BYF28" s="14"/>
      <c r="BYG28" s="14"/>
      <c r="BYH28" s="14"/>
      <c r="BYI28" s="14"/>
      <c r="BYJ28" s="14"/>
      <c r="BYK28" s="14"/>
      <c r="BYL28" s="14"/>
      <c r="BYM28" s="14"/>
      <c r="BYN28" s="14"/>
      <c r="BYO28" s="14"/>
      <c r="BYP28" s="14"/>
      <c r="BYQ28" s="14"/>
      <c r="BYR28" s="14"/>
      <c r="BYS28" s="14"/>
      <c r="BYT28" s="14"/>
      <c r="BYU28" s="14"/>
      <c r="BYV28" s="14"/>
      <c r="BYW28" s="14"/>
      <c r="BYX28" s="14"/>
      <c r="BYY28" s="14"/>
      <c r="BYZ28" s="14"/>
      <c r="BZA28" s="14"/>
      <c r="BZB28" s="14"/>
      <c r="BZC28" s="14"/>
      <c r="BZD28" s="14"/>
      <c r="BZE28" s="14"/>
      <c r="BZF28" s="14"/>
      <c r="BZG28" s="14"/>
      <c r="BZH28" s="14"/>
      <c r="BZI28" s="14"/>
      <c r="BZJ28" s="14"/>
      <c r="BZK28" s="14"/>
      <c r="BZL28" s="14"/>
      <c r="BZM28" s="14"/>
      <c r="BZN28" s="14"/>
      <c r="BZO28" s="14"/>
      <c r="BZP28" s="14"/>
      <c r="BZQ28" s="14"/>
      <c r="BZR28" s="15"/>
      <c r="BZS28" s="15"/>
      <c r="BZT28" s="15"/>
      <c r="BZU28" s="15"/>
      <c r="BZV28" s="15"/>
      <c r="BZW28" s="15"/>
      <c r="BZX28" s="14"/>
      <c r="BZY28" s="14"/>
      <c r="BZZ28" s="14"/>
      <c r="CAA28" s="14"/>
      <c r="CAB28" s="14"/>
      <c r="CAC28" s="14"/>
      <c r="CAD28" s="14"/>
      <c r="CAE28" s="14"/>
      <c r="CAF28" s="14"/>
      <c r="CAG28" s="14"/>
      <c r="CAH28" s="14"/>
      <c r="CAI28" s="14"/>
      <c r="CAJ28" s="14"/>
      <c r="CAK28" s="14"/>
      <c r="CAL28" s="14"/>
      <c r="CAM28" s="14"/>
      <c r="CAN28" s="14"/>
      <c r="CAO28" s="14"/>
      <c r="CAP28" s="14"/>
      <c r="CAQ28" s="14"/>
      <c r="CAR28" s="14"/>
      <c r="CAS28" s="14"/>
      <c r="CAT28" s="14"/>
      <c r="CAU28" s="14"/>
      <c r="CAV28" s="14"/>
      <c r="CAW28" s="14"/>
      <c r="CAX28" s="14"/>
      <c r="CAY28" s="14"/>
      <c r="CAZ28" s="14"/>
      <c r="CBA28" s="14"/>
      <c r="CBB28" s="14"/>
      <c r="CBC28" s="14"/>
      <c r="CBD28" s="14"/>
      <c r="CBE28" s="14"/>
      <c r="CBF28" s="14"/>
      <c r="CBG28" s="14"/>
      <c r="CBH28" s="14"/>
      <c r="CBI28" s="14"/>
      <c r="CBJ28" s="14"/>
      <c r="CBK28" s="14"/>
      <c r="CBL28" s="14"/>
      <c r="CBM28" s="14"/>
      <c r="CBN28" s="14"/>
      <c r="CBO28" s="14"/>
      <c r="CBP28" s="14"/>
      <c r="CBQ28" s="14"/>
      <c r="CBR28" s="14"/>
      <c r="CBS28" s="14"/>
      <c r="CBT28" s="14"/>
      <c r="CBU28" s="14"/>
      <c r="CBV28" s="14"/>
      <c r="CBW28" s="14"/>
      <c r="CBX28" s="14"/>
      <c r="CBY28" s="14"/>
      <c r="CBZ28" s="14"/>
      <c r="CCA28" s="14"/>
      <c r="CCB28" s="14"/>
      <c r="CCC28" s="14"/>
      <c r="CCD28" s="14"/>
      <c r="CCE28" s="14"/>
      <c r="CCF28" s="14"/>
      <c r="CCG28" s="14"/>
      <c r="CCH28" s="14"/>
      <c r="CCI28" s="14"/>
      <c r="CCJ28" s="14"/>
      <c r="CCK28" s="14"/>
      <c r="CCL28" s="14"/>
      <c r="CCM28" s="14"/>
      <c r="CCN28" s="14"/>
      <c r="CCO28" s="14"/>
      <c r="CCP28" s="14"/>
      <c r="CCQ28" s="14"/>
      <c r="CCR28" s="14"/>
      <c r="CCS28" s="14"/>
      <c r="CCT28" s="14"/>
      <c r="CCU28" s="14"/>
      <c r="CCV28" s="14"/>
      <c r="CCW28" s="14"/>
      <c r="CCX28" s="14"/>
      <c r="CCY28" s="14"/>
      <c r="CCZ28" s="14"/>
      <c r="CDA28" s="14"/>
      <c r="CDB28" s="14"/>
      <c r="CDC28" s="14"/>
      <c r="CDD28" s="14"/>
      <c r="CDE28" s="14"/>
      <c r="CDF28" s="14"/>
      <c r="CDG28" s="14"/>
      <c r="CDH28" s="14"/>
      <c r="CDI28" s="14"/>
      <c r="CDJ28" s="14"/>
      <c r="CDK28" s="14"/>
      <c r="CDL28" s="14"/>
      <c r="CDM28" s="14"/>
      <c r="CDN28" s="14"/>
      <c r="CDO28" s="14"/>
      <c r="CDP28" s="14"/>
      <c r="CDQ28" s="14"/>
      <c r="CDR28" s="14"/>
      <c r="CDS28" s="14"/>
      <c r="CDT28" s="14"/>
      <c r="CDU28" s="14"/>
      <c r="CDV28" s="14"/>
      <c r="CDW28" s="14"/>
      <c r="CDX28" s="14"/>
      <c r="CDY28" s="14"/>
      <c r="CDZ28" s="14"/>
      <c r="CEA28" s="14"/>
      <c r="CEB28" s="14"/>
      <c r="CEC28" s="14"/>
      <c r="CED28" s="14"/>
      <c r="CEE28" s="14"/>
      <c r="CEF28" s="14"/>
      <c r="CEG28" s="14"/>
      <c r="CEH28" s="14"/>
      <c r="CEI28" s="14"/>
      <c r="CEJ28" s="14"/>
      <c r="CEK28" s="14"/>
      <c r="CEL28" s="14"/>
      <c r="CEM28" s="14"/>
      <c r="CEN28" s="14"/>
      <c r="CEO28" s="14"/>
      <c r="CEP28" s="14"/>
      <c r="CEQ28" s="14"/>
      <c r="CER28" s="14"/>
      <c r="CES28" s="14"/>
      <c r="CET28" s="14"/>
      <c r="CEU28" s="14"/>
      <c r="CEV28" s="14"/>
      <c r="CEW28" s="14"/>
      <c r="CEX28" s="14"/>
      <c r="CEY28" s="14"/>
      <c r="CEZ28" s="14"/>
      <c r="CFA28" s="14"/>
      <c r="CFB28" s="14"/>
      <c r="CFC28" s="14"/>
      <c r="CFD28" s="14"/>
      <c r="CFE28" s="14"/>
      <c r="CFF28" s="14"/>
      <c r="CFG28" s="14"/>
      <c r="CFH28" s="14"/>
      <c r="CFI28" s="14"/>
      <c r="CFJ28" s="14"/>
      <c r="CFK28" s="14"/>
      <c r="CFL28" s="14"/>
      <c r="CFM28" s="14"/>
      <c r="CFN28" s="14"/>
      <c r="CFO28" s="14"/>
      <c r="CFP28" s="14"/>
      <c r="CFQ28" s="14"/>
      <c r="CFR28" s="14"/>
      <c r="CFS28" s="14"/>
      <c r="CFT28" s="14"/>
      <c r="CFU28" s="14"/>
      <c r="CFV28" s="14"/>
      <c r="CFW28" s="14"/>
      <c r="CFX28" s="14"/>
      <c r="CFY28" s="14"/>
      <c r="CFZ28" s="14"/>
      <c r="CGA28" s="14"/>
      <c r="CGB28" s="14"/>
      <c r="CGC28" s="14"/>
      <c r="CGD28" s="14"/>
      <c r="CGE28" s="14"/>
      <c r="CGF28" s="14"/>
      <c r="CGG28" s="14"/>
      <c r="CGH28" s="14"/>
      <c r="CGI28" s="14"/>
      <c r="CGJ28" s="14"/>
      <c r="CGK28" s="14"/>
      <c r="CGL28" s="14"/>
      <c r="CGM28" s="14"/>
      <c r="CGN28" s="14"/>
      <c r="CGO28" s="14"/>
      <c r="CGP28" s="14"/>
      <c r="CGQ28" s="14"/>
      <c r="CGR28" s="14"/>
      <c r="CGS28" s="14"/>
      <c r="CGT28" s="14"/>
      <c r="CGU28" s="14"/>
      <c r="CGV28" s="14"/>
      <c r="CGW28" s="14"/>
      <c r="CGX28" s="14"/>
      <c r="CGY28" s="14"/>
      <c r="CGZ28" s="14"/>
      <c r="CHA28" s="14"/>
      <c r="CHB28" s="14"/>
      <c r="CHC28" s="14"/>
      <c r="CHD28" s="14"/>
      <c r="CHE28" s="14"/>
      <c r="CHF28" s="14"/>
      <c r="CHG28" s="14"/>
      <c r="CHH28" s="14"/>
      <c r="CHI28" s="14"/>
      <c r="CHJ28" s="14"/>
      <c r="CHK28" s="14"/>
      <c r="CHL28" s="14"/>
      <c r="CHM28" s="14"/>
      <c r="CHN28" s="14"/>
      <c r="CHO28" s="14"/>
      <c r="CHP28" s="14"/>
      <c r="CHQ28" s="14"/>
      <c r="CHR28" s="14"/>
      <c r="CHS28" s="14"/>
      <c r="CHT28" s="14"/>
      <c r="CHU28" s="14"/>
      <c r="CHV28" s="14"/>
      <c r="CHW28" s="14"/>
      <c r="CHX28" s="14"/>
      <c r="CHY28" s="14"/>
      <c r="CHZ28" s="14"/>
      <c r="CIA28" s="14"/>
      <c r="CIB28" s="14"/>
      <c r="CIC28" s="14"/>
      <c r="CID28" s="14"/>
      <c r="CIE28" s="14"/>
      <c r="CIF28" s="14"/>
      <c r="CIG28" s="14"/>
      <c r="CIH28" s="14"/>
      <c r="CII28" s="14"/>
      <c r="CIJ28" s="14"/>
      <c r="CIK28" s="14"/>
      <c r="CIL28" s="14"/>
      <c r="CIM28" s="14"/>
      <c r="CIN28" s="14"/>
      <c r="CIO28" s="14"/>
      <c r="CIP28" s="14"/>
      <c r="CIQ28" s="14"/>
      <c r="CIR28" s="14"/>
      <c r="CIS28" s="14"/>
      <c r="CIT28" s="14"/>
      <c r="CIU28" s="14"/>
      <c r="CIV28" s="14"/>
      <c r="CIW28" s="14"/>
      <c r="CIX28" s="14"/>
      <c r="CIY28" s="14"/>
      <c r="CIZ28" s="14"/>
      <c r="CJA28" s="14"/>
      <c r="CJB28" s="14"/>
      <c r="CJC28" s="14"/>
      <c r="CJD28" s="14"/>
      <c r="CJE28" s="14"/>
      <c r="CJF28" s="14"/>
      <c r="CJG28" s="14"/>
      <c r="CJH28" s="14"/>
      <c r="CJI28" s="14"/>
      <c r="CJJ28" s="14"/>
      <c r="CJK28" s="14"/>
      <c r="CJL28" s="14"/>
      <c r="CJM28" s="14"/>
      <c r="CJN28" s="15"/>
      <c r="CJO28" s="15"/>
      <c r="CJP28" s="15"/>
      <c r="CJQ28" s="15"/>
      <c r="CJR28" s="15"/>
      <c r="CJS28" s="15"/>
      <c r="CJT28" s="14"/>
      <c r="CJU28" s="14"/>
      <c r="CJV28" s="14"/>
      <c r="CJW28" s="14"/>
      <c r="CJX28" s="14"/>
      <c r="CJY28" s="14"/>
      <c r="CJZ28" s="14"/>
      <c r="CKA28" s="14"/>
      <c r="CKB28" s="14"/>
      <c r="CKC28" s="14"/>
      <c r="CKD28" s="14"/>
      <c r="CKE28" s="14"/>
      <c r="CKF28" s="14"/>
      <c r="CKG28" s="14"/>
      <c r="CKH28" s="14"/>
      <c r="CKI28" s="14"/>
      <c r="CKJ28" s="14"/>
      <c r="CKK28" s="14"/>
      <c r="CKL28" s="14"/>
      <c r="CKM28" s="14"/>
      <c r="CKN28" s="14"/>
      <c r="CKO28" s="14"/>
      <c r="CKP28" s="14"/>
      <c r="CKQ28" s="14"/>
      <c r="CKR28" s="14"/>
      <c r="CKS28" s="14"/>
      <c r="CKT28" s="14"/>
      <c r="CKU28" s="14"/>
      <c r="CKV28" s="14"/>
      <c r="CKW28" s="14"/>
      <c r="CKX28" s="14"/>
      <c r="CKY28" s="14"/>
      <c r="CKZ28" s="14"/>
      <c r="CLA28" s="14"/>
      <c r="CLB28" s="14"/>
      <c r="CLC28" s="14"/>
      <c r="CLD28" s="14"/>
      <c r="CLE28" s="14"/>
      <c r="CLF28" s="14"/>
      <c r="CLG28" s="14"/>
      <c r="CLH28" s="14"/>
      <c r="CLI28" s="14"/>
      <c r="CLJ28" s="14"/>
      <c r="CLK28" s="14"/>
      <c r="CLL28" s="14"/>
      <c r="CLM28" s="14"/>
      <c r="CLN28" s="14"/>
      <c r="CLO28" s="14"/>
      <c r="CLP28" s="14"/>
      <c r="CLQ28" s="14"/>
      <c r="CLR28" s="14"/>
      <c r="CLS28" s="14"/>
      <c r="CLT28" s="14"/>
      <c r="CLU28" s="14"/>
      <c r="CLV28" s="14"/>
      <c r="CLW28" s="14"/>
      <c r="CLX28" s="14"/>
      <c r="CLY28" s="14"/>
      <c r="CLZ28" s="14"/>
      <c r="CMA28" s="14"/>
      <c r="CMB28" s="14"/>
      <c r="CMC28" s="14"/>
      <c r="CMD28" s="14"/>
      <c r="CME28" s="14"/>
      <c r="CMF28" s="14"/>
      <c r="CMG28" s="14"/>
      <c r="CMH28" s="14"/>
      <c r="CMI28" s="14"/>
      <c r="CMJ28" s="14"/>
      <c r="CMK28" s="14"/>
      <c r="CML28" s="14"/>
      <c r="CMM28" s="14"/>
      <c r="CMN28" s="14"/>
      <c r="CMO28" s="14"/>
      <c r="CMP28" s="14"/>
      <c r="CMQ28" s="14"/>
      <c r="CMR28" s="14"/>
      <c r="CMS28" s="14"/>
      <c r="CMT28" s="14"/>
      <c r="CMU28" s="14"/>
      <c r="CMV28" s="14"/>
      <c r="CMW28" s="14"/>
      <c r="CMX28" s="14"/>
      <c r="CMY28" s="14"/>
      <c r="CMZ28" s="14"/>
      <c r="CNA28" s="14"/>
      <c r="CNB28" s="14"/>
      <c r="CNC28" s="14"/>
      <c r="CND28" s="14"/>
      <c r="CNE28" s="14"/>
      <c r="CNF28" s="14"/>
      <c r="CNG28" s="14"/>
      <c r="CNH28" s="14"/>
      <c r="CNI28" s="14"/>
      <c r="CNJ28" s="14"/>
      <c r="CNK28" s="14"/>
      <c r="CNL28" s="14"/>
      <c r="CNM28" s="14"/>
      <c r="CNN28" s="14"/>
      <c r="CNO28" s="14"/>
      <c r="CNP28" s="14"/>
      <c r="CNQ28" s="14"/>
      <c r="CNR28" s="14"/>
      <c r="CNS28" s="14"/>
      <c r="CNT28" s="14"/>
      <c r="CNU28" s="14"/>
      <c r="CNV28" s="14"/>
      <c r="CNW28" s="14"/>
      <c r="CNX28" s="14"/>
      <c r="CNY28" s="14"/>
      <c r="CNZ28" s="14"/>
      <c r="COA28" s="14"/>
      <c r="COB28" s="14"/>
      <c r="COC28" s="14"/>
      <c r="COD28" s="14"/>
      <c r="COE28" s="14"/>
      <c r="COF28" s="14"/>
      <c r="COG28" s="14"/>
      <c r="COH28" s="14"/>
      <c r="COI28" s="14"/>
      <c r="COJ28" s="14"/>
      <c r="COK28" s="14"/>
      <c r="COL28" s="14"/>
      <c r="COM28" s="14"/>
      <c r="CON28" s="14"/>
      <c r="COO28" s="14"/>
      <c r="COP28" s="14"/>
      <c r="COQ28" s="14"/>
      <c r="COR28" s="14"/>
      <c r="COS28" s="14"/>
      <c r="COT28" s="14"/>
      <c r="COU28" s="14"/>
      <c r="COV28" s="14"/>
      <c r="COW28" s="14"/>
      <c r="COX28" s="14"/>
      <c r="COY28" s="14"/>
      <c r="COZ28" s="14"/>
      <c r="CPA28" s="14"/>
      <c r="CPB28" s="14"/>
      <c r="CPC28" s="14"/>
      <c r="CPD28" s="14"/>
      <c r="CPE28" s="14"/>
      <c r="CPF28" s="14"/>
      <c r="CPG28" s="14"/>
      <c r="CPH28" s="14"/>
      <c r="CPI28" s="14"/>
      <c r="CPJ28" s="14"/>
      <c r="CPK28" s="14"/>
      <c r="CPL28" s="14"/>
      <c r="CPM28" s="14"/>
      <c r="CPN28" s="14"/>
      <c r="CPO28" s="14"/>
      <c r="CPP28" s="14"/>
      <c r="CPQ28" s="14"/>
      <c r="CPR28" s="14"/>
      <c r="CPS28" s="14"/>
      <c r="CPT28" s="14"/>
      <c r="CPU28" s="14"/>
      <c r="CPV28" s="14"/>
      <c r="CPW28" s="14"/>
      <c r="CPX28" s="14"/>
      <c r="CPY28" s="14"/>
      <c r="CPZ28" s="14"/>
      <c r="CQA28" s="14"/>
      <c r="CQB28" s="14"/>
      <c r="CQC28" s="14"/>
      <c r="CQD28" s="14"/>
      <c r="CQE28" s="14"/>
      <c r="CQF28" s="14"/>
      <c r="CQG28" s="14"/>
      <c r="CQH28" s="14"/>
      <c r="CQI28" s="14"/>
      <c r="CQJ28" s="14"/>
      <c r="CQK28" s="14"/>
      <c r="CQL28" s="14"/>
      <c r="CQM28" s="14"/>
      <c r="CQN28" s="14"/>
      <c r="CQO28" s="14"/>
      <c r="CQP28" s="14"/>
      <c r="CQQ28" s="14"/>
      <c r="CQR28" s="14"/>
      <c r="CQS28" s="14"/>
      <c r="CQT28" s="14"/>
      <c r="CQU28" s="14"/>
      <c r="CQV28" s="14"/>
      <c r="CQW28" s="14"/>
      <c r="CQX28" s="14"/>
      <c r="CQY28" s="14"/>
      <c r="CQZ28" s="14"/>
      <c r="CRA28" s="14"/>
      <c r="CRB28" s="14"/>
      <c r="CRC28" s="14"/>
      <c r="CRD28" s="14"/>
      <c r="CRE28" s="14"/>
      <c r="CRF28" s="14"/>
      <c r="CRG28" s="14"/>
      <c r="CRH28" s="14"/>
      <c r="CRI28" s="14"/>
      <c r="CRJ28" s="14"/>
      <c r="CRK28" s="14"/>
      <c r="CRL28" s="14"/>
      <c r="CRM28" s="14"/>
      <c r="CRN28" s="14"/>
      <c r="CRO28" s="14"/>
      <c r="CRP28" s="14"/>
      <c r="CRQ28" s="14"/>
      <c r="CRR28" s="14"/>
      <c r="CRS28" s="14"/>
      <c r="CRT28" s="14"/>
      <c r="CRU28" s="14"/>
      <c r="CRV28" s="14"/>
      <c r="CRW28" s="14"/>
      <c r="CRX28" s="14"/>
      <c r="CRY28" s="14"/>
      <c r="CRZ28" s="14"/>
      <c r="CSA28" s="14"/>
      <c r="CSB28" s="14"/>
      <c r="CSC28" s="14"/>
      <c r="CSD28" s="14"/>
      <c r="CSE28" s="14"/>
      <c r="CSF28" s="14"/>
      <c r="CSG28" s="14"/>
      <c r="CSH28" s="14"/>
      <c r="CSI28" s="14"/>
      <c r="CSJ28" s="14"/>
      <c r="CSK28" s="14"/>
      <c r="CSL28" s="14"/>
      <c r="CSM28" s="14"/>
      <c r="CSN28" s="14"/>
      <c r="CSO28" s="14"/>
      <c r="CSP28" s="14"/>
      <c r="CSQ28" s="14"/>
      <c r="CSR28" s="14"/>
      <c r="CSS28" s="14"/>
      <c r="CST28" s="14"/>
      <c r="CSU28" s="14"/>
      <c r="CSV28" s="14"/>
      <c r="CSW28" s="14"/>
      <c r="CSX28" s="14"/>
      <c r="CSY28" s="14"/>
      <c r="CSZ28" s="14"/>
      <c r="CTA28" s="14"/>
      <c r="CTB28" s="14"/>
      <c r="CTC28" s="14"/>
      <c r="CTD28" s="14"/>
      <c r="CTE28" s="14"/>
      <c r="CTF28" s="14"/>
      <c r="CTG28" s="14"/>
      <c r="CTH28" s="14"/>
      <c r="CTI28" s="14"/>
      <c r="CTJ28" s="15"/>
      <c r="CTK28" s="15"/>
      <c r="CTL28" s="15"/>
      <c r="CTM28" s="15"/>
      <c r="CTN28" s="15"/>
      <c r="CTO28" s="15"/>
      <c r="CTP28" s="14"/>
      <c r="CTQ28" s="14"/>
      <c r="CTR28" s="14"/>
      <c r="CTS28" s="14"/>
      <c r="CTT28" s="14"/>
      <c r="CTU28" s="14"/>
      <c r="CTV28" s="14"/>
      <c r="CTW28" s="14"/>
      <c r="CTX28" s="14"/>
      <c r="CTY28" s="14"/>
      <c r="CTZ28" s="14"/>
      <c r="CUA28" s="14"/>
      <c r="CUB28" s="14"/>
      <c r="CUC28" s="14"/>
      <c r="CUD28" s="14"/>
      <c r="CUE28" s="14"/>
      <c r="CUF28" s="14"/>
      <c r="CUG28" s="14"/>
      <c r="CUH28" s="14"/>
      <c r="CUI28" s="14"/>
      <c r="CUJ28" s="14"/>
      <c r="CUK28" s="14"/>
      <c r="CUL28" s="14"/>
      <c r="CUM28" s="14"/>
      <c r="CUN28" s="14"/>
      <c r="CUO28" s="14"/>
      <c r="CUP28" s="14"/>
      <c r="CUQ28" s="14"/>
      <c r="CUR28" s="14"/>
      <c r="CUS28" s="14"/>
      <c r="CUT28" s="14"/>
      <c r="CUU28" s="14"/>
      <c r="CUV28" s="14"/>
      <c r="CUW28" s="14"/>
      <c r="CUX28" s="14"/>
      <c r="CUY28" s="14"/>
      <c r="CUZ28" s="14"/>
      <c r="CVA28" s="14"/>
      <c r="CVB28" s="14"/>
      <c r="CVC28" s="14"/>
      <c r="CVD28" s="14"/>
      <c r="CVE28" s="14"/>
      <c r="CVF28" s="14"/>
      <c r="CVG28" s="14"/>
      <c r="CVH28" s="14"/>
      <c r="CVI28" s="14"/>
      <c r="CVJ28" s="14"/>
      <c r="CVK28" s="14"/>
      <c r="CVL28" s="14"/>
      <c r="CVM28" s="14"/>
      <c r="CVN28" s="14"/>
      <c r="CVO28" s="14"/>
      <c r="CVP28" s="14"/>
      <c r="CVQ28" s="14"/>
      <c r="CVR28" s="14"/>
      <c r="CVS28" s="14"/>
      <c r="CVT28" s="14"/>
      <c r="CVU28" s="14"/>
      <c r="CVV28" s="14"/>
      <c r="CVW28" s="14"/>
      <c r="CVX28" s="14"/>
      <c r="CVY28" s="14"/>
      <c r="CVZ28" s="14"/>
      <c r="CWA28" s="14"/>
      <c r="CWB28" s="14"/>
      <c r="CWC28" s="14"/>
      <c r="CWD28" s="14"/>
      <c r="CWE28" s="14"/>
      <c r="CWF28" s="14"/>
      <c r="CWG28" s="14"/>
      <c r="CWH28" s="14"/>
      <c r="CWI28" s="14"/>
      <c r="CWJ28" s="14"/>
      <c r="CWK28" s="14"/>
      <c r="CWL28" s="14"/>
      <c r="CWM28" s="14"/>
      <c r="CWN28" s="14"/>
      <c r="CWO28" s="14"/>
      <c r="CWP28" s="14"/>
      <c r="CWQ28" s="14"/>
      <c r="CWR28" s="14"/>
      <c r="CWS28" s="14"/>
      <c r="CWT28" s="14"/>
      <c r="CWU28" s="14"/>
      <c r="CWV28" s="14"/>
      <c r="CWW28" s="14"/>
      <c r="CWX28" s="14"/>
      <c r="CWY28" s="14"/>
      <c r="CWZ28" s="14"/>
      <c r="CXA28" s="14"/>
      <c r="CXB28" s="14"/>
      <c r="CXC28" s="14"/>
      <c r="CXD28" s="14"/>
      <c r="CXE28" s="14"/>
      <c r="CXF28" s="14"/>
      <c r="CXG28" s="14"/>
      <c r="CXH28" s="14"/>
      <c r="CXI28" s="14"/>
      <c r="CXJ28" s="14"/>
      <c r="CXK28" s="14"/>
      <c r="CXL28" s="14"/>
      <c r="CXM28" s="14"/>
      <c r="CXN28" s="14"/>
      <c r="CXO28" s="14"/>
      <c r="CXP28" s="14"/>
      <c r="CXQ28" s="14"/>
      <c r="CXR28" s="14"/>
      <c r="CXS28" s="14"/>
      <c r="CXT28" s="14"/>
      <c r="CXU28" s="14"/>
      <c r="CXV28" s="14"/>
      <c r="CXW28" s="14"/>
      <c r="CXX28" s="14"/>
      <c r="CXY28" s="14"/>
      <c r="CXZ28" s="14"/>
      <c r="CYA28" s="14"/>
      <c r="CYB28" s="14"/>
      <c r="CYC28" s="14"/>
      <c r="CYD28" s="14"/>
      <c r="CYE28" s="14"/>
      <c r="CYF28" s="14"/>
      <c r="CYG28" s="14"/>
      <c r="CYH28" s="14"/>
      <c r="CYI28" s="14"/>
      <c r="CYJ28" s="14"/>
      <c r="CYK28" s="14"/>
      <c r="CYL28" s="14"/>
      <c r="CYM28" s="14"/>
      <c r="CYN28" s="14"/>
      <c r="CYO28" s="14"/>
      <c r="CYP28" s="14"/>
      <c r="CYQ28" s="14"/>
      <c r="CYR28" s="14"/>
      <c r="CYS28" s="14"/>
      <c r="CYT28" s="14"/>
      <c r="CYU28" s="14"/>
      <c r="CYV28" s="14"/>
      <c r="CYW28" s="14"/>
      <c r="CYX28" s="14"/>
      <c r="CYY28" s="14"/>
      <c r="CYZ28" s="14"/>
      <c r="CZA28" s="14"/>
      <c r="CZB28" s="14"/>
      <c r="CZC28" s="14"/>
      <c r="CZD28" s="14"/>
      <c r="CZE28" s="14"/>
      <c r="CZF28" s="14"/>
      <c r="CZG28" s="14"/>
      <c r="CZH28" s="14"/>
      <c r="CZI28" s="14"/>
      <c r="CZJ28" s="14"/>
      <c r="CZK28" s="14"/>
      <c r="CZL28" s="14"/>
      <c r="CZM28" s="14"/>
      <c r="CZN28" s="14"/>
      <c r="CZO28" s="14"/>
      <c r="CZP28" s="14"/>
      <c r="CZQ28" s="14"/>
      <c r="CZR28" s="14"/>
      <c r="CZS28" s="14"/>
      <c r="CZT28" s="14"/>
      <c r="CZU28" s="14"/>
      <c r="CZV28" s="14"/>
      <c r="CZW28" s="14"/>
      <c r="CZX28" s="14"/>
      <c r="CZY28" s="14"/>
      <c r="CZZ28" s="14"/>
      <c r="DAA28" s="14"/>
      <c r="DAB28" s="14"/>
      <c r="DAC28" s="14"/>
      <c r="DAD28" s="14"/>
      <c r="DAE28" s="14"/>
      <c r="DAF28" s="14"/>
      <c r="DAG28" s="14"/>
      <c r="DAH28" s="14"/>
      <c r="DAI28" s="14"/>
      <c r="DAJ28" s="14"/>
      <c r="DAK28" s="14"/>
      <c r="DAL28" s="14"/>
      <c r="DAM28" s="14"/>
      <c r="DAN28" s="14"/>
      <c r="DAO28" s="14"/>
      <c r="DAP28" s="14"/>
      <c r="DAQ28" s="14"/>
      <c r="DAR28" s="14"/>
      <c r="DAS28" s="14"/>
      <c r="DAT28" s="14"/>
      <c r="DAU28" s="14"/>
      <c r="DAV28" s="14"/>
      <c r="DAW28" s="14"/>
      <c r="DAX28" s="14"/>
      <c r="DAY28" s="14"/>
      <c r="DAZ28" s="14"/>
      <c r="DBA28" s="14"/>
      <c r="DBB28" s="14"/>
      <c r="DBC28" s="14"/>
      <c r="DBD28" s="14"/>
      <c r="DBE28" s="14"/>
      <c r="DBF28" s="14"/>
      <c r="DBG28" s="14"/>
      <c r="DBH28" s="14"/>
      <c r="DBI28" s="14"/>
      <c r="DBJ28" s="14"/>
      <c r="DBK28" s="14"/>
      <c r="DBL28" s="14"/>
      <c r="DBM28" s="14"/>
      <c r="DBN28" s="14"/>
      <c r="DBO28" s="14"/>
      <c r="DBP28" s="14"/>
      <c r="DBQ28" s="14"/>
      <c r="DBR28" s="14"/>
      <c r="DBS28" s="14"/>
      <c r="DBT28" s="14"/>
      <c r="DBU28" s="14"/>
      <c r="DBV28" s="14"/>
      <c r="DBW28" s="14"/>
      <c r="DBX28" s="14"/>
      <c r="DBY28" s="14"/>
      <c r="DBZ28" s="14"/>
      <c r="DCA28" s="14"/>
      <c r="DCB28" s="14"/>
      <c r="DCC28" s="14"/>
      <c r="DCD28" s="14"/>
      <c r="DCE28" s="14"/>
      <c r="DCF28" s="14"/>
      <c r="DCG28" s="14"/>
      <c r="DCH28" s="14"/>
      <c r="DCI28" s="14"/>
      <c r="DCJ28" s="14"/>
      <c r="DCK28" s="14"/>
      <c r="DCL28" s="14"/>
      <c r="DCM28" s="14"/>
      <c r="DCN28" s="14"/>
      <c r="DCO28" s="14"/>
      <c r="DCP28" s="14"/>
      <c r="DCQ28" s="14"/>
      <c r="DCR28" s="14"/>
      <c r="DCS28" s="14"/>
      <c r="DCT28" s="14"/>
      <c r="DCU28" s="14"/>
      <c r="DCV28" s="14"/>
      <c r="DCW28" s="14"/>
      <c r="DCX28" s="14"/>
      <c r="DCY28" s="14"/>
      <c r="DCZ28" s="14"/>
      <c r="DDA28" s="14"/>
      <c r="DDB28" s="14"/>
      <c r="DDC28" s="14"/>
      <c r="DDD28" s="14"/>
      <c r="DDE28" s="14"/>
      <c r="DDF28" s="15"/>
      <c r="DDG28" s="15"/>
      <c r="DDH28" s="15"/>
      <c r="DDI28" s="15"/>
      <c r="DDJ28" s="15"/>
      <c r="DDK28" s="15"/>
      <c r="DDL28" s="14"/>
      <c r="DDM28" s="14"/>
      <c r="DDN28" s="14"/>
      <c r="DDO28" s="14"/>
      <c r="DDP28" s="14"/>
      <c r="DDQ28" s="14"/>
      <c r="DDR28" s="14"/>
      <c r="DDS28" s="14"/>
      <c r="DDT28" s="14"/>
      <c r="DDU28" s="14"/>
      <c r="DDV28" s="14"/>
      <c r="DDW28" s="14"/>
      <c r="DDX28" s="14"/>
      <c r="DDY28" s="14"/>
      <c r="DDZ28" s="14"/>
      <c r="DEA28" s="14"/>
      <c r="DEB28" s="14"/>
      <c r="DEC28" s="14"/>
      <c r="DED28" s="14"/>
      <c r="DEE28" s="14"/>
      <c r="DEF28" s="14"/>
      <c r="DEG28" s="14"/>
      <c r="DEH28" s="14"/>
      <c r="DEI28" s="14"/>
      <c r="DEJ28" s="14"/>
      <c r="DEK28" s="14"/>
      <c r="DEL28" s="14"/>
      <c r="DEM28" s="14"/>
      <c r="DEN28" s="14"/>
      <c r="DEO28" s="14"/>
      <c r="DEP28" s="14"/>
      <c r="DEQ28" s="14"/>
      <c r="DER28" s="14"/>
      <c r="DES28" s="14"/>
      <c r="DET28" s="14"/>
      <c r="DEU28" s="14"/>
      <c r="DEV28" s="14"/>
      <c r="DEW28" s="14"/>
      <c r="DEX28" s="14"/>
      <c r="DEY28" s="14"/>
      <c r="DEZ28" s="14"/>
      <c r="DFA28" s="14"/>
      <c r="DFB28" s="14"/>
      <c r="DFC28" s="14"/>
      <c r="DFD28" s="14"/>
      <c r="DFE28" s="14"/>
      <c r="DFF28" s="14"/>
      <c r="DFG28" s="14"/>
      <c r="DFH28" s="14"/>
      <c r="DFI28" s="14"/>
      <c r="DFJ28" s="14"/>
      <c r="DFK28" s="14"/>
      <c r="DFL28" s="14"/>
      <c r="DFM28" s="14"/>
      <c r="DFN28" s="14"/>
      <c r="DFO28" s="14"/>
      <c r="DFP28" s="14"/>
      <c r="DFQ28" s="14"/>
      <c r="DFR28" s="14"/>
      <c r="DFS28" s="14"/>
      <c r="DFT28" s="14"/>
      <c r="DFU28" s="14"/>
      <c r="DFV28" s="14"/>
      <c r="DFW28" s="14"/>
      <c r="DFX28" s="14"/>
      <c r="DFY28" s="14"/>
      <c r="DFZ28" s="14"/>
      <c r="DGA28" s="14"/>
      <c r="DGB28" s="14"/>
      <c r="DGC28" s="14"/>
      <c r="DGD28" s="14"/>
      <c r="DGE28" s="14"/>
      <c r="DGF28" s="14"/>
      <c r="DGG28" s="14"/>
      <c r="DGH28" s="14"/>
      <c r="DGI28" s="14"/>
      <c r="DGJ28" s="14"/>
      <c r="DGK28" s="14"/>
      <c r="DGL28" s="14"/>
      <c r="DGM28" s="14"/>
      <c r="DGN28" s="14"/>
      <c r="DGO28" s="14"/>
      <c r="DGP28" s="14"/>
      <c r="DGQ28" s="14"/>
      <c r="DGR28" s="14"/>
      <c r="DGS28" s="14"/>
      <c r="DGT28" s="14"/>
      <c r="DGU28" s="14"/>
      <c r="DGV28" s="14"/>
      <c r="DGW28" s="14"/>
      <c r="DGX28" s="14"/>
      <c r="DGY28" s="14"/>
      <c r="DGZ28" s="14"/>
      <c r="DHA28" s="14"/>
      <c r="DHB28" s="14"/>
      <c r="DHC28" s="14"/>
      <c r="DHD28" s="14"/>
      <c r="DHE28" s="14"/>
      <c r="DHF28" s="14"/>
      <c r="DHG28" s="14"/>
      <c r="DHH28" s="14"/>
      <c r="DHI28" s="14"/>
      <c r="DHJ28" s="14"/>
      <c r="DHK28" s="14"/>
      <c r="DHL28" s="14"/>
      <c r="DHM28" s="14"/>
      <c r="DHN28" s="14"/>
      <c r="DHO28" s="14"/>
      <c r="DHP28" s="14"/>
      <c r="DHQ28" s="14"/>
      <c r="DHR28" s="14"/>
      <c r="DHS28" s="14"/>
      <c r="DHT28" s="14"/>
      <c r="DHU28" s="14"/>
      <c r="DHV28" s="14"/>
      <c r="DHW28" s="14"/>
      <c r="DHX28" s="14"/>
      <c r="DHY28" s="14"/>
      <c r="DHZ28" s="14"/>
      <c r="DIA28" s="14"/>
      <c r="DIB28" s="14"/>
      <c r="DIC28" s="14"/>
      <c r="DID28" s="14"/>
      <c r="DIE28" s="14"/>
      <c r="DIF28" s="14"/>
      <c r="DIG28" s="14"/>
      <c r="DIH28" s="14"/>
      <c r="DII28" s="14"/>
      <c r="DIJ28" s="14"/>
      <c r="DIK28" s="14"/>
      <c r="DIL28" s="14"/>
      <c r="DIM28" s="14"/>
      <c r="DIN28" s="14"/>
      <c r="DIO28" s="14"/>
      <c r="DIP28" s="14"/>
      <c r="DIQ28" s="14"/>
      <c r="DIR28" s="14"/>
      <c r="DIS28" s="14"/>
      <c r="DIT28" s="14"/>
      <c r="DIU28" s="14"/>
      <c r="DIV28" s="14"/>
      <c r="DIW28" s="14"/>
      <c r="DIX28" s="14"/>
      <c r="DIY28" s="14"/>
      <c r="DIZ28" s="14"/>
      <c r="DJA28" s="14"/>
      <c r="DJB28" s="14"/>
      <c r="DJC28" s="14"/>
      <c r="DJD28" s="14"/>
      <c r="DJE28" s="14"/>
      <c r="DJF28" s="14"/>
      <c r="DJG28" s="14"/>
      <c r="DJH28" s="14"/>
      <c r="DJI28" s="14"/>
      <c r="DJJ28" s="14"/>
      <c r="DJK28" s="14"/>
      <c r="DJL28" s="14"/>
      <c r="DJM28" s="14"/>
      <c r="DJN28" s="14"/>
      <c r="DJO28" s="14"/>
      <c r="DJP28" s="14"/>
      <c r="DJQ28" s="14"/>
      <c r="DJR28" s="14"/>
      <c r="DJS28" s="14"/>
      <c r="DJT28" s="14"/>
      <c r="DJU28" s="14"/>
      <c r="DJV28" s="14"/>
      <c r="DJW28" s="14"/>
      <c r="DJX28" s="14"/>
      <c r="DJY28" s="14"/>
      <c r="DJZ28" s="14"/>
      <c r="DKA28" s="14"/>
      <c r="DKB28" s="14"/>
      <c r="DKC28" s="14"/>
      <c r="DKD28" s="14"/>
      <c r="DKE28" s="14"/>
      <c r="DKF28" s="14"/>
      <c r="DKG28" s="14"/>
      <c r="DKH28" s="14"/>
      <c r="DKI28" s="14"/>
      <c r="DKJ28" s="14"/>
      <c r="DKK28" s="14"/>
      <c r="DKL28" s="14"/>
      <c r="DKM28" s="14"/>
      <c r="DKN28" s="14"/>
      <c r="DKO28" s="14"/>
      <c r="DKP28" s="14"/>
      <c r="DKQ28" s="14"/>
      <c r="DKR28" s="14"/>
      <c r="DKS28" s="14"/>
      <c r="DKT28" s="14"/>
      <c r="DKU28" s="14"/>
      <c r="DKV28" s="14"/>
      <c r="DKW28" s="14"/>
      <c r="DKX28" s="14"/>
      <c r="DKY28" s="14"/>
      <c r="DKZ28" s="14"/>
      <c r="DLA28" s="14"/>
      <c r="DLB28" s="14"/>
      <c r="DLC28" s="14"/>
      <c r="DLD28" s="14"/>
      <c r="DLE28" s="14"/>
      <c r="DLF28" s="14"/>
      <c r="DLG28" s="14"/>
      <c r="DLH28" s="14"/>
      <c r="DLI28" s="14"/>
      <c r="DLJ28" s="14"/>
      <c r="DLK28" s="14"/>
      <c r="DLL28" s="14"/>
      <c r="DLM28" s="14"/>
      <c r="DLN28" s="14"/>
      <c r="DLO28" s="14"/>
      <c r="DLP28" s="14"/>
      <c r="DLQ28" s="14"/>
      <c r="DLR28" s="14"/>
      <c r="DLS28" s="14"/>
      <c r="DLT28" s="14"/>
      <c r="DLU28" s="14"/>
      <c r="DLV28" s="14"/>
      <c r="DLW28" s="14"/>
      <c r="DLX28" s="14"/>
      <c r="DLY28" s="14"/>
      <c r="DLZ28" s="14"/>
      <c r="DMA28" s="14"/>
      <c r="DMB28" s="14"/>
      <c r="DMC28" s="14"/>
      <c r="DMD28" s="14"/>
      <c r="DME28" s="14"/>
      <c r="DMF28" s="14"/>
      <c r="DMG28" s="14"/>
      <c r="DMH28" s="14"/>
      <c r="DMI28" s="14"/>
      <c r="DMJ28" s="14"/>
      <c r="DMK28" s="14"/>
      <c r="DML28" s="14"/>
      <c r="DMM28" s="14"/>
      <c r="DMN28" s="14"/>
      <c r="DMO28" s="14"/>
      <c r="DMP28" s="14"/>
      <c r="DMQ28" s="14"/>
      <c r="DMR28" s="14"/>
      <c r="DMS28" s="14"/>
      <c r="DMT28" s="14"/>
      <c r="DMU28" s="14"/>
      <c r="DMV28" s="14"/>
      <c r="DMW28" s="14"/>
      <c r="DMX28" s="14"/>
      <c r="DMY28" s="14"/>
      <c r="DMZ28" s="14"/>
      <c r="DNA28" s="14"/>
      <c r="DNB28" s="15"/>
      <c r="DNC28" s="15"/>
      <c r="DND28" s="15"/>
      <c r="DNE28" s="15"/>
      <c r="DNF28" s="15"/>
      <c r="DNG28" s="15"/>
      <c r="DNH28" s="14"/>
      <c r="DNI28" s="14"/>
      <c r="DNJ28" s="14"/>
      <c r="DNK28" s="14"/>
      <c r="DNL28" s="14"/>
      <c r="DNM28" s="14"/>
      <c r="DNN28" s="14"/>
      <c r="DNO28" s="14"/>
      <c r="DNP28" s="14"/>
      <c r="DNQ28" s="14"/>
      <c r="DNR28" s="14"/>
      <c r="DNS28" s="14"/>
      <c r="DNT28" s="14"/>
      <c r="DNU28" s="14"/>
      <c r="DNV28" s="14"/>
      <c r="DNW28" s="14"/>
      <c r="DNX28" s="14"/>
      <c r="DNY28" s="14"/>
      <c r="DNZ28" s="14"/>
      <c r="DOA28" s="14"/>
      <c r="DOB28" s="14"/>
      <c r="DOC28" s="14"/>
      <c r="DOD28" s="14"/>
      <c r="DOE28" s="14"/>
      <c r="DOF28" s="14"/>
      <c r="DOG28" s="14"/>
      <c r="DOH28" s="14"/>
      <c r="DOI28" s="14"/>
      <c r="DOJ28" s="14"/>
      <c r="DOK28" s="14"/>
      <c r="DOL28" s="14"/>
      <c r="DOM28" s="14"/>
      <c r="DON28" s="14"/>
      <c r="DOO28" s="14"/>
      <c r="DOP28" s="14"/>
      <c r="DOQ28" s="14"/>
      <c r="DOR28" s="14"/>
      <c r="DOS28" s="14"/>
      <c r="DOT28" s="14"/>
      <c r="DOU28" s="14"/>
      <c r="DOV28" s="14"/>
      <c r="DOW28" s="14"/>
      <c r="DOX28" s="14"/>
      <c r="DOY28" s="14"/>
      <c r="DOZ28" s="14"/>
      <c r="DPA28" s="14"/>
      <c r="DPB28" s="14"/>
      <c r="DPC28" s="14"/>
      <c r="DPD28" s="14"/>
      <c r="DPE28" s="14"/>
      <c r="DPF28" s="14"/>
      <c r="DPG28" s="14"/>
      <c r="DPH28" s="14"/>
      <c r="DPI28" s="14"/>
      <c r="DPJ28" s="14"/>
      <c r="DPK28" s="14"/>
      <c r="DPL28" s="14"/>
      <c r="DPM28" s="14"/>
      <c r="DPN28" s="14"/>
      <c r="DPO28" s="14"/>
      <c r="DPP28" s="14"/>
      <c r="DPQ28" s="14"/>
      <c r="DPR28" s="14"/>
      <c r="DPS28" s="14"/>
      <c r="DPT28" s="14"/>
      <c r="DPU28" s="14"/>
      <c r="DPV28" s="14"/>
      <c r="DPW28" s="14"/>
      <c r="DPX28" s="14"/>
      <c r="DPY28" s="14"/>
      <c r="DPZ28" s="14"/>
      <c r="DQA28" s="14"/>
      <c r="DQB28" s="14"/>
      <c r="DQC28" s="14"/>
      <c r="DQD28" s="14"/>
      <c r="DQE28" s="14"/>
      <c r="DQF28" s="14"/>
      <c r="DQG28" s="14"/>
      <c r="DQH28" s="14"/>
      <c r="DQI28" s="14"/>
      <c r="DQJ28" s="14"/>
      <c r="DQK28" s="14"/>
      <c r="DQL28" s="14"/>
      <c r="DQM28" s="14"/>
      <c r="DQN28" s="14"/>
      <c r="DQO28" s="14"/>
      <c r="DQP28" s="14"/>
      <c r="DQQ28" s="14"/>
      <c r="DQR28" s="14"/>
      <c r="DQS28" s="14"/>
      <c r="DQT28" s="14"/>
      <c r="DQU28" s="14"/>
      <c r="DQV28" s="14"/>
      <c r="DQW28" s="14"/>
      <c r="DQX28" s="14"/>
      <c r="DQY28" s="14"/>
      <c r="DQZ28" s="14"/>
      <c r="DRA28" s="14"/>
      <c r="DRB28" s="14"/>
      <c r="DRC28" s="14"/>
      <c r="DRD28" s="14"/>
      <c r="DRE28" s="14"/>
      <c r="DRF28" s="14"/>
      <c r="DRG28" s="14"/>
      <c r="DRH28" s="14"/>
      <c r="DRI28" s="14"/>
      <c r="DRJ28" s="14"/>
      <c r="DRK28" s="14"/>
      <c r="DRL28" s="14"/>
      <c r="DRM28" s="14"/>
      <c r="DRN28" s="14"/>
      <c r="DRO28" s="14"/>
      <c r="DRP28" s="14"/>
      <c r="DRQ28" s="14"/>
      <c r="DRR28" s="14"/>
      <c r="DRS28" s="14"/>
      <c r="DRT28" s="14"/>
      <c r="DRU28" s="14"/>
      <c r="DRV28" s="14"/>
      <c r="DRW28" s="14"/>
      <c r="DRX28" s="14"/>
      <c r="DRY28" s="14"/>
      <c r="DRZ28" s="14"/>
      <c r="DSA28" s="14"/>
      <c r="DSB28" s="14"/>
      <c r="DSC28" s="14"/>
      <c r="DSD28" s="14"/>
      <c r="DSE28" s="14"/>
      <c r="DSF28" s="14"/>
      <c r="DSG28" s="14"/>
      <c r="DSH28" s="14"/>
      <c r="DSI28" s="14"/>
      <c r="DSJ28" s="14"/>
      <c r="DSK28" s="14"/>
      <c r="DSL28" s="14"/>
      <c r="DSM28" s="14"/>
      <c r="DSN28" s="14"/>
      <c r="DSO28" s="14"/>
      <c r="DSP28" s="14"/>
      <c r="DSQ28" s="14"/>
      <c r="DSR28" s="14"/>
      <c r="DSS28" s="14"/>
      <c r="DST28" s="14"/>
      <c r="DSU28" s="14"/>
      <c r="DSV28" s="14"/>
      <c r="DSW28" s="14"/>
      <c r="DSX28" s="14"/>
      <c r="DSY28" s="14"/>
      <c r="DSZ28" s="14"/>
      <c r="DTA28" s="14"/>
      <c r="DTB28" s="14"/>
      <c r="DTC28" s="14"/>
      <c r="DTD28" s="14"/>
      <c r="DTE28" s="14"/>
      <c r="DTF28" s="14"/>
      <c r="DTG28" s="14"/>
      <c r="DTH28" s="14"/>
      <c r="DTI28" s="14"/>
      <c r="DTJ28" s="14"/>
      <c r="DTK28" s="14"/>
      <c r="DTL28" s="14"/>
      <c r="DTM28" s="14"/>
      <c r="DTN28" s="14"/>
      <c r="DTO28" s="14"/>
      <c r="DTP28" s="14"/>
      <c r="DTQ28" s="14"/>
      <c r="DTR28" s="14"/>
      <c r="DTS28" s="14"/>
      <c r="DTT28" s="14"/>
      <c r="DTU28" s="14"/>
      <c r="DTV28" s="14"/>
      <c r="DTW28" s="14"/>
      <c r="DTX28" s="14"/>
      <c r="DTY28" s="14"/>
      <c r="DTZ28" s="14"/>
      <c r="DUA28" s="14"/>
      <c r="DUB28" s="14"/>
      <c r="DUC28" s="14"/>
      <c r="DUD28" s="14"/>
      <c r="DUE28" s="14"/>
      <c r="DUF28" s="14"/>
      <c r="DUG28" s="14"/>
      <c r="DUH28" s="14"/>
      <c r="DUI28" s="14"/>
      <c r="DUJ28" s="14"/>
      <c r="DUK28" s="14"/>
      <c r="DUL28" s="14"/>
      <c r="DUM28" s="14"/>
      <c r="DUN28" s="14"/>
      <c r="DUO28" s="14"/>
      <c r="DUP28" s="14"/>
      <c r="DUQ28" s="14"/>
      <c r="DUR28" s="14"/>
      <c r="DUS28" s="14"/>
      <c r="DUT28" s="14"/>
      <c r="DUU28" s="14"/>
      <c r="DUV28" s="14"/>
      <c r="DUW28" s="14"/>
      <c r="DUX28" s="14"/>
      <c r="DUY28" s="14"/>
      <c r="DUZ28" s="14"/>
      <c r="DVA28" s="14"/>
      <c r="DVB28" s="14"/>
      <c r="DVC28" s="14"/>
      <c r="DVD28" s="14"/>
      <c r="DVE28" s="14"/>
      <c r="DVF28" s="14"/>
      <c r="DVG28" s="14"/>
      <c r="DVH28" s="14"/>
      <c r="DVI28" s="14"/>
      <c r="DVJ28" s="14"/>
      <c r="DVK28" s="14"/>
      <c r="DVL28" s="14"/>
      <c r="DVM28" s="14"/>
      <c r="DVN28" s="14"/>
      <c r="DVO28" s="14"/>
      <c r="DVP28" s="14"/>
      <c r="DVQ28" s="14"/>
      <c r="DVR28" s="14"/>
      <c r="DVS28" s="14"/>
      <c r="DVT28" s="14"/>
      <c r="DVU28" s="14"/>
      <c r="DVV28" s="14"/>
      <c r="DVW28" s="14"/>
      <c r="DVX28" s="14"/>
      <c r="DVY28" s="14"/>
      <c r="DVZ28" s="14"/>
      <c r="DWA28" s="14"/>
      <c r="DWB28" s="14"/>
      <c r="DWC28" s="14"/>
      <c r="DWD28" s="14"/>
      <c r="DWE28" s="14"/>
      <c r="DWF28" s="14"/>
      <c r="DWG28" s="14"/>
      <c r="DWH28" s="14"/>
      <c r="DWI28" s="14"/>
      <c r="DWJ28" s="14"/>
      <c r="DWK28" s="14"/>
      <c r="DWL28" s="14"/>
      <c r="DWM28" s="14"/>
      <c r="DWN28" s="14"/>
      <c r="DWO28" s="14"/>
      <c r="DWP28" s="14"/>
      <c r="DWQ28" s="14"/>
      <c r="DWR28" s="14"/>
      <c r="DWS28" s="14"/>
      <c r="DWT28" s="14"/>
      <c r="DWU28" s="14"/>
      <c r="DWV28" s="14"/>
      <c r="DWW28" s="14"/>
      <c r="DWX28" s="15"/>
      <c r="DWY28" s="15"/>
      <c r="DWZ28" s="15"/>
      <c r="DXA28" s="15"/>
      <c r="DXB28" s="15"/>
      <c r="DXC28" s="15"/>
      <c r="DXD28" s="14"/>
      <c r="DXE28" s="14"/>
      <c r="DXF28" s="14"/>
      <c r="DXG28" s="14"/>
      <c r="DXH28" s="14"/>
      <c r="DXI28" s="14"/>
      <c r="DXJ28" s="14"/>
      <c r="DXK28" s="14"/>
      <c r="DXL28" s="14"/>
      <c r="DXM28" s="14"/>
      <c r="DXN28" s="14"/>
      <c r="DXO28" s="14"/>
      <c r="DXP28" s="14"/>
      <c r="DXQ28" s="14"/>
      <c r="DXR28" s="14"/>
      <c r="DXS28" s="14"/>
      <c r="DXT28" s="14"/>
      <c r="DXU28" s="14"/>
      <c r="DXV28" s="14"/>
      <c r="DXW28" s="14"/>
      <c r="DXX28" s="14"/>
      <c r="DXY28" s="14"/>
      <c r="DXZ28" s="14"/>
      <c r="DYA28" s="14"/>
      <c r="DYB28" s="14"/>
      <c r="DYC28" s="14"/>
      <c r="DYD28" s="14"/>
      <c r="DYE28" s="14"/>
      <c r="DYF28" s="14"/>
      <c r="DYG28" s="14"/>
      <c r="DYH28" s="14"/>
      <c r="DYI28" s="14"/>
      <c r="DYJ28" s="14"/>
      <c r="DYK28" s="14"/>
      <c r="DYL28" s="14"/>
      <c r="DYM28" s="14"/>
      <c r="DYN28" s="14"/>
      <c r="DYO28" s="14"/>
      <c r="DYP28" s="14"/>
      <c r="DYQ28" s="14"/>
      <c r="DYR28" s="14"/>
      <c r="DYS28" s="14"/>
      <c r="DYT28" s="14"/>
      <c r="DYU28" s="14"/>
      <c r="DYV28" s="14"/>
      <c r="DYW28" s="14"/>
      <c r="DYX28" s="14"/>
      <c r="DYY28" s="14"/>
      <c r="DYZ28" s="14"/>
      <c r="DZA28" s="14"/>
      <c r="DZB28" s="14"/>
      <c r="DZC28" s="14"/>
      <c r="DZD28" s="14"/>
      <c r="DZE28" s="14"/>
      <c r="DZF28" s="14"/>
      <c r="DZG28" s="14"/>
      <c r="DZH28" s="14"/>
      <c r="DZI28" s="14"/>
      <c r="DZJ28" s="14"/>
      <c r="DZK28" s="14"/>
      <c r="DZL28" s="14"/>
      <c r="DZM28" s="14"/>
      <c r="DZN28" s="14"/>
      <c r="DZO28" s="14"/>
      <c r="DZP28" s="14"/>
      <c r="DZQ28" s="14"/>
      <c r="DZR28" s="14"/>
      <c r="DZS28" s="14"/>
      <c r="DZT28" s="14"/>
      <c r="DZU28" s="14"/>
      <c r="DZV28" s="14"/>
      <c r="DZW28" s="14"/>
      <c r="DZX28" s="14"/>
      <c r="DZY28" s="14"/>
      <c r="DZZ28" s="14"/>
      <c r="EAA28" s="14"/>
      <c r="EAB28" s="14"/>
      <c r="EAC28" s="14"/>
      <c r="EAD28" s="14"/>
      <c r="EAE28" s="14"/>
      <c r="EAF28" s="14"/>
      <c r="EAG28" s="14"/>
      <c r="EAH28" s="14"/>
      <c r="EAI28" s="14"/>
      <c r="EAJ28" s="14"/>
      <c r="EAK28" s="14"/>
      <c r="EAL28" s="14"/>
      <c r="EAM28" s="14"/>
      <c r="EAN28" s="14"/>
      <c r="EAO28" s="14"/>
      <c r="EAP28" s="14"/>
      <c r="EAQ28" s="14"/>
      <c r="EAR28" s="14"/>
      <c r="EAS28" s="14"/>
      <c r="EAT28" s="14"/>
      <c r="EAU28" s="14"/>
      <c r="EAV28" s="14"/>
      <c r="EAW28" s="14"/>
      <c r="EAX28" s="14"/>
      <c r="EAY28" s="14"/>
      <c r="EAZ28" s="14"/>
      <c r="EBA28" s="14"/>
      <c r="EBB28" s="14"/>
      <c r="EBC28" s="14"/>
      <c r="EBD28" s="14"/>
      <c r="EBE28" s="14"/>
      <c r="EBF28" s="14"/>
      <c r="EBG28" s="14"/>
      <c r="EBH28" s="14"/>
      <c r="EBI28" s="14"/>
      <c r="EBJ28" s="14"/>
      <c r="EBK28" s="14"/>
      <c r="EBL28" s="14"/>
      <c r="EBM28" s="14"/>
      <c r="EBN28" s="14"/>
      <c r="EBO28" s="14"/>
      <c r="EBP28" s="14"/>
      <c r="EBQ28" s="14"/>
      <c r="EBR28" s="14"/>
      <c r="EBS28" s="14"/>
      <c r="EBT28" s="14"/>
      <c r="EBU28" s="14"/>
      <c r="EBV28" s="14"/>
      <c r="EBW28" s="14"/>
      <c r="EBX28" s="14"/>
      <c r="EBY28" s="14"/>
      <c r="EBZ28" s="14"/>
      <c r="ECA28" s="14"/>
      <c r="ECB28" s="14"/>
      <c r="ECC28" s="14"/>
      <c r="ECD28" s="14"/>
      <c r="ECE28" s="14"/>
      <c r="ECF28" s="14"/>
      <c r="ECG28" s="14"/>
      <c r="ECH28" s="14"/>
      <c r="ECI28" s="14"/>
      <c r="ECJ28" s="14"/>
      <c r="ECK28" s="14"/>
      <c r="ECL28" s="14"/>
      <c r="ECM28" s="14"/>
      <c r="ECN28" s="14"/>
      <c r="ECO28" s="14"/>
      <c r="ECP28" s="14"/>
      <c r="ECQ28" s="14"/>
      <c r="ECR28" s="14"/>
      <c r="ECS28" s="14"/>
      <c r="ECT28" s="14"/>
      <c r="ECU28" s="14"/>
      <c r="ECV28" s="14"/>
      <c r="ECW28" s="14"/>
      <c r="ECX28" s="14"/>
      <c r="ECY28" s="14"/>
      <c r="ECZ28" s="14"/>
      <c r="EDA28" s="14"/>
      <c r="EDB28" s="14"/>
      <c r="EDC28" s="14"/>
      <c r="EDD28" s="14"/>
      <c r="EDE28" s="14"/>
      <c r="EDF28" s="14"/>
      <c r="EDG28" s="14"/>
      <c r="EDH28" s="14"/>
      <c r="EDI28" s="14"/>
      <c r="EDJ28" s="14"/>
      <c r="EDK28" s="14"/>
      <c r="EDL28" s="14"/>
      <c r="EDM28" s="14"/>
      <c r="EDN28" s="14"/>
      <c r="EDO28" s="14"/>
      <c r="EDP28" s="14"/>
      <c r="EDQ28" s="14"/>
      <c r="EDR28" s="14"/>
      <c r="EDS28" s="14"/>
      <c r="EDT28" s="14"/>
      <c r="EDU28" s="14"/>
      <c r="EDV28" s="14"/>
      <c r="EDW28" s="14"/>
      <c r="EDX28" s="14"/>
      <c r="EDY28" s="14"/>
      <c r="EDZ28" s="14"/>
      <c r="EEA28" s="14"/>
      <c r="EEB28" s="14"/>
      <c r="EEC28" s="14"/>
      <c r="EED28" s="14"/>
      <c r="EEE28" s="14"/>
      <c r="EEF28" s="14"/>
      <c r="EEG28" s="14"/>
      <c r="EEH28" s="14"/>
      <c r="EEI28" s="14"/>
      <c r="EEJ28" s="14"/>
      <c r="EEK28" s="14"/>
      <c r="EEL28" s="14"/>
      <c r="EEM28" s="14"/>
      <c r="EEN28" s="14"/>
      <c r="EEO28" s="14"/>
      <c r="EEP28" s="14"/>
      <c r="EEQ28" s="14"/>
      <c r="EER28" s="14"/>
      <c r="EES28" s="14"/>
      <c r="EET28" s="14"/>
      <c r="EEU28" s="14"/>
      <c r="EEV28" s="14"/>
      <c r="EEW28" s="14"/>
      <c r="EEX28" s="14"/>
      <c r="EEY28" s="14"/>
      <c r="EEZ28" s="14"/>
      <c r="EFA28" s="14"/>
      <c r="EFB28" s="14"/>
      <c r="EFC28" s="14"/>
      <c r="EFD28" s="14"/>
      <c r="EFE28" s="14"/>
      <c r="EFF28" s="14"/>
      <c r="EFG28" s="14"/>
      <c r="EFH28" s="14"/>
      <c r="EFI28" s="14"/>
      <c r="EFJ28" s="14"/>
      <c r="EFK28" s="14"/>
      <c r="EFL28" s="14"/>
      <c r="EFM28" s="14"/>
      <c r="EFN28" s="14"/>
      <c r="EFO28" s="14"/>
      <c r="EFP28" s="14"/>
      <c r="EFQ28" s="14"/>
      <c r="EFR28" s="14"/>
      <c r="EFS28" s="14"/>
      <c r="EFT28" s="14"/>
      <c r="EFU28" s="14"/>
      <c r="EFV28" s="14"/>
      <c r="EFW28" s="14"/>
      <c r="EFX28" s="14"/>
      <c r="EFY28" s="14"/>
      <c r="EFZ28" s="14"/>
      <c r="EGA28" s="14"/>
      <c r="EGB28" s="14"/>
      <c r="EGC28" s="14"/>
      <c r="EGD28" s="14"/>
      <c r="EGE28" s="14"/>
      <c r="EGF28" s="14"/>
      <c r="EGG28" s="14"/>
      <c r="EGH28" s="14"/>
      <c r="EGI28" s="14"/>
      <c r="EGJ28" s="14"/>
      <c r="EGK28" s="14"/>
      <c r="EGL28" s="14"/>
      <c r="EGM28" s="14"/>
      <c r="EGN28" s="14"/>
      <c r="EGO28" s="14"/>
      <c r="EGP28" s="14"/>
      <c r="EGQ28" s="14"/>
      <c r="EGR28" s="14"/>
      <c r="EGS28" s="14"/>
      <c r="EGT28" s="15"/>
      <c r="EGU28" s="15"/>
      <c r="EGV28" s="15"/>
      <c r="EGW28" s="15"/>
      <c r="EGX28" s="15"/>
      <c r="EGY28" s="15"/>
      <c r="EGZ28" s="14"/>
      <c r="EHA28" s="14"/>
      <c r="EHB28" s="14"/>
      <c r="EHC28" s="14"/>
      <c r="EHD28" s="14"/>
      <c r="EHE28" s="14"/>
      <c r="EHF28" s="14"/>
      <c r="EHG28" s="14"/>
      <c r="EHH28" s="14"/>
      <c r="EHI28" s="14"/>
      <c r="EHJ28" s="14"/>
      <c r="EHK28" s="14"/>
      <c r="EHL28" s="14"/>
      <c r="EHM28" s="14"/>
      <c r="EHN28" s="14"/>
      <c r="EHO28" s="14"/>
      <c r="EHP28" s="14"/>
      <c r="EHQ28" s="14"/>
      <c r="EHR28" s="14"/>
      <c r="EHS28" s="14"/>
      <c r="EHT28" s="14"/>
      <c r="EHU28" s="14"/>
      <c r="EHV28" s="14"/>
      <c r="EHW28" s="14"/>
      <c r="EHX28" s="14"/>
      <c r="EHY28" s="14"/>
      <c r="EHZ28" s="14"/>
      <c r="EIA28" s="14"/>
      <c r="EIB28" s="14"/>
      <c r="EIC28" s="14"/>
      <c r="EID28" s="14"/>
      <c r="EIE28" s="14"/>
      <c r="EIF28" s="14"/>
      <c r="EIG28" s="14"/>
      <c r="EIH28" s="14"/>
      <c r="EII28" s="14"/>
      <c r="EIJ28" s="14"/>
      <c r="EIK28" s="14"/>
      <c r="EIL28" s="14"/>
      <c r="EIM28" s="14"/>
      <c r="EIN28" s="14"/>
      <c r="EIO28" s="14"/>
      <c r="EIP28" s="14"/>
      <c r="EIQ28" s="14"/>
      <c r="EIR28" s="14"/>
      <c r="EIS28" s="14"/>
      <c r="EIT28" s="14"/>
      <c r="EIU28" s="14"/>
      <c r="EIV28" s="14"/>
      <c r="EIW28" s="14"/>
      <c r="EIX28" s="14"/>
      <c r="EIY28" s="14"/>
      <c r="EIZ28" s="14"/>
      <c r="EJA28" s="14"/>
      <c r="EJB28" s="14"/>
      <c r="EJC28" s="14"/>
      <c r="EJD28" s="14"/>
      <c r="EJE28" s="14"/>
      <c r="EJF28" s="14"/>
      <c r="EJG28" s="14"/>
      <c r="EJH28" s="14"/>
      <c r="EJI28" s="14"/>
      <c r="EJJ28" s="14"/>
      <c r="EJK28" s="14"/>
      <c r="EJL28" s="14"/>
      <c r="EJM28" s="14"/>
      <c r="EJN28" s="14"/>
      <c r="EJO28" s="14"/>
      <c r="EJP28" s="14"/>
      <c r="EJQ28" s="14"/>
      <c r="EJR28" s="14"/>
      <c r="EJS28" s="14"/>
      <c r="EJT28" s="14"/>
      <c r="EJU28" s="14"/>
      <c r="EJV28" s="14"/>
      <c r="EJW28" s="14"/>
      <c r="EJX28" s="14"/>
      <c r="EJY28" s="14"/>
      <c r="EJZ28" s="14"/>
      <c r="EKA28" s="14"/>
      <c r="EKB28" s="14"/>
      <c r="EKC28" s="14"/>
      <c r="EKD28" s="14"/>
      <c r="EKE28" s="14"/>
      <c r="EKF28" s="14"/>
      <c r="EKG28" s="14"/>
      <c r="EKH28" s="14"/>
      <c r="EKI28" s="14"/>
      <c r="EKJ28" s="14"/>
      <c r="EKK28" s="14"/>
      <c r="EKL28" s="14"/>
      <c r="EKM28" s="14"/>
      <c r="EKN28" s="14"/>
      <c r="EKO28" s="14"/>
      <c r="EKP28" s="14"/>
      <c r="EKQ28" s="14"/>
      <c r="EKR28" s="14"/>
      <c r="EKS28" s="14"/>
      <c r="EKT28" s="14"/>
      <c r="EKU28" s="14"/>
      <c r="EKV28" s="14"/>
      <c r="EKW28" s="14"/>
      <c r="EKX28" s="14"/>
      <c r="EKY28" s="14"/>
      <c r="EKZ28" s="14"/>
      <c r="ELA28" s="14"/>
      <c r="ELB28" s="14"/>
      <c r="ELC28" s="14"/>
      <c r="ELD28" s="14"/>
      <c r="ELE28" s="14"/>
      <c r="ELF28" s="14"/>
      <c r="ELG28" s="14"/>
      <c r="ELH28" s="14"/>
      <c r="ELI28" s="14"/>
      <c r="ELJ28" s="14"/>
      <c r="ELK28" s="14"/>
      <c r="ELL28" s="14"/>
      <c r="ELM28" s="14"/>
      <c r="ELN28" s="14"/>
      <c r="ELO28" s="14"/>
      <c r="ELP28" s="14"/>
      <c r="ELQ28" s="14"/>
      <c r="ELR28" s="14"/>
      <c r="ELS28" s="14"/>
      <c r="ELT28" s="14"/>
      <c r="ELU28" s="14"/>
      <c r="ELV28" s="14"/>
      <c r="ELW28" s="14"/>
      <c r="ELX28" s="14"/>
      <c r="ELY28" s="14"/>
      <c r="ELZ28" s="14"/>
      <c r="EMA28" s="14"/>
      <c r="EMB28" s="14"/>
      <c r="EMC28" s="14"/>
      <c r="EMD28" s="14"/>
      <c r="EME28" s="14"/>
      <c r="EMF28" s="14"/>
      <c r="EMG28" s="14"/>
      <c r="EMH28" s="14"/>
      <c r="EMI28" s="14"/>
      <c r="EMJ28" s="14"/>
      <c r="EMK28" s="14"/>
      <c r="EML28" s="14"/>
      <c r="EMM28" s="14"/>
      <c r="EMN28" s="14"/>
      <c r="EMO28" s="14"/>
      <c r="EMP28" s="14"/>
      <c r="EMQ28" s="14"/>
      <c r="EMR28" s="14"/>
      <c r="EMS28" s="14"/>
      <c r="EMT28" s="14"/>
      <c r="EMU28" s="14"/>
      <c r="EMV28" s="14"/>
      <c r="EMW28" s="14"/>
      <c r="EMX28" s="14"/>
      <c r="EMY28" s="14"/>
      <c r="EMZ28" s="14"/>
      <c r="ENA28" s="14"/>
      <c r="ENB28" s="14"/>
      <c r="ENC28" s="14"/>
      <c r="END28" s="14"/>
      <c r="ENE28" s="14"/>
      <c r="ENF28" s="14"/>
      <c r="ENG28" s="14"/>
      <c r="ENH28" s="14"/>
      <c r="ENI28" s="14"/>
      <c r="ENJ28" s="14"/>
      <c r="ENK28" s="14"/>
      <c r="ENL28" s="14"/>
      <c r="ENM28" s="14"/>
      <c r="ENN28" s="14"/>
      <c r="ENO28" s="14"/>
      <c r="ENP28" s="14"/>
      <c r="ENQ28" s="14"/>
      <c r="ENR28" s="14"/>
      <c r="ENS28" s="14"/>
      <c r="ENT28" s="14"/>
      <c r="ENU28" s="14"/>
      <c r="ENV28" s="14"/>
      <c r="ENW28" s="14"/>
      <c r="ENX28" s="14"/>
      <c r="ENY28" s="14"/>
      <c r="ENZ28" s="14"/>
      <c r="EOA28" s="14"/>
      <c r="EOB28" s="14"/>
      <c r="EOC28" s="14"/>
      <c r="EOD28" s="14"/>
      <c r="EOE28" s="14"/>
      <c r="EOF28" s="14"/>
      <c r="EOG28" s="14"/>
      <c r="EOH28" s="14"/>
      <c r="EOI28" s="14"/>
      <c r="EOJ28" s="14"/>
      <c r="EOK28" s="14"/>
      <c r="EOL28" s="14"/>
      <c r="EOM28" s="14"/>
      <c r="EON28" s="14"/>
      <c r="EOO28" s="14"/>
      <c r="EOP28" s="14"/>
      <c r="EOQ28" s="14"/>
      <c r="EOR28" s="14"/>
      <c r="EOS28" s="14"/>
      <c r="EOT28" s="14"/>
      <c r="EOU28" s="14"/>
      <c r="EOV28" s="14"/>
      <c r="EOW28" s="14"/>
      <c r="EOX28" s="14"/>
      <c r="EOY28" s="14"/>
      <c r="EOZ28" s="14"/>
      <c r="EPA28" s="14"/>
      <c r="EPB28" s="14"/>
      <c r="EPC28" s="14"/>
      <c r="EPD28" s="14"/>
      <c r="EPE28" s="14"/>
      <c r="EPF28" s="14"/>
      <c r="EPG28" s="14"/>
      <c r="EPH28" s="14"/>
      <c r="EPI28" s="14"/>
      <c r="EPJ28" s="14"/>
      <c r="EPK28" s="14"/>
      <c r="EPL28" s="14"/>
      <c r="EPM28" s="14"/>
      <c r="EPN28" s="14"/>
      <c r="EPO28" s="14"/>
      <c r="EPP28" s="14"/>
      <c r="EPQ28" s="14"/>
      <c r="EPR28" s="14"/>
      <c r="EPS28" s="14"/>
      <c r="EPT28" s="14"/>
      <c r="EPU28" s="14"/>
      <c r="EPV28" s="14"/>
      <c r="EPW28" s="14"/>
      <c r="EPX28" s="14"/>
      <c r="EPY28" s="14"/>
      <c r="EPZ28" s="14"/>
      <c r="EQA28" s="14"/>
      <c r="EQB28" s="14"/>
      <c r="EQC28" s="14"/>
      <c r="EQD28" s="14"/>
      <c r="EQE28" s="14"/>
      <c r="EQF28" s="14"/>
      <c r="EQG28" s="14"/>
      <c r="EQH28" s="14"/>
      <c r="EQI28" s="14"/>
      <c r="EQJ28" s="14"/>
      <c r="EQK28" s="14"/>
      <c r="EQL28" s="14"/>
      <c r="EQM28" s="14"/>
      <c r="EQN28" s="14"/>
      <c r="EQO28" s="14"/>
      <c r="EQP28" s="15"/>
      <c r="EQQ28" s="15"/>
      <c r="EQR28" s="15"/>
      <c r="EQS28" s="15"/>
      <c r="EQT28" s="15"/>
      <c r="EQU28" s="15"/>
      <c r="EQV28" s="14"/>
      <c r="EQW28" s="14"/>
      <c r="EQX28" s="14"/>
      <c r="EQY28" s="14"/>
      <c r="EQZ28" s="14"/>
      <c r="ERA28" s="14"/>
      <c r="ERB28" s="14"/>
      <c r="ERC28" s="14"/>
      <c r="ERD28" s="14"/>
      <c r="ERE28" s="14"/>
      <c r="ERF28" s="14"/>
      <c r="ERG28" s="14"/>
      <c r="ERH28" s="14"/>
      <c r="ERI28" s="14"/>
      <c r="ERJ28" s="14"/>
      <c r="ERK28" s="14"/>
      <c r="ERL28" s="14"/>
      <c r="ERM28" s="14"/>
      <c r="ERN28" s="14"/>
      <c r="ERO28" s="14"/>
      <c r="ERP28" s="14"/>
      <c r="ERQ28" s="14"/>
      <c r="ERR28" s="14"/>
      <c r="ERS28" s="14"/>
      <c r="ERT28" s="14"/>
      <c r="ERU28" s="14"/>
      <c r="ERV28" s="14"/>
      <c r="ERW28" s="14"/>
      <c r="ERX28" s="14"/>
      <c r="ERY28" s="14"/>
      <c r="ERZ28" s="14"/>
      <c r="ESA28" s="14"/>
      <c r="ESB28" s="14"/>
      <c r="ESC28" s="14"/>
      <c r="ESD28" s="14"/>
      <c r="ESE28" s="14"/>
      <c r="ESF28" s="14"/>
      <c r="ESG28" s="14"/>
      <c r="ESH28" s="14"/>
      <c r="ESI28" s="14"/>
      <c r="ESJ28" s="14"/>
      <c r="ESK28" s="14"/>
      <c r="ESL28" s="14"/>
      <c r="ESM28" s="14"/>
      <c r="ESN28" s="14"/>
      <c r="ESO28" s="14"/>
      <c r="ESP28" s="14"/>
      <c r="ESQ28" s="14"/>
      <c r="ESR28" s="14"/>
      <c r="ESS28" s="14"/>
      <c r="EST28" s="14"/>
      <c r="ESU28" s="14"/>
      <c r="ESV28" s="14"/>
      <c r="ESW28" s="14"/>
      <c r="ESX28" s="14"/>
      <c r="ESY28" s="14"/>
      <c r="ESZ28" s="14"/>
      <c r="ETA28" s="14"/>
      <c r="ETB28" s="14"/>
      <c r="ETC28" s="14"/>
      <c r="ETD28" s="14"/>
      <c r="ETE28" s="14"/>
      <c r="ETF28" s="14"/>
      <c r="ETG28" s="14"/>
      <c r="ETH28" s="14"/>
      <c r="ETI28" s="14"/>
      <c r="ETJ28" s="14"/>
      <c r="ETK28" s="14"/>
      <c r="ETL28" s="14"/>
      <c r="ETM28" s="14"/>
      <c r="ETN28" s="14"/>
      <c r="ETO28" s="14"/>
      <c r="ETP28" s="14"/>
      <c r="ETQ28" s="14"/>
      <c r="ETR28" s="14"/>
      <c r="ETS28" s="14"/>
      <c r="ETT28" s="14"/>
      <c r="ETU28" s="14"/>
      <c r="ETV28" s="14"/>
      <c r="ETW28" s="14"/>
      <c r="ETX28" s="14"/>
      <c r="ETY28" s="14"/>
      <c r="ETZ28" s="14"/>
      <c r="EUA28" s="14"/>
      <c r="EUB28" s="14"/>
      <c r="EUC28" s="14"/>
      <c r="EUD28" s="14"/>
      <c r="EUE28" s="14"/>
      <c r="EUF28" s="14"/>
      <c r="EUG28" s="14"/>
      <c r="EUH28" s="14"/>
      <c r="EUI28" s="14"/>
      <c r="EUJ28" s="14"/>
      <c r="EUK28" s="14"/>
      <c r="EUL28" s="14"/>
      <c r="EUM28" s="14"/>
      <c r="EUN28" s="14"/>
      <c r="EUO28" s="14"/>
      <c r="EUP28" s="14"/>
      <c r="EUQ28" s="14"/>
      <c r="EUR28" s="14"/>
      <c r="EUS28" s="14"/>
      <c r="EUT28" s="14"/>
      <c r="EUU28" s="14"/>
      <c r="EUV28" s="14"/>
      <c r="EUW28" s="14"/>
      <c r="EUX28" s="14"/>
      <c r="EUY28" s="14"/>
      <c r="EUZ28" s="14"/>
      <c r="EVA28" s="14"/>
      <c r="EVB28" s="14"/>
      <c r="EVC28" s="14"/>
      <c r="EVD28" s="14"/>
      <c r="EVE28" s="14"/>
      <c r="EVF28" s="14"/>
      <c r="EVG28" s="14"/>
      <c r="EVH28" s="14"/>
      <c r="EVI28" s="14"/>
      <c r="EVJ28" s="14"/>
      <c r="EVK28" s="14"/>
      <c r="EVL28" s="14"/>
      <c r="EVM28" s="14"/>
      <c r="EVN28" s="14"/>
      <c r="EVO28" s="14"/>
      <c r="EVP28" s="14"/>
      <c r="EVQ28" s="14"/>
      <c r="EVR28" s="14"/>
      <c r="EVS28" s="14"/>
      <c r="EVT28" s="14"/>
      <c r="EVU28" s="14"/>
      <c r="EVV28" s="14"/>
      <c r="EVW28" s="14"/>
      <c r="EVX28" s="14"/>
      <c r="EVY28" s="14"/>
      <c r="EVZ28" s="14"/>
      <c r="EWA28" s="14"/>
      <c r="EWB28" s="14"/>
      <c r="EWC28" s="14"/>
      <c r="EWD28" s="14"/>
      <c r="EWE28" s="14"/>
      <c r="EWF28" s="14"/>
      <c r="EWG28" s="14"/>
      <c r="EWH28" s="14"/>
      <c r="EWI28" s="14"/>
      <c r="EWJ28" s="14"/>
      <c r="EWK28" s="14"/>
      <c r="EWL28" s="14"/>
      <c r="EWM28" s="14"/>
      <c r="EWN28" s="14"/>
      <c r="EWO28" s="14"/>
      <c r="EWP28" s="14"/>
      <c r="EWQ28" s="14"/>
      <c r="EWR28" s="14"/>
      <c r="EWS28" s="14"/>
      <c r="EWT28" s="14"/>
      <c r="EWU28" s="14"/>
      <c r="EWV28" s="14"/>
      <c r="EWW28" s="14"/>
      <c r="EWX28" s="14"/>
      <c r="EWY28" s="14"/>
      <c r="EWZ28" s="14"/>
      <c r="EXA28" s="14"/>
      <c r="EXB28" s="14"/>
      <c r="EXC28" s="14"/>
      <c r="EXD28" s="14"/>
      <c r="EXE28" s="14"/>
      <c r="EXF28" s="14"/>
      <c r="EXG28" s="14"/>
      <c r="EXH28" s="14"/>
      <c r="EXI28" s="14"/>
      <c r="EXJ28" s="14"/>
      <c r="EXK28" s="14"/>
      <c r="EXL28" s="14"/>
      <c r="EXM28" s="14"/>
      <c r="EXN28" s="14"/>
      <c r="EXO28" s="14"/>
      <c r="EXP28" s="14"/>
      <c r="EXQ28" s="14"/>
      <c r="EXR28" s="14"/>
      <c r="EXS28" s="14"/>
      <c r="EXT28" s="14"/>
      <c r="EXU28" s="14"/>
      <c r="EXV28" s="14"/>
      <c r="EXW28" s="14"/>
      <c r="EXX28" s="14"/>
      <c r="EXY28" s="14"/>
      <c r="EXZ28" s="14"/>
      <c r="EYA28" s="14"/>
      <c r="EYB28" s="14"/>
      <c r="EYC28" s="14"/>
      <c r="EYD28" s="14"/>
      <c r="EYE28" s="14"/>
      <c r="EYF28" s="14"/>
      <c r="EYG28" s="14"/>
      <c r="EYH28" s="14"/>
      <c r="EYI28" s="14"/>
      <c r="EYJ28" s="14"/>
      <c r="EYK28" s="14"/>
      <c r="EYL28" s="14"/>
      <c r="EYM28" s="14"/>
      <c r="EYN28" s="14"/>
      <c r="EYO28" s="14"/>
      <c r="EYP28" s="14"/>
      <c r="EYQ28" s="14"/>
      <c r="EYR28" s="14"/>
      <c r="EYS28" s="14"/>
      <c r="EYT28" s="14"/>
      <c r="EYU28" s="14"/>
      <c r="EYV28" s="14"/>
      <c r="EYW28" s="14"/>
      <c r="EYX28" s="14"/>
      <c r="EYY28" s="14"/>
      <c r="EYZ28" s="14"/>
      <c r="EZA28" s="14"/>
      <c r="EZB28" s="14"/>
      <c r="EZC28" s="14"/>
      <c r="EZD28" s="14"/>
      <c r="EZE28" s="14"/>
      <c r="EZF28" s="14"/>
      <c r="EZG28" s="14"/>
      <c r="EZH28" s="14"/>
      <c r="EZI28" s="14"/>
      <c r="EZJ28" s="14"/>
      <c r="EZK28" s="14"/>
      <c r="EZL28" s="14"/>
      <c r="EZM28" s="14"/>
      <c r="EZN28" s="14"/>
      <c r="EZO28" s="14"/>
      <c r="EZP28" s="14"/>
      <c r="EZQ28" s="14"/>
      <c r="EZR28" s="14"/>
      <c r="EZS28" s="14"/>
      <c r="EZT28" s="14"/>
      <c r="EZU28" s="14"/>
      <c r="EZV28" s="14"/>
      <c r="EZW28" s="14"/>
      <c r="EZX28" s="14"/>
      <c r="EZY28" s="14"/>
      <c r="EZZ28" s="14"/>
      <c r="FAA28" s="14"/>
      <c r="FAB28" s="14"/>
      <c r="FAC28" s="14"/>
      <c r="FAD28" s="14"/>
      <c r="FAE28" s="14"/>
      <c r="FAF28" s="14"/>
      <c r="FAG28" s="14"/>
      <c r="FAH28" s="14"/>
      <c r="FAI28" s="14"/>
      <c r="FAJ28" s="14"/>
      <c r="FAK28" s="14"/>
      <c r="FAL28" s="15"/>
      <c r="FAM28" s="15"/>
      <c r="FAN28" s="15"/>
      <c r="FAO28" s="15"/>
      <c r="FAP28" s="15"/>
      <c r="FAQ28" s="15"/>
      <c r="FAR28" s="14"/>
      <c r="FAS28" s="14"/>
      <c r="FAT28" s="14"/>
      <c r="FAU28" s="14"/>
      <c r="FAV28" s="14"/>
      <c r="FAW28" s="14"/>
      <c r="FAX28" s="14"/>
      <c r="FAY28" s="14"/>
      <c r="FAZ28" s="14"/>
      <c r="FBA28" s="14"/>
      <c r="FBB28" s="14"/>
      <c r="FBC28" s="14"/>
      <c r="FBD28" s="14"/>
      <c r="FBE28" s="14"/>
      <c r="FBF28" s="14"/>
      <c r="FBG28" s="14"/>
      <c r="FBH28" s="14"/>
      <c r="FBI28" s="14"/>
      <c r="FBJ28" s="14"/>
      <c r="FBK28" s="14"/>
      <c r="FBL28" s="14"/>
      <c r="FBM28" s="14"/>
      <c r="FBN28" s="14"/>
      <c r="FBO28" s="14"/>
      <c r="FBP28" s="14"/>
      <c r="FBQ28" s="14"/>
      <c r="FBR28" s="14"/>
      <c r="FBS28" s="14"/>
      <c r="FBT28" s="14"/>
      <c r="FBU28" s="14"/>
      <c r="FBV28" s="14"/>
      <c r="FBW28" s="14"/>
      <c r="FBX28" s="14"/>
      <c r="FBY28" s="14"/>
      <c r="FBZ28" s="14"/>
      <c r="FCA28" s="14"/>
      <c r="FCB28" s="14"/>
      <c r="FCC28" s="14"/>
      <c r="FCD28" s="14"/>
      <c r="FCE28" s="14"/>
      <c r="FCF28" s="14"/>
      <c r="FCG28" s="14"/>
      <c r="FCH28" s="14"/>
      <c r="FCI28" s="14"/>
      <c r="FCJ28" s="14"/>
      <c r="FCK28" s="14"/>
      <c r="FCL28" s="14"/>
      <c r="FCM28" s="14"/>
      <c r="FCN28" s="14"/>
      <c r="FCO28" s="14"/>
      <c r="FCP28" s="14"/>
      <c r="FCQ28" s="14"/>
      <c r="FCR28" s="14"/>
      <c r="FCS28" s="14"/>
      <c r="FCT28" s="14"/>
      <c r="FCU28" s="14"/>
      <c r="FCV28" s="14"/>
      <c r="FCW28" s="14"/>
      <c r="FCX28" s="14"/>
      <c r="FCY28" s="14"/>
      <c r="FCZ28" s="14"/>
      <c r="FDA28" s="14"/>
      <c r="FDB28" s="14"/>
      <c r="FDC28" s="14"/>
      <c r="FDD28" s="14"/>
      <c r="FDE28" s="14"/>
      <c r="FDF28" s="14"/>
      <c r="FDG28" s="14"/>
      <c r="FDH28" s="14"/>
      <c r="FDI28" s="14"/>
      <c r="FDJ28" s="14"/>
      <c r="FDK28" s="14"/>
      <c r="FDL28" s="14"/>
      <c r="FDM28" s="14"/>
      <c r="FDN28" s="14"/>
      <c r="FDO28" s="14"/>
      <c r="FDP28" s="14"/>
      <c r="FDQ28" s="14"/>
      <c r="FDR28" s="14"/>
      <c r="FDS28" s="14"/>
      <c r="FDT28" s="14"/>
      <c r="FDU28" s="14"/>
      <c r="FDV28" s="14"/>
      <c r="FDW28" s="14"/>
      <c r="FDX28" s="14"/>
      <c r="FDY28" s="14"/>
      <c r="FDZ28" s="14"/>
      <c r="FEA28" s="14"/>
      <c r="FEB28" s="14"/>
      <c r="FEC28" s="14"/>
      <c r="FED28" s="14"/>
      <c r="FEE28" s="14"/>
      <c r="FEF28" s="14"/>
      <c r="FEG28" s="14"/>
      <c r="FEH28" s="14"/>
      <c r="FEI28" s="14"/>
      <c r="FEJ28" s="14"/>
      <c r="FEK28" s="14"/>
      <c r="FEL28" s="14"/>
      <c r="FEM28" s="14"/>
      <c r="FEN28" s="14"/>
      <c r="FEO28" s="14"/>
      <c r="FEP28" s="14"/>
      <c r="FEQ28" s="14"/>
      <c r="FER28" s="14"/>
      <c r="FES28" s="14"/>
      <c r="FET28" s="14"/>
      <c r="FEU28" s="14"/>
      <c r="FEV28" s="14"/>
      <c r="FEW28" s="14"/>
      <c r="FEX28" s="14"/>
      <c r="FEY28" s="14"/>
      <c r="FEZ28" s="14"/>
      <c r="FFA28" s="14"/>
      <c r="FFB28" s="14"/>
      <c r="FFC28" s="14"/>
      <c r="FFD28" s="14"/>
      <c r="FFE28" s="14"/>
      <c r="FFF28" s="14"/>
      <c r="FFG28" s="14"/>
      <c r="FFH28" s="14"/>
      <c r="FFI28" s="14"/>
      <c r="FFJ28" s="14"/>
      <c r="FFK28" s="14"/>
      <c r="FFL28" s="14"/>
      <c r="FFM28" s="14"/>
      <c r="FFN28" s="14"/>
      <c r="FFO28" s="14"/>
      <c r="FFP28" s="14"/>
      <c r="FFQ28" s="14"/>
      <c r="FFR28" s="14"/>
      <c r="FFS28" s="14"/>
      <c r="FFT28" s="14"/>
      <c r="FFU28" s="14"/>
      <c r="FFV28" s="14"/>
      <c r="FFW28" s="14"/>
      <c r="FFX28" s="14"/>
      <c r="FFY28" s="14"/>
      <c r="FFZ28" s="14"/>
      <c r="FGA28" s="14"/>
      <c r="FGB28" s="14"/>
      <c r="FGC28" s="14"/>
      <c r="FGD28" s="14"/>
      <c r="FGE28" s="14"/>
      <c r="FGF28" s="14"/>
      <c r="FGG28" s="14"/>
      <c r="FGH28" s="14"/>
      <c r="FGI28" s="14"/>
      <c r="FGJ28" s="14"/>
      <c r="FGK28" s="14"/>
      <c r="FGL28" s="14"/>
      <c r="FGM28" s="14"/>
      <c r="FGN28" s="14"/>
      <c r="FGO28" s="14"/>
      <c r="FGP28" s="14"/>
      <c r="FGQ28" s="14"/>
      <c r="FGR28" s="14"/>
      <c r="FGS28" s="14"/>
      <c r="FGT28" s="14"/>
      <c r="FGU28" s="14"/>
      <c r="FGV28" s="14"/>
      <c r="FGW28" s="14"/>
      <c r="FGX28" s="14"/>
      <c r="FGY28" s="14"/>
      <c r="FGZ28" s="14"/>
      <c r="FHA28" s="14"/>
      <c r="FHB28" s="14"/>
      <c r="FHC28" s="14"/>
      <c r="FHD28" s="14"/>
      <c r="FHE28" s="14"/>
      <c r="FHF28" s="14"/>
      <c r="FHG28" s="14"/>
      <c r="FHH28" s="14"/>
      <c r="FHI28" s="14"/>
      <c r="FHJ28" s="14"/>
      <c r="FHK28" s="14"/>
      <c r="FHL28" s="14"/>
      <c r="FHM28" s="14"/>
      <c r="FHN28" s="14"/>
      <c r="FHO28" s="14"/>
      <c r="FHP28" s="14"/>
      <c r="FHQ28" s="14"/>
      <c r="FHR28" s="14"/>
      <c r="FHS28" s="14"/>
      <c r="FHT28" s="14"/>
      <c r="FHU28" s="14"/>
      <c r="FHV28" s="14"/>
      <c r="FHW28" s="14"/>
      <c r="FHX28" s="14"/>
      <c r="FHY28" s="14"/>
      <c r="FHZ28" s="14"/>
      <c r="FIA28" s="14"/>
      <c r="FIB28" s="14"/>
      <c r="FIC28" s="14"/>
      <c r="FID28" s="14"/>
      <c r="FIE28" s="14"/>
      <c r="FIF28" s="14"/>
      <c r="FIG28" s="14"/>
      <c r="FIH28" s="14"/>
      <c r="FII28" s="14"/>
      <c r="FIJ28" s="14"/>
      <c r="FIK28" s="14"/>
      <c r="FIL28" s="14"/>
      <c r="FIM28" s="14"/>
      <c r="FIN28" s="14"/>
      <c r="FIO28" s="14"/>
      <c r="FIP28" s="14"/>
      <c r="FIQ28" s="14"/>
      <c r="FIR28" s="14"/>
      <c r="FIS28" s="14"/>
      <c r="FIT28" s="14"/>
      <c r="FIU28" s="14"/>
      <c r="FIV28" s="14"/>
      <c r="FIW28" s="14"/>
      <c r="FIX28" s="14"/>
      <c r="FIY28" s="14"/>
      <c r="FIZ28" s="14"/>
      <c r="FJA28" s="14"/>
      <c r="FJB28" s="14"/>
      <c r="FJC28" s="14"/>
      <c r="FJD28" s="14"/>
      <c r="FJE28" s="14"/>
      <c r="FJF28" s="14"/>
      <c r="FJG28" s="14"/>
      <c r="FJH28" s="14"/>
      <c r="FJI28" s="14"/>
      <c r="FJJ28" s="14"/>
      <c r="FJK28" s="14"/>
      <c r="FJL28" s="14"/>
      <c r="FJM28" s="14"/>
      <c r="FJN28" s="14"/>
      <c r="FJO28" s="14"/>
      <c r="FJP28" s="14"/>
      <c r="FJQ28" s="14"/>
      <c r="FJR28" s="14"/>
      <c r="FJS28" s="14"/>
      <c r="FJT28" s="14"/>
      <c r="FJU28" s="14"/>
      <c r="FJV28" s="14"/>
      <c r="FJW28" s="14"/>
      <c r="FJX28" s="14"/>
      <c r="FJY28" s="14"/>
      <c r="FJZ28" s="14"/>
      <c r="FKA28" s="14"/>
      <c r="FKB28" s="14"/>
      <c r="FKC28" s="14"/>
      <c r="FKD28" s="14"/>
      <c r="FKE28" s="14"/>
      <c r="FKF28" s="14"/>
      <c r="FKG28" s="14"/>
      <c r="FKH28" s="15"/>
      <c r="FKI28" s="15"/>
      <c r="FKJ28" s="15"/>
      <c r="FKK28" s="15"/>
      <c r="FKL28" s="15"/>
      <c r="FKM28" s="15"/>
      <c r="FKN28" s="14"/>
      <c r="FKO28" s="14"/>
      <c r="FKP28" s="14"/>
      <c r="FKQ28" s="14"/>
      <c r="FKR28" s="14"/>
      <c r="FKS28" s="14"/>
      <c r="FKT28" s="14"/>
      <c r="FKU28" s="14"/>
      <c r="FKV28" s="14"/>
      <c r="FKW28" s="14"/>
      <c r="FKX28" s="14"/>
      <c r="FKY28" s="14"/>
      <c r="FKZ28" s="14"/>
      <c r="FLA28" s="14"/>
      <c r="FLB28" s="14"/>
      <c r="FLC28" s="14"/>
      <c r="FLD28" s="14"/>
      <c r="FLE28" s="14"/>
      <c r="FLF28" s="14"/>
      <c r="FLG28" s="14"/>
      <c r="FLH28" s="14"/>
      <c r="FLI28" s="14"/>
      <c r="FLJ28" s="14"/>
      <c r="FLK28" s="14"/>
      <c r="FLL28" s="14"/>
      <c r="FLM28" s="14"/>
      <c r="FLN28" s="14"/>
      <c r="FLO28" s="14"/>
      <c r="FLP28" s="14"/>
      <c r="FLQ28" s="14"/>
      <c r="FLR28" s="14"/>
      <c r="FLS28" s="14"/>
      <c r="FLT28" s="14"/>
      <c r="FLU28" s="14"/>
      <c r="FLV28" s="14"/>
      <c r="FLW28" s="14"/>
      <c r="FLX28" s="14"/>
      <c r="FLY28" s="14"/>
      <c r="FLZ28" s="14"/>
      <c r="FMA28" s="14"/>
      <c r="FMB28" s="14"/>
      <c r="FMC28" s="14"/>
      <c r="FMD28" s="14"/>
      <c r="FME28" s="14"/>
      <c r="FMF28" s="14"/>
      <c r="FMG28" s="14"/>
      <c r="FMH28" s="14"/>
      <c r="FMI28" s="14"/>
      <c r="FMJ28" s="14"/>
      <c r="FMK28" s="14"/>
      <c r="FML28" s="14"/>
      <c r="FMM28" s="14"/>
      <c r="FMN28" s="14"/>
      <c r="FMO28" s="14"/>
      <c r="FMP28" s="14"/>
      <c r="FMQ28" s="14"/>
      <c r="FMR28" s="14"/>
      <c r="FMS28" s="14"/>
      <c r="FMT28" s="14"/>
      <c r="FMU28" s="14"/>
      <c r="FMV28" s="14"/>
      <c r="FMW28" s="14"/>
      <c r="FMX28" s="14"/>
      <c r="FMY28" s="14"/>
      <c r="FMZ28" s="14"/>
      <c r="FNA28" s="14"/>
      <c r="FNB28" s="14"/>
      <c r="FNC28" s="14"/>
      <c r="FND28" s="14"/>
      <c r="FNE28" s="14"/>
      <c r="FNF28" s="14"/>
      <c r="FNG28" s="14"/>
      <c r="FNH28" s="14"/>
      <c r="FNI28" s="14"/>
      <c r="FNJ28" s="14"/>
      <c r="FNK28" s="14"/>
      <c r="FNL28" s="14"/>
      <c r="FNM28" s="14"/>
      <c r="FNN28" s="14"/>
      <c r="FNO28" s="14"/>
      <c r="FNP28" s="14"/>
      <c r="FNQ28" s="14"/>
      <c r="FNR28" s="14"/>
      <c r="FNS28" s="14"/>
      <c r="FNT28" s="14"/>
      <c r="FNU28" s="14"/>
      <c r="FNV28" s="14"/>
      <c r="FNW28" s="14"/>
      <c r="FNX28" s="14"/>
      <c r="FNY28" s="14"/>
      <c r="FNZ28" s="14"/>
      <c r="FOA28" s="14"/>
      <c r="FOB28" s="14"/>
      <c r="FOC28" s="14"/>
      <c r="FOD28" s="14"/>
      <c r="FOE28" s="14"/>
      <c r="FOF28" s="14"/>
      <c r="FOG28" s="14"/>
      <c r="FOH28" s="14"/>
      <c r="FOI28" s="14"/>
      <c r="FOJ28" s="14"/>
      <c r="FOK28" s="14"/>
      <c r="FOL28" s="14"/>
      <c r="FOM28" s="14"/>
      <c r="FON28" s="14"/>
      <c r="FOO28" s="14"/>
      <c r="FOP28" s="14"/>
      <c r="FOQ28" s="14"/>
      <c r="FOR28" s="14"/>
      <c r="FOS28" s="14"/>
      <c r="FOT28" s="14"/>
      <c r="FOU28" s="14"/>
      <c r="FOV28" s="14"/>
      <c r="FOW28" s="14"/>
      <c r="FOX28" s="14"/>
      <c r="FOY28" s="14"/>
      <c r="FOZ28" s="14"/>
      <c r="FPA28" s="14"/>
      <c r="FPB28" s="14"/>
      <c r="FPC28" s="14"/>
      <c r="FPD28" s="14"/>
      <c r="FPE28" s="14"/>
      <c r="FPF28" s="14"/>
      <c r="FPG28" s="14"/>
      <c r="FPH28" s="14"/>
      <c r="FPI28" s="14"/>
      <c r="FPJ28" s="14"/>
      <c r="FPK28" s="14"/>
      <c r="FPL28" s="14"/>
      <c r="FPM28" s="14"/>
      <c r="FPN28" s="14"/>
      <c r="FPO28" s="14"/>
      <c r="FPP28" s="14"/>
      <c r="FPQ28" s="14"/>
      <c r="FPR28" s="14"/>
      <c r="FPS28" s="14"/>
      <c r="FPT28" s="14"/>
      <c r="FPU28" s="14"/>
      <c r="FPV28" s="14"/>
      <c r="FPW28" s="14"/>
      <c r="FPX28" s="14"/>
      <c r="FPY28" s="14"/>
      <c r="FPZ28" s="14"/>
      <c r="FQA28" s="14"/>
      <c r="FQB28" s="14"/>
      <c r="FQC28" s="14"/>
      <c r="FQD28" s="14"/>
      <c r="FQE28" s="14"/>
      <c r="FQF28" s="14"/>
      <c r="FQG28" s="14"/>
      <c r="FQH28" s="14"/>
      <c r="FQI28" s="14"/>
      <c r="FQJ28" s="14"/>
      <c r="FQK28" s="14"/>
      <c r="FQL28" s="14"/>
      <c r="FQM28" s="14"/>
      <c r="FQN28" s="14"/>
      <c r="FQO28" s="14"/>
      <c r="FQP28" s="14"/>
      <c r="FQQ28" s="14"/>
      <c r="FQR28" s="14"/>
      <c r="FQS28" s="14"/>
      <c r="FQT28" s="14"/>
      <c r="FQU28" s="14"/>
      <c r="FQV28" s="14"/>
      <c r="FQW28" s="14"/>
      <c r="FQX28" s="14"/>
      <c r="FQY28" s="14"/>
      <c r="FQZ28" s="14"/>
      <c r="FRA28" s="14"/>
      <c r="FRB28" s="14"/>
      <c r="FRC28" s="14"/>
      <c r="FRD28" s="14"/>
      <c r="FRE28" s="14"/>
      <c r="FRF28" s="14"/>
      <c r="FRG28" s="14"/>
      <c r="FRH28" s="14"/>
      <c r="FRI28" s="14"/>
      <c r="FRJ28" s="14"/>
      <c r="FRK28" s="14"/>
      <c r="FRL28" s="14"/>
      <c r="FRM28" s="14"/>
      <c r="FRN28" s="14"/>
      <c r="FRO28" s="14"/>
      <c r="FRP28" s="14"/>
      <c r="FRQ28" s="14"/>
      <c r="FRR28" s="14"/>
      <c r="FRS28" s="14"/>
      <c r="FRT28" s="14"/>
      <c r="FRU28" s="14"/>
      <c r="FRV28" s="14"/>
      <c r="FRW28" s="14"/>
      <c r="FRX28" s="14"/>
      <c r="FRY28" s="14"/>
      <c r="FRZ28" s="14"/>
      <c r="FSA28" s="14"/>
      <c r="FSB28" s="14"/>
      <c r="FSC28" s="14"/>
      <c r="FSD28" s="14"/>
      <c r="FSE28" s="14"/>
      <c r="FSF28" s="14"/>
      <c r="FSG28" s="14"/>
      <c r="FSH28" s="14"/>
      <c r="FSI28" s="14"/>
      <c r="FSJ28" s="14"/>
      <c r="FSK28" s="14"/>
      <c r="FSL28" s="14"/>
      <c r="FSM28" s="14"/>
      <c r="FSN28" s="14"/>
      <c r="FSO28" s="14"/>
      <c r="FSP28" s="14"/>
      <c r="FSQ28" s="14"/>
      <c r="FSR28" s="14"/>
      <c r="FSS28" s="14"/>
      <c r="FST28" s="14"/>
      <c r="FSU28" s="14"/>
      <c r="FSV28" s="14"/>
      <c r="FSW28" s="14"/>
      <c r="FSX28" s="14"/>
      <c r="FSY28" s="14"/>
      <c r="FSZ28" s="14"/>
      <c r="FTA28" s="14"/>
      <c r="FTB28" s="14"/>
      <c r="FTC28" s="14"/>
      <c r="FTD28" s="14"/>
      <c r="FTE28" s="14"/>
      <c r="FTF28" s="14"/>
      <c r="FTG28" s="14"/>
      <c r="FTH28" s="14"/>
      <c r="FTI28" s="14"/>
      <c r="FTJ28" s="14"/>
      <c r="FTK28" s="14"/>
      <c r="FTL28" s="14"/>
      <c r="FTM28" s="14"/>
      <c r="FTN28" s="14"/>
      <c r="FTO28" s="14"/>
      <c r="FTP28" s="14"/>
      <c r="FTQ28" s="14"/>
      <c r="FTR28" s="14"/>
      <c r="FTS28" s="14"/>
      <c r="FTT28" s="14"/>
      <c r="FTU28" s="14"/>
      <c r="FTV28" s="14"/>
      <c r="FTW28" s="14"/>
      <c r="FTX28" s="14"/>
      <c r="FTY28" s="14"/>
      <c r="FTZ28" s="14"/>
      <c r="FUA28" s="14"/>
      <c r="FUB28" s="14"/>
      <c r="FUC28" s="14"/>
      <c r="FUD28" s="15"/>
      <c r="FUE28" s="15"/>
      <c r="FUF28" s="15"/>
      <c r="FUG28" s="15"/>
      <c r="FUH28" s="15"/>
      <c r="FUI28" s="15"/>
      <c r="FUJ28" s="14"/>
      <c r="FUK28" s="14"/>
      <c r="FUL28" s="14"/>
      <c r="FUM28" s="14"/>
      <c r="FUN28" s="14"/>
      <c r="FUO28" s="14"/>
      <c r="FUP28" s="14"/>
      <c r="FUQ28" s="14"/>
      <c r="FUR28" s="14"/>
      <c r="FUS28" s="14"/>
      <c r="FUT28" s="14"/>
      <c r="FUU28" s="14"/>
      <c r="FUV28" s="14"/>
      <c r="FUW28" s="14"/>
      <c r="FUX28" s="14"/>
      <c r="FUY28" s="14"/>
      <c r="FUZ28" s="14"/>
      <c r="FVA28" s="14"/>
      <c r="FVB28" s="14"/>
      <c r="FVC28" s="14"/>
      <c r="FVD28" s="14"/>
      <c r="FVE28" s="14"/>
      <c r="FVF28" s="14"/>
      <c r="FVG28" s="14"/>
      <c r="FVH28" s="14"/>
      <c r="FVI28" s="14"/>
      <c r="FVJ28" s="14"/>
      <c r="FVK28" s="14"/>
      <c r="FVL28" s="14"/>
      <c r="FVM28" s="14"/>
      <c r="FVN28" s="14"/>
      <c r="FVO28" s="14"/>
      <c r="FVP28" s="14"/>
      <c r="FVQ28" s="14"/>
      <c r="FVR28" s="14"/>
      <c r="FVS28" s="14"/>
      <c r="FVT28" s="14"/>
      <c r="FVU28" s="14"/>
      <c r="FVV28" s="14"/>
      <c r="FVW28" s="14"/>
      <c r="FVX28" s="14"/>
      <c r="FVY28" s="14"/>
      <c r="FVZ28" s="14"/>
      <c r="FWA28" s="14"/>
      <c r="FWB28" s="14"/>
      <c r="FWC28" s="14"/>
      <c r="FWD28" s="14"/>
      <c r="FWE28" s="14"/>
      <c r="FWF28" s="14"/>
      <c r="FWG28" s="14"/>
      <c r="FWH28" s="14"/>
      <c r="FWI28" s="14"/>
      <c r="FWJ28" s="14"/>
      <c r="FWK28" s="14"/>
      <c r="FWL28" s="14"/>
      <c r="FWM28" s="14"/>
      <c r="FWN28" s="14"/>
      <c r="FWO28" s="14"/>
      <c r="FWP28" s="14"/>
      <c r="FWQ28" s="14"/>
      <c r="FWR28" s="14"/>
      <c r="FWS28" s="14"/>
      <c r="FWT28" s="14"/>
      <c r="FWU28" s="14"/>
      <c r="FWV28" s="14"/>
      <c r="FWW28" s="14"/>
      <c r="FWX28" s="14"/>
      <c r="FWY28" s="14"/>
      <c r="FWZ28" s="14"/>
      <c r="FXA28" s="14"/>
      <c r="FXB28" s="14"/>
      <c r="FXC28" s="14"/>
      <c r="FXD28" s="14"/>
      <c r="FXE28" s="14"/>
      <c r="FXF28" s="14"/>
      <c r="FXG28" s="14"/>
      <c r="FXH28" s="14"/>
      <c r="FXI28" s="14"/>
      <c r="FXJ28" s="14"/>
      <c r="FXK28" s="14"/>
      <c r="FXL28" s="14"/>
      <c r="FXM28" s="14"/>
      <c r="FXN28" s="14"/>
      <c r="FXO28" s="14"/>
      <c r="FXP28" s="14"/>
      <c r="FXQ28" s="14"/>
      <c r="FXR28" s="14"/>
      <c r="FXS28" s="14"/>
      <c r="FXT28" s="14"/>
      <c r="FXU28" s="14"/>
      <c r="FXV28" s="14"/>
      <c r="FXW28" s="14"/>
      <c r="FXX28" s="14"/>
      <c r="FXY28" s="14"/>
      <c r="FXZ28" s="14"/>
      <c r="FYA28" s="14"/>
      <c r="FYB28" s="14"/>
      <c r="FYC28" s="14"/>
      <c r="FYD28" s="14"/>
      <c r="FYE28" s="14"/>
      <c r="FYF28" s="14"/>
      <c r="FYG28" s="14"/>
      <c r="FYH28" s="14"/>
      <c r="FYI28" s="14"/>
      <c r="FYJ28" s="14"/>
      <c r="FYK28" s="14"/>
      <c r="FYL28" s="14"/>
      <c r="FYM28" s="14"/>
      <c r="FYN28" s="14"/>
      <c r="FYO28" s="14"/>
      <c r="FYP28" s="14"/>
      <c r="FYQ28" s="14"/>
      <c r="FYR28" s="14"/>
      <c r="FYS28" s="14"/>
      <c r="FYT28" s="14"/>
      <c r="FYU28" s="14"/>
      <c r="FYV28" s="14"/>
      <c r="FYW28" s="14"/>
      <c r="FYX28" s="14"/>
      <c r="FYY28" s="14"/>
      <c r="FYZ28" s="14"/>
      <c r="FZA28" s="14"/>
      <c r="FZB28" s="14"/>
      <c r="FZC28" s="14"/>
      <c r="FZD28" s="14"/>
      <c r="FZE28" s="14"/>
      <c r="FZF28" s="14"/>
      <c r="FZG28" s="14"/>
      <c r="FZH28" s="14"/>
      <c r="FZI28" s="14"/>
      <c r="FZJ28" s="14"/>
      <c r="FZK28" s="14"/>
      <c r="FZL28" s="14"/>
      <c r="FZM28" s="14"/>
      <c r="FZN28" s="14"/>
      <c r="FZO28" s="14"/>
      <c r="FZP28" s="14"/>
      <c r="FZQ28" s="14"/>
      <c r="FZR28" s="14"/>
      <c r="FZS28" s="14"/>
      <c r="FZT28" s="14"/>
      <c r="FZU28" s="14"/>
      <c r="FZV28" s="14"/>
      <c r="FZW28" s="14"/>
      <c r="FZX28" s="14"/>
      <c r="FZY28" s="14"/>
      <c r="FZZ28" s="14"/>
      <c r="GAA28" s="14"/>
      <c r="GAB28" s="14"/>
      <c r="GAC28" s="14"/>
      <c r="GAD28" s="14"/>
      <c r="GAE28" s="14"/>
      <c r="GAF28" s="14"/>
      <c r="GAG28" s="14"/>
      <c r="GAH28" s="14"/>
      <c r="GAI28" s="14"/>
      <c r="GAJ28" s="14"/>
      <c r="GAK28" s="14"/>
      <c r="GAL28" s="14"/>
      <c r="GAM28" s="14"/>
      <c r="GAN28" s="14"/>
      <c r="GAO28" s="14"/>
      <c r="GAP28" s="14"/>
      <c r="GAQ28" s="14"/>
      <c r="GAR28" s="14"/>
      <c r="GAS28" s="14"/>
      <c r="GAT28" s="14"/>
      <c r="GAU28" s="14"/>
      <c r="GAV28" s="14"/>
      <c r="GAW28" s="14"/>
      <c r="GAX28" s="14"/>
      <c r="GAY28" s="14"/>
      <c r="GAZ28" s="14"/>
      <c r="GBA28" s="14"/>
      <c r="GBB28" s="14"/>
      <c r="GBC28" s="14"/>
      <c r="GBD28" s="14"/>
      <c r="GBE28" s="14"/>
      <c r="GBF28" s="14"/>
      <c r="GBG28" s="14"/>
      <c r="GBH28" s="14"/>
      <c r="GBI28" s="14"/>
      <c r="GBJ28" s="14"/>
      <c r="GBK28" s="14"/>
      <c r="GBL28" s="14"/>
      <c r="GBM28" s="14"/>
      <c r="GBN28" s="14"/>
      <c r="GBO28" s="14"/>
      <c r="GBP28" s="14"/>
      <c r="GBQ28" s="14"/>
      <c r="GBR28" s="14"/>
      <c r="GBS28" s="14"/>
      <c r="GBT28" s="14"/>
      <c r="GBU28" s="14"/>
      <c r="GBV28" s="14"/>
      <c r="GBW28" s="14"/>
      <c r="GBX28" s="14"/>
      <c r="GBY28" s="14"/>
      <c r="GBZ28" s="14"/>
      <c r="GCA28" s="14"/>
      <c r="GCB28" s="14"/>
      <c r="GCC28" s="14"/>
      <c r="GCD28" s="14"/>
      <c r="GCE28" s="14"/>
      <c r="GCF28" s="14"/>
      <c r="GCG28" s="14"/>
      <c r="GCH28" s="14"/>
      <c r="GCI28" s="14"/>
      <c r="GCJ28" s="14"/>
      <c r="GCK28" s="14"/>
      <c r="GCL28" s="14"/>
      <c r="GCM28" s="14"/>
      <c r="GCN28" s="14"/>
      <c r="GCO28" s="14"/>
      <c r="GCP28" s="14"/>
      <c r="GCQ28" s="14"/>
      <c r="GCR28" s="14"/>
      <c r="GCS28" s="14"/>
      <c r="GCT28" s="14"/>
      <c r="GCU28" s="14"/>
      <c r="GCV28" s="14"/>
      <c r="GCW28" s="14"/>
      <c r="GCX28" s="14"/>
      <c r="GCY28" s="14"/>
      <c r="GCZ28" s="14"/>
      <c r="GDA28" s="14"/>
      <c r="GDB28" s="14"/>
      <c r="GDC28" s="14"/>
      <c r="GDD28" s="14"/>
      <c r="GDE28" s="14"/>
      <c r="GDF28" s="14"/>
      <c r="GDG28" s="14"/>
      <c r="GDH28" s="14"/>
      <c r="GDI28" s="14"/>
      <c r="GDJ28" s="14"/>
      <c r="GDK28" s="14"/>
      <c r="GDL28" s="14"/>
      <c r="GDM28" s="14"/>
      <c r="GDN28" s="14"/>
      <c r="GDO28" s="14"/>
      <c r="GDP28" s="14"/>
      <c r="GDQ28" s="14"/>
      <c r="GDR28" s="14"/>
      <c r="GDS28" s="14"/>
      <c r="GDT28" s="14"/>
      <c r="GDU28" s="14"/>
      <c r="GDV28" s="14"/>
      <c r="GDW28" s="14"/>
      <c r="GDX28" s="14"/>
      <c r="GDY28" s="14"/>
      <c r="GDZ28" s="15"/>
      <c r="GEA28" s="15"/>
      <c r="GEB28" s="15"/>
      <c r="GEC28" s="15"/>
      <c r="GED28" s="15"/>
      <c r="GEE28" s="15"/>
      <c r="GEF28" s="14"/>
      <c r="GEG28" s="14"/>
      <c r="GEH28" s="14"/>
      <c r="GEI28" s="14"/>
      <c r="GEJ28" s="14"/>
      <c r="GEK28" s="14"/>
      <c r="GEL28" s="14"/>
      <c r="GEM28" s="14"/>
      <c r="GEN28" s="14"/>
      <c r="GEO28" s="14"/>
      <c r="GEP28" s="14"/>
      <c r="GEQ28" s="14"/>
      <c r="GER28" s="14"/>
      <c r="GES28" s="14"/>
      <c r="GET28" s="14"/>
      <c r="GEU28" s="14"/>
      <c r="GEV28" s="14"/>
      <c r="GEW28" s="14"/>
      <c r="GEX28" s="14"/>
      <c r="GEY28" s="14"/>
      <c r="GEZ28" s="14"/>
      <c r="GFA28" s="14"/>
      <c r="GFB28" s="14"/>
      <c r="GFC28" s="14"/>
      <c r="GFD28" s="14"/>
      <c r="GFE28" s="14"/>
      <c r="GFF28" s="14"/>
      <c r="GFG28" s="14"/>
      <c r="GFH28" s="14"/>
      <c r="GFI28" s="14"/>
      <c r="GFJ28" s="14"/>
      <c r="GFK28" s="14"/>
      <c r="GFL28" s="14"/>
      <c r="GFM28" s="14"/>
      <c r="GFN28" s="14"/>
      <c r="GFO28" s="14"/>
      <c r="GFP28" s="14"/>
      <c r="GFQ28" s="14"/>
      <c r="GFR28" s="14"/>
      <c r="GFS28" s="14"/>
      <c r="GFT28" s="14"/>
      <c r="GFU28" s="14"/>
      <c r="GFV28" s="14"/>
      <c r="GFW28" s="14"/>
      <c r="GFX28" s="14"/>
      <c r="GFY28" s="14"/>
      <c r="GFZ28" s="14"/>
      <c r="GGA28" s="14"/>
      <c r="GGB28" s="14"/>
      <c r="GGC28" s="14"/>
      <c r="GGD28" s="14"/>
      <c r="GGE28" s="14"/>
      <c r="GGF28" s="14"/>
      <c r="GGG28" s="14"/>
      <c r="GGH28" s="14"/>
      <c r="GGI28" s="14"/>
      <c r="GGJ28" s="14"/>
      <c r="GGK28" s="14"/>
      <c r="GGL28" s="14"/>
      <c r="GGM28" s="14"/>
      <c r="GGN28" s="14"/>
      <c r="GGO28" s="14"/>
      <c r="GGP28" s="14"/>
      <c r="GGQ28" s="14"/>
      <c r="GGR28" s="14"/>
      <c r="GGS28" s="14"/>
      <c r="GGT28" s="14"/>
      <c r="GGU28" s="14"/>
      <c r="GGV28" s="14"/>
      <c r="GGW28" s="14"/>
      <c r="GGX28" s="14"/>
      <c r="GGY28" s="14"/>
      <c r="GGZ28" s="14"/>
      <c r="GHA28" s="14"/>
      <c r="GHB28" s="14"/>
      <c r="GHC28" s="14"/>
      <c r="GHD28" s="14"/>
      <c r="GHE28" s="14"/>
      <c r="GHF28" s="14"/>
      <c r="GHG28" s="14"/>
      <c r="GHH28" s="14"/>
      <c r="GHI28" s="14"/>
      <c r="GHJ28" s="14"/>
      <c r="GHK28" s="14"/>
      <c r="GHL28" s="14"/>
      <c r="GHM28" s="14"/>
      <c r="GHN28" s="14"/>
      <c r="GHO28" s="14"/>
      <c r="GHP28" s="14"/>
      <c r="GHQ28" s="14"/>
      <c r="GHR28" s="14"/>
      <c r="GHS28" s="14"/>
      <c r="GHT28" s="14"/>
      <c r="GHU28" s="14"/>
      <c r="GHV28" s="14"/>
      <c r="GHW28" s="14"/>
      <c r="GHX28" s="14"/>
      <c r="GHY28" s="14"/>
      <c r="GHZ28" s="14"/>
      <c r="GIA28" s="14"/>
      <c r="GIB28" s="14"/>
      <c r="GIC28" s="14"/>
      <c r="GID28" s="14"/>
      <c r="GIE28" s="14"/>
      <c r="GIF28" s="14"/>
      <c r="GIG28" s="14"/>
      <c r="GIH28" s="14"/>
      <c r="GII28" s="14"/>
      <c r="GIJ28" s="14"/>
      <c r="GIK28" s="14"/>
      <c r="GIL28" s="14"/>
      <c r="GIM28" s="14"/>
      <c r="GIN28" s="14"/>
      <c r="GIO28" s="14"/>
      <c r="GIP28" s="14"/>
      <c r="GIQ28" s="14"/>
      <c r="GIR28" s="14"/>
      <c r="GIS28" s="14"/>
      <c r="GIT28" s="14"/>
      <c r="GIU28" s="14"/>
      <c r="GIV28" s="14"/>
      <c r="GIW28" s="14"/>
      <c r="GIX28" s="14"/>
      <c r="GIY28" s="14"/>
      <c r="GIZ28" s="14"/>
      <c r="GJA28" s="14"/>
      <c r="GJB28" s="14"/>
      <c r="GJC28" s="14"/>
      <c r="GJD28" s="14"/>
      <c r="GJE28" s="14"/>
      <c r="GJF28" s="14"/>
      <c r="GJG28" s="14"/>
      <c r="GJH28" s="14"/>
      <c r="GJI28" s="14"/>
      <c r="GJJ28" s="14"/>
      <c r="GJK28" s="14"/>
      <c r="GJL28" s="14"/>
      <c r="GJM28" s="14"/>
      <c r="GJN28" s="14"/>
      <c r="GJO28" s="14"/>
      <c r="GJP28" s="14"/>
      <c r="GJQ28" s="14"/>
      <c r="GJR28" s="14"/>
      <c r="GJS28" s="14"/>
      <c r="GJT28" s="14"/>
      <c r="GJU28" s="14"/>
      <c r="GJV28" s="14"/>
      <c r="GJW28" s="14"/>
      <c r="GJX28" s="14"/>
      <c r="GJY28" s="14"/>
      <c r="GJZ28" s="14"/>
      <c r="GKA28" s="14"/>
      <c r="GKB28" s="14"/>
      <c r="GKC28" s="14"/>
      <c r="GKD28" s="14"/>
      <c r="GKE28" s="14"/>
      <c r="GKF28" s="14"/>
      <c r="GKG28" s="14"/>
      <c r="GKH28" s="14"/>
      <c r="GKI28" s="14"/>
      <c r="GKJ28" s="14"/>
      <c r="GKK28" s="14"/>
      <c r="GKL28" s="14"/>
      <c r="GKM28" s="14"/>
      <c r="GKN28" s="14"/>
      <c r="GKO28" s="14"/>
      <c r="GKP28" s="14"/>
      <c r="GKQ28" s="14"/>
      <c r="GKR28" s="14"/>
      <c r="GKS28" s="14"/>
      <c r="GKT28" s="14"/>
      <c r="GKU28" s="14"/>
      <c r="GKV28" s="14"/>
      <c r="GKW28" s="14"/>
      <c r="GKX28" s="14"/>
      <c r="GKY28" s="14"/>
      <c r="GKZ28" s="14"/>
      <c r="GLA28" s="14"/>
      <c r="GLB28" s="14"/>
      <c r="GLC28" s="14"/>
      <c r="GLD28" s="14"/>
      <c r="GLE28" s="14"/>
      <c r="GLF28" s="14"/>
      <c r="GLG28" s="14"/>
      <c r="GLH28" s="14"/>
      <c r="GLI28" s="14"/>
      <c r="GLJ28" s="14"/>
      <c r="GLK28" s="14"/>
      <c r="GLL28" s="14"/>
      <c r="GLM28" s="14"/>
      <c r="GLN28" s="14"/>
      <c r="GLO28" s="14"/>
      <c r="GLP28" s="14"/>
      <c r="GLQ28" s="14"/>
      <c r="GLR28" s="14"/>
      <c r="GLS28" s="14"/>
      <c r="GLT28" s="14"/>
      <c r="GLU28" s="14"/>
      <c r="GLV28" s="14"/>
      <c r="GLW28" s="14"/>
      <c r="GLX28" s="14"/>
      <c r="GLY28" s="14"/>
      <c r="GLZ28" s="14"/>
      <c r="GMA28" s="14"/>
      <c r="GMB28" s="14"/>
      <c r="GMC28" s="14"/>
      <c r="GMD28" s="14"/>
      <c r="GME28" s="14"/>
      <c r="GMF28" s="14"/>
      <c r="GMG28" s="14"/>
      <c r="GMH28" s="14"/>
      <c r="GMI28" s="14"/>
      <c r="GMJ28" s="14"/>
      <c r="GMK28" s="14"/>
      <c r="GML28" s="14"/>
      <c r="GMM28" s="14"/>
      <c r="GMN28" s="14"/>
      <c r="GMO28" s="14"/>
      <c r="GMP28" s="14"/>
      <c r="GMQ28" s="14"/>
      <c r="GMR28" s="14"/>
      <c r="GMS28" s="14"/>
      <c r="GMT28" s="14"/>
      <c r="GMU28" s="14"/>
      <c r="GMV28" s="14"/>
      <c r="GMW28" s="14"/>
      <c r="GMX28" s="14"/>
      <c r="GMY28" s="14"/>
      <c r="GMZ28" s="14"/>
      <c r="GNA28" s="14"/>
      <c r="GNB28" s="14"/>
      <c r="GNC28" s="14"/>
      <c r="GND28" s="14"/>
      <c r="GNE28" s="14"/>
      <c r="GNF28" s="14"/>
      <c r="GNG28" s="14"/>
      <c r="GNH28" s="14"/>
      <c r="GNI28" s="14"/>
      <c r="GNJ28" s="14"/>
      <c r="GNK28" s="14"/>
      <c r="GNL28" s="14"/>
      <c r="GNM28" s="14"/>
      <c r="GNN28" s="14"/>
      <c r="GNO28" s="14"/>
      <c r="GNP28" s="14"/>
      <c r="GNQ28" s="14"/>
      <c r="GNR28" s="14"/>
      <c r="GNS28" s="14"/>
      <c r="GNT28" s="14"/>
      <c r="GNU28" s="14"/>
      <c r="GNV28" s="15"/>
      <c r="GNW28" s="15"/>
      <c r="GNX28" s="15"/>
      <c r="GNY28" s="15"/>
      <c r="GNZ28" s="15"/>
      <c r="GOA28" s="15"/>
      <c r="GOB28" s="14"/>
      <c r="GOC28" s="14"/>
      <c r="GOD28" s="14"/>
      <c r="GOE28" s="14"/>
      <c r="GOF28" s="14"/>
      <c r="GOG28" s="14"/>
      <c r="GOH28" s="14"/>
      <c r="GOI28" s="14"/>
      <c r="GOJ28" s="14"/>
      <c r="GOK28" s="14"/>
      <c r="GOL28" s="14"/>
      <c r="GOM28" s="14"/>
      <c r="GON28" s="14"/>
      <c r="GOO28" s="14"/>
      <c r="GOP28" s="14"/>
      <c r="GOQ28" s="14"/>
      <c r="GOR28" s="14"/>
      <c r="GOS28" s="14"/>
      <c r="GOT28" s="14"/>
      <c r="GOU28" s="14"/>
      <c r="GOV28" s="14"/>
      <c r="GOW28" s="14"/>
      <c r="GOX28" s="14"/>
      <c r="GOY28" s="14"/>
      <c r="GOZ28" s="14"/>
      <c r="GPA28" s="14"/>
      <c r="GPB28" s="14"/>
      <c r="GPC28" s="14"/>
      <c r="GPD28" s="14"/>
      <c r="GPE28" s="14"/>
      <c r="GPF28" s="14"/>
      <c r="GPG28" s="14"/>
      <c r="GPH28" s="14"/>
      <c r="GPI28" s="14"/>
      <c r="GPJ28" s="14"/>
      <c r="GPK28" s="14"/>
      <c r="GPL28" s="14"/>
      <c r="GPM28" s="14"/>
      <c r="GPN28" s="14"/>
      <c r="GPO28" s="14"/>
      <c r="GPP28" s="14"/>
      <c r="GPQ28" s="14"/>
      <c r="GPR28" s="14"/>
      <c r="GPS28" s="14"/>
      <c r="GPT28" s="14"/>
      <c r="GPU28" s="14"/>
      <c r="GPV28" s="14"/>
      <c r="GPW28" s="14"/>
      <c r="GPX28" s="14"/>
      <c r="GPY28" s="14"/>
      <c r="GPZ28" s="14"/>
      <c r="GQA28" s="14"/>
      <c r="GQB28" s="14"/>
      <c r="GQC28" s="14"/>
      <c r="GQD28" s="14"/>
      <c r="GQE28" s="14"/>
      <c r="GQF28" s="14"/>
      <c r="GQG28" s="14"/>
      <c r="GQH28" s="14"/>
      <c r="GQI28" s="14"/>
      <c r="GQJ28" s="14"/>
      <c r="GQK28" s="14"/>
      <c r="GQL28" s="14"/>
      <c r="GQM28" s="14"/>
      <c r="GQN28" s="14"/>
      <c r="GQO28" s="14"/>
      <c r="GQP28" s="14"/>
      <c r="GQQ28" s="14"/>
      <c r="GQR28" s="14"/>
      <c r="GQS28" s="14"/>
      <c r="GQT28" s="14"/>
      <c r="GQU28" s="14"/>
      <c r="GQV28" s="14"/>
      <c r="GQW28" s="14"/>
      <c r="GQX28" s="14"/>
      <c r="GQY28" s="14"/>
      <c r="GQZ28" s="14"/>
      <c r="GRA28" s="14"/>
      <c r="GRB28" s="14"/>
      <c r="GRC28" s="14"/>
      <c r="GRD28" s="14"/>
      <c r="GRE28" s="14"/>
      <c r="GRF28" s="14"/>
      <c r="GRG28" s="14"/>
      <c r="GRH28" s="14"/>
      <c r="GRI28" s="14"/>
      <c r="GRJ28" s="14"/>
      <c r="GRK28" s="14"/>
      <c r="GRL28" s="14"/>
      <c r="GRM28" s="14"/>
      <c r="GRN28" s="14"/>
      <c r="GRO28" s="14"/>
      <c r="GRP28" s="14"/>
      <c r="GRQ28" s="14"/>
      <c r="GRR28" s="14"/>
      <c r="GRS28" s="14"/>
      <c r="GRT28" s="14"/>
      <c r="GRU28" s="14"/>
      <c r="GRV28" s="14"/>
      <c r="GRW28" s="14"/>
      <c r="GRX28" s="14"/>
      <c r="GRY28" s="14"/>
      <c r="GRZ28" s="14"/>
      <c r="GSA28" s="14"/>
      <c r="GSB28" s="14"/>
      <c r="GSC28" s="14"/>
      <c r="GSD28" s="14"/>
      <c r="GSE28" s="14"/>
      <c r="GSF28" s="14"/>
      <c r="GSG28" s="14"/>
      <c r="GSH28" s="14"/>
      <c r="GSI28" s="14"/>
      <c r="GSJ28" s="14"/>
      <c r="GSK28" s="14"/>
      <c r="GSL28" s="14"/>
      <c r="GSM28" s="14"/>
      <c r="GSN28" s="14"/>
      <c r="GSO28" s="14"/>
      <c r="GSP28" s="14"/>
      <c r="GSQ28" s="14"/>
      <c r="GSR28" s="14"/>
      <c r="GSS28" s="14"/>
      <c r="GST28" s="14"/>
      <c r="GSU28" s="14"/>
      <c r="GSV28" s="14"/>
      <c r="GSW28" s="14"/>
      <c r="GSX28" s="14"/>
      <c r="GSY28" s="14"/>
      <c r="GSZ28" s="14"/>
      <c r="GTA28" s="14"/>
      <c r="GTB28" s="14"/>
      <c r="GTC28" s="14"/>
      <c r="GTD28" s="14"/>
      <c r="GTE28" s="14"/>
      <c r="GTF28" s="14"/>
      <c r="GTG28" s="14"/>
      <c r="GTH28" s="14"/>
      <c r="GTI28" s="14"/>
      <c r="GTJ28" s="14"/>
      <c r="GTK28" s="14"/>
      <c r="GTL28" s="14"/>
      <c r="GTM28" s="14"/>
      <c r="GTN28" s="14"/>
      <c r="GTO28" s="14"/>
      <c r="GTP28" s="14"/>
      <c r="GTQ28" s="14"/>
      <c r="GTR28" s="14"/>
      <c r="GTS28" s="14"/>
      <c r="GTT28" s="14"/>
      <c r="GTU28" s="14"/>
      <c r="GTV28" s="14"/>
      <c r="GTW28" s="14"/>
      <c r="GTX28" s="14"/>
      <c r="GTY28" s="14"/>
      <c r="GTZ28" s="14"/>
      <c r="GUA28" s="14"/>
      <c r="GUB28" s="14"/>
      <c r="GUC28" s="14"/>
      <c r="GUD28" s="14"/>
      <c r="GUE28" s="14"/>
      <c r="GUF28" s="14"/>
      <c r="GUG28" s="14"/>
      <c r="GUH28" s="14"/>
      <c r="GUI28" s="14"/>
      <c r="GUJ28" s="14"/>
      <c r="GUK28" s="14"/>
      <c r="GUL28" s="14"/>
      <c r="GUM28" s="14"/>
      <c r="GUN28" s="14"/>
      <c r="GUO28" s="14"/>
      <c r="GUP28" s="14"/>
      <c r="GUQ28" s="14"/>
      <c r="GUR28" s="14"/>
      <c r="GUS28" s="14"/>
      <c r="GUT28" s="14"/>
      <c r="GUU28" s="14"/>
      <c r="GUV28" s="14"/>
      <c r="GUW28" s="14"/>
      <c r="GUX28" s="14"/>
      <c r="GUY28" s="14"/>
      <c r="GUZ28" s="14"/>
      <c r="GVA28" s="14"/>
      <c r="GVB28" s="14"/>
      <c r="GVC28" s="14"/>
      <c r="GVD28" s="14"/>
      <c r="GVE28" s="14"/>
      <c r="GVF28" s="14"/>
      <c r="GVG28" s="14"/>
      <c r="GVH28" s="14"/>
      <c r="GVI28" s="14"/>
      <c r="GVJ28" s="14"/>
      <c r="GVK28" s="14"/>
      <c r="GVL28" s="14"/>
      <c r="GVM28" s="14"/>
      <c r="GVN28" s="14"/>
      <c r="GVO28" s="14"/>
      <c r="GVP28" s="14"/>
      <c r="GVQ28" s="14"/>
      <c r="GVR28" s="14"/>
      <c r="GVS28" s="14"/>
      <c r="GVT28" s="14"/>
      <c r="GVU28" s="14"/>
      <c r="GVV28" s="14"/>
      <c r="GVW28" s="14"/>
      <c r="GVX28" s="14"/>
      <c r="GVY28" s="14"/>
      <c r="GVZ28" s="14"/>
      <c r="GWA28" s="14"/>
      <c r="GWB28" s="14"/>
      <c r="GWC28" s="14"/>
      <c r="GWD28" s="14"/>
      <c r="GWE28" s="14"/>
      <c r="GWF28" s="14"/>
      <c r="GWG28" s="14"/>
      <c r="GWH28" s="14"/>
      <c r="GWI28" s="14"/>
      <c r="GWJ28" s="14"/>
      <c r="GWK28" s="14"/>
      <c r="GWL28" s="14"/>
      <c r="GWM28" s="14"/>
      <c r="GWN28" s="14"/>
      <c r="GWO28" s="14"/>
      <c r="GWP28" s="14"/>
      <c r="GWQ28" s="14"/>
      <c r="GWR28" s="14"/>
      <c r="GWS28" s="14"/>
      <c r="GWT28" s="14"/>
      <c r="GWU28" s="14"/>
      <c r="GWV28" s="14"/>
      <c r="GWW28" s="14"/>
      <c r="GWX28" s="14"/>
      <c r="GWY28" s="14"/>
      <c r="GWZ28" s="14"/>
      <c r="GXA28" s="14"/>
      <c r="GXB28" s="14"/>
      <c r="GXC28" s="14"/>
      <c r="GXD28" s="14"/>
      <c r="GXE28" s="14"/>
      <c r="GXF28" s="14"/>
      <c r="GXG28" s="14"/>
      <c r="GXH28" s="14"/>
      <c r="GXI28" s="14"/>
      <c r="GXJ28" s="14"/>
      <c r="GXK28" s="14"/>
      <c r="GXL28" s="14"/>
      <c r="GXM28" s="14"/>
      <c r="GXN28" s="14"/>
      <c r="GXO28" s="14"/>
      <c r="GXP28" s="14"/>
      <c r="GXQ28" s="14"/>
      <c r="GXR28" s="15"/>
      <c r="GXS28" s="15"/>
      <c r="GXT28" s="15"/>
      <c r="GXU28" s="15"/>
      <c r="GXV28" s="15"/>
      <c r="GXW28" s="15"/>
      <c r="GXX28" s="14"/>
      <c r="GXY28" s="14"/>
      <c r="GXZ28" s="14"/>
      <c r="GYA28" s="14"/>
      <c r="GYB28" s="14"/>
      <c r="GYC28" s="14"/>
      <c r="GYD28" s="14"/>
      <c r="GYE28" s="14"/>
      <c r="GYF28" s="14"/>
      <c r="GYG28" s="14"/>
      <c r="GYH28" s="14"/>
      <c r="GYI28" s="14"/>
      <c r="GYJ28" s="14"/>
      <c r="GYK28" s="14"/>
      <c r="GYL28" s="14"/>
      <c r="GYM28" s="14"/>
      <c r="GYN28" s="14"/>
      <c r="GYO28" s="14"/>
      <c r="GYP28" s="14"/>
      <c r="GYQ28" s="14"/>
      <c r="GYR28" s="14"/>
      <c r="GYS28" s="14"/>
      <c r="GYT28" s="14"/>
      <c r="GYU28" s="14"/>
      <c r="GYV28" s="14"/>
      <c r="GYW28" s="14"/>
      <c r="GYX28" s="14"/>
      <c r="GYY28" s="14"/>
      <c r="GYZ28" s="14"/>
      <c r="GZA28" s="14"/>
      <c r="GZB28" s="14"/>
      <c r="GZC28" s="14"/>
      <c r="GZD28" s="14"/>
      <c r="GZE28" s="14"/>
      <c r="GZF28" s="14"/>
      <c r="GZG28" s="14"/>
      <c r="GZH28" s="14"/>
      <c r="GZI28" s="14"/>
      <c r="GZJ28" s="14"/>
      <c r="GZK28" s="14"/>
      <c r="GZL28" s="14"/>
      <c r="GZM28" s="14"/>
      <c r="GZN28" s="14"/>
      <c r="GZO28" s="14"/>
      <c r="GZP28" s="14"/>
      <c r="GZQ28" s="14"/>
      <c r="GZR28" s="14"/>
      <c r="GZS28" s="14"/>
      <c r="GZT28" s="14"/>
      <c r="GZU28" s="14"/>
      <c r="GZV28" s="14"/>
      <c r="GZW28" s="14"/>
      <c r="GZX28" s="14"/>
      <c r="GZY28" s="14"/>
      <c r="GZZ28" s="14"/>
      <c r="HAA28" s="14"/>
      <c r="HAB28" s="14"/>
      <c r="HAC28" s="14"/>
      <c r="HAD28" s="14"/>
      <c r="HAE28" s="14"/>
      <c r="HAF28" s="14"/>
      <c r="HAG28" s="14"/>
      <c r="HAH28" s="14"/>
      <c r="HAI28" s="14"/>
      <c r="HAJ28" s="14"/>
      <c r="HAK28" s="14"/>
      <c r="HAL28" s="14"/>
      <c r="HAM28" s="14"/>
      <c r="HAN28" s="14"/>
      <c r="HAO28" s="14"/>
      <c r="HAP28" s="14"/>
      <c r="HAQ28" s="14"/>
      <c r="HAR28" s="14"/>
      <c r="HAS28" s="14"/>
      <c r="HAT28" s="14"/>
      <c r="HAU28" s="14"/>
      <c r="HAV28" s="14"/>
      <c r="HAW28" s="14"/>
      <c r="HAX28" s="14"/>
      <c r="HAY28" s="14"/>
      <c r="HAZ28" s="14"/>
      <c r="HBA28" s="14"/>
      <c r="HBB28" s="14"/>
      <c r="HBC28" s="14"/>
      <c r="HBD28" s="14"/>
      <c r="HBE28" s="14"/>
      <c r="HBF28" s="14"/>
      <c r="HBG28" s="14"/>
      <c r="HBH28" s="14"/>
      <c r="HBI28" s="14"/>
      <c r="HBJ28" s="14"/>
      <c r="HBK28" s="14"/>
      <c r="HBL28" s="14"/>
      <c r="HBM28" s="14"/>
      <c r="HBN28" s="14"/>
      <c r="HBO28" s="14"/>
      <c r="HBP28" s="14"/>
      <c r="HBQ28" s="14"/>
      <c r="HBR28" s="14"/>
      <c r="HBS28" s="14"/>
      <c r="HBT28" s="14"/>
      <c r="HBU28" s="14"/>
      <c r="HBV28" s="14"/>
      <c r="HBW28" s="14"/>
      <c r="HBX28" s="14"/>
      <c r="HBY28" s="14"/>
      <c r="HBZ28" s="14"/>
      <c r="HCA28" s="14"/>
      <c r="HCB28" s="14"/>
      <c r="HCC28" s="14"/>
      <c r="HCD28" s="14"/>
      <c r="HCE28" s="14"/>
      <c r="HCF28" s="14"/>
      <c r="HCG28" s="14"/>
      <c r="HCH28" s="14"/>
      <c r="HCI28" s="14"/>
      <c r="HCJ28" s="14"/>
      <c r="HCK28" s="14"/>
      <c r="HCL28" s="14"/>
      <c r="HCM28" s="14"/>
      <c r="HCN28" s="14"/>
      <c r="HCO28" s="14"/>
      <c r="HCP28" s="14"/>
      <c r="HCQ28" s="14"/>
      <c r="HCR28" s="14"/>
      <c r="HCS28" s="14"/>
      <c r="HCT28" s="14"/>
      <c r="HCU28" s="14"/>
      <c r="HCV28" s="14"/>
      <c r="HCW28" s="14"/>
      <c r="HCX28" s="14"/>
      <c r="HCY28" s="14"/>
      <c r="HCZ28" s="14"/>
      <c r="HDA28" s="14"/>
      <c r="HDB28" s="14"/>
      <c r="HDC28" s="14"/>
      <c r="HDD28" s="14"/>
      <c r="HDE28" s="14"/>
      <c r="HDF28" s="14"/>
      <c r="HDG28" s="14"/>
      <c r="HDH28" s="14"/>
      <c r="HDI28" s="14"/>
      <c r="HDJ28" s="14"/>
      <c r="HDK28" s="14"/>
      <c r="HDL28" s="14"/>
      <c r="HDM28" s="14"/>
      <c r="HDN28" s="14"/>
      <c r="HDO28" s="14"/>
      <c r="HDP28" s="14"/>
      <c r="HDQ28" s="14"/>
      <c r="HDR28" s="14"/>
      <c r="HDS28" s="14"/>
      <c r="HDT28" s="14"/>
      <c r="HDU28" s="14"/>
      <c r="HDV28" s="14"/>
      <c r="HDW28" s="14"/>
      <c r="HDX28" s="14"/>
      <c r="HDY28" s="14"/>
      <c r="HDZ28" s="14"/>
      <c r="HEA28" s="14"/>
      <c r="HEB28" s="14"/>
      <c r="HEC28" s="14"/>
      <c r="HED28" s="14"/>
      <c r="HEE28" s="14"/>
      <c r="HEF28" s="14"/>
      <c r="HEG28" s="14"/>
      <c r="HEH28" s="14"/>
      <c r="HEI28" s="14"/>
      <c r="HEJ28" s="14"/>
      <c r="HEK28" s="14"/>
      <c r="HEL28" s="14"/>
      <c r="HEM28" s="14"/>
      <c r="HEN28" s="14"/>
      <c r="HEO28" s="14"/>
      <c r="HEP28" s="14"/>
      <c r="HEQ28" s="14"/>
      <c r="HER28" s="14"/>
      <c r="HES28" s="14"/>
      <c r="HET28" s="14"/>
      <c r="HEU28" s="14"/>
      <c r="HEV28" s="14"/>
      <c r="HEW28" s="14"/>
      <c r="HEX28" s="14"/>
      <c r="HEY28" s="14"/>
      <c r="HEZ28" s="14"/>
      <c r="HFA28" s="14"/>
      <c r="HFB28" s="14"/>
      <c r="HFC28" s="14"/>
      <c r="HFD28" s="14"/>
      <c r="HFE28" s="14"/>
      <c r="HFF28" s="14"/>
      <c r="HFG28" s="14"/>
      <c r="HFH28" s="14"/>
      <c r="HFI28" s="14"/>
      <c r="HFJ28" s="14"/>
      <c r="HFK28" s="14"/>
      <c r="HFL28" s="14"/>
      <c r="HFM28" s="14"/>
      <c r="HFN28" s="14"/>
      <c r="HFO28" s="14"/>
      <c r="HFP28" s="14"/>
      <c r="HFQ28" s="14"/>
      <c r="HFR28" s="14"/>
      <c r="HFS28" s="14"/>
      <c r="HFT28" s="14"/>
      <c r="HFU28" s="14"/>
      <c r="HFV28" s="14"/>
      <c r="HFW28" s="14"/>
      <c r="HFX28" s="14"/>
      <c r="HFY28" s="14"/>
      <c r="HFZ28" s="14"/>
      <c r="HGA28" s="14"/>
      <c r="HGB28" s="14"/>
      <c r="HGC28" s="14"/>
      <c r="HGD28" s="14"/>
      <c r="HGE28" s="14"/>
      <c r="HGF28" s="14"/>
      <c r="HGG28" s="14"/>
      <c r="HGH28" s="14"/>
      <c r="HGI28" s="14"/>
      <c r="HGJ28" s="14"/>
      <c r="HGK28" s="14"/>
      <c r="HGL28" s="14"/>
      <c r="HGM28" s="14"/>
      <c r="HGN28" s="14"/>
      <c r="HGO28" s="14"/>
      <c r="HGP28" s="14"/>
      <c r="HGQ28" s="14"/>
      <c r="HGR28" s="14"/>
      <c r="HGS28" s="14"/>
      <c r="HGT28" s="14"/>
      <c r="HGU28" s="14"/>
      <c r="HGV28" s="14"/>
      <c r="HGW28" s="14"/>
      <c r="HGX28" s="14"/>
      <c r="HGY28" s="14"/>
      <c r="HGZ28" s="14"/>
      <c r="HHA28" s="14"/>
      <c r="HHB28" s="14"/>
      <c r="HHC28" s="14"/>
      <c r="HHD28" s="14"/>
      <c r="HHE28" s="14"/>
      <c r="HHF28" s="14"/>
      <c r="HHG28" s="14"/>
      <c r="HHH28" s="14"/>
      <c r="HHI28" s="14"/>
      <c r="HHJ28" s="14"/>
      <c r="HHK28" s="14"/>
      <c r="HHL28" s="14"/>
      <c r="HHM28" s="14"/>
      <c r="HHN28" s="15"/>
      <c r="HHO28" s="15"/>
      <c r="HHP28" s="15"/>
      <c r="HHQ28" s="15"/>
      <c r="HHR28" s="15"/>
      <c r="HHS28" s="15"/>
      <c r="HHT28" s="14"/>
      <c r="HHU28" s="14"/>
      <c r="HHV28" s="14"/>
      <c r="HHW28" s="14"/>
      <c r="HHX28" s="14"/>
      <c r="HHY28" s="14"/>
      <c r="HHZ28" s="14"/>
      <c r="HIA28" s="14"/>
      <c r="HIB28" s="14"/>
      <c r="HIC28" s="14"/>
      <c r="HID28" s="14"/>
      <c r="HIE28" s="14"/>
      <c r="HIF28" s="14"/>
      <c r="HIG28" s="14"/>
      <c r="HIH28" s="14"/>
      <c r="HII28" s="14"/>
      <c r="HIJ28" s="14"/>
      <c r="HIK28" s="14"/>
      <c r="HIL28" s="14"/>
      <c r="HIM28" s="14"/>
      <c r="HIN28" s="14"/>
      <c r="HIO28" s="14"/>
      <c r="HIP28" s="14"/>
      <c r="HIQ28" s="14"/>
      <c r="HIR28" s="14"/>
      <c r="HIS28" s="14"/>
      <c r="HIT28" s="14"/>
      <c r="HIU28" s="14"/>
      <c r="HIV28" s="14"/>
      <c r="HIW28" s="14"/>
      <c r="HIX28" s="14"/>
      <c r="HIY28" s="14"/>
      <c r="HIZ28" s="14"/>
      <c r="HJA28" s="14"/>
      <c r="HJB28" s="14"/>
      <c r="HJC28" s="14"/>
      <c r="HJD28" s="14"/>
      <c r="HJE28" s="14"/>
      <c r="HJF28" s="14"/>
      <c r="HJG28" s="14"/>
      <c r="HJH28" s="14"/>
      <c r="HJI28" s="14"/>
      <c r="HJJ28" s="14"/>
      <c r="HJK28" s="14"/>
      <c r="HJL28" s="14"/>
      <c r="HJM28" s="14"/>
      <c r="HJN28" s="14"/>
      <c r="HJO28" s="14"/>
      <c r="HJP28" s="14"/>
      <c r="HJQ28" s="14"/>
      <c r="HJR28" s="14"/>
      <c r="HJS28" s="14"/>
      <c r="HJT28" s="14"/>
      <c r="HJU28" s="14"/>
      <c r="HJV28" s="14"/>
      <c r="HJW28" s="14"/>
      <c r="HJX28" s="14"/>
      <c r="HJY28" s="14"/>
      <c r="HJZ28" s="14"/>
      <c r="HKA28" s="14"/>
      <c r="HKB28" s="14"/>
      <c r="HKC28" s="14"/>
      <c r="HKD28" s="14"/>
      <c r="HKE28" s="14"/>
      <c r="HKF28" s="14"/>
      <c r="HKG28" s="14"/>
      <c r="HKH28" s="14"/>
      <c r="HKI28" s="14"/>
      <c r="HKJ28" s="14"/>
      <c r="HKK28" s="14"/>
      <c r="HKL28" s="14"/>
      <c r="HKM28" s="14"/>
      <c r="HKN28" s="14"/>
      <c r="HKO28" s="14"/>
      <c r="HKP28" s="14"/>
      <c r="HKQ28" s="14"/>
      <c r="HKR28" s="14"/>
      <c r="HKS28" s="14"/>
      <c r="HKT28" s="14"/>
      <c r="HKU28" s="14"/>
      <c r="HKV28" s="14"/>
      <c r="HKW28" s="14"/>
      <c r="HKX28" s="14"/>
      <c r="HKY28" s="14"/>
      <c r="HKZ28" s="14"/>
      <c r="HLA28" s="14"/>
      <c r="HLB28" s="14"/>
      <c r="HLC28" s="14"/>
      <c r="HLD28" s="14"/>
      <c r="HLE28" s="14"/>
      <c r="HLF28" s="14"/>
      <c r="HLG28" s="14"/>
      <c r="HLH28" s="14"/>
      <c r="HLI28" s="14"/>
      <c r="HLJ28" s="14"/>
      <c r="HLK28" s="14"/>
      <c r="HLL28" s="14"/>
      <c r="HLM28" s="14"/>
      <c r="HLN28" s="14"/>
      <c r="HLO28" s="14"/>
      <c r="HLP28" s="14"/>
      <c r="HLQ28" s="14"/>
      <c r="HLR28" s="14"/>
      <c r="HLS28" s="14"/>
      <c r="HLT28" s="14"/>
      <c r="HLU28" s="14"/>
      <c r="HLV28" s="14"/>
      <c r="HLW28" s="14"/>
      <c r="HLX28" s="14"/>
      <c r="HLY28" s="14"/>
      <c r="HLZ28" s="14"/>
      <c r="HMA28" s="14"/>
      <c r="HMB28" s="14"/>
      <c r="HMC28" s="14"/>
      <c r="HMD28" s="14"/>
      <c r="HME28" s="14"/>
      <c r="HMF28" s="14"/>
      <c r="HMG28" s="14"/>
      <c r="HMH28" s="14"/>
      <c r="HMI28" s="14"/>
      <c r="HMJ28" s="14"/>
      <c r="HMK28" s="14"/>
      <c r="HML28" s="14"/>
      <c r="HMM28" s="14"/>
      <c r="HMN28" s="14"/>
      <c r="HMO28" s="14"/>
      <c r="HMP28" s="14"/>
      <c r="HMQ28" s="14"/>
      <c r="HMR28" s="14"/>
      <c r="HMS28" s="14"/>
      <c r="HMT28" s="14"/>
      <c r="HMU28" s="14"/>
      <c r="HMV28" s="14"/>
      <c r="HMW28" s="14"/>
      <c r="HMX28" s="14"/>
      <c r="HMY28" s="14"/>
      <c r="HMZ28" s="14"/>
      <c r="HNA28" s="14"/>
      <c r="HNB28" s="14"/>
      <c r="HNC28" s="14"/>
      <c r="HND28" s="14"/>
      <c r="HNE28" s="14"/>
      <c r="HNF28" s="14"/>
      <c r="HNG28" s="14"/>
      <c r="HNH28" s="14"/>
      <c r="HNI28" s="14"/>
      <c r="HNJ28" s="14"/>
      <c r="HNK28" s="14"/>
      <c r="HNL28" s="14"/>
      <c r="HNM28" s="14"/>
      <c r="HNN28" s="14"/>
      <c r="HNO28" s="14"/>
      <c r="HNP28" s="14"/>
      <c r="HNQ28" s="14"/>
      <c r="HNR28" s="14"/>
      <c r="HNS28" s="14"/>
      <c r="HNT28" s="14"/>
      <c r="HNU28" s="14"/>
      <c r="HNV28" s="14"/>
      <c r="HNW28" s="14"/>
      <c r="HNX28" s="14"/>
      <c r="HNY28" s="14"/>
      <c r="HNZ28" s="14"/>
      <c r="HOA28" s="14"/>
      <c r="HOB28" s="14"/>
      <c r="HOC28" s="14"/>
      <c r="HOD28" s="14"/>
      <c r="HOE28" s="14"/>
      <c r="HOF28" s="14"/>
      <c r="HOG28" s="14"/>
      <c r="HOH28" s="14"/>
      <c r="HOI28" s="14"/>
      <c r="HOJ28" s="14"/>
      <c r="HOK28" s="14"/>
      <c r="HOL28" s="14"/>
      <c r="HOM28" s="14"/>
      <c r="HON28" s="14"/>
      <c r="HOO28" s="14"/>
      <c r="HOP28" s="14"/>
      <c r="HOQ28" s="14"/>
      <c r="HOR28" s="14"/>
      <c r="HOS28" s="14"/>
      <c r="HOT28" s="14"/>
      <c r="HOU28" s="14"/>
      <c r="HOV28" s="14"/>
      <c r="HOW28" s="14"/>
      <c r="HOX28" s="14"/>
      <c r="HOY28" s="14"/>
      <c r="HOZ28" s="14"/>
      <c r="HPA28" s="14"/>
      <c r="HPB28" s="14"/>
      <c r="HPC28" s="14"/>
      <c r="HPD28" s="14"/>
      <c r="HPE28" s="14"/>
      <c r="HPF28" s="14"/>
      <c r="HPG28" s="14"/>
      <c r="HPH28" s="14"/>
      <c r="HPI28" s="14"/>
      <c r="HPJ28" s="14"/>
      <c r="HPK28" s="14"/>
      <c r="HPL28" s="14"/>
      <c r="HPM28" s="14"/>
      <c r="HPN28" s="14"/>
      <c r="HPO28" s="14"/>
      <c r="HPP28" s="14"/>
      <c r="HPQ28" s="14"/>
      <c r="HPR28" s="14"/>
      <c r="HPS28" s="14"/>
      <c r="HPT28" s="14"/>
      <c r="HPU28" s="14"/>
      <c r="HPV28" s="14"/>
      <c r="HPW28" s="14"/>
      <c r="HPX28" s="14"/>
      <c r="HPY28" s="14"/>
      <c r="HPZ28" s="14"/>
      <c r="HQA28" s="14"/>
      <c r="HQB28" s="14"/>
      <c r="HQC28" s="14"/>
      <c r="HQD28" s="14"/>
      <c r="HQE28" s="14"/>
      <c r="HQF28" s="14"/>
      <c r="HQG28" s="14"/>
      <c r="HQH28" s="14"/>
      <c r="HQI28" s="14"/>
      <c r="HQJ28" s="14"/>
      <c r="HQK28" s="14"/>
      <c r="HQL28" s="14"/>
      <c r="HQM28" s="14"/>
      <c r="HQN28" s="14"/>
      <c r="HQO28" s="14"/>
      <c r="HQP28" s="14"/>
      <c r="HQQ28" s="14"/>
      <c r="HQR28" s="14"/>
      <c r="HQS28" s="14"/>
      <c r="HQT28" s="14"/>
      <c r="HQU28" s="14"/>
      <c r="HQV28" s="14"/>
      <c r="HQW28" s="14"/>
      <c r="HQX28" s="14"/>
      <c r="HQY28" s="14"/>
      <c r="HQZ28" s="14"/>
      <c r="HRA28" s="14"/>
      <c r="HRB28" s="14"/>
      <c r="HRC28" s="14"/>
      <c r="HRD28" s="14"/>
      <c r="HRE28" s="14"/>
      <c r="HRF28" s="14"/>
      <c r="HRG28" s="14"/>
      <c r="HRH28" s="14"/>
      <c r="HRI28" s="14"/>
      <c r="HRJ28" s="15"/>
      <c r="HRK28" s="15"/>
      <c r="HRL28" s="15"/>
      <c r="HRM28" s="15"/>
      <c r="HRN28" s="15"/>
      <c r="HRO28" s="15"/>
      <c r="HRP28" s="14"/>
      <c r="HRQ28" s="14"/>
      <c r="HRR28" s="14"/>
      <c r="HRS28" s="14"/>
      <c r="HRT28" s="14"/>
      <c r="HRU28" s="14"/>
      <c r="HRV28" s="14"/>
      <c r="HRW28" s="14"/>
      <c r="HRX28" s="14"/>
      <c r="HRY28" s="14"/>
      <c r="HRZ28" s="14"/>
      <c r="HSA28" s="14"/>
      <c r="HSB28" s="14"/>
      <c r="HSC28" s="14"/>
      <c r="HSD28" s="14"/>
      <c r="HSE28" s="14"/>
      <c r="HSF28" s="14"/>
      <c r="HSG28" s="14"/>
      <c r="HSH28" s="14"/>
      <c r="HSI28" s="14"/>
      <c r="HSJ28" s="14"/>
      <c r="HSK28" s="14"/>
      <c r="HSL28" s="14"/>
      <c r="HSM28" s="14"/>
      <c r="HSN28" s="14"/>
      <c r="HSO28" s="14"/>
      <c r="HSP28" s="14"/>
      <c r="HSQ28" s="14"/>
      <c r="HSR28" s="14"/>
      <c r="HSS28" s="14"/>
      <c r="HST28" s="14"/>
      <c r="HSU28" s="14"/>
      <c r="HSV28" s="14"/>
      <c r="HSW28" s="14"/>
      <c r="HSX28" s="14"/>
      <c r="HSY28" s="14"/>
      <c r="HSZ28" s="14"/>
      <c r="HTA28" s="14"/>
      <c r="HTB28" s="14"/>
      <c r="HTC28" s="14"/>
      <c r="HTD28" s="14"/>
      <c r="HTE28" s="14"/>
      <c r="HTF28" s="14"/>
      <c r="HTG28" s="14"/>
      <c r="HTH28" s="14"/>
      <c r="HTI28" s="14"/>
      <c r="HTJ28" s="14"/>
      <c r="HTK28" s="14"/>
      <c r="HTL28" s="14"/>
      <c r="HTM28" s="14"/>
      <c r="HTN28" s="14"/>
      <c r="HTO28" s="14"/>
      <c r="HTP28" s="14"/>
      <c r="HTQ28" s="14"/>
      <c r="HTR28" s="14"/>
      <c r="HTS28" s="14"/>
      <c r="HTT28" s="14"/>
      <c r="HTU28" s="14"/>
      <c r="HTV28" s="14"/>
      <c r="HTW28" s="14"/>
      <c r="HTX28" s="14"/>
      <c r="HTY28" s="14"/>
      <c r="HTZ28" s="14"/>
      <c r="HUA28" s="14"/>
      <c r="HUB28" s="14"/>
      <c r="HUC28" s="14"/>
      <c r="HUD28" s="14"/>
      <c r="HUE28" s="14"/>
      <c r="HUF28" s="14"/>
      <c r="HUG28" s="14"/>
      <c r="HUH28" s="14"/>
      <c r="HUI28" s="14"/>
      <c r="HUJ28" s="14"/>
      <c r="HUK28" s="14"/>
      <c r="HUL28" s="14"/>
      <c r="HUM28" s="14"/>
      <c r="HUN28" s="14"/>
      <c r="HUO28" s="14"/>
      <c r="HUP28" s="14"/>
      <c r="HUQ28" s="14"/>
      <c r="HUR28" s="14"/>
      <c r="HUS28" s="14"/>
      <c r="HUT28" s="14"/>
      <c r="HUU28" s="14"/>
      <c r="HUV28" s="14"/>
      <c r="HUW28" s="14"/>
      <c r="HUX28" s="14"/>
      <c r="HUY28" s="14"/>
      <c r="HUZ28" s="14"/>
      <c r="HVA28" s="14"/>
      <c r="HVB28" s="14"/>
      <c r="HVC28" s="14"/>
      <c r="HVD28" s="14"/>
      <c r="HVE28" s="14"/>
      <c r="HVF28" s="14"/>
      <c r="HVG28" s="14"/>
      <c r="HVH28" s="14"/>
      <c r="HVI28" s="14"/>
      <c r="HVJ28" s="14"/>
      <c r="HVK28" s="14"/>
      <c r="HVL28" s="14"/>
      <c r="HVM28" s="14"/>
      <c r="HVN28" s="14"/>
      <c r="HVO28" s="14"/>
      <c r="HVP28" s="14"/>
      <c r="HVQ28" s="14"/>
      <c r="HVR28" s="14"/>
      <c r="HVS28" s="14"/>
      <c r="HVT28" s="14"/>
      <c r="HVU28" s="14"/>
      <c r="HVV28" s="14"/>
      <c r="HVW28" s="14"/>
      <c r="HVX28" s="14"/>
      <c r="HVY28" s="14"/>
      <c r="HVZ28" s="14"/>
      <c r="HWA28" s="14"/>
      <c r="HWB28" s="14"/>
      <c r="HWC28" s="14"/>
      <c r="HWD28" s="14"/>
      <c r="HWE28" s="14"/>
      <c r="HWF28" s="14"/>
      <c r="HWG28" s="14"/>
      <c r="HWH28" s="14"/>
      <c r="HWI28" s="14"/>
      <c r="HWJ28" s="14"/>
      <c r="HWK28" s="14"/>
      <c r="HWL28" s="14"/>
      <c r="HWM28" s="14"/>
      <c r="HWN28" s="14"/>
      <c r="HWO28" s="14"/>
      <c r="HWP28" s="14"/>
      <c r="HWQ28" s="14"/>
      <c r="HWR28" s="14"/>
      <c r="HWS28" s="14"/>
      <c r="HWT28" s="14"/>
      <c r="HWU28" s="14"/>
      <c r="HWV28" s="14"/>
      <c r="HWW28" s="14"/>
      <c r="HWX28" s="14"/>
      <c r="HWY28" s="14"/>
      <c r="HWZ28" s="14"/>
      <c r="HXA28" s="14"/>
      <c r="HXB28" s="14"/>
      <c r="HXC28" s="14"/>
      <c r="HXD28" s="14"/>
      <c r="HXE28" s="14"/>
      <c r="HXF28" s="14"/>
      <c r="HXG28" s="14"/>
      <c r="HXH28" s="14"/>
      <c r="HXI28" s="14"/>
      <c r="HXJ28" s="14"/>
      <c r="HXK28" s="14"/>
      <c r="HXL28" s="14"/>
      <c r="HXM28" s="14"/>
      <c r="HXN28" s="14"/>
      <c r="HXO28" s="14"/>
      <c r="HXP28" s="14"/>
      <c r="HXQ28" s="14"/>
      <c r="HXR28" s="14"/>
      <c r="HXS28" s="14"/>
      <c r="HXT28" s="14"/>
      <c r="HXU28" s="14"/>
      <c r="HXV28" s="14"/>
      <c r="HXW28" s="14"/>
      <c r="HXX28" s="14"/>
      <c r="HXY28" s="14"/>
      <c r="HXZ28" s="14"/>
      <c r="HYA28" s="14"/>
      <c r="HYB28" s="14"/>
      <c r="HYC28" s="14"/>
      <c r="HYD28" s="14"/>
      <c r="HYE28" s="14"/>
      <c r="HYF28" s="14"/>
      <c r="HYG28" s="14"/>
      <c r="HYH28" s="14"/>
      <c r="HYI28" s="14"/>
      <c r="HYJ28" s="14"/>
      <c r="HYK28" s="14"/>
      <c r="HYL28" s="14"/>
      <c r="HYM28" s="14"/>
      <c r="HYN28" s="14"/>
      <c r="HYO28" s="14"/>
      <c r="HYP28" s="14"/>
      <c r="HYQ28" s="14"/>
      <c r="HYR28" s="14"/>
      <c r="HYS28" s="14"/>
      <c r="HYT28" s="14"/>
      <c r="HYU28" s="14"/>
      <c r="HYV28" s="14"/>
      <c r="HYW28" s="14"/>
      <c r="HYX28" s="14"/>
      <c r="HYY28" s="14"/>
      <c r="HYZ28" s="14"/>
      <c r="HZA28" s="14"/>
      <c r="HZB28" s="14"/>
      <c r="HZC28" s="14"/>
      <c r="HZD28" s="14"/>
      <c r="HZE28" s="14"/>
      <c r="HZF28" s="14"/>
      <c r="HZG28" s="14"/>
      <c r="HZH28" s="14"/>
      <c r="HZI28" s="14"/>
      <c r="HZJ28" s="14"/>
      <c r="HZK28" s="14"/>
      <c r="HZL28" s="14"/>
      <c r="HZM28" s="14"/>
      <c r="HZN28" s="14"/>
      <c r="HZO28" s="14"/>
      <c r="HZP28" s="14"/>
      <c r="HZQ28" s="14"/>
      <c r="HZR28" s="14"/>
      <c r="HZS28" s="14"/>
      <c r="HZT28" s="14"/>
      <c r="HZU28" s="14"/>
      <c r="HZV28" s="14"/>
      <c r="HZW28" s="14"/>
      <c r="HZX28" s="14"/>
      <c r="HZY28" s="14"/>
      <c r="HZZ28" s="14"/>
      <c r="IAA28" s="14"/>
      <c r="IAB28" s="14"/>
      <c r="IAC28" s="14"/>
      <c r="IAD28" s="14"/>
      <c r="IAE28" s="14"/>
      <c r="IAF28" s="14"/>
      <c r="IAG28" s="14"/>
      <c r="IAH28" s="14"/>
      <c r="IAI28" s="14"/>
      <c r="IAJ28" s="14"/>
      <c r="IAK28" s="14"/>
      <c r="IAL28" s="14"/>
      <c r="IAM28" s="14"/>
      <c r="IAN28" s="14"/>
      <c r="IAO28" s="14"/>
      <c r="IAP28" s="14"/>
      <c r="IAQ28" s="14"/>
      <c r="IAR28" s="14"/>
      <c r="IAS28" s="14"/>
      <c r="IAT28" s="14"/>
      <c r="IAU28" s="14"/>
      <c r="IAV28" s="14"/>
      <c r="IAW28" s="14"/>
      <c r="IAX28" s="14"/>
      <c r="IAY28" s="14"/>
      <c r="IAZ28" s="14"/>
      <c r="IBA28" s="14"/>
      <c r="IBB28" s="14"/>
      <c r="IBC28" s="14"/>
      <c r="IBD28" s="14"/>
      <c r="IBE28" s="14"/>
      <c r="IBF28" s="15"/>
      <c r="IBG28" s="15"/>
      <c r="IBH28" s="15"/>
      <c r="IBI28" s="15"/>
      <c r="IBJ28" s="15"/>
      <c r="IBK28" s="15"/>
      <c r="IBL28" s="14"/>
      <c r="IBM28" s="14"/>
      <c r="IBN28" s="14"/>
      <c r="IBO28" s="14"/>
      <c r="IBP28" s="14"/>
      <c r="IBQ28" s="14"/>
      <c r="IBR28" s="14"/>
      <c r="IBS28" s="14"/>
      <c r="IBT28" s="14"/>
      <c r="IBU28" s="14"/>
      <c r="IBV28" s="14"/>
      <c r="IBW28" s="14"/>
      <c r="IBX28" s="14"/>
      <c r="IBY28" s="14"/>
      <c r="IBZ28" s="14"/>
      <c r="ICA28" s="14"/>
      <c r="ICB28" s="14"/>
      <c r="ICC28" s="14"/>
      <c r="ICD28" s="14"/>
      <c r="ICE28" s="14"/>
      <c r="ICF28" s="14"/>
      <c r="ICG28" s="14"/>
      <c r="ICH28" s="14"/>
      <c r="ICI28" s="14"/>
      <c r="ICJ28" s="14"/>
      <c r="ICK28" s="14"/>
      <c r="ICL28" s="14"/>
      <c r="ICM28" s="14"/>
      <c r="ICN28" s="14"/>
      <c r="ICO28" s="14"/>
      <c r="ICP28" s="14"/>
      <c r="ICQ28" s="14"/>
      <c r="ICR28" s="14"/>
      <c r="ICS28" s="14"/>
      <c r="ICT28" s="14"/>
      <c r="ICU28" s="14"/>
      <c r="ICV28" s="14"/>
      <c r="ICW28" s="14"/>
      <c r="ICX28" s="14"/>
      <c r="ICY28" s="14"/>
      <c r="ICZ28" s="14"/>
      <c r="IDA28" s="14"/>
      <c r="IDB28" s="14"/>
      <c r="IDC28" s="14"/>
      <c r="IDD28" s="14"/>
      <c r="IDE28" s="14"/>
      <c r="IDF28" s="14"/>
      <c r="IDG28" s="14"/>
      <c r="IDH28" s="14"/>
      <c r="IDI28" s="14"/>
      <c r="IDJ28" s="14"/>
      <c r="IDK28" s="14"/>
      <c r="IDL28" s="14"/>
      <c r="IDM28" s="14"/>
      <c r="IDN28" s="14"/>
      <c r="IDO28" s="14"/>
      <c r="IDP28" s="14"/>
      <c r="IDQ28" s="14"/>
      <c r="IDR28" s="14"/>
      <c r="IDS28" s="14"/>
      <c r="IDT28" s="14"/>
      <c r="IDU28" s="14"/>
      <c r="IDV28" s="14"/>
      <c r="IDW28" s="14"/>
      <c r="IDX28" s="14"/>
      <c r="IDY28" s="14"/>
      <c r="IDZ28" s="14"/>
      <c r="IEA28" s="14"/>
      <c r="IEB28" s="14"/>
      <c r="IEC28" s="14"/>
      <c r="IED28" s="14"/>
      <c r="IEE28" s="14"/>
      <c r="IEF28" s="14"/>
      <c r="IEG28" s="14"/>
      <c r="IEH28" s="14"/>
      <c r="IEI28" s="14"/>
      <c r="IEJ28" s="14"/>
      <c r="IEK28" s="14"/>
      <c r="IEL28" s="14"/>
      <c r="IEM28" s="14"/>
      <c r="IEN28" s="14"/>
      <c r="IEO28" s="14"/>
      <c r="IEP28" s="14"/>
      <c r="IEQ28" s="14"/>
      <c r="IER28" s="14"/>
      <c r="IES28" s="14"/>
      <c r="IET28" s="14"/>
      <c r="IEU28" s="14"/>
      <c r="IEV28" s="14"/>
      <c r="IEW28" s="14"/>
      <c r="IEX28" s="14"/>
      <c r="IEY28" s="14"/>
      <c r="IEZ28" s="14"/>
      <c r="IFA28" s="14"/>
      <c r="IFB28" s="14"/>
      <c r="IFC28" s="14"/>
      <c r="IFD28" s="14"/>
      <c r="IFE28" s="14"/>
      <c r="IFF28" s="14"/>
      <c r="IFG28" s="14"/>
      <c r="IFH28" s="14"/>
      <c r="IFI28" s="14"/>
      <c r="IFJ28" s="14"/>
      <c r="IFK28" s="14"/>
      <c r="IFL28" s="14"/>
      <c r="IFM28" s="14"/>
      <c r="IFN28" s="14"/>
      <c r="IFO28" s="14"/>
      <c r="IFP28" s="14"/>
      <c r="IFQ28" s="14"/>
      <c r="IFR28" s="14"/>
      <c r="IFS28" s="14"/>
      <c r="IFT28" s="14"/>
      <c r="IFU28" s="14"/>
      <c r="IFV28" s="14"/>
      <c r="IFW28" s="14"/>
      <c r="IFX28" s="14"/>
      <c r="IFY28" s="14"/>
      <c r="IFZ28" s="14"/>
      <c r="IGA28" s="14"/>
      <c r="IGB28" s="14"/>
      <c r="IGC28" s="14"/>
      <c r="IGD28" s="14"/>
      <c r="IGE28" s="14"/>
      <c r="IGF28" s="14"/>
      <c r="IGG28" s="14"/>
      <c r="IGH28" s="14"/>
      <c r="IGI28" s="14"/>
      <c r="IGJ28" s="14"/>
      <c r="IGK28" s="14"/>
      <c r="IGL28" s="14"/>
      <c r="IGM28" s="14"/>
      <c r="IGN28" s="14"/>
      <c r="IGO28" s="14"/>
      <c r="IGP28" s="14"/>
      <c r="IGQ28" s="14"/>
      <c r="IGR28" s="14"/>
      <c r="IGS28" s="14"/>
      <c r="IGT28" s="14"/>
      <c r="IGU28" s="14"/>
      <c r="IGV28" s="14"/>
      <c r="IGW28" s="14"/>
      <c r="IGX28" s="14"/>
      <c r="IGY28" s="14"/>
      <c r="IGZ28" s="14"/>
      <c r="IHA28" s="14"/>
      <c r="IHB28" s="14"/>
      <c r="IHC28" s="14"/>
      <c r="IHD28" s="14"/>
      <c r="IHE28" s="14"/>
      <c r="IHF28" s="14"/>
      <c r="IHG28" s="14"/>
      <c r="IHH28" s="14"/>
      <c r="IHI28" s="14"/>
      <c r="IHJ28" s="14"/>
      <c r="IHK28" s="14"/>
      <c r="IHL28" s="14"/>
      <c r="IHM28" s="14"/>
      <c r="IHN28" s="14"/>
      <c r="IHO28" s="14"/>
      <c r="IHP28" s="14"/>
      <c r="IHQ28" s="14"/>
      <c r="IHR28" s="14"/>
      <c r="IHS28" s="14"/>
      <c r="IHT28" s="14"/>
      <c r="IHU28" s="14"/>
      <c r="IHV28" s="14"/>
      <c r="IHW28" s="14"/>
      <c r="IHX28" s="14"/>
      <c r="IHY28" s="14"/>
      <c r="IHZ28" s="14"/>
      <c r="IIA28" s="14"/>
      <c r="IIB28" s="14"/>
      <c r="IIC28" s="14"/>
      <c r="IID28" s="14"/>
      <c r="IIE28" s="14"/>
      <c r="IIF28" s="14"/>
      <c r="IIG28" s="14"/>
      <c r="IIH28" s="14"/>
      <c r="III28" s="14"/>
      <c r="IIJ28" s="14"/>
      <c r="IIK28" s="14"/>
      <c r="IIL28" s="14"/>
      <c r="IIM28" s="14"/>
      <c r="IIN28" s="14"/>
      <c r="IIO28" s="14"/>
      <c r="IIP28" s="14"/>
      <c r="IIQ28" s="14"/>
      <c r="IIR28" s="14"/>
      <c r="IIS28" s="14"/>
      <c r="IIT28" s="14"/>
      <c r="IIU28" s="14"/>
      <c r="IIV28" s="14"/>
      <c r="IIW28" s="14"/>
      <c r="IIX28" s="14"/>
      <c r="IIY28" s="14"/>
      <c r="IIZ28" s="14"/>
      <c r="IJA28" s="14"/>
      <c r="IJB28" s="14"/>
      <c r="IJC28" s="14"/>
      <c r="IJD28" s="14"/>
      <c r="IJE28" s="14"/>
      <c r="IJF28" s="14"/>
      <c r="IJG28" s="14"/>
      <c r="IJH28" s="14"/>
      <c r="IJI28" s="14"/>
      <c r="IJJ28" s="14"/>
      <c r="IJK28" s="14"/>
      <c r="IJL28" s="14"/>
      <c r="IJM28" s="14"/>
      <c r="IJN28" s="14"/>
      <c r="IJO28" s="14"/>
      <c r="IJP28" s="14"/>
      <c r="IJQ28" s="14"/>
      <c r="IJR28" s="14"/>
      <c r="IJS28" s="14"/>
      <c r="IJT28" s="14"/>
      <c r="IJU28" s="14"/>
      <c r="IJV28" s="14"/>
      <c r="IJW28" s="14"/>
      <c r="IJX28" s="14"/>
      <c r="IJY28" s="14"/>
      <c r="IJZ28" s="14"/>
      <c r="IKA28" s="14"/>
      <c r="IKB28" s="14"/>
      <c r="IKC28" s="14"/>
      <c r="IKD28" s="14"/>
      <c r="IKE28" s="14"/>
      <c r="IKF28" s="14"/>
      <c r="IKG28" s="14"/>
      <c r="IKH28" s="14"/>
      <c r="IKI28" s="14"/>
      <c r="IKJ28" s="14"/>
      <c r="IKK28" s="14"/>
      <c r="IKL28" s="14"/>
      <c r="IKM28" s="14"/>
      <c r="IKN28" s="14"/>
      <c r="IKO28" s="14"/>
      <c r="IKP28" s="14"/>
      <c r="IKQ28" s="14"/>
      <c r="IKR28" s="14"/>
      <c r="IKS28" s="14"/>
      <c r="IKT28" s="14"/>
      <c r="IKU28" s="14"/>
      <c r="IKV28" s="14"/>
      <c r="IKW28" s="14"/>
      <c r="IKX28" s="14"/>
      <c r="IKY28" s="14"/>
      <c r="IKZ28" s="14"/>
      <c r="ILA28" s="14"/>
      <c r="ILB28" s="15"/>
      <c r="ILC28" s="15"/>
      <c r="ILD28" s="15"/>
      <c r="ILE28" s="15"/>
      <c r="ILF28" s="15"/>
      <c r="ILG28" s="15"/>
      <c r="ILH28" s="14"/>
      <c r="ILI28" s="14"/>
      <c r="ILJ28" s="14"/>
      <c r="ILK28" s="14"/>
      <c r="ILL28" s="14"/>
      <c r="ILM28" s="14"/>
      <c r="ILN28" s="14"/>
      <c r="ILO28" s="14"/>
      <c r="ILP28" s="14"/>
      <c r="ILQ28" s="14"/>
      <c r="ILR28" s="14"/>
      <c r="ILS28" s="14"/>
      <c r="ILT28" s="14"/>
      <c r="ILU28" s="14"/>
      <c r="ILV28" s="14"/>
      <c r="ILW28" s="14"/>
      <c r="ILX28" s="14"/>
      <c r="ILY28" s="14"/>
      <c r="ILZ28" s="14"/>
      <c r="IMA28" s="14"/>
      <c r="IMB28" s="14"/>
      <c r="IMC28" s="14"/>
      <c r="IMD28" s="14"/>
      <c r="IME28" s="14"/>
      <c r="IMF28" s="14"/>
      <c r="IMG28" s="14"/>
      <c r="IMH28" s="14"/>
      <c r="IMI28" s="14"/>
      <c r="IMJ28" s="14"/>
      <c r="IMK28" s="14"/>
      <c r="IML28" s="14"/>
      <c r="IMM28" s="14"/>
      <c r="IMN28" s="14"/>
      <c r="IMO28" s="14"/>
      <c r="IMP28" s="14"/>
      <c r="IMQ28" s="14"/>
      <c r="IMR28" s="14"/>
      <c r="IMS28" s="14"/>
      <c r="IMT28" s="14"/>
      <c r="IMU28" s="14"/>
      <c r="IMV28" s="14"/>
      <c r="IMW28" s="14"/>
      <c r="IMX28" s="14"/>
      <c r="IMY28" s="14"/>
      <c r="IMZ28" s="14"/>
      <c r="INA28" s="14"/>
      <c r="INB28" s="14"/>
      <c r="INC28" s="14"/>
      <c r="IND28" s="14"/>
      <c r="INE28" s="14"/>
      <c r="INF28" s="14"/>
      <c r="ING28" s="14"/>
      <c r="INH28" s="14"/>
      <c r="INI28" s="14"/>
      <c r="INJ28" s="14"/>
      <c r="INK28" s="14"/>
      <c r="INL28" s="14"/>
      <c r="INM28" s="14"/>
      <c r="INN28" s="14"/>
      <c r="INO28" s="14"/>
      <c r="INP28" s="14"/>
      <c r="INQ28" s="14"/>
      <c r="INR28" s="14"/>
      <c r="INS28" s="14"/>
      <c r="INT28" s="14"/>
      <c r="INU28" s="14"/>
      <c r="INV28" s="14"/>
      <c r="INW28" s="14"/>
      <c r="INX28" s="14"/>
      <c r="INY28" s="14"/>
      <c r="INZ28" s="14"/>
      <c r="IOA28" s="14"/>
      <c r="IOB28" s="14"/>
      <c r="IOC28" s="14"/>
      <c r="IOD28" s="14"/>
      <c r="IOE28" s="14"/>
      <c r="IOF28" s="14"/>
      <c r="IOG28" s="14"/>
      <c r="IOH28" s="14"/>
      <c r="IOI28" s="14"/>
      <c r="IOJ28" s="14"/>
      <c r="IOK28" s="14"/>
      <c r="IOL28" s="14"/>
      <c r="IOM28" s="14"/>
      <c r="ION28" s="14"/>
      <c r="IOO28" s="14"/>
      <c r="IOP28" s="14"/>
      <c r="IOQ28" s="14"/>
      <c r="IOR28" s="14"/>
      <c r="IOS28" s="14"/>
      <c r="IOT28" s="14"/>
      <c r="IOU28" s="14"/>
      <c r="IOV28" s="14"/>
      <c r="IOW28" s="14"/>
      <c r="IOX28" s="14"/>
      <c r="IOY28" s="14"/>
      <c r="IOZ28" s="14"/>
      <c r="IPA28" s="14"/>
      <c r="IPB28" s="14"/>
      <c r="IPC28" s="14"/>
      <c r="IPD28" s="14"/>
      <c r="IPE28" s="14"/>
      <c r="IPF28" s="14"/>
      <c r="IPG28" s="14"/>
      <c r="IPH28" s="14"/>
      <c r="IPI28" s="14"/>
      <c r="IPJ28" s="14"/>
      <c r="IPK28" s="14"/>
      <c r="IPL28" s="14"/>
      <c r="IPM28" s="14"/>
      <c r="IPN28" s="14"/>
      <c r="IPO28" s="14"/>
      <c r="IPP28" s="14"/>
      <c r="IPQ28" s="14"/>
      <c r="IPR28" s="14"/>
      <c r="IPS28" s="14"/>
      <c r="IPT28" s="14"/>
      <c r="IPU28" s="14"/>
      <c r="IPV28" s="14"/>
      <c r="IPW28" s="14"/>
      <c r="IPX28" s="14"/>
      <c r="IPY28" s="14"/>
      <c r="IPZ28" s="14"/>
      <c r="IQA28" s="14"/>
      <c r="IQB28" s="14"/>
      <c r="IQC28" s="14"/>
      <c r="IQD28" s="14"/>
      <c r="IQE28" s="14"/>
      <c r="IQF28" s="14"/>
      <c r="IQG28" s="14"/>
      <c r="IQH28" s="14"/>
      <c r="IQI28" s="14"/>
      <c r="IQJ28" s="14"/>
      <c r="IQK28" s="14"/>
      <c r="IQL28" s="14"/>
      <c r="IQM28" s="14"/>
      <c r="IQN28" s="14"/>
      <c r="IQO28" s="14"/>
      <c r="IQP28" s="14"/>
      <c r="IQQ28" s="14"/>
      <c r="IQR28" s="14"/>
      <c r="IQS28" s="14"/>
      <c r="IQT28" s="14"/>
      <c r="IQU28" s="14"/>
      <c r="IQV28" s="14"/>
      <c r="IQW28" s="14"/>
      <c r="IQX28" s="14"/>
      <c r="IQY28" s="14"/>
      <c r="IQZ28" s="14"/>
      <c r="IRA28" s="14"/>
      <c r="IRB28" s="14"/>
      <c r="IRC28" s="14"/>
      <c r="IRD28" s="14"/>
      <c r="IRE28" s="14"/>
      <c r="IRF28" s="14"/>
      <c r="IRG28" s="14"/>
      <c r="IRH28" s="14"/>
      <c r="IRI28" s="14"/>
      <c r="IRJ28" s="14"/>
      <c r="IRK28" s="14"/>
      <c r="IRL28" s="14"/>
      <c r="IRM28" s="14"/>
      <c r="IRN28" s="14"/>
      <c r="IRO28" s="14"/>
      <c r="IRP28" s="14"/>
      <c r="IRQ28" s="14"/>
      <c r="IRR28" s="14"/>
      <c r="IRS28" s="14"/>
      <c r="IRT28" s="14"/>
      <c r="IRU28" s="14"/>
      <c r="IRV28" s="14"/>
      <c r="IRW28" s="14"/>
      <c r="IRX28" s="14"/>
      <c r="IRY28" s="14"/>
      <c r="IRZ28" s="14"/>
      <c r="ISA28" s="14"/>
      <c r="ISB28" s="14"/>
      <c r="ISC28" s="14"/>
      <c r="ISD28" s="14"/>
      <c r="ISE28" s="14"/>
      <c r="ISF28" s="14"/>
      <c r="ISG28" s="14"/>
      <c r="ISH28" s="14"/>
      <c r="ISI28" s="14"/>
      <c r="ISJ28" s="14"/>
      <c r="ISK28" s="14"/>
      <c r="ISL28" s="14"/>
      <c r="ISM28" s="14"/>
      <c r="ISN28" s="14"/>
      <c r="ISO28" s="14"/>
      <c r="ISP28" s="14"/>
      <c r="ISQ28" s="14"/>
      <c r="ISR28" s="14"/>
      <c r="ISS28" s="14"/>
      <c r="IST28" s="14"/>
      <c r="ISU28" s="14"/>
      <c r="ISV28" s="14"/>
      <c r="ISW28" s="14"/>
      <c r="ISX28" s="14"/>
      <c r="ISY28" s="14"/>
      <c r="ISZ28" s="14"/>
      <c r="ITA28" s="14"/>
      <c r="ITB28" s="14"/>
      <c r="ITC28" s="14"/>
      <c r="ITD28" s="14"/>
      <c r="ITE28" s="14"/>
      <c r="ITF28" s="14"/>
      <c r="ITG28" s="14"/>
      <c r="ITH28" s="14"/>
      <c r="ITI28" s="14"/>
      <c r="ITJ28" s="14"/>
      <c r="ITK28" s="14"/>
      <c r="ITL28" s="14"/>
      <c r="ITM28" s="14"/>
      <c r="ITN28" s="14"/>
      <c r="ITO28" s="14"/>
      <c r="ITP28" s="14"/>
      <c r="ITQ28" s="14"/>
      <c r="ITR28" s="14"/>
      <c r="ITS28" s="14"/>
      <c r="ITT28" s="14"/>
      <c r="ITU28" s="14"/>
      <c r="ITV28" s="14"/>
      <c r="ITW28" s="14"/>
      <c r="ITX28" s="14"/>
      <c r="ITY28" s="14"/>
      <c r="ITZ28" s="14"/>
      <c r="IUA28" s="14"/>
      <c r="IUB28" s="14"/>
      <c r="IUC28" s="14"/>
      <c r="IUD28" s="14"/>
      <c r="IUE28" s="14"/>
      <c r="IUF28" s="14"/>
      <c r="IUG28" s="14"/>
      <c r="IUH28" s="14"/>
      <c r="IUI28" s="14"/>
      <c r="IUJ28" s="14"/>
      <c r="IUK28" s="14"/>
      <c r="IUL28" s="14"/>
      <c r="IUM28" s="14"/>
      <c r="IUN28" s="14"/>
      <c r="IUO28" s="14"/>
      <c r="IUP28" s="14"/>
      <c r="IUQ28" s="14"/>
      <c r="IUR28" s="14"/>
      <c r="IUS28" s="14"/>
      <c r="IUT28" s="14"/>
      <c r="IUU28" s="14"/>
      <c r="IUV28" s="14"/>
      <c r="IUW28" s="14"/>
      <c r="IUX28" s="15"/>
      <c r="IUY28" s="15"/>
      <c r="IUZ28" s="15"/>
      <c r="IVA28" s="15"/>
      <c r="IVB28" s="15"/>
      <c r="IVC28" s="15"/>
      <c r="IVD28" s="14"/>
      <c r="IVE28" s="14"/>
      <c r="IVF28" s="14"/>
      <c r="IVG28" s="14"/>
      <c r="IVH28" s="14"/>
      <c r="IVI28" s="14"/>
      <c r="IVJ28" s="14"/>
      <c r="IVK28" s="14"/>
      <c r="IVL28" s="14"/>
      <c r="IVM28" s="14"/>
      <c r="IVN28" s="14"/>
      <c r="IVO28" s="14"/>
      <c r="IVP28" s="14"/>
      <c r="IVQ28" s="14"/>
      <c r="IVR28" s="14"/>
      <c r="IVS28" s="14"/>
      <c r="IVT28" s="14"/>
      <c r="IVU28" s="14"/>
      <c r="IVV28" s="14"/>
      <c r="IVW28" s="14"/>
      <c r="IVX28" s="14"/>
      <c r="IVY28" s="14"/>
      <c r="IVZ28" s="14"/>
      <c r="IWA28" s="14"/>
      <c r="IWB28" s="14"/>
      <c r="IWC28" s="14"/>
      <c r="IWD28" s="14"/>
      <c r="IWE28" s="14"/>
      <c r="IWF28" s="14"/>
      <c r="IWG28" s="14"/>
      <c r="IWH28" s="14"/>
      <c r="IWI28" s="14"/>
      <c r="IWJ28" s="14"/>
      <c r="IWK28" s="14"/>
      <c r="IWL28" s="14"/>
      <c r="IWM28" s="14"/>
      <c r="IWN28" s="14"/>
      <c r="IWO28" s="14"/>
      <c r="IWP28" s="14"/>
      <c r="IWQ28" s="14"/>
      <c r="IWR28" s="14"/>
      <c r="IWS28" s="14"/>
      <c r="IWT28" s="14"/>
      <c r="IWU28" s="14"/>
      <c r="IWV28" s="14"/>
      <c r="IWW28" s="14"/>
      <c r="IWX28" s="14"/>
      <c r="IWY28" s="14"/>
      <c r="IWZ28" s="14"/>
      <c r="IXA28" s="14"/>
      <c r="IXB28" s="14"/>
      <c r="IXC28" s="14"/>
      <c r="IXD28" s="14"/>
      <c r="IXE28" s="14"/>
      <c r="IXF28" s="14"/>
      <c r="IXG28" s="14"/>
      <c r="IXH28" s="14"/>
      <c r="IXI28" s="14"/>
      <c r="IXJ28" s="14"/>
      <c r="IXK28" s="14"/>
      <c r="IXL28" s="14"/>
      <c r="IXM28" s="14"/>
      <c r="IXN28" s="14"/>
      <c r="IXO28" s="14"/>
      <c r="IXP28" s="14"/>
      <c r="IXQ28" s="14"/>
      <c r="IXR28" s="14"/>
      <c r="IXS28" s="14"/>
      <c r="IXT28" s="14"/>
      <c r="IXU28" s="14"/>
      <c r="IXV28" s="14"/>
      <c r="IXW28" s="14"/>
      <c r="IXX28" s="14"/>
      <c r="IXY28" s="14"/>
      <c r="IXZ28" s="14"/>
      <c r="IYA28" s="14"/>
      <c r="IYB28" s="14"/>
      <c r="IYC28" s="14"/>
      <c r="IYD28" s="14"/>
      <c r="IYE28" s="14"/>
      <c r="IYF28" s="14"/>
      <c r="IYG28" s="14"/>
      <c r="IYH28" s="14"/>
      <c r="IYI28" s="14"/>
      <c r="IYJ28" s="14"/>
      <c r="IYK28" s="14"/>
      <c r="IYL28" s="14"/>
      <c r="IYM28" s="14"/>
      <c r="IYN28" s="14"/>
      <c r="IYO28" s="14"/>
      <c r="IYP28" s="14"/>
      <c r="IYQ28" s="14"/>
      <c r="IYR28" s="14"/>
      <c r="IYS28" s="14"/>
      <c r="IYT28" s="14"/>
      <c r="IYU28" s="14"/>
      <c r="IYV28" s="14"/>
      <c r="IYW28" s="14"/>
      <c r="IYX28" s="14"/>
      <c r="IYY28" s="14"/>
      <c r="IYZ28" s="14"/>
      <c r="IZA28" s="14"/>
      <c r="IZB28" s="14"/>
      <c r="IZC28" s="14"/>
      <c r="IZD28" s="14"/>
      <c r="IZE28" s="14"/>
      <c r="IZF28" s="14"/>
      <c r="IZG28" s="14"/>
      <c r="IZH28" s="14"/>
      <c r="IZI28" s="14"/>
      <c r="IZJ28" s="14"/>
      <c r="IZK28" s="14"/>
      <c r="IZL28" s="14"/>
      <c r="IZM28" s="14"/>
      <c r="IZN28" s="14"/>
      <c r="IZO28" s="14"/>
      <c r="IZP28" s="14"/>
      <c r="IZQ28" s="14"/>
      <c r="IZR28" s="14"/>
      <c r="IZS28" s="14"/>
      <c r="IZT28" s="14"/>
      <c r="IZU28" s="14"/>
      <c r="IZV28" s="14"/>
      <c r="IZW28" s="14"/>
      <c r="IZX28" s="14"/>
      <c r="IZY28" s="14"/>
      <c r="IZZ28" s="14"/>
      <c r="JAA28" s="14"/>
      <c r="JAB28" s="14"/>
      <c r="JAC28" s="14"/>
      <c r="JAD28" s="14"/>
      <c r="JAE28" s="14"/>
      <c r="JAF28" s="14"/>
      <c r="JAG28" s="14"/>
      <c r="JAH28" s="14"/>
      <c r="JAI28" s="14"/>
      <c r="JAJ28" s="14"/>
      <c r="JAK28" s="14"/>
      <c r="JAL28" s="14"/>
      <c r="JAM28" s="14"/>
      <c r="JAN28" s="14"/>
      <c r="JAO28" s="14"/>
      <c r="JAP28" s="14"/>
      <c r="JAQ28" s="14"/>
      <c r="JAR28" s="14"/>
      <c r="JAS28" s="14"/>
      <c r="JAT28" s="14"/>
      <c r="JAU28" s="14"/>
      <c r="JAV28" s="14"/>
      <c r="JAW28" s="14"/>
      <c r="JAX28" s="14"/>
      <c r="JAY28" s="14"/>
      <c r="JAZ28" s="14"/>
      <c r="JBA28" s="14"/>
      <c r="JBB28" s="14"/>
      <c r="JBC28" s="14"/>
      <c r="JBD28" s="14"/>
      <c r="JBE28" s="14"/>
      <c r="JBF28" s="14"/>
      <c r="JBG28" s="14"/>
      <c r="JBH28" s="14"/>
      <c r="JBI28" s="14"/>
      <c r="JBJ28" s="14"/>
      <c r="JBK28" s="14"/>
      <c r="JBL28" s="14"/>
      <c r="JBM28" s="14"/>
      <c r="JBN28" s="14"/>
      <c r="JBO28" s="14"/>
      <c r="JBP28" s="14"/>
      <c r="JBQ28" s="14"/>
      <c r="JBR28" s="14"/>
      <c r="JBS28" s="14"/>
      <c r="JBT28" s="14"/>
      <c r="JBU28" s="14"/>
      <c r="JBV28" s="14"/>
      <c r="JBW28" s="14"/>
      <c r="JBX28" s="14"/>
      <c r="JBY28" s="14"/>
      <c r="JBZ28" s="14"/>
      <c r="JCA28" s="14"/>
      <c r="JCB28" s="14"/>
      <c r="JCC28" s="14"/>
      <c r="JCD28" s="14"/>
      <c r="JCE28" s="14"/>
      <c r="JCF28" s="14"/>
      <c r="JCG28" s="14"/>
      <c r="JCH28" s="14"/>
      <c r="JCI28" s="14"/>
      <c r="JCJ28" s="14"/>
      <c r="JCK28" s="14"/>
      <c r="JCL28" s="14"/>
      <c r="JCM28" s="14"/>
      <c r="JCN28" s="14"/>
      <c r="JCO28" s="14"/>
      <c r="JCP28" s="14"/>
      <c r="JCQ28" s="14"/>
      <c r="JCR28" s="14"/>
      <c r="JCS28" s="14"/>
      <c r="JCT28" s="14"/>
      <c r="JCU28" s="14"/>
      <c r="JCV28" s="14"/>
      <c r="JCW28" s="14"/>
      <c r="JCX28" s="14"/>
      <c r="JCY28" s="14"/>
      <c r="JCZ28" s="14"/>
      <c r="JDA28" s="14"/>
      <c r="JDB28" s="14"/>
      <c r="JDC28" s="14"/>
      <c r="JDD28" s="14"/>
      <c r="JDE28" s="14"/>
      <c r="JDF28" s="14"/>
      <c r="JDG28" s="14"/>
      <c r="JDH28" s="14"/>
      <c r="JDI28" s="14"/>
      <c r="JDJ28" s="14"/>
      <c r="JDK28" s="14"/>
      <c r="JDL28" s="14"/>
      <c r="JDM28" s="14"/>
      <c r="JDN28" s="14"/>
      <c r="JDO28" s="14"/>
      <c r="JDP28" s="14"/>
      <c r="JDQ28" s="14"/>
      <c r="JDR28" s="14"/>
      <c r="JDS28" s="14"/>
      <c r="JDT28" s="14"/>
      <c r="JDU28" s="14"/>
      <c r="JDV28" s="14"/>
      <c r="JDW28" s="14"/>
      <c r="JDX28" s="14"/>
      <c r="JDY28" s="14"/>
      <c r="JDZ28" s="14"/>
      <c r="JEA28" s="14"/>
      <c r="JEB28" s="14"/>
      <c r="JEC28" s="14"/>
      <c r="JED28" s="14"/>
      <c r="JEE28" s="14"/>
      <c r="JEF28" s="14"/>
      <c r="JEG28" s="14"/>
      <c r="JEH28" s="14"/>
      <c r="JEI28" s="14"/>
      <c r="JEJ28" s="14"/>
      <c r="JEK28" s="14"/>
      <c r="JEL28" s="14"/>
      <c r="JEM28" s="14"/>
      <c r="JEN28" s="14"/>
      <c r="JEO28" s="14"/>
      <c r="JEP28" s="14"/>
      <c r="JEQ28" s="14"/>
      <c r="JER28" s="14"/>
      <c r="JES28" s="14"/>
      <c r="JET28" s="15"/>
      <c r="JEU28" s="15"/>
      <c r="JEV28" s="15"/>
      <c r="JEW28" s="15"/>
      <c r="JEX28" s="15"/>
      <c r="JEY28" s="15"/>
      <c r="JEZ28" s="14"/>
      <c r="JFA28" s="14"/>
      <c r="JFB28" s="14"/>
      <c r="JFC28" s="14"/>
      <c r="JFD28" s="14"/>
      <c r="JFE28" s="14"/>
      <c r="JFF28" s="14"/>
      <c r="JFG28" s="14"/>
      <c r="JFH28" s="14"/>
      <c r="JFI28" s="14"/>
      <c r="JFJ28" s="14"/>
      <c r="JFK28" s="14"/>
      <c r="JFL28" s="14"/>
      <c r="JFM28" s="14"/>
      <c r="JFN28" s="14"/>
      <c r="JFO28" s="14"/>
      <c r="JFP28" s="14"/>
      <c r="JFQ28" s="14"/>
      <c r="JFR28" s="14"/>
      <c r="JFS28" s="14"/>
      <c r="JFT28" s="14"/>
      <c r="JFU28" s="14"/>
      <c r="JFV28" s="14"/>
      <c r="JFW28" s="14"/>
      <c r="JFX28" s="14"/>
      <c r="JFY28" s="14"/>
      <c r="JFZ28" s="14"/>
      <c r="JGA28" s="14"/>
      <c r="JGB28" s="14"/>
      <c r="JGC28" s="14"/>
      <c r="JGD28" s="14"/>
      <c r="JGE28" s="14"/>
      <c r="JGF28" s="14"/>
      <c r="JGG28" s="14"/>
      <c r="JGH28" s="14"/>
      <c r="JGI28" s="14"/>
      <c r="JGJ28" s="14"/>
      <c r="JGK28" s="14"/>
      <c r="JGL28" s="14"/>
      <c r="JGM28" s="14"/>
      <c r="JGN28" s="14"/>
      <c r="JGO28" s="14"/>
      <c r="JGP28" s="14"/>
      <c r="JGQ28" s="14"/>
      <c r="JGR28" s="14"/>
      <c r="JGS28" s="14"/>
      <c r="JGT28" s="14"/>
      <c r="JGU28" s="14"/>
      <c r="JGV28" s="14"/>
      <c r="JGW28" s="14"/>
      <c r="JGX28" s="14"/>
      <c r="JGY28" s="14"/>
      <c r="JGZ28" s="14"/>
      <c r="JHA28" s="14"/>
      <c r="JHB28" s="14"/>
      <c r="JHC28" s="14"/>
      <c r="JHD28" s="14"/>
      <c r="JHE28" s="14"/>
      <c r="JHF28" s="14"/>
      <c r="JHG28" s="14"/>
      <c r="JHH28" s="14"/>
      <c r="JHI28" s="14"/>
      <c r="JHJ28" s="14"/>
      <c r="JHK28" s="14"/>
      <c r="JHL28" s="14"/>
      <c r="JHM28" s="14"/>
      <c r="JHN28" s="14"/>
      <c r="JHO28" s="14"/>
      <c r="JHP28" s="14"/>
      <c r="JHQ28" s="14"/>
      <c r="JHR28" s="14"/>
      <c r="JHS28" s="14"/>
      <c r="JHT28" s="14"/>
      <c r="JHU28" s="14"/>
      <c r="JHV28" s="14"/>
      <c r="JHW28" s="14"/>
      <c r="JHX28" s="14"/>
      <c r="JHY28" s="14"/>
      <c r="JHZ28" s="14"/>
      <c r="JIA28" s="14"/>
      <c r="JIB28" s="14"/>
      <c r="JIC28" s="14"/>
      <c r="JID28" s="14"/>
      <c r="JIE28" s="14"/>
      <c r="JIF28" s="14"/>
      <c r="JIG28" s="14"/>
      <c r="JIH28" s="14"/>
      <c r="JII28" s="14"/>
      <c r="JIJ28" s="14"/>
      <c r="JIK28" s="14"/>
      <c r="JIL28" s="14"/>
      <c r="JIM28" s="14"/>
      <c r="JIN28" s="14"/>
      <c r="JIO28" s="14"/>
      <c r="JIP28" s="14"/>
      <c r="JIQ28" s="14"/>
      <c r="JIR28" s="14"/>
      <c r="JIS28" s="14"/>
      <c r="JIT28" s="14"/>
      <c r="JIU28" s="14"/>
      <c r="JIV28" s="14"/>
      <c r="JIW28" s="14"/>
      <c r="JIX28" s="14"/>
      <c r="JIY28" s="14"/>
      <c r="JIZ28" s="14"/>
      <c r="JJA28" s="14"/>
      <c r="JJB28" s="14"/>
      <c r="JJC28" s="14"/>
      <c r="JJD28" s="14"/>
      <c r="JJE28" s="14"/>
      <c r="JJF28" s="14"/>
      <c r="JJG28" s="14"/>
      <c r="JJH28" s="14"/>
      <c r="JJI28" s="14"/>
      <c r="JJJ28" s="14"/>
      <c r="JJK28" s="14"/>
      <c r="JJL28" s="14"/>
      <c r="JJM28" s="14"/>
      <c r="JJN28" s="14"/>
      <c r="JJO28" s="14"/>
      <c r="JJP28" s="14"/>
      <c r="JJQ28" s="14"/>
      <c r="JJR28" s="14"/>
      <c r="JJS28" s="14"/>
      <c r="JJT28" s="14"/>
      <c r="JJU28" s="14"/>
      <c r="JJV28" s="14"/>
      <c r="JJW28" s="14"/>
      <c r="JJX28" s="14"/>
      <c r="JJY28" s="14"/>
      <c r="JJZ28" s="14"/>
      <c r="JKA28" s="14"/>
      <c r="JKB28" s="14"/>
      <c r="JKC28" s="14"/>
      <c r="JKD28" s="14"/>
      <c r="JKE28" s="14"/>
      <c r="JKF28" s="14"/>
      <c r="JKG28" s="14"/>
      <c r="JKH28" s="14"/>
      <c r="JKI28" s="14"/>
      <c r="JKJ28" s="14"/>
      <c r="JKK28" s="14"/>
      <c r="JKL28" s="14"/>
      <c r="JKM28" s="14"/>
      <c r="JKN28" s="14"/>
      <c r="JKO28" s="14"/>
      <c r="JKP28" s="14"/>
      <c r="JKQ28" s="14"/>
      <c r="JKR28" s="14"/>
      <c r="JKS28" s="14"/>
      <c r="JKT28" s="14"/>
      <c r="JKU28" s="14"/>
      <c r="JKV28" s="14"/>
      <c r="JKW28" s="14"/>
      <c r="JKX28" s="14"/>
      <c r="JKY28" s="14"/>
      <c r="JKZ28" s="14"/>
      <c r="JLA28" s="14"/>
      <c r="JLB28" s="14"/>
      <c r="JLC28" s="14"/>
      <c r="JLD28" s="14"/>
      <c r="JLE28" s="14"/>
      <c r="JLF28" s="14"/>
      <c r="JLG28" s="14"/>
      <c r="JLH28" s="14"/>
      <c r="JLI28" s="14"/>
      <c r="JLJ28" s="14"/>
      <c r="JLK28" s="14"/>
      <c r="JLL28" s="14"/>
      <c r="JLM28" s="14"/>
      <c r="JLN28" s="14"/>
      <c r="JLO28" s="14"/>
      <c r="JLP28" s="14"/>
      <c r="JLQ28" s="14"/>
      <c r="JLR28" s="14"/>
      <c r="JLS28" s="14"/>
      <c r="JLT28" s="14"/>
      <c r="JLU28" s="14"/>
      <c r="JLV28" s="14"/>
      <c r="JLW28" s="14"/>
      <c r="JLX28" s="14"/>
      <c r="JLY28" s="14"/>
      <c r="JLZ28" s="14"/>
      <c r="JMA28" s="14"/>
      <c r="JMB28" s="14"/>
      <c r="JMC28" s="14"/>
      <c r="JMD28" s="14"/>
      <c r="JME28" s="14"/>
      <c r="JMF28" s="14"/>
      <c r="JMG28" s="14"/>
      <c r="JMH28" s="14"/>
      <c r="JMI28" s="14"/>
      <c r="JMJ28" s="14"/>
      <c r="JMK28" s="14"/>
      <c r="JML28" s="14"/>
      <c r="JMM28" s="14"/>
      <c r="JMN28" s="14"/>
      <c r="JMO28" s="14"/>
      <c r="JMP28" s="14"/>
      <c r="JMQ28" s="14"/>
      <c r="JMR28" s="14"/>
      <c r="JMS28" s="14"/>
      <c r="JMT28" s="14"/>
      <c r="JMU28" s="14"/>
      <c r="JMV28" s="14"/>
      <c r="JMW28" s="14"/>
      <c r="JMX28" s="14"/>
      <c r="JMY28" s="14"/>
      <c r="JMZ28" s="14"/>
      <c r="JNA28" s="14"/>
      <c r="JNB28" s="14"/>
      <c r="JNC28" s="14"/>
      <c r="JND28" s="14"/>
      <c r="JNE28" s="14"/>
      <c r="JNF28" s="14"/>
      <c r="JNG28" s="14"/>
      <c r="JNH28" s="14"/>
      <c r="JNI28" s="14"/>
      <c r="JNJ28" s="14"/>
      <c r="JNK28" s="14"/>
      <c r="JNL28" s="14"/>
      <c r="JNM28" s="14"/>
      <c r="JNN28" s="14"/>
      <c r="JNO28" s="14"/>
      <c r="JNP28" s="14"/>
      <c r="JNQ28" s="14"/>
      <c r="JNR28" s="14"/>
      <c r="JNS28" s="14"/>
      <c r="JNT28" s="14"/>
      <c r="JNU28" s="14"/>
      <c r="JNV28" s="14"/>
      <c r="JNW28" s="14"/>
      <c r="JNX28" s="14"/>
      <c r="JNY28" s="14"/>
      <c r="JNZ28" s="14"/>
      <c r="JOA28" s="14"/>
      <c r="JOB28" s="14"/>
      <c r="JOC28" s="14"/>
      <c r="JOD28" s="14"/>
      <c r="JOE28" s="14"/>
      <c r="JOF28" s="14"/>
      <c r="JOG28" s="14"/>
      <c r="JOH28" s="14"/>
      <c r="JOI28" s="14"/>
      <c r="JOJ28" s="14"/>
      <c r="JOK28" s="14"/>
      <c r="JOL28" s="14"/>
      <c r="JOM28" s="14"/>
      <c r="JON28" s="14"/>
      <c r="JOO28" s="14"/>
      <c r="JOP28" s="15"/>
      <c r="JOQ28" s="15"/>
      <c r="JOR28" s="15"/>
      <c r="JOS28" s="15"/>
      <c r="JOT28" s="15"/>
      <c r="JOU28" s="15"/>
      <c r="JOV28" s="14"/>
      <c r="JOW28" s="14"/>
      <c r="JOX28" s="14"/>
      <c r="JOY28" s="14"/>
      <c r="JOZ28" s="14"/>
      <c r="JPA28" s="14"/>
      <c r="JPB28" s="14"/>
      <c r="JPC28" s="14"/>
      <c r="JPD28" s="14"/>
      <c r="JPE28" s="14"/>
      <c r="JPF28" s="14"/>
      <c r="JPG28" s="14"/>
      <c r="JPH28" s="14"/>
      <c r="JPI28" s="14"/>
      <c r="JPJ28" s="14"/>
      <c r="JPK28" s="14"/>
      <c r="JPL28" s="14"/>
      <c r="JPM28" s="14"/>
      <c r="JPN28" s="14"/>
      <c r="JPO28" s="14"/>
      <c r="JPP28" s="14"/>
      <c r="JPQ28" s="14"/>
      <c r="JPR28" s="14"/>
      <c r="JPS28" s="14"/>
      <c r="JPT28" s="14"/>
      <c r="JPU28" s="14"/>
      <c r="JPV28" s="14"/>
      <c r="JPW28" s="14"/>
      <c r="JPX28" s="14"/>
      <c r="JPY28" s="14"/>
      <c r="JPZ28" s="14"/>
      <c r="JQA28" s="14"/>
      <c r="JQB28" s="14"/>
      <c r="JQC28" s="14"/>
      <c r="JQD28" s="14"/>
      <c r="JQE28" s="14"/>
      <c r="JQF28" s="14"/>
      <c r="JQG28" s="14"/>
      <c r="JQH28" s="14"/>
      <c r="JQI28" s="14"/>
      <c r="JQJ28" s="14"/>
      <c r="JQK28" s="14"/>
      <c r="JQL28" s="14"/>
      <c r="JQM28" s="14"/>
      <c r="JQN28" s="14"/>
      <c r="JQO28" s="14"/>
      <c r="JQP28" s="14"/>
      <c r="JQQ28" s="14"/>
      <c r="JQR28" s="14"/>
      <c r="JQS28" s="14"/>
      <c r="JQT28" s="14"/>
      <c r="JQU28" s="14"/>
      <c r="JQV28" s="14"/>
      <c r="JQW28" s="14"/>
      <c r="JQX28" s="14"/>
      <c r="JQY28" s="14"/>
      <c r="JQZ28" s="14"/>
      <c r="JRA28" s="14"/>
      <c r="JRB28" s="14"/>
      <c r="JRC28" s="14"/>
      <c r="JRD28" s="14"/>
      <c r="JRE28" s="14"/>
      <c r="JRF28" s="14"/>
      <c r="JRG28" s="14"/>
      <c r="JRH28" s="14"/>
      <c r="JRI28" s="14"/>
      <c r="JRJ28" s="14"/>
      <c r="JRK28" s="14"/>
      <c r="JRL28" s="14"/>
      <c r="JRM28" s="14"/>
      <c r="JRN28" s="14"/>
      <c r="JRO28" s="14"/>
      <c r="JRP28" s="14"/>
      <c r="JRQ28" s="14"/>
      <c r="JRR28" s="14"/>
      <c r="JRS28" s="14"/>
      <c r="JRT28" s="14"/>
      <c r="JRU28" s="14"/>
      <c r="JRV28" s="14"/>
      <c r="JRW28" s="14"/>
      <c r="JRX28" s="14"/>
      <c r="JRY28" s="14"/>
      <c r="JRZ28" s="14"/>
      <c r="JSA28" s="14"/>
      <c r="JSB28" s="14"/>
      <c r="JSC28" s="14"/>
      <c r="JSD28" s="14"/>
      <c r="JSE28" s="14"/>
      <c r="JSF28" s="14"/>
      <c r="JSG28" s="14"/>
      <c r="JSH28" s="14"/>
      <c r="JSI28" s="14"/>
      <c r="JSJ28" s="14"/>
      <c r="JSK28" s="14"/>
      <c r="JSL28" s="14"/>
      <c r="JSM28" s="14"/>
      <c r="JSN28" s="14"/>
      <c r="JSO28" s="14"/>
      <c r="JSP28" s="14"/>
      <c r="JSQ28" s="14"/>
      <c r="JSR28" s="14"/>
      <c r="JSS28" s="14"/>
      <c r="JST28" s="14"/>
      <c r="JSU28" s="14"/>
      <c r="JSV28" s="14"/>
      <c r="JSW28" s="14"/>
      <c r="JSX28" s="14"/>
      <c r="JSY28" s="14"/>
      <c r="JSZ28" s="14"/>
      <c r="JTA28" s="14"/>
      <c r="JTB28" s="14"/>
      <c r="JTC28" s="14"/>
      <c r="JTD28" s="14"/>
      <c r="JTE28" s="14"/>
      <c r="JTF28" s="14"/>
      <c r="JTG28" s="14"/>
      <c r="JTH28" s="14"/>
      <c r="JTI28" s="14"/>
      <c r="JTJ28" s="14"/>
      <c r="JTK28" s="14"/>
      <c r="JTL28" s="14"/>
      <c r="JTM28" s="14"/>
      <c r="JTN28" s="14"/>
      <c r="JTO28" s="14"/>
      <c r="JTP28" s="14"/>
      <c r="JTQ28" s="14"/>
      <c r="JTR28" s="14"/>
      <c r="JTS28" s="14"/>
      <c r="JTT28" s="14"/>
      <c r="JTU28" s="14"/>
      <c r="JTV28" s="14"/>
      <c r="JTW28" s="14"/>
      <c r="JTX28" s="14"/>
      <c r="JTY28" s="14"/>
      <c r="JTZ28" s="14"/>
      <c r="JUA28" s="14"/>
      <c r="JUB28" s="14"/>
      <c r="JUC28" s="14"/>
      <c r="JUD28" s="14"/>
      <c r="JUE28" s="14"/>
      <c r="JUF28" s="14"/>
      <c r="JUG28" s="14"/>
      <c r="JUH28" s="14"/>
      <c r="JUI28" s="14"/>
      <c r="JUJ28" s="14"/>
      <c r="JUK28" s="14"/>
      <c r="JUL28" s="14"/>
      <c r="JUM28" s="14"/>
      <c r="JUN28" s="14"/>
      <c r="JUO28" s="14"/>
      <c r="JUP28" s="14"/>
      <c r="JUQ28" s="14"/>
      <c r="JUR28" s="14"/>
      <c r="JUS28" s="14"/>
      <c r="JUT28" s="14"/>
      <c r="JUU28" s="14"/>
      <c r="JUV28" s="14"/>
      <c r="JUW28" s="14"/>
      <c r="JUX28" s="14"/>
      <c r="JUY28" s="14"/>
      <c r="JUZ28" s="14"/>
      <c r="JVA28" s="14"/>
      <c r="JVB28" s="14"/>
      <c r="JVC28" s="14"/>
      <c r="JVD28" s="14"/>
      <c r="JVE28" s="14"/>
      <c r="JVF28" s="14"/>
      <c r="JVG28" s="14"/>
      <c r="JVH28" s="14"/>
      <c r="JVI28" s="14"/>
      <c r="JVJ28" s="14"/>
      <c r="JVK28" s="14"/>
      <c r="JVL28" s="14"/>
      <c r="JVM28" s="14"/>
      <c r="JVN28" s="14"/>
      <c r="JVO28" s="14"/>
      <c r="JVP28" s="14"/>
      <c r="JVQ28" s="14"/>
      <c r="JVR28" s="14"/>
      <c r="JVS28" s="14"/>
      <c r="JVT28" s="14"/>
      <c r="JVU28" s="14"/>
      <c r="JVV28" s="14"/>
      <c r="JVW28" s="14"/>
      <c r="JVX28" s="14"/>
      <c r="JVY28" s="14"/>
      <c r="JVZ28" s="14"/>
      <c r="JWA28" s="14"/>
      <c r="JWB28" s="14"/>
      <c r="JWC28" s="14"/>
      <c r="JWD28" s="14"/>
      <c r="JWE28" s="14"/>
      <c r="JWF28" s="14"/>
      <c r="JWG28" s="14"/>
      <c r="JWH28" s="14"/>
      <c r="JWI28" s="14"/>
      <c r="JWJ28" s="14"/>
      <c r="JWK28" s="14"/>
      <c r="JWL28" s="14"/>
      <c r="JWM28" s="14"/>
      <c r="JWN28" s="14"/>
      <c r="JWO28" s="14"/>
      <c r="JWP28" s="14"/>
      <c r="JWQ28" s="14"/>
      <c r="JWR28" s="14"/>
      <c r="JWS28" s="14"/>
      <c r="JWT28" s="14"/>
      <c r="JWU28" s="14"/>
      <c r="JWV28" s="14"/>
      <c r="JWW28" s="14"/>
      <c r="JWX28" s="14"/>
      <c r="JWY28" s="14"/>
      <c r="JWZ28" s="14"/>
      <c r="JXA28" s="14"/>
      <c r="JXB28" s="14"/>
      <c r="JXC28" s="14"/>
      <c r="JXD28" s="14"/>
      <c r="JXE28" s="14"/>
      <c r="JXF28" s="14"/>
      <c r="JXG28" s="14"/>
      <c r="JXH28" s="14"/>
      <c r="JXI28" s="14"/>
      <c r="JXJ28" s="14"/>
      <c r="JXK28" s="14"/>
      <c r="JXL28" s="14"/>
      <c r="JXM28" s="14"/>
      <c r="JXN28" s="14"/>
      <c r="JXO28" s="14"/>
      <c r="JXP28" s="14"/>
      <c r="JXQ28" s="14"/>
      <c r="JXR28" s="14"/>
      <c r="JXS28" s="14"/>
      <c r="JXT28" s="14"/>
      <c r="JXU28" s="14"/>
      <c r="JXV28" s="14"/>
      <c r="JXW28" s="14"/>
      <c r="JXX28" s="14"/>
      <c r="JXY28" s="14"/>
      <c r="JXZ28" s="14"/>
      <c r="JYA28" s="14"/>
      <c r="JYB28" s="14"/>
      <c r="JYC28" s="14"/>
      <c r="JYD28" s="14"/>
      <c r="JYE28" s="14"/>
      <c r="JYF28" s="14"/>
      <c r="JYG28" s="14"/>
      <c r="JYH28" s="14"/>
      <c r="JYI28" s="14"/>
      <c r="JYJ28" s="14"/>
      <c r="JYK28" s="14"/>
      <c r="JYL28" s="15"/>
      <c r="JYM28" s="15"/>
      <c r="JYN28" s="15"/>
      <c r="JYO28" s="15"/>
      <c r="JYP28" s="15"/>
      <c r="JYQ28" s="15"/>
      <c r="JYR28" s="14"/>
      <c r="JYS28" s="14"/>
      <c r="JYT28" s="14"/>
      <c r="JYU28" s="14"/>
      <c r="JYV28" s="14"/>
      <c r="JYW28" s="14"/>
      <c r="JYX28" s="14"/>
      <c r="JYY28" s="14"/>
      <c r="JYZ28" s="14"/>
      <c r="JZA28" s="14"/>
      <c r="JZB28" s="14"/>
      <c r="JZC28" s="14"/>
      <c r="JZD28" s="14"/>
      <c r="JZE28" s="14"/>
      <c r="JZF28" s="14"/>
      <c r="JZG28" s="14"/>
      <c r="JZH28" s="14"/>
      <c r="JZI28" s="14"/>
      <c r="JZJ28" s="14"/>
      <c r="JZK28" s="14"/>
      <c r="JZL28" s="14"/>
      <c r="JZM28" s="14"/>
      <c r="JZN28" s="14"/>
      <c r="JZO28" s="14"/>
      <c r="JZP28" s="14"/>
      <c r="JZQ28" s="14"/>
      <c r="JZR28" s="14"/>
      <c r="JZS28" s="14"/>
      <c r="JZT28" s="14"/>
      <c r="JZU28" s="14"/>
      <c r="JZV28" s="14"/>
      <c r="JZW28" s="14"/>
      <c r="JZX28" s="14"/>
      <c r="JZY28" s="14"/>
      <c r="JZZ28" s="14"/>
      <c r="KAA28" s="14"/>
      <c r="KAB28" s="14"/>
      <c r="KAC28" s="14"/>
      <c r="KAD28" s="14"/>
      <c r="KAE28" s="14"/>
      <c r="KAF28" s="14"/>
      <c r="KAG28" s="14"/>
      <c r="KAH28" s="14"/>
      <c r="KAI28" s="14"/>
      <c r="KAJ28" s="14"/>
      <c r="KAK28" s="14"/>
      <c r="KAL28" s="14"/>
      <c r="KAM28" s="14"/>
      <c r="KAN28" s="14"/>
      <c r="KAO28" s="14"/>
      <c r="KAP28" s="14"/>
      <c r="KAQ28" s="14"/>
      <c r="KAR28" s="14"/>
      <c r="KAS28" s="14"/>
      <c r="KAT28" s="14"/>
      <c r="KAU28" s="14"/>
      <c r="KAV28" s="14"/>
      <c r="KAW28" s="14"/>
      <c r="KAX28" s="14"/>
      <c r="KAY28" s="14"/>
      <c r="KAZ28" s="14"/>
      <c r="KBA28" s="14"/>
      <c r="KBB28" s="14"/>
      <c r="KBC28" s="14"/>
      <c r="KBD28" s="14"/>
      <c r="KBE28" s="14"/>
      <c r="KBF28" s="14"/>
      <c r="KBG28" s="14"/>
      <c r="KBH28" s="14"/>
      <c r="KBI28" s="14"/>
      <c r="KBJ28" s="14"/>
      <c r="KBK28" s="14"/>
      <c r="KBL28" s="14"/>
      <c r="KBM28" s="14"/>
      <c r="KBN28" s="14"/>
      <c r="KBO28" s="14"/>
      <c r="KBP28" s="14"/>
      <c r="KBQ28" s="14"/>
      <c r="KBR28" s="14"/>
      <c r="KBS28" s="14"/>
      <c r="KBT28" s="14"/>
      <c r="KBU28" s="14"/>
      <c r="KBV28" s="14"/>
      <c r="KBW28" s="14"/>
      <c r="KBX28" s="14"/>
      <c r="KBY28" s="14"/>
      <c r="KBZ28" s="14"/>
      <c r="KCA28" s="14"/>
      <c r="KCB28" s="14"/>
      <c r="KCC28" s="14"/>
      <c r="KCD28" s="14"/>
      <c r="KCE28" s="14"/>
      <c r="KCF28" s="14"/>
      <c r="KCG28" s="14"/>
      <c r="KCH28" s="14"/>
      <c r="KCI28" s="14"/>
      <c r="KCJ28" s="14"/>
      <c r="KCK28" s="14"/>
      <c r="KCL28" s="14"/>
      <c r="KCM28" s="14"/>
      <c r="KCN28" s="14"/>
      <c r="KCO28" s="14"/>
      <c r="KCP28" s="14"/>
      <c r="KCQ28" s="14"/>
      <c r="KCR28" s="14"/>
      <c r="KCS28" s="14"/>
      <c r="KCT28" s="14"/>
      <c r="KCU28" s="14"/>
      <c r="KCV28" s="14"/>
      <c r="KCW28" s="14"/>
      <c r="KCX28" s="14"/>
      <c r="KCY28" s="14"/>
      <c r="KCZ28" s="14"/>
      <c r="KDA28" s="14"/>
      <c r="KDB28" s="14"/>
      <c r="KDC28" s="14"/>
      <c r="KDD28" s="14"/>
      <c r="KDE28" s="14"/>
      <c r="KDF28" s="14"/>
      <c r="KDG28" s="14"/>
      <c r="KDH28" s="14"/>
      <c r="KDI28" s="14"/>
      <c r="KDJ28" s="14"/>
      <c r="KDK28" s="14"/>
      <c r="KDL28" s="14"/>
      <c r="KDM28" s="14"/>
      <c r="KDN28" s="14"/>
      <c r="KDO28" s="14"/>
      <c r="KDP28" s="14"/>
      <c r="KDQ28" s="14"/>
      <c r="KDR28" s="14"/>
      <c r="KDS28" s="14"/>
      <c r="KDT28" s="14"/>
      <c r="KDU28" s="14"/>
      <c r="KDV28" s="14"/>
      <c r="KDW28" s="14"/>
      <c r="KDX28" s="14"/>
      <c r="KDY28" s="14"/>
      <c r="KDZ28" s="14"/>
      <c r="KEA28" s="14"/>
      <c r="KEB28" s="14"/>
      <c r="KEC28" s="14"/>
      <c r="KED28" s="14"/>
      <c r="KEE28" s="14"/>
      <c r="KEF28" s="14"/>
      <c r="KEG28" s="14"/>
      <c r="KEH28" s="14"/>
      <c r="KEI28" s="14"/>
      <c r="KEJ28" s="14"/>
      <c r="KEK28" s="14"/>
      <c r="KEL28" s="14"/>
      <c r="KEM28" s="14"/>
      <c r="KEN28" s="14"/>
      <c r="KEO28" s="14"/>
      <c r="KEP28" s="14"/>
      <c r="KEQ28" s="14"/>
      <c r="KER28" s="14"/>
      <c r="KES28" s="14"/>
      <c r="KET28" s="14"/>
      <c r="KEU28" s="14"/>
      <c r="KEV28" s="14"/>
      <c r="KEW28" s="14"/>
      <c r="KEX28" s="14"/>
      <c r="KEY28" s="14"/>
      <c r="KEZ28" s="14"/>
      <c r="KFA28" s="14"/>
      <c r="KFB28" s="14"/>
      <c r="KFC28" s="14"/>
      <c r="KFD28" s="14"/>
      <c r="KFE28" s="14"/>
      <c r="KFF28" s="14"/>
      <c r="KFG28" s="14"/>
      <c r="KFH28" s="14"/>
      <c r="KFI28" s="14"/>
      <c r="KFJ28" s="14"/>
      <c r="KFK28" s="14"/>
      <c r="KFL28" s="14"/>
      <c r="KFM28" s="14"/>
      <c r="KFN28" s="14"/>
      <c r="KFO28" s="14"/>
      <c r="KFP28" s="14"/>
      <c r="KFQ28" s="14"/>
      <c r="KFR28" s="14"/>
      <c r="KFS28" s="14"/>
      <c r="KFT28" s="14"/>
      <c r="KFU28" s="14"/>
      <c r="KFV28" s="14"/>
      <c r="KFW28" s="14"/>
      <c r="KFX28" s="14"/>
      <c r="KFY28" s="14"/>
      <c r="KFZ28" s="14"/>
      <c r="KGA28" s="14"/>
      <c r="KGB28" s="14"/>
      <c r="KGC28" s="14"/>
      <c r="KGD28" s="14"/>
      <c r="KGE28" s="14"/>
      <c r="KGF28" s="14"/>
      <c r="KGG28" s="14"/>
      <c r="KGH28" s="14"/>
      <c r="KGI28" s="14"/>
      <c r="KGJ28" s="14"/>
      <c r="KGK28" s="14"/>
      <c r="KGL28" s="14"/>
      <c r="KGM28" s="14"/>
      <c r="KGN28" s="14"/>
      <c r="KGO28" s="14"/>
      <c r="KGP28" s="14"/>
      <c r="KGQ28" s="14"/>
      <c r="KGR28" s="14"/>
      <c r="KGS28" s="14"/>
      <c r="KGT28" s="14"/>
      <c r="KGU28" s="14"/>
      <c r="KGV28" s="14"/>
      <c r="KGW28" s="14"/>
      <c r="KGX28" s="14"/>
      <c r="KGY28" s="14"/>
      <c r="KGZ28" s="14"/>
      <c r="KHA28" s="14"/>
      <c r="KHB28" s="14"/>
      <c r="KHC28" s="14"/>
      <c r="KHD28" s="14"/>
      <c r="KHE28" s="14"/>
      <c r="KHF28" s="14"/>
      <c r="KHG28" s="14"/>
      <c r="KHH28" s="14"/>
      <c r="KHI28" s="14"/>
      <c r="KHJ28" s="14"/>
      <c r="KHK28" s="14"/>
      <c r="KHL28" s="14"/>
      <c r="KHM28" s="14"/>
      <c r="KHN28" s="14"/>
      <c r="KHO28" s="14"/>
      <c r="KHP28" s="14"/>
      <c r="KHQ28" s="14"/>
      <c r="KHR28" s="14"/>
      <c r="KHS28" s="14"/>
      <c r="KHT28" s="14"/>
      <c r="KHU28" s="14"/>
      <c r="KHV28" s="14"/>
      <c r="KHW28" s="14"/>
      <c r="KHX28" s="14"/>
      <c r="KHY28" s="14"/>
      <c r="KHZ28" s="14"/>
      <c r="KIA28" s="14"/>
      <c r="KIB28" s="14"/>
      <c r="KIC28" s="14"/>
      <c r="KID28" s="14"/>
      <c r="KIE28" s="14"/>
      <c r="KIF28" s="14"/>
      <c r="KIG28" s="14"/>
      <c r="KIH28" s="15"/>
      <c r="KII28" s="15"/>
      <c r="KIJ28" s="15"/>
      <c r="KIK28" s="15"/>
      <c r="KIL28" s="15"/>
      <c r="KIM28" s="15"/>
      <c r="KIN28" s="14"/>
      <c r="KIO28" s="14"/>
      <c r="KIP28" s="14"/>
      <c r="KIQ28" s="14"/>
      <c r="KIR28" s="14"/>
      <c r="KIS28" s="14"/>
      <c r="KIT28" s="14"/>
      <c r="KIU28" s="14"/>
      <c r="KIV28" s="14"/>
      <c r="KIW28" s="14"/>
      <c r="KIX28" s="14"/>
      <c r="KIY28" s="14"/>
      <c r="KIZ28" s="14"/>
      <c r="KJA28" s="14"/>
      <c r="KJB28" s="14"/>
      <c r="KJC28" s="14"/>
      <c r="KJD28" s="14"/>
      <c r="KJE28" s="14"/>
      <c r="KJF28" s="14"/>
      <c r="KJG28" s="14"/>
      <c r="KJH28" s="14"/>
      <c r="KJI28" s="14"/>
      <c r="KJJ28" s="14"/>
      <c r="KJK28" s="14"/>
      <c r="KJL28" s="14"/>
      <c r="KJM28" s="14"/>
      <c r="KJN28" s="14"/>
      <c r="KJO28" s="14"/>
      <c r="KJP28" s="14"/>
      <c r="KJQ28" s="14"/>
      <c r="KJR28" s="14"/>
      <c r="KJS28" s="14"/>
      <c r="KJT28" s="14"/>
      <c r="KJU28" s="14"/>
      <c r="KJV28" s="14"/>
      <c r="KJW28" s="14"/>
      <c r="KJX28" s="14"/>
      <c r="KJY28" s="14"/>
      <c r="KJZ28" s="14"/>
      <c r="KKA28" s="14"/>
      <c r="KKB28" s="14"/>
      <c r="KKC28" s="14"/>
      <c r="KKD28" s="14"/>
      <c r="KKE28" s="14"/>
      <c r="KKF28" s="14"/>
      <c r="KKG28" s="14"/>
      <c r="KKH28" s="14"/>
      <c r="KKI28" s="14"/>
      <c r="KKJ28" s="14"/>
      <c r="KKK28" s="14"/>
      <c r="KKL28" s="14"/>
      <c r="KKM28" s="14"/>
      <c r="KKN28" s="14"/>
      <c r="KKO28" s="14"/>
      <c r="KKP28" s="14"/>
      <c r="KKQ28" s="14"/>
      <c r="KKR28" s="14"/>
      <c r="KKS28" s="14"/>
      <c r="KKT28" s="14"/>
      <c r="KKU28" s="14"/>
      <c r="KKV28" s="14"/>
      <c r="KKW28" s="14"/>
      <c r="KKX28" s="14"/>
      <c r="KKY28" s="14"/>
      <c r="KKZ28" s="14"/>
      <c r="KLA28" s="14"/>
      <c r="KLB28" s="14"/>
      <c r="KLC28" s="14"/>
      <c r="KLD28" s="14"/>
      <c r="KLE28" s="14"/>
      <c r="KLF28" s="14"/>
      <c r="KLG28" s="14"/>
      <c r="KLH28" s="14"/>
      <c r="KLI28" s="14"/>
      <c r="KLJ28" s="14"/>
      <c r="KLK28" s="14"/>
      <c r="KLL28" s="14"/>
      <c r="KLM28" s="14"/>
      <c r="KLN28" s="14"/>
      <c r="KLO28" s="14"/>
      <c r="KLP28" s="14"/>
      <c r="KLQ28" s="14"/>
      <c r="KLR28" s="14"/>
      <c r="KLS28" s="14"/>
      <c r="KLT28" s="14"/>
      <c r="KLU28" s="14"/>
      <c r="KLV28" s="14"/>
      <c r="KLW28" s="14"/>
      <c r="KLX28" s="14"/>
      <c r="KLY28" s="14"/>
      <c r="KLZ28" s="14"/>
      <c r="KMA28" s="14"/>
      <c r="KMB28" s="14"/>
      <c r="KMC28" s="14"/>
      <c r="KMD28" s="14"/>
      <c r="KME28" s="14"/>
      <c r="KMF28" s="14"/>
      <c r="KMG28" s="14"/>
      <c r="KMH28" s="14"/>
      <c r="KMI28" s="14"/>
      <c r="KMJ28" s="14"/>
      <c r="KMK28" s="14"/>
      <c r="KML28" s="14"/>
      <c r="KMM28" s="14"/>
      <c r="KMN28" s="14"/>
      <c r="KMO28" s="14"/>
      <c r="KMP28" s="14"/>
      <c r="KMQ28" s="14"/>
      <c r="KMR28" s="14"/>
      <c r="KMS28" s="14"/>
      <c r="KMT28" s="14"/>
      <c r="KMU28" s="14"/>
      <c r="KMV28" s="14"/>
      <c r="KMW28" s="14"/>
      <c r="KMX28" s="14"/>
      <c r="KMY28" s="14"/>
      <c r="KMZ28" s="14"/>
      <c r="KNA28" s="14"/>
      <c r="KNB28" s="14"/>
      <c r="KNC28" s="14"/>
      <c r="KND28" s="14"/>
      <c r="KNE28" s="14"/>
      <c r="KNF28" s="14"/>
      <c r="KNG28" s="14"/>
      <c r="KNH28" s="14"/>
      <c r="KNI28" s="14"/>
      <c r="KNJ28" s="14"/>
      <c r="KNK28" s="14"/>
      <c r="KNL28" s="14"/>
      <c r="KNM28" s="14"/>
      <c r="KNN28" s="14"/>
      <c r="KNO28" s="14"/>
      <c r="KNP28" s="14"/>
      <c r="KNQ28" s="14"/>
      <c r="KNR28" s="14"/>
      <c r="KNS28" s="14"/>
      <c r="KNT28" s="14"/>
      <c r="KNU28" s="14"/>
      <c r="KNV28" s="14"/>
      <c r="KNW28" s="14"/>
      <c r="KNX28" s="14"/>
      <c r="KNY28" s="14"/>
      <c r="KNZ28" s="14"/>
      <c r="KOA28" s="14"/>
      <c r="KOB28" s="14"/>
      <c r="KOC28" s="14"/>
      <c r="KOD28" s="14"/>
      <c r="KOE28" s="14"/>
      <c r="KOF28" s="14"/>
      <c r="KOG28" s="14"/>
      <c r="KOH28" s="14"/>
      <c r="KOI28" s="14"/>
      <c r="KOJ28" s="14"/>
      <c r="KOK28" s="14"/>
      <c r="KOL28" s="14"/>
      <c r="KOM28" s="14"/>
      <c r="KON28" s="14"/>
      <c r="KOO28" s="14"/>
      <c r="KOP28" s="14"/>
      <c r="KOQ28" s="14"/>
      <c r="KOR28" s="14"/>
      <c r="KOS28" s="14"/>
      <c r="KOT28" s="14"/>
      <c r="KOU28" s="14"/>
      <c r="KOV28" s="14"/>
      <c r="KOW28" s="14"/>
      <c r="KOX28" s="14"/>
      <c r="KOY28" s="14"/>
      <c r="KOZ28" s="14"/>
      <c r="KPA28" s="14"/>
      <c r="KPB28" s="14"/>
      <c r="KPC28" s="14"/>
      <c r="KPD28" s="14"/>
      <c r="KPE28" s="14"/>
      <c r="KPF28" s="14"/>
      <c r="KPG28" s="14"/>
      <c r="KPH28" s="14"/>
      <c r="KPI28" s="14"/>
      <c r="KPJ28" s="14"/>
      <c r="KPK28" s="14"/>
      <c r="KPL28" s="14"/>
      <c r="KPM28" s="14"/>
      <c r="KPN28" s="14"/>
      <c r="KPO28" s="14"/>
      <c r="KPP28" s="14"/>
      <c r="KPQ28" s="14"/>
      <c r="KPR28" s="14"/>
      <c r="KPS28" s="14"/>
      <c r="KPT28" s="14"/>
      <c r="KPU28" s="14"/>
      <c r="KPV28" s="14"/>
      <c r="KPW28" s="14"/>
      <c r="KPX28" s="14"/>
      <c r="KPY28" s="14"/>
      <c r="KPZ28" s="14"/>
      <c r="KQA28" s="14"/>
      <c r="KQB28" s="14"/>
      <c r="KQC28" s="14"/>
      <c r="KQD28" s="14"/>
      <c r="KQE28" s="14"/>
      <c r="KQF28" s="14"/>
      <c r="KQG28" s="14"/>
      <c r="KQH28" s="14"/>
      <c r="KQI28" s="14"/>
      <c r="KQJ28" s="14"/>
      <c r="KQK28" s="14"/>
      <c r="KQL28" s="14"/>
      <c r="KQM28" s="14"/>
      <c r="KQN28" s="14"/>
      <c r="KQO28" s="14"/>
      <c r="KQP28" s="14"/>
      <c r="KQQ28" s="14"/>
      <c r="KQR28" s="14"/>
      <c r="KQS28" s="14"/>
      <c r="KQT28" s="14"/>
      <c r="KQU28" s="14"/>
      <c r="KQV28" s="14"/>
      <c r="KQW28" s="14"/>
      <c r="KQX28" s="14"/>
      <c r="KQY28" s="14"/>
      <c r="KQZ28" s="14"/>
      <c r="KRA28" s="14"/>
      <c r="KRB28" s="14"/>
      <c r="KRC28" s="14"/>
      <c r="KRD28" s="14"/>
      <c r="KRE28" s="14"/>
      <c r="KRF28" s="14"/>
      <c r="KRG28" s="14"/>
      <c r="KRH28" s="14"/>
      <c r="KRI28" s="14"/>
      <c r="KRJ28" s="14"/>
      <c r="KRK28" s="14"/>
      <c r="KRL28" s="14"/>
      <c r="KRM28" s="14"/>
      <c r="KRN28" s="14"/>
      <c r="KRO28" s="14"/>
      <c r="KRP28" s="14"/>
      <c r="KRQ28" s="14"/>
      <c r="KRR28" s="14"/>
      <c r="KRS28" s="14"/>
      <c r="KRT28" s="14"/>
      <c r="KRU28" s="14"/>
      <c r="KRV28" s="14"/>
      <c r="KRW28" s="14"/>
      <c r="KRX28" s="14"/>
      <c r="KRY28" s="14"/>
      <c r="KRZ28" s="14"/>
      <c r="KSA28" s="14"/>
      <c r="KSB28" s="14"/>
      <c r="KSC28" s="14"/>
      <c r="KSD28" s="15"/>
      <c r="KSE28" s="15"/>
      <c r="KSF28" s="15"/>
      <c r="KSG28" s="15"/>
      <c r="KSH28" s="15"/>
      <c r="KSI28" s="15"/>
      <c r="KSJ28" s="14"/>
      <c r="KSK28" s="14"/>
      <c r="KSL28" s="14"/>
      <c r="KSM28" s="14"/>
      <c r="KSN28" s="14"/>
      <c r="KSO28" s="14"/>
      <c r="KSP28" s="14"/>
      <c r="KSQ28" s="14"/>
      <c r="KSR28" s="14"/>
      <c r="KSS28" s="14"/>
      <c r="KST28" s="14"/>
      <c r="KSU28" s="14"/>
      <c r="KSV28" s="14"/>
      <c r="KSW28" s="14"/>
      <c r="KSX28" s="14"/>
      <c r="KSY28" s="14"/>
      <c r="KSZ28" s="14"/>
      <c r="KTA28" s="14"/>
      <c r="KTB28" s="14"/>
      <c r="KTC28" s="14"/>
      <c r="KTD28" s="14"/>
      <c r="KTE28" s="14"/>
      <c r="KTF28" s="14"/>
      <c r="KTG28" s="14"/>
      <c r="KTH28" s="14"/>
      <c r="KTI28" s="14"/>
      <c r="KTJ28" s="14"/>
      <c r="KTK28" s="14"/>
      <c r="KTL28" s="14"/>
      <c r="KTM28" s="14"/>
      <c r="KTN28" s="14"/>
      <c r="KTO28" s="14"/>
      <c r="KTP28" s="14"/>
      <c r="KTQ28" s="14"/>
      <c r="KTR28" s="14"/>
      <c r="KTS28" s="14"/>
      <c r="KTT28" s="14"/>
      <c r="KTU28" s="14"/>
      <c r="KTV28" s="14"/>
      <c r="KTW28" s="14"/>
      <c r="KTX28" s="14"/>
      <c r="KTY28" s="14"/>
      <c r="KTZ28" s="14"/>
      <c r="KUA28" s="14"/>
      <c r="KUB28" s="14"/>
      <c r="KUC28" s="14"/>
      <c r="KUD28" s="14"/>
      <c r="KUE28" s="14"/>
      <c r="KUF28" s="14"/>
      <c r="KUG28" s="14"/>
      <c r="KUH28" s="14"/>
      <c r="KUI28" s="14"/>
      <c r="KUJ28" s="14"/>
      <c r="KUK28" s="14"/>
      <c r="KUL28" s="14"/>
      <c r="KUM28" s="14"/>
      <c r="KUN28" s="14"/>
      <c r="KUO28" s="14"/>
      <c r="KUP28" s="14"/>
      <c r="KUQ28" s="14"/>
      <c r="KUR28" s="14"/>
      <c r="KUS28" s="14"/>
      <c r="KUT28" s="14"/>
      <c r="KUU28" s="14"/>
      <c r="KUV28" s="14"/>
      <c r="KUW28" s="14"/>
      <c r="KUX28" s="14"/>
      <c r="KUY28" s="14"/>
      <c r="KUZ28" s="14"/>
      <c r="KVA28" s="14"/>
      <c r="KVB28" s="14"/>
      <c r="KVC28" s="14"/>
      <c r="KVD28" s="14"/>
      <c r="KVE28" s="14"/>
      <c r="KVF28" s="14"/>
      <c r="KVG28" s="14"/>
      <c r="KVH28" s="14"/>
      <c r="KVI28" s="14"/>
      <c r="KVJ28" s="14"/>
      <c r="KVK28" s="14"/>
      <c r="KVL28" s="14"/>
      <c r="KVM28" s="14"/>
      <c r="KVN28" s="14"/>
      <c r="KVO28" s="14"/>
      <c r="KVP28" s="14"/>
      <c r="KVQ28" s="14"/>
      <c r="KVR28" s="14"/>
      <c r="KVS28" s="14"/>
      <c r="KVT28" s="14"/>
      <c r="KVU28" s="14"/>
      <c r="KVV28" s="14"/>
      <c r="KVW28" s="14"/>
      <c r="KVX28" s="14"/>
      <c r="KVY28" s="14"/>
      <c r="KVZ28" s="14"/>
      <c r="KWA28" s="14"/>
      <c r="KWB28" s="14"/>
      <c r="KWC28" s="14"/>
      <c r="KWD28" s="14"/>
      <c r="KWE28" s="14"/>
      <c r="KWF28" s="14"/>
      <c r="KWG28" s="14"/>
      <c r="KWH28" s="14"/>
      <c r="KWI28" s="14"/>
      <c r="KWJ28" s="14"/>
      <c r="KWK28" s="14"/>
      <c r="KWL28" s="14"/>
      <c r="KWM28" s="14"/>
      <c r="KWN28" s="14"/>
      <c r="KWO28" s="14"/>
      <c r="KWP28" s="14"/>
      <c r="KWQ28" s="14"/>
      <c r="KWR28" s="14"/>
      <c r="KWS28" s="14"/>
      <c r="KWT28" s="14"/>
      <c r="KWU28" s="14"/>
      <c r="KWV28" s="14"/>
      <c r="KWW28" s="14"/>
      <c r="KWX28" s="14"/>
      <c r="KWY28" s="14"/>
      <c r="KWZ28" s="14"/>
      <c r="KXA28" s="14"/>
      <c r="KXB28" s="14"/>
      <c r="KXC28" s="14"/>
      <c r="KXD28" s="14"/>
      <c r="KXE28" s="14"/>
      <c r="KXF28" s="14"/>
      <c r="KXG28" s="14"/>
      <c r="KXH28" s="14"/>
      <c r="KXI28" s="14"/>
      <c r="KXJ28" s="14"/>
      <c r="KXK28" s="14"/>
      <c r="KXL28" s="14"/>
      <c r="KXM28" s="14"/>
      <c r="KXN28" s="14"/>
      <c r="KXO28" s="14"/>
      <c r="KXP28" s="14"/>
      <c r="KXQ28" s="14"/>
      <c r="KXR28" s="14"/>
      <c r="KXS28" s="14"/>
      <c r="KXT28" s="14"/>
      <c r="KXU28" s="14"/>
      <c r="KXV28" s="14"/>
      <c r="KXW28" s="14"/>
      <c r="KXX28" s="14"/>
      <c r="KXY28" s="14"/>
      <c r="KXZ28" s="14"/>
      <c r="KYA28" s="14"/>
      <c r="KYB28" s="14"/>
      <c r="KYC28" s="14"/>
      <c r="KYD28" s="14"/>
      <c r="KYE28" s="14"/>
      <c r="KYF28" s="14"/>
      <c r="KYG28" s="14"/>
      <c r="KYH28" s="14"/>
      <c r="KYI28" s="14"/>
      <c r="KYJ28" s="14"/>
      <c r="KYK28" s="14"/>
      <c r="KYL28" s="14"/>
      <c r="KYM28" s="14"/>
      <c r="KYN28" s="14"/>
      <c r="KYO28" s="14"/>
      <c r="KYP28" s="14"/>
      <c r="KYQ28" s="14"/>
      <c r="KYR28" s="14"/>
      <c r="KYS28" s="14"/>
      <c r="KYT28" s="14"/>
      <c r="KYU28" s="14"/>
      <c r="KYV28" s="14"/>
      <c r="KYW28" s="14"/>
      <c r="KYX28" s="14"/>
      <c r="KYY28" s="14"/>
      <c r="KYZ28" s="14"/>
      <c r="KZA28" s="14"/>
      <c r="KZB28" s="14"/>
      <c r="KZC28" s="14"/>
      <c r="KZD28" s="14"/>
      <c r="KZE28" s="14"/>
      <c r="KZF28" s="14"/>
      <c r="KZG28" s="14"/>
      <c r="KZH28" s="14"/>
      <c r="KZI28" s="14"/>
      <c r="KZJ28" s="14"/>
      <c r="KZK28" s="14"/>
      <c r="KZL28" s="14"/>
      <c r="KZM28" s="14"/>
      <c r="KZN28" s="14"/>
      <c r="KZO28" s="14"/>
      <c r="KZP28" s="14"/>
      <c r="KZQ28" s="14"/>
      <c r="KZR28" s="14"/>
      <c r="KZS28" s="14"/>
      <c r="KZT28" s="14"/>
      <c r="KZU28" s="14"/>
      <c r="KZV28" s="14"/>
      <c r="KZW28" s="14"/>
      <c r="KZX28" s="14"/>
      <c r="KZY28" s="14"/>
      <c r="KZZ28" s="14"/>
      <c r="LAA28" s="14"/>
      <c r="LAB28" s="14"/>
      <c r="LAC28" s="14"/>
      <c r="LAD28" s="14"/>
      <c r="LAE28" s="14"/>
      <c r="LAF28" s="14"/>
      <c r="LAG28" s="14"/>
      <c r="LAH28" s="14"/>
      <c r="LAI28" s="14"/>
      <c r="LAJ28" s="14"/>
      <c r="LAK28" s="14"/>
      <c r="LAL28" s="14"/>
      <c r="LAM28" s="14"/>
      <c r="LAN28" s="14"/>
      <c r="LAO28" s="14"/>
      <c r="LAP28" s="14"/>
      <c r="LAQ28" s="14"/>
      <c r="LAR28" s="14"/>
      <c r="LAS28" s="14"/>
      <c r="LAT28" s="14"/>
      <c r="LAU28" s="14"/>
      <c r="LAV28" s="14"/>
      <c r="LAW28" s="14"/>
      <c r="LAX28" s="14"/>
      <c r="LAY28" s="14"/>
      <c r="LAZ28" s="14"/>
      <c r="LBA28" s="14"/>
      <c r="LBB28" s="14"/>
      <c r="LBC28" s="14"/>
      <c r="LBD28" s="14"/>
      <c r="LBE28" s="14"/>
      <c r="LBF28" s="14"/>
      <c r="LBG28" s="14"/>
      <c r="LBH28" s="14"/>
      <c r="LBI28" s="14"/>
      <c r="LBJ28" s="14"/>
      <c r="LBK28" s="14"/>
      <c r="LBL28" s="14"/>
      <c r="LBM28" s="14"/>
      <c r="LBN28" s="14"/>
      <c r="LBO28" s="14"/>
      <c r="LBP28" s="14"/>
      <c r="LBQ28" s="14"/>
      <c r="LBR28" s="14"/>
      <c r="LBS28" s="14"/>
      <c r="LBT28" s="14"/>
      <c r="LBU28" s="14"/>
      <c r="LBV28" s="14"/>
      <c r="LBW28" s="14"/>
      <c r="LBX28" s="14"/>
      <c r="LBY28" s="14"/>
      <c r="LBZ28" s="15"/>
      <c r="LCA28" s="15"/>
      <c r="LCB28" s="15"/>
      <c r="LCC28" s="15"/>
      <c r="LCD28" s="15"/>
      <c r="LCE28" s="15"/>
      <c r="LCF28" s="14"/>
      <c r="LCG28" s="14"/>
      <c r="LCH28" s="14"/>
      <c r="LCI28" s="14"/>
      <c r="LCJ28" s="14"/>
      <c r="LCK28" s="14"/>
      <c r="LCL28" s="14"/>
      <c r="LCM28" s="14"/>
      <c r="LCN28" s="14"/>
      <c r="LCO28" s="14"/>
      <c r="LCP28" s="14"/>
      <c r="LCQ28" s="14"/>
      <c r="LCR28" s="14"/>
      <c r="LCS28" s="14"/>
      <c r="LCT28" s="14"/>
      <c r="LCU28" s="14"/>
      <c r="LCV28" s="14"/>
      <c r="LCW28" s="14"/>
      <c r="LCX28" s="14"/>
      <c r="LCY28" s="14"/>
      <c r="LCZ28" s="14"/>
      <c r="LDA28" s="14"/>
      <c r="LDB28" s="14"/>
      <c r="LDC28" s="14"/>
      <c r="LDD28" s="14"/>
      <c r="LDE28" s="14"/>
      <c r="LDF28" s="14"/>
      <c r="LDG28" s="14"/>
      <c r="LDH28" s="14"/>
      <c r="LDI28" s="14"/>
      <c r="LDJ28" s="14"/>
      <c r="LDK28" s="14"/>
      <c r="LDL28" s="14"/>
      <c r="LDM28" s="14"/>
      <c r="LDN28" s="14"/>
      <c r="LDO28" s="14"/>
      <c r="LDP28" s="14"/>
      <c r="LDQ28" s="14"/>
      <c r="LDR28" s="14"/>
      <c r="LDS28" s="14"/>
      <c r="LDT28" s="14"/>
      <c r="LDU28" s="14"/>
      <c r="LDV28" s="14"/>
      <c r="LDW28" s="14"/>
      <c r="LDX28" s="14"/>
      <c r="LDY28" s="14"/>
      <c r="LDZ28" s="14"/>
      <c r="LEA28" s="14"/>
      <c r="LEB28" s="14"/>
      <c r="LEC28" s="14"/>
      <c r="LED28" s="14"/>
      <c r="LEE28" s="14"/>
      <c r="LEF28" s="14"/>
      <c r="LEG28" s="14"/>
      <c r="LEH28" s="14"/>
      <c r="LEI28" s="14"/>
      <c r="LEJ28" s="14"/>
      <c r="LEK28" s="14"/>
      <c r="LEL28" s="14"/>
      <c r="LEM28" s="14"/>
      <c r="LEN28" s="14"/>
      <c r="LEO28" s="14"/>
      <c r="LEP28" s="14"/>
      <c r="LEQ28" s="14"/>
      <c r="LER28" s="14"/>
      <c r="LES28" s="14"/>
      <c r="LET28" s="14"/>
      <c r="LEU28" s="14"/>
      <c r="LEV28" s="14"/>
      <c r="LEW28" s="14"/>
      <c r="LEX28" s="14"/>
      <c r="LEY28" s="14"/>
      <c r="LEZ28" s="14"/>
      <c r="LFA28" s="14"/>
      <c r="LFB28" s="14"/>
      <c r="LFC28" s="14"/>
      <c r="LFD28" s="14"/>
      <c r="LFE28" s="14"/>
      <c r="LFF28" s="14"/>
      <c r="LFG28" s="14"/>
      <c r="LFH28" s="14"/>
      <c r="LFI28" s="14"/>
      <c r="LFJ28" s="14"/>
      <c r="LFK28" s="14"/>
      <c r="LFL28" s="14"/>
      <c r="LFM28" s="14"/>
      <c r="LFN28" s="14"/>
      <c r="LFO28" s="14"/>
      <c r="LFP28" s="14"/>
      <c r="LFQ28" s="14"/>
      <c r="LFR28" s="14"/>
      <c r="LFS28" s="14"/>
      <c r="LFT28" s="14"/>
      <c r="LFU28" s="14"/>
      <c r="LFV28" s="14"/>
      <c r="LFW28" s="14"/>
      <c r="LFX28" s="14"/>
      <c r="LFY28" s="14"/>
      <c r="LFZ28" s="14"/>
      <c r="LGA28" s="14"/>
      <c r="LGB28" s="14"/>
      <c r="LGC28" s="14"/>
      <c r="LGD28" s="14"/>
      <c r="LGE28" s="14"/>
      <c r="LGF28" s="14"/>
      <c r="LGG28" s="14"/>
      <c r="LGH28" s="14"/>
      <c r="LGI28" s="14"/>
      <c r="LGJ28" s="14"/>
      <c r="LGK28" s="14"/>
      <c r="LGL28" s="14"/>
      <c r="LGM28" s="14"/>
      <c r="LGN28" s="14"/>
      <c r="LGO28" s="14"/>
      <c r="LGP28" s="14"/>
      <c r="LGQ28" s="14"/>
      <c r="LGR28" s="14"/>
      <c r="LGS28" s="14"/>
      <c r="LGT28" s="14"/>
      <c r="LGU28" s="14"/>
      <c r="LGV28" s="14"/>
      <c r="LGW28" s="14"/>
      <c r="LGX28" s="14"/>
      <c r="LGY28" s="14"/>
      <c r="LGZ28" s="14"/>
      <c r="LHA28" s="14"/>
      <c r="LHB28" s="14"/>
      <c r="LHC28" s="14"/>
      <c r="LHD28" s="14"/>
      <c r="LHE28" s="14"/>
      <c r="LHF28" s="14"/>
      <c r="LHG28" s="14"/>
      <c r="LHH28" s="14"/>
      <c r="LHI28" s="14"/>
      <c r="LHJ28" s="14"/>
      <c r="LHK28" s="14"/>
      <c r="LHL28" s="14"/>
      <c r="LHM28" s="14"/>
      <c r="LHN28" s="14"/>
      <c r="LHO28" s="14"/>
      <c r="LHP28" s="14"/>
      <c r="LHQ28" s="14"/>
      <c r="LHR28" s="14"/>
      <c r="LHS28" s="14"/>
      <c r="LHT28" s="14"/>
      <c r="LHU28" s="14"/>
      <c r="LHV28" s="14"/>
      <c r="LHW28" s="14"/>
      <c r="LHX28" s="14"/>
      <c r="LHY28" s="14"/>
      <c r="LHZ28" s="14"/>
      <c r="LIA28" s="14"/>
      <c r="LIB28" s="14"/>
      <c r="LIC28" s="14"/>
      <c r="LID28" s="14"/>
      <c r="LIE28" s="14"/>
      <c r="LIF28" s="14"/>
      <c r="LIG28" s="14"/>
      <c r="LIH28" s="14"/>
      <c r="LII28" s="14"/>
      <c r="LIJ28" s="14"/>
      <c r="LIK28" s="14"/>
      <c r="LIL28" s="14"/>
      <c r="LIM28" s="14"/>
      <c r="LIN28" s="14"/>
      <c r="LIO28" s="14"/>
      <c r="LIP28" s="14"/>
      <c r="LIQ28" s="14"/>
      <c r="LIR28" s="14"/>
      <c r="LIS28" s="14"/>
      <c r="LIT28" s="14"/>
      <c r="LIU28" s="14"/>
      <c r="LIV28" s="14"/>
      <c r="LIW28" s="14"/>
      <c r="LIX28" s="14"/>
      <c r="LIY28" s="14"/>
      <c r="LIZ28" s="14"/>
      <c r="LJA28" s="14"/>
      <c r="LJB28" s="14"/>
      <c r="LJC28" s="14"/>
      <c r="LJD28" s="14"/>
      <c r="LJE28" s="14"/>
      <c r="LJF28" s="14"/>
      <c r="LJG28" s="14"/>
      <c r="LJH28" s="14"/>
      <c r="LJI28" s="14"/>
      <c r="LJJ28" s="14"/>
      <c r="LJK28" s="14"/>
      <c r="LJL28" s="14"/>
      <c r="LJM28" s="14"/>
      <c r="LJN28" s="14"/>
      <c r="LJO28" s="14"/>
      <c r="LJP28" s="14"/>
      <c r="LJQ28" s="14"/>
      <c r="LJR28" s="14"/>
      <c r="LJS28" s="14"/>
      <c r="LJT28" s="14"/>
      <c r="LJU28" s="14"/>
      <c r="LJV28" s="14"/>
      <c r="LJW28" s="14"/>
      <c r="LJX28" s="14"/>
      <c r="LJY28" s="14"/>
      <c r="LJZ28" s="14"/>
      <c r="LKA28" s="14"/>
      <c r="LKB28" s="14"/>
      <c r="LKC28" s="14"/>
      <c r="LKD28" s="14"/>
      <c r="LKE28" s="14"/>
      <c r="LKF28" s="14"/>
      <c r="LKG28" s="14"/>
      <c r="LKH28" s="14"/>
      <c r="LKI28" s="14"/>
      <c r="LKJ28" s="14"/>
      <c r="LKK28" s="14"/>
      <c r="LKL28" s="14"/>
      <c r="LKM28" s="14"/>
      <c r="LKN28" s="14"/>
      <c r="LKO28" s="14"/>
      <c r="LKP28" s="14"/>
      <c r="LKQ28" s="14"/>
      <c r="LKR28" s="14"/>
      <c r="LKS28" s="14"/>
      <c r="LKT28" s="14"/>
      <c r="LKU28" s="14"/>
      <c r="LKV28" s="14"/>
      <c r="LKW28" s="14"/>
      <c r="LKX28" s="14"/>
      <c r="LKY28" s="14"/>
      <c r="LKZ28" s="14"/>
      <c r="LLA28" s="14"/>
      <c r="LLB28" s="14"/>
      <c r="LLC28" s="14"/>
      <c r="LLD28" s="14"/>
      <c r="LLE28" s="14"/>
      <c r="LLF28" s="14"/>
      <c r="LLG28" s="14"/>
      <c r="LLH28" s="14"/>
      <c r="LLI28" s="14"/>
      <c r="LLJ28" s="14"/>
      <c r="LLK28" s="14"/>
      <c r="LLL28" s="14"/>
      <c r="LLM28" s="14"/>
      <c r="LLN28" s="14"/>
      <c r="LLO28" s="14"/>
      <c r="LLP28" s="14"/>
      <c r="LLQ28" s="14"/>
      <c r="LLR28" s="14"/>
      <c r="LLS28" s="14"/>
      <c r="LLT28" s="14"/>
      <c r="LLU28" s="14"/>
      <c r="LLV28" s="15"/>
      <c r="LLW28" s="15"/>
      <c r="LLX28" s="15"/>
      <c r="LLY28" s="15"/>
      <c r="LLZ28" s="15"/>
      <c r="LMA28" s="15"/>
      <c r="LMB28" s="14"/>
      <c r="LMC28" s="14"/>
      <c r="LMD28" s="14"/>
      <c r="LME28" s="14"/>
      <c r="LMF28" s="14"/>
      <c r="LMG28" s="14"/>
      <c r="LMH28" s="14"/>
      <c r="LMI28" s="14"/>
      <c r="LMJ28" s="14"/>
      <c r="LMK28" s="14"/>
      <c r="LML28" s="14"/>
      <c r="LMM28" s="14"/>
      <c r="LMN28" s="14"/>
      <c r="LMO28" s="14"/>
      <c r="LMP28" s="14"/>
      <c r="LMQ28" s="14"/>
      <c r="LMR28" s="14"/>
      <c r="LMS28" s="14"/>
      <c r="LMT28" s="14"/>
      <c r="LMU28" s="14"/>
      <c r="LMV28" s="14"/>
      <c r="LMW28" s="14"/>
      <c r="LMX28" s="14"/>
      <c r="LMY28" s="14"/>
      <c r="LMZ28" s="14"/>
      <c r="LNA28" s="14"/>
      <c r="LNB28" s="14"/>
      <c r="LNC28" s="14"/>
      <c r="LND28" s="14"/>
      <c r="LNE28" s="14"/>
      <c r="LNF28" s="14"/>
      <c r="LNG28" s="14"/>
      <c r="LNH28" s="14"/>
      <c r="LNI28" s="14"/>
      <c r="LNJ28" s="14"/>
      <c r="LNK28" s="14"/>
      <c r="LNL28" s="14"/>
      <c r="LNM28" s="14"/>
      <c r="LNN28" s="14"/>
      <c r="LNO28" s="14"/>
      <c r="LNP28" s="14"/>
      <c r="LNQ28" s="14"/>
      <c r="LNR28" s="14"/>
      <c r="LNS28" s="14"/>
      <c r="LNT28" s="14"/>
      <c r="LNU28" s="14"/>
      <c r="LNV28" s="14"/>
      <c r="LNW28" s="14"/>
      <c r="LNX28" s="14"/>
      <c r="LNY28" s="14"/>
      <c r="LNZ28" s="14"/>
      <c r="LOA28" s="14"/>
      <c r="LOB28" s="14"/>
      <c r="LOC28" s="14"/>
      <c r="LOD28" s="14"/>
      <c r="LOE28" s="14"/>
      <c r="LOF28" s="14"/>
      <c r="LOG28" s="14"/>
      <c r="LOH28" s="14"/>
      <c r="LOI28" s="14"/>
      <c r="LOJ28" s="14"/>
      <c r="LOK28" s="14"/>
      <c r="LOL28" s="14"/>
      <c r="LOM28" s="14"/>
      <c r="LON28" s="14"/>
      <c r="LOO28" s="14"/>
      <c r="LOP28" s="14"/>
      <c r="LOQ28" s="14"/>
      <c r="LOR28" s="14"/>
      <c r="LOS28" s="14"/>
      <c r="LOT28" s="14"/>
      <c r="LOU28" s="14"/>
      <c r="LOV28" s="14"/>
      <c r="LOW28" s="14"/>
      <c r="LOX28" s="14"/>
      <c r="LOY28" s="14"/>
      <c r="LOZ28" s="14"/>
      <c r="LPA28" s="14"/>
      <c r="LPB28" s="14"/>
      <c r="LPC28" s="14"/>
      <c r="LPD28" s="14"/>
      <c r="LPE28" s="14"/>
      <c r="LPF28" s="14"/>
      <c r="LPG28" s="14"/>
      <c r="LPH28" s="14"/>
      <c r="LPI28" s="14"/>
      <c r="LPJ28" s="14"/>
      <c r="LPK28" s="14"/>
      <c r="LPL28" s="14"/>
      <c r="LPM28" s="14"/>
      <c r="LPN28" s="14"/>
      <c r="LPO28" s="14"/>
      <c r="LPP28" s="14"/>
      <c r="LPQ28" s="14"/>
      <c r="LPR28" s="14"/>
      <c r="LPS28" s="14"/>
      <c r="LPT28" s="14"/>
      <c r="LPU28" s="14"/>
      <c r="LPV28" s="14"/>
      <c r="LPW28" s="14"/>
      <c r="LPX28" s="14"/>
      <c r="LPY28" s="14"/>
      <c r="LPZ28" s="14"/>
      <c r="LQA28" s="14"/>
      <c r="LQB28" s="14"/>
      <c r="LQC28" s="14"/>
      <c r="LQD28" s="14"/>
      <c r="LQE28" s="14"/>
      <c r="LQF28" s="14"/>
      <c r="LQG28" s="14"/>
      <c r="LQH28" s="14"/>
      <c r="LQI28" s="14"/>
      <c r="LQJ28" s="14"/>
      <c r="LQK28" s="14"/>
      <c r="LQL28" s="14"/>
      <c r="LQM28" s="14"/>
      <c r="LQN28" s="14"/>
      <c r="LQO28" s="14"/>
      <c r="LQP28" s="14"/>
      <c r="LQQ28" s="14"/>
      <c r="LQR28" s="14"/>
      <c r="LQS28" s="14"/>
      <c r="LQT28" s="14"/>
      <c r="LQU28" s="14"/>
      <c r="LQV28" s="14"/>
      <c r="LQW28" s="14"/>
      <c r="LQX28" s="14"/>
      <c r="LQY28" s="14"/>
      <c r="LQZ28" s="14"/>
      <c r="LRA28" s="14"/>
      <c r="LRB28" s="14"/>
      <c r="LRC28" s="14"/>
      <c r="LRD28" s="14"/>
      <c r="LRE28" s="14"/>
      <c r="LRF28" s="14"/>
      <c r="LRG28" s="14"/>
      <c r="LRH28" s="14"/>
      <c r="LRI28" s="14"/>
      <c r="LRJ28" s="14"/>
      <c r="LRK28" s="14"/>
      <c r="LRL28" s="14"/>
      <c r="LRM28" s="14"/>
      <c r="LRN28" s="14"/>
      <c r="LRO28" s="14"/>
      <c r="LRP28" s="14"/>
      <c r="LRQ28" s="14"/>
      <c r="LRR28" s="14"/>
      <c r="LRS28" s="14"/>
      <c r="LRT28" s="14"/>
      <c r="LRU28" s="14"/>
      <c r="LRV28" s="14"/>
      <c r="LRW28" s="14"/>
      <c r="LRX28" s="14"/>
      <c r="LRY28" s="14"/>
      <c r="LRZ28" s="14"/>
      <c r="LSA28" s="14"/>
      <c r="LSB28" s="14"/>
      <c r="LSC28" s="14"/>
      <c r="LSD28" s="14"/>
      <c r="LSE28" s="14"/>
      <c r="LSF28" s="14"/>
      <c r="LSG28" s="14"/>
      <c r="LSH28" s="14"/>
      <c r="LSI28" s="14"/>
      <c r="LSJ28" s="14"/>
      <c r="LSK28" s="14"/>
      <c r="LSL28" s="14"/>
      <c r="LSM28" s="14"/>
      <c r="LSN28" s="14"/>
      <c r="LSO28" s="14"/>
      <c r="LSP28" s="14"/>
      <c r="LSQ28" s="14"/>
      <c r="LSR28" s="14"/>
      <c r="LSS28" s="14"/>
      <c r="LST28" s="14"/>
      <c r="LSU28" s="14"/>
      <c r="LSV28" s="14"/>
      <c r="LSW28" s="14"/>
      <c r="LSX28" s="14"/>
      <c r="LSY28" s="14"/>
      <c r="LSZ28" s="14"/>
      <c r="LTA28" s="14"/>
      <c r="LTB28" s="14"/>
      <c r="LTC28" s="14"/>
      <c r="LTD28" s="14"/>
      <c r="LTE28" s="14"/>
      <c r="LTF28" s="14"/>
      <c r="LTG28" s="14"/>
      <c r="LTH28" s="14"/>
      <c r="LTI28" s="14"/>
      <c r="LTJ28" s="14"/>
      <c r="LTK28" s="14"/>
      <c r="LTL28" s="14"/>
      <c r="LTM28" s="14"/>
      <c r="LTN28" s="14"/>
      <c r="LTO28" s="14"/>
      <c r="LTP28" s="14"/>
      <c r="LTQ28" s="14"/>
      <c r="LTR28" s="14"/>
      <c r="LTS28" s="14"/>
      <c r="LTT28" s="14"/>
      <c r="LTU28" s="14"/>
      <c r="LTV28" s="14"/>
      <c r="LTW28" s="14"/>
      <c r="LTX28" s="14"/>
      <c r="LTY28" s="14"/>
      <c r="LTZ28" s="14"/>
      <c r="LUA28" s="14"/>
      <c r="LUB28" s="14"/>
      <c r="LUC28" s="14"/>
      <c r="LUD28" s="14"/>
      <c r="LUE28" s="14"/>
      <c r="LUF28" s="14"/>
      <c r="LUG28" s="14"/>
      <c r="LUH28" s="14"/>
      <c r="LUI28" s="14"/>
      <c r="LUJ28" s="14"/>
      <c r="LUK28" s="14"/>
      <c r="LUL28" s="14"/>
      <c r="LUM28" s="14"/>
      <c r="LUN28" s="14"/>
      <c r="LUO28" s="14"/>
      <c r="LUP28" s="14"/>
      <c r="LUQ28" s="14"/>
      <c r="LUR28" s="14"/>
      <c r="LUS28" s="14"/>
      <c r="LUT28" s="14"/>
      <c r="LUU28" s="14"/>
      <c r="LUV28" s="14"/>
      <c r="LUW28" s="14"/>
      <c r="LUX28" s="14"/>
      <c r="LUY28" s="14"/>
      <c r="LUZ28" s="14"/>
      <c r="LVA28" s="14"/>
      <c r="LVB28" s="14"/>
      <c r="LVC28" s="14"/>
      <c r="LVD28" s="14"/>
      <c r="LVE28" s="14"/>
      <c r="LVF28" s="14"/>
      <c r="LVG28" s="14"/>
      <c r="LVH28" s="14"/>
      <c r="LVI28" s="14"/>
      <c r="LVJ28" s="14"/>
      <c r="LVK28" s="14"/>
      <c r="LVL28" s="14"/>
      <c r="LVM28" s="14"/>
      <c r="LVN28" s="14"/>
      <c r="LVO28" s="14"/>
      <c r="LVP28" s="14"/>
      <c r="LVQ28" s="14"/>
      <c r="LVR28" s="15"/>
      <c r="LVS28" s="15"/>
      <c r="LVT28" s="15"/>
      <c r="LVU28" s="15"/>
      <c r="LVV28" s="15"/>
      <c r="LVW28" s="15"/>
      <c r="LVX28" s="14"/>
      <c r="LVY28" s="14"/>
      <c r="LVZ28" s="14"/>
      <c r="LWA28" s="14"/>
      <c r="LWB28" s="14"/>
      <c r="LWC28" s="14"/>
      <c r="LWD28" s="14"/>
      <c r="LWE28" s="14"/>
      <c r="LWF28" s="14"/>
      <c r="LWG28" s="14"/>
      <c r="LWH28" s="14"/>
      <c r="LWI28" s="14"/>
      <c r="LWJ28" s="14"/>
      <c r="LWK28" s="14"/>
      <c r="LWL28" s="14"/>
      <c r="LWM28" s="14"/>
      <c r="LWN28" s="14"/>
      <c r="LWO28" s="14"/>
      <c r="LWP28" s="14"/>
      <c r="LWQ28" s="14"/>
      <c r="LWR28" s="14"/>
      <c r="LWS28" s="14"/>
      <c r="LWT28" s="14"/>
      <c r="LWU28" s="14"/>
      <c r="LWV28" s="14"/>
      <c r="LWW28" s="14"/>
      <c r="LWX28" s="14"/>
      <c r="LWY28" s="14"/>
      <c r="LWZ28" s="14"/>
      <c r="LXA28" s="14"/>
      <c r="LXB28" s="14"/>
      <c r="LXC28" s="14"/>
      <c r="LXD28" s="14"/>
      <c r="LXE28" s="14"/>
      <c r="LXF28" s="14"/>
      <c r="LXG28" s="14"/>
      <c r="LXH28" s="14"/>
      <c r="LXI28" s="14"/>
      <c r="LXJ28" s="14"/>
      <c r="LXK28" s="14"/>
      <c r="LXL28" s="14"/>
      <c r="LXM28" s="14"/>
      <c r="LXN28" s="14"/>
      <c r="LXO28" s="14"/>
      <c r="LXP28" s="14"/>
      <c r="LXQ28" s="14"/>
      <c r="LXR28" s="14"/>
      <c r="LXS28" s="14"/>
      <c r="LXT28" s="14"/>
      <c r="LXU28" s="14"/>
      <c r="LXV28" s="14"/>
      <c r="LXW28" s="14"/>
      <c r="LXX28" s="14"/>
      <c r="LXY28" s="14"/>
      <c r="LXZ28" s="14"/>
      <c r="LYA28" s="14"/>
      <c r="LYB28" s="14"/>
      <c r="LYC28" s="14"/>
      <c r="LYD28" s="14"/>
      <c r="LYE28" s="14"/>
      <c r="LYF28" s="14"/>
      <c r="LYG28" s="14"/>
      <c r="LYH28" s="14"/>
      <c r="LYI28" s="14"/>
      <c r="LYJ28" s="14"/>
      <c r="LYK28" s="14"/>
      <c r="LYL28" s="14"/>
      <c r="LYM28" s="14"/>
      <c r="LYN28" s="14"/>
      <c r="LYO28" s="14"/>
      <c r="LYP28" s="14"/>
      <c r="LYQ28" s="14"/>
      <c r="LYR28" s="14"/>
      <c r="LYS28" s="14"/>
      <c r="LYT28" s="14"/>
      <c r="LYU28" s="14"/>
      <c r="LYV28" s="14"/>
      <c r="LYW28" s="14"/>
      <c r="LYX28" s="14"/>
      <c r="LYY28" s="14"/>
      <c r="LYZ28" s="14"/>
      <c r="LZA28" s="14"/>
      <c r="LZB28" s="14"/>
      <c r="LZC28" s="14"/>
      <c r="LZD28" s="14"/>
      <c r="LZE28" s="14"/>
      <c r="LZF28" s="14"/>
      <c r="LZG28" s="14"/>
      <c r="LZH28" s="14"/>
      <c r="LZI28" s="14"/>
      <c r="LZJ28" s="14"/>
      <c r="LZK28" s="14"/>
      <c r="LZL28" s="14"/>
      <c r="LZM28" s="14"/>
      <c r="LZN28" s="14"/>
      <c r="LZO28" s="14"/>
      <c r="LZP28" s="14"/>
      <c r="LZQ28" s="14"/>
      <c r="LZR28" s="14"/>
      <c r="LZS28" s="14"/>
      <c r="LZT28" s="14"/>
      <c r="LZU28" s="14"/>
      <c r="LZV28" s="14"/>
      <c r="LZW28" s="14"/>
      <c r="LZX28" s="14"/>
      <c r="LZY28" s="14"/>
      <c r="LZZ28" s="14"/>
      <c r="MAA28" s="14"/>
      <c r="MAB28" s="14"/>
      <c r="MAC28" s="14"/>
      <c r="MAD28" s="14"/>
      <c r="MAE28" s="14"/>
      <c r="MAF28" s="14"/>
      <c r="MAG28" s="14"/>
      <c r="MAH28" s="14"/>
      <c r="MAI28" s="14"/>
      <c r="MAJ28" s="14"/>
      <c r="MAK28" s="14"/>
      <c r="MAL28" s="14"/>
      <c r="MAM28" s="14"/>
      <c r="MAN28" s="14"/>
      <c r="MAO28" s="14"/>
      <c r="MAP28" s="14"/>
      <c r="MAQ28" s="14"/>
      <c r="MAR28" s="14"/>
      <c r="MAS28" s="14"/>
      <c r="MAT28" s="14"/>
      <c r="MAU28" s="14"/>
      <c r="MAV28" s="14"/>
      <c r="MAW28" s="14"/>
      <c r="MAX28" s="14"/>
      <c r="MAY28" s="14"/>
      <c r="MAZ28" s="14"/>
      <c r="MBA28" s="14"/>
      <c r="MBB28" s="14"/>
      <c r="MBC28" s="14"/>
      <c r="MBD28" s="14"/>
      <c r="MBE28" s="14"/>
      <c r="MBF28" s="14"/>
      <c r="MBG28" s="14"/>
      <c r="MBH28" s="14"/>
      <c r="MBI28" s="14"/>
      <c r="MBJ28" s="14"/>
      <c r="MBK28" s="14"/>
      <c r="MBL28" s="14"/>
      <c r="MBM28" s="14"/>
      <c r="MBN28" s="14"/>
      <c r="MBO28" s="14"/>
      <c r="MBP28" s="14"/>
      <c r="MBQ28" s="14"/>
      <c r="MBR28" s="14"/>
      <c r="MBS28" s="14"/>
      <c r="MBT28" s="14"/>
      <c r="MBU28" s="14"/>
      <c r="MBV28" s="14"/>
      <c r="MBW28" s="14"/>
      <c r="MBX28" s="14"/>
      <c r="MBY28" s="14"/>
      <c r="MBZ28" s="14"/>
      <c r="MCA28" s="14"/>
      <c r="MCB28" s="14"/>
      <c r="MCC28" s="14"/>
      <c r="MCD28" s="14"/>
      <c r="MCE28" s="14"/>
      <c r="MCF28" s="14"/>
      <c r="MCG28" s="14"/>
      <c r="MCH28" s="14"/>
      <c r="MCI28" s="14"/>
      <c r="MCJ28" s="14"/>
      <c r="MCK28" s="14"/>
      <c r="MCL28" s="14"/>
      <c r="MCM28" s="14"/>
      <c r="MCN28" s="14"/>
      <c r="MCO28" s="14"/>
      <c r="MCP28" s="14"/>
      <c r="MCQ28" s="14"/>
      <c r="MCR28" s="14"/>
      <c r="MCS28" s="14"/>
      <c r="MCT28" s="14"/>
      <c r="MCU28" s="14"/>
      <c r="MCV28" s="14"/>
      <c r="MCW28" s="14"/>
      <c r="MCX28" s="14"/>
      <c r="MCY28" s="14"/>
      <c r="MCZ28" s="14"/>
      <c r="MDA28" s="14"/>
      <c r="MDB28" s="14"/>
      <c r="MDC28" s="14"/>
      <c r="MDD28" s="14"/>
      <c r="MDE28" s="14"/>
      <c r="MDF28" s="14"/>
      <c r="MDG28" s="14"/>
      <c r="MDH28" s="14"/>
      <c r="MDI28" s="14"/>
      <c r="MDJ28" s="14"/>
      <c r="MDK28" s="14"/>
      <c r="MDL28" s="14"/>
      <c r="MDM28" s="14"/>
      <c r="MDN28" s="14"/>
      <c r="MDO28" s="14"/>
      <c r="MDP28" s="14"/>
      <c r="MDQ28" s="14"/>
      <c r="MDR28" s="14"/>
      <c r="MDS28" s="14"/>
      <c r="MDT28" s="14"/>
      <c r="MDU28" s="14"/>
      <c r="MDV28" s="14"/>
      <c r="MDW28" s="14"/>
      <c r="MDX28" s="14"/>
      <c r="MDY28" s="14"/>
      <c r="MDZ28" s="14"/>
      <c r="MEA28" s="14"/>
      <c r="MEB28" s="14"/>
      <c r="MEC28" s="14"/>
      <c r="MED28" s="14"/>
      <c r="MEE28" s="14"/>
      <c r="MEF28" s="14"/>
      <c r="MEG28" s="14"/>
      <c r="MEH28" s="14"/>
      <c r="MEI28" s="14"/>
      <c r="MEJ28" s="14"/>
      <c r="MEK28" s="14"/>
      <c r="MEL28" s="14"/>
      <c r="MEM28" s="14"/>
      <c r="MEN28" s="14"/>
      <c r="MEO28" s="14"/>
      <c r="MEP28" s="14"/>
      <c r="MEQ28" s="14"/>
      <c r="MER28" s="14"/>
      <c r="MES28" s="14"/>
      <c r="MET28" s="14"/>
      <c r="MEU28" s="14"/>
      <c r="MEV28" s="14"/>
      <c r="MEW28" s="14"/>
      <c r="MEX28" s="14"/>
      <c r="MEY28" s="14"/>
      <c r="MEZ28" s="14"/>
      <c r="MFA28" s="14"/>
      <c r="MFB28" s="14"/>
      <c r="MFC28" s="14"/>
      <c r="MFD28" s="14"/>
      <c r="MFE28" s="14"/>
      <c r="MFF28" s="14"/>
      <c r="MFG28" s="14"/>
      <c r="MFH28" s="14"/>
      <c r="MFI28" s="14"/>
      <c r="MFJ28" s="14"/>
      <c r="MFK28" s="14"/>
      <c r="MFL28" s="14"/>
      <c r="MFM28" s="14"/>
      <c r="MFN28" s="15"/>
      <c r="MFO28" s="15"/>
      <c r="MFP28" s="15"/>
      <c r="MFQ28" s="15"/>
      <c r="MFR28" s="15"/>
      <c r="MFS28" s="15"/>
      <c r="MFT28" s="14"/>
      <c r="MFU28" s="14"/>
      <c r="MFV28" s="14"/>
      <c r="MFW28" s="14"/>
      <c r="MFX28" s="14"/>
      <c r="MFY28" s="14"/>
      <c r="MFZ28" s="14"/>
      <c r="MGA28" s="14"/>
      <c r="MGB28" s="14"/>
      <c r="MGC28" s="14"/>
      <c r="MGD28" s="14"/>
      <c r="MGE28" s="14"/>
      <c r="MGF28" s="14"/>
      <c r="MGG28" s="14"/>
      <c r="MGH28" s="14"/>
      <c r="MGI28" s="14"/>
      <c r="MGJ28" s="14"/>
      <c r="MGK28" s="14"/>
      <c r="MGL28" s="14"/>
      <c r="MGM28" s="14"/>
      <c r="MGN28" s="14"/>
      <c r="MGO28" s="14"/>
      <c r="MGP28" s="14"/>
      <c r="MGQ28" s="14"/>
      <c r="MGR28" s="14"/>
      <c r="MGS28" s="14"/>
      <c r="MGT28" s="14"/>
      <c r="MGU28" s="14"/>
      <c r="MGV28" s="14"/>
      <c r="MGW28" s="14"/>
      <c r="MGX28" s="14"/>
      <c r="MGY28" s="14"/>
      <c r="MGZ28" s="14"/>
      <c r="MHA28" s="14"/>
      <c r="MHB28" s="14"/>
      <c r="MHC28" s="14"/>
      <c r="MHD28" s="14"/>
      <c r="MHE28" s="14"/>
      <c r="MHF28" s="14"/>
      <c r="MHG28" s="14"/>
      <c r="MHH28" s="14"/>
      <c r="MHI28" s="14"/>
      <c r="MHJ28" s="14"/>
      <c r="MHK28" s="14"/>
      <c r="MHL28" s="14"/>
      <c r="MHM28" s="14"/>
      <c r="MHN28" s="14"/>
      <c r="MHO28" s="14"/>
      <c r="MHP28" s="14"/>
      <c r="MHQ28" s="14"/>
      <c r="MHR28" s="14"/>
      <c r="MHS28" s="14"/>
      <c r="MHT28" s="14"/>
      <c r="MHU28" s="14"/>
      <c r="MHV28" s="14"/>
      <c r="MHW28" s="14"/>
      <c r="MHX28" s="14"/>
      <c r="MHY28" s="14"/>
      <c r="MHZ28" s="14"/>
      <c r="MIA28" s="14"/>
      <c r="MIB28" s="14"/>
      <c r="MIC28" s="14"/>
      <c r="MID28" s="14"/>
      <c r="MIE28" s="14"/>
      <c r="MIF28" s="14"/>
      <c r="MIG28" s="14"/>
      <c r="MIH28" s="14"/>
      <c r="MII28" s="14"/>
      <c r="MIJ28" s="14"/>
      <c r="MIK28" s="14"/>
      <c r="MIL28" s="14"/>
      <c r="MIM28" s="14"/>
      <c r="MIN28" s="14"/>
      <c r="MIO28" s="14"/>
      <c r="MIP28" s="14"/>
      <c r="MIQ28" s="14"/>
      <c r="MIR28" s="14"/>
      <c r="MIS28" s="14"/>
      <c r="MIT28" s="14"/>
      <c r="MIU28" s="14"/>
      <c r="MIV28" s="14"/>
      <c r="MIW28" s="14"/>
      <c r="MIX28" s="14"/>
      <c r="MIY28" s="14"/>
      <c r="MIZ28" s="14"/>
      <c r="MJA28" s="14"/>
      <c r="MJB28" s="14"/>
      <c r="MJC28" s="14"/>
      <c r="MJD28" s="14"/>
      <c r="MJE28" s="14"/>
      <c r="MJF28" s="14"/>
      <c r="MJG28" s="14"/>
      <c r="MJH28" s="14"/>
      <c r="MJI28" s="14"/>
      <c r="MJJ28" s="14"/>
      <c r="MJK28" s="14"/>
      <c r="MJL28" s="14"/>
      <c r="MJM28" s="14"/>
      <c r="MJN28" s="14"/>
      <c r="MJO28" s="14"/>
      <c r="MJP28" s="14"/>
      <c r="MJQ28" s="14"/>
      <c r="MJR28" s="14"/>
      <c r="MJS28" s="14"/>
      <c r="MJT28" s="14"/>
      <c r="MJU28" s="14"/>
      <c r="MJV28" s="14"/>
      <c r="MJW28" s="14"/>
      <c r="MJX28" s="14"/>
      <c r="MJY28" s="14"/>
      <c r="MJZ28" s="14"/>
      <c r="MKA28" s="14"/>
      <c r="MKB28" s="14"/>
      <c r="MKC28" s="14"/>
      <c r="MKD28" s="14"/>
      <c r="MKE28" s="14"/>
      <c r="MKF28" s="14"/>
      <c r="MKG28" s="14"/>
      <c r="MKH28" s="14"/>
      <c r="MKI28" s="14"/>
      <c r="MKJ28" s="14"/>
      <c r="MKK28" s="14"/>
      <c r="MKL28" s="14"/>
      <c r="MKM28" s="14"/>
      <c r="MKN28" s="14"/>
      <c r="MKO28" s="14"/>
      <c r="MKP28" s="14"/>
      <c r="MKQ28" s="14"/>
      <c r="MKR28" s="14"/>
      <c r="MKS28" s="14"/>
      <c r="MKT28" s="14"/>
      <c r="MKU28" s="14"/>
      <c r="MKV28" s="14"/>
      <c r="MKW28" s="14"/>
      <c r="MKX28" s="14"/>
      <c r="MKY28" s="14"/>
      <c r="MKZ28" s="14"/>
      <c r="MLA28" s="14"/>
      <c r="MLB28" s="14"/>
      <c r="MLC28" s="14"/>
      <c r="MLD28" s="14"/>
      <c r="MLE28" s="14"/>
      <c r="MLF28" s="14"/>
      <c r="MLG28" s="14"/>
      <c r="MLH28" s="14"/>
      <c r="MLI28" s="14"/>
      <c r="MLJ28" s="14"/>
      <c r="MLK28" s="14"/>
      <c r="MLL28" s="14"/>
      <c r="MLM28" s="14"/>
      <c r="MLN28" s="14"/>
      <c r="MLO28" s="14"/>
      <c r="MLP28" s="14"/>
      <c r="MLQ28" s="14"/>
      <c r="MLR28" s="14"/>
      <c r="MLS28" s="14"/>
      <c r="MLT28" s="14"/>
      <c r="MLU28" s="14"/>
      <c r="MLV28" s="14"/>
      <c r="MLW28" s="14"/>
      <c r="MLX28" s="14"/>
      <c r="MLY28" s="14"/>
      <c r="MLZ28" s="14"/>
      <c r="MMA28" s="14"/>
      <c r="MMB28" s="14"/>
      <c r="MMC28" s="14"/>
      <c r="MMD28" s="14"/>
      <c r="MME28" s="14"/>
      <c r="MMF28" s="14"/>
      <c r="MMG28" s="14"/>
      <c r="MMH28" s="14"/>
      <c r="MMI28" s="14"/>
      <c r="MMJ28" s="14"/>
      <c r="MMK28" s="14"/>
      <c r="MML28" s="14"/>
      <c r="MMM28" s="14"/>
      <c r="MMN28" s="14"/>
      <c r="MMO28" s="14"/>
      <c r="MMP28" s="14"/>
      <c r="MMQ28" s="14"/>
      <c r="MMR28" s="14"/>
      <c r="MMS28" s="14"/>
      <c r="MMT28" s="14"/>
      <c r="MMU28" s="14"/>
      <c r="MMV28" s="14"/>
      <c r="MMW28" s="14"/>
      <c r="MMX28" s="14"/>
      <c r="MMY28" s="14"/>
      <c r="MMZ28" s="14"/>
      <c r="MNA28" s="14"/>
      <c r="MNB28" s="14"/>
      <c r="MNC28" s="14"/>
      <c r="MND28" s="14"/>
      <c r="MNE28" s="14"/>
      <c r="MNF28" s="14"/>
      <c r="MNG28" s="14"/>
      <c r="MNH28" s="14"/>
      <c r="MNI28" s="14"/>
      <c r="MNJ28" s="14"/>
      <c r="MNK28" s="14"/>
      <c r="MNL28" s="14"/>
      <c r="MNM28" s="14"/>
      <c r="MNN28" s="14"/>
      <c r="MNO28" s="14"/>
      <c r="MNP28" s="14"/>
      <c r="MNQ28" s="14"/>
      <c r="MNR28" s="14"/>
      <c r="MNS28" s="14"/>
      <c r="MNT28" s="14"/>
      <c r="MNU28" s="14"/>
      <c r="MNV28" s="14"/>
      <c r="MNW28" s="14"/>
      <c r="MNX28" s="14"/>
      <c r="MNY28" s="14"/>
      <c r="MNZ28" s="14"/>
      <c r="MOA28" s="14"/>
      <c r="MOB28" s="14"/>
      <c r="MOC28" s="14"/>
      <c r="MOD28" s="14"/>
      <c r="MOE28" s="14"/>
      <c r="MOF28" s="14"/>
      <c r="MOG28" s="14"/>
      <c r="MOH28" s="14"/>
      <c r="MOI28" s="14"/>
      <c r="MOJ28" s="14"/>
      <c r="MOK28" s="14"/>
      <c r="MOL28" s="14"/>
      <c r="MOM28" s="14"/>
      <c r="MON28" s="14"/>
      <c r="MOO28" s="14"/>
      <c r="MOP28" s="14"/>
      <c r="MOQ28" s="14"/>
      <c r="MOR28" s="14"/>
      <c r="MOS28" s="14"/>
      <c r="MOT28" s="14"/>
      <c r="MOU28" s="14"/>
      <c r="MOV28" s="14"/>
      <c r="MOW28" s="14"/>
      <c r="MOX28" s="14"/>
      <c r="MOY28" s="14"/>
      <c r="MOZ28" s="14"/>
      <c r="MPA28" s="14"/>
      <c r="MPB28" s="14"/>
      <c r="MPC28" s="14"/>
      <c r="MPD28" s="14"/>
      <c r="MPE28" s="14"/>
      <c r="MPF28" s="14"/>
      <c r="MPG28" s="14"/>
      <c r="MPH28" s="14"/>
      <c r="MPI28" s="14"/>
      <c r="MPJ28" s="15"/>
      <c r="MPK28" s="15"/>
      <c r="MPL28" s="15"/>
      <c r="MPM28" s="15"/>
      <c r="MPN28" s="15"/>
      <c r="MPO28" s="15"/>
      <c r="MPP28" s="14"/>
      <c r="MPQ28" s="14"/>
      <c r="MPR28" s="14"/>
      <c r="MPS28" s="14"/>
      <c r="MPT28" s="14"/>
      <c r="MPU28" s="14"/>
      <c r="MPV28" s="14"/>
      <c r="MPW28" s="14"/>
      <c r="MPX28" s="14"/>
      <c r="MPY28" s="14"/>
      <c r="MPZ28" s="14"/>
      <c r="MQA28" s="14"/>
      <c r="MQB28" s="14"/>
      <c r="MQC28" s="14"/>
      <c r="MQD28" s="14"/>
      <c r="MQE28" s="14"/>
      <c r="MQF28" s="14"/>
      <c r="MQG28" s="14"/>
      <c r="MQH28" s="14"/>
      <c r="MQI28" s="14"/>
      <c r="MQJ28" s="14"/>
      <c r="MQK28" s="14"/>
      <c r="MQL28" s="14"/>
      <c r="MQM28" s="14"/>
      <c r="MQN28" s="14"/>
      <c r="MQO28" s="14"/>
      <c r="MQP28" s="14"/>
      <c r="MQQ28" s="14"/>
      <c r="MQR28" s="14"/>
      <c r="MQS28" s="14"/>
      <c r="MQT28" s="14"/>
      <c r="MQU28" s="14"/>
      <c r="MQV28" s="14"/>
      <c r="MQW28" s="14"/>
      <c r="MQX28" s="14"/>
      <c r="MQY28" s="14"/>
      <c r="MQZ28" s="14"/>
      <c r="MRA28" s="14"/>
      <c r="MRB28" s="14"/>
      <c r="MRC28" s="14"/>
      <c r="MRD28" s="14"/>
      <c r="MRE28" s="14"/>
      <c r="MRF28" s="14"/>
      <c r="MRG28" s="14"/>
      <c r="MRH28" s="14"/>
      <c r="MRI28" s="14"/>
      <c r="MRJ28" s="14"/>
      <c r="MRK28" s="14"/>
      <c r="MRL28" s="14"/>
      <c r="MRM28" s="14"/>
      <c r="MRN28" s="14"/>
      <c r="MRO28" s="14"/>
      <c r="MRP28" s="14"/>
      <c r="MRQ28" s="14"/>
      <c r="MRR28" s="14"/>
      <c r="MRS28" s="14"/>
      <c r="MRT28" s="14"/>
      <c r="MRU28" s="14"/>
      <c r="MRV28" s="14"/>
      <c r="MRW28" s="14"/>
      <c r="MRX28" s="14"/>
      <c r="MRY28" s="14"/>
      <c r="MRZ28" s="14"/>
      <c r="MSA28" s="14"/>
      <c r="MSB28" s="14"/>
      <c r="MSC28" s="14"/>
      <c r="MSD28" s="14"/>
      <c r="MSE28" s="14"/>
      <c r="MSF28" s="14"/>
      <c r="MSG28" s="14"/>
      <c r="MSH28" s="14"/>
      <c r="MSI28" s="14"/>
      <c r="MSJ28" s="14"/>
      <c r="MSK28" s="14"/>
      <c r="MSL28" s="14"/>
      <c r="MSM28" s="14"/>
      <c r="MSN28" s="14"/>
      <c r="MSO28" s="14"/>
      <c r="MSP28" s="14"/>
      <c r="MSQ28" s="14"/>
      <c r="MSR28" s="14"/>
      <c r="MSS28" s="14"/>
      <c r="MST28" s="14"/>
      <c r="MSU28" s="14"/>
      <c r="MSV28" s="14"/>
      <c r="MSW28" s="14"/>
      <c r="MSX28" s="14"/>
      <c r="MSY28" s="14"/>
      <c r="MSZ28" s="14"/>
      <c r="MTA28" s="14"/>
      <c r="MTB28" s="14"/>
      <c r="MTC28" s="14"/>
      <c r="MTD28" s="14"/>
      <c r="MTE28" s="14"/>
      <c r="MTF28" s="14"/>
      <c r="MTG28" s="14"/>
      <c r="MTH28" s="14"/>
      <c r="MTI28" s="14"/>
      <c r="MTJ28" s="14"/>
      <c r="MTK28" s="14"/>
      <c r="MTL28" s="14"/>
      <c r="MTM28" s="14"/>
      <c r="MTN28" s="14"/>
      <c r="MTO28" s="14"/>
      <c r="MTP28" s="14"/>
      <c r="MTQ28" s="14"/>
      <c r="MTR28" s="14"/>
      <c r="MTS28" s="14"/>
      <c r="MTT28" s="14"/>
      <c r="MTU28" s="14"/>
      <c r="MTV28" s="14"/>
      <c r="MTW28" s="14"/>
      <c r="MTX28" s="14"/>
      <c r="MTY28" s="14"/>
      <c r="MTZ28" s="14"/>
      <c r="MUA28" s="14"/>
      <c r="MUB28" s="14"/>
      <c r="MUC28" s="14"/>
      <c r="MUD28" s="14"/>
      <c r="MUE28" s="14"/>
      <c r="MUF28" s="14"/>
      <c r="MUG28" s="14"/>
      <c r="MUH28" s="14"/>
      <c r="MUI28" s="14"/>
      <c r="MUJ28" s="14"/>
      <c r="MUK28" s="14"/>
      <c r="MUL28" s="14"/>
      <c r="MUM28" s="14"/>
      <c r="MUN28" s="14"/>
      <c r="MUO28" s="14"/>
      <c r="MUP28" s="14"/>
      <c r="MUQ28" s="14"/>
      <c r="MUR28" s="14"/>
      <c r="MUS28" s="14"/>
      <c r="MUT28" s="14"/>
      <c r="MUU28" s="14"/>
      <c r="MUV28" s="14"/>
      <c r="MUW28" s="14"/>
      <c r="MUX28" s="14"/>
      <c r="MUY28" s="14"/>
      <c r="MUZ28" s="14"/>
      <c r="MVA28" s="14"/>
      <c r="MVB28" s="14"/>
      <c r="MVC28" s="14"/>
      <c r="MVD28" s="14"/>
      <c r="MVE28" s="14"/>
      <c r="MVF28" s="14"/>
      <c r="MVG28" s="14"/>
      <c r="MVH28" s="14"/>
      <c r="MVI28" s="14"/>
      <c r="MVJ28" s="14"/>
      <c r="MVK28" s="14"/>
      <c r="MVL28" s="14"/>
      <c r="MVM28" s="14"/>
      <c r="MVN28" s="14"/>
      <c r="MVO28" s="14"/>
      <c r="MVP28" s="14"/>
      <c r="MVQ28" s="14"/>
      <c r="MVR28" s="14"/>
      <c r="MVS28" s="14"/>
      <c r="MVT28" s="14"/>
      <c r="MVU28" s="14"/>
      <c r="MVV28" s="14"/>
      <c r="MVW28" s="14"/>
      <c r="MVX28" s="14"/>
      <c r="MVY28" s="14"/>
      <c r="MVZ28" s="14"/>
      <c r="MWA28" s="14"/>
      <c r="MWB28" s="14"/>
      <c r="MWC28" s="14"/>
      <c r="MWD28" s="14"/>
      <c r="MWE28" s="14"/>
      <c r="MWF28" s="14"/>
      <c r="MWG28" s="14"/>
      <c r="MWH28" s="14"/>
      <c r="MWI28" s="14"/>
      <c r="MWJ28" s="14"/>
      <c r="MWK28" s="14"/>
      <c r="MWL28" s="14"/>
      <c r="MWM28" s="14"/>
      <c r="MWN28" s="14"/>
      <c r="MWO28" s="14"/>
      <c r="MWP28" s="14"/>
      <c r="MWQ28" s="14"/>
      <c r="MWR28" s="14"/>
      <c r="MWS28" s="14"/>
      <c r="MWT28" s="14"/>
      <c r="MWU28" s="14"/>
      <c r="MWV28" s="14"/>
      <c r="MWW28" s="14"/>
      <c r="MWX28" s="14"/>
      <c r="MWY28" s="14"/>
      <c r="MWZ28" s="14"/>
      <c r="MXA28" s="14"/>
      <c r="MXB28" s="14"/>
      <c r="MXC28" s="14"/>
      <c r="MXD28" s="14"/>
      <c r="MXE28" s="14"/>
      <c r="MXF28" s="14"/>
      <c r="MXG28" s="14"/>
      <c r="MXH28" s="14"/>
      <c r="MXI28" s="14"/>
      <c r="MXJ28" s="14"/>
      <c r="MXK28" s="14"/>
      <c r="MXL28" s="14"/>
      <c r="MXM28" s="14"/>
      <c r="MXN28" s="14"/>
      <c r="MXO28" s="14"/>
      <c r="MXP28" s="14"/>
      <c r="MXQ28" s="14"/>
      <c r="MXR28" s="14"/>
      <c r="MXS28" s="14"/>
      <c r="MXT28" s="14"/>
      <c r="MXU28" s="14"/>
      <c r="MXV28" s="14"/>
      <c r="MXW28" s="14"/>
      <c r="MXX28" s="14"/>
      <c r="MXY28" s="14"/>
      <c r="MXZ28" s="14"/>
      <c r="MYA28" s="14"/>
      <c r="MYB28" s="14"/>
      <c r="MYC28" s="14"/>
      <c r="MYD28" s="14"/>
      <c r="MYE28" s="14"/>
      <c r="MYF28" s="14"/>
      <c r="MYG28" s="14"/>
      <c r="MYH28" s="14"/>
      <c r="MYI28" s="14"/>
      <c r="MYJ28" s="14"/>
      <c r="MYK28" s="14"/>
      <c r="MYL28" s="14"/>
      <c r="MYM28" s="14"/>
      <c r="MYN28" s="14"/>
      <c r="MYO28" s="14"/>
      <c r="MYP28" s="14"/>
      <c r="MYQ28" s="14"/>
      <c r="MYR28" s="14"/>
      <c r="MYS28" s="14"/>
      <c r="MYT28" s="14"/>
      <c r="MYU28" s="14"/>
      <c r="MYV28" s="14"/>
      <c r="MYW28" s="14"/>
      <c r="MYX28" s="14"/>
      <c r="MYY28" s="14"/>
      <c r="MYZ28" s="14"/>
      <c r="MZA28" s="14"/>
      <c r="MZB28" s="14"/>
      <c r="MZC28" s="14"/>
      <c r="MZD28" s="14"/>
      <c r="MZE28" s="14"/>
      <c r="MZF28" s="15"/>
      <c r="MZG28" s="15"/>
      <c r="MZH28" s="15"/>
      <c r="MZI28" s="15"/>
      <c r="MZJ28" s="15"/>
      <c r="MZK28" s="15"/>
      <c r="MZL28" s="14"/>
      <c r="MZM28" s="14"/>
      <c r="MZN28" s="14"/>
      <c r="MZO28" s="14"/>
      <c r="MZP28" s="14"/>
      <c r="MZQ28" s="14"/>
      <c r="MZR28" s="14"/>
      <c r="MZS28" s="14"/>
      <c r="MZT28" s="14"/>
      <c r="MZU28" s="14"/>
      <c r="MZV28" s="14"/>
      <c r="MZW28" s="14"/>
      <c r="MZX28" s="14"/>
      <c r="MZY28" s="14"/>
      <c r="MZZ28" s="14"/>
      <c r="NAA28" s="14"/>
      <c r="NAB28" s="14"/>
      <c r="NAC28" s="14"/>
      <c r="NAD28" s="14"/>
      <c r="NAE28" s="14"/>
      <c r="NAF28" s="14"/>
      <c r="NAG28" s="14"/>
      <c r="NAH28" s="14"/>
      <c r="NAI28" s="14"/>
      <c r="NAJ28" s="14"/>
      <c r="NAK28" s="14"/>
      <c r="NAL28" s="14"/>
      <c r="NAM28" s="14"/>
      <c r="NAN28" s="14"/>
      <c r="NAO28" s="14"/>
      <c r="NAP28" s="14"/>
      <c r="NAQ28" s="14"/>
      <c r="NAR28" s="14"/>
      <c r="NAS28" s="14"/>
      <c r="NAT28" s="14"/>
      <c r="NAU28" s="14"/>
      <c r="NAV28" s="14"/>
      <c r="NAW28" s="14"/>
      <c r="NAX28" s="14"/>
      <c r="NAY28" s="14"/>
      <c r="NAZ28" s="14"/>
      <c r="NBA28" s="14"/>
      <c r="NBB28" s="14"/>
      <c r="NBC28" s="14"/>
      <c r="NBD28" s="14"/>
      <c r="NBE28" s="14"/>
      <c r="NBF28" s="14"/>
      <c r="NBG28" s="14"/>
      <c r="NBH28" s="14"/>
      <c r="NBI28" s="14"/>
      <c r="NBJ28" s="14"/>
      <c r="NBK28" s="14"/>
      <c r="NBL28" s="14"/>
      <c r="NBM28" s="14"/>
      <c r="NBN28" s="14"/>
      <c r="NBO28" s="14"/>
      <c r="NBP28" s="14"/>
      <c r="NBQ28" s="14"/>
      <c r="NBR28" s="14"/>
      <c r="NBS28" s="14"/>
      <c r="NBT28" s="14"/>
      <c r="NBU28" s="14"/>
      <c r="NBV28" s="14"/>
      <c r="NBW28" s="14"/>
      <c r="NBX28" s="14"/>
      <c r="NBY28" s="14"/>
      <c r="NBZ28" s="14"/>
      <c r="NCA28" s="14"/>
      <c r="NCB28" s="14"/>
      <c r="NCC28" s="14"/>
      <c r="NCD28" s="14"/>
      <c r="NCE28" s="14"/>
      <c r="NCF28" s="14"/>
      <c r="NCG28" s="14"/>
      <c r="NCH28" s="14"/>
      <c r="NCI28" s="14"/>
      <c r="NCJ28" s="14"/>
      <c r="NCK28" s="14"/>
      <c r="NCL28" s="14"/>
      <c r="NCM28" s="14"/>
      <c r="NCN28" s="14"/>
      <c r="NCO28" s="14"/>
      <c r="NCP28" s="14"/>
      <c r="NCQ28" s="14"/>
      <c r="NCR28" s="14"/>
      <c r="NCS28" s="14"/>
      <c r="NCT28" s="14"/>
      <c r="NCU28" s="14"/>
      <c r="NCV28" s="14"/>
      <c r="NCW28" s="14"/>
      <c r="NCX28" s="14"/>
      <c r="NCY28" s="14"/>
      <c r="NCZ28" s="14"/>
      <c r="NDA28" s="14"/>
      <c r="NDB28" s="14"/>
      <c r="NDC28" s="14"/>
      <c r="NDD28" s="14"/>
      <c r="NDE28" s="14"/>
      <c r="NDF28" s="14"/>
      <c r="NDG28" s="14"/>
      <c r="NDH28" s="14"/>
      <c r="NDI28" s="14"/>
      <c r="NDJ28" s="14"/>
      <c r="NDK28" s="14"/>
      <c r="NDL28" s="14"/>
      <c r="NDM28" s="14"/>
      <c r="NDN28" s="14"/>
      <c r="NDO28" s="14"/>
      <c r="NDP28" s="14"/>
      <c r="NDQ28" s="14"/>
      <c r="NDR28" s="14"/>
      <c r="NDS28" s="14"/>
      <c r="NDT28" s="14"/>
      <c r="NDU28" s="14"/>
      <c r="NDV28" s="14"/>
      <c r="NDW28" s="14"/>
      <c r="NDX28" s="14"/>
      <c r="NDY28" s="14"/>
      <c r="NDZ28" s="14"/>
      <c r="NEA28" s="14"/>
      <c r="NEB28" s="14"/>
      <c r="NEC28" s="14"/>
      <c r="NED28" s="14"/>
      <c r="NEE28" s="14"/>
      <c r="NEF28" s="14"/>
      <c r="NEG28" s="14"/>
      <c r="NEH28" s="14"/>
      <c r="NEI28" s="14"/>
      <c r="NEJ28" s="14"/>
      <c r="NEK28" s="14"/>
      <c r="NEL28" s="14"/>
      <c r="NEM28" s="14"/>
      <c r="NEN28" s="14"/>
      <c r="NEO28" s="14"/>
      <c r="NEP28" s="14"/>
      <c r="NEQ28" s="14"/>
      <c r="NER28" s="14"/>
      <c r="NES28" s="14"/>
      <c r="NET28" s="14"/>
      <c r="NEU28" s="14"/>
      <c r="NEV28" s="14"/>
      <c r="NEW28" s="14"/>
      <c r="NEX28" s="14"/>
      <c r="NEY28" s="14"/>
      <c r="NEZ28" s="14"/>
      <c r="NFA28" s="14"/>
      <c r="NFB28" s="14"/>
      <c r="NFC28" s="14"/>
      <c r="NFD28" s="14"/>
      <c r="NFE28" s="14"/>
      <c r="NFF28" s="14"/>
      <c r="NFG28" s="14"/>
      <c r="NFH28" s="14"/>
      <c r="NFI28" s="14"/>
      <c r="NFJ28" s="14"/>
      <c r="NFK28" s="14"/>
      <c r="NFL28" s="14"/>
      <c r="NFM28" s="14"/>
      <c r="NFN28" s="14"/>
      <c r="NFO28" s="14"/>
      <c r="NFP28" s="14"/>
      <c r="NFQ28" s="14"/>
      <c r="NFR28" s="14"/>
      <c r="NFS28" s="14"/>
      <c r="NFT28" s="14"/>
      <c r="NFU28" s="14"/>
      <c r="NFV28" s="14"/>
      <c r="NFW28" s="14"/>
      <c r="NFX28" s="14"/>
      <c r="NFY28" s="14"/>
      <c r="NFZ28" s="14"/>
      <c r="NGA28" s="14"/>
      <c r="NGB28" s="14"/>
      <c r="NGC28" s="14"/>
      <c r="NGD28" s="14"/>
      <c r="NGE28" s="14"/>
      <c r="NGF28" s="14"/>
      <c r="NGG28" s="14"/>
      <c r="NGH28" s="14"/>
      <c r="NGI28" s="14"/>
      <c r="NGJ28" s="14"/>
      <c r="NGK28" s="14"/>
      <c r="NGL28" s="14"/>
      <c r="NGM28" s="14"/>
      <c r="NGN28" s="14"/>
      <c r="NGO28" s="14"/>
      <c r="NGP28" s="14"/>
      <c r="NGQ28" s="14"/>
      <c r="NGR28" s="14"/>
      <c r="NGS28" s="14"/>
      <c r="NGT28" s="14"/>
      <c r="NGU28" s="14"/>
      <c r="NGV28" s="14"/>
      <c r="NGW28" s="14"/>
      <c r="NGX28" s="14"/>
      <c r="NGY28" s="14"/>
      <c r="NGZ28" s="14"/>
      <c r="NHA28" s="14"/>
      <c r="NHB28" s="14"/>
      <c r="NHC28" s="14"/>
      <c r="NHD28" s="14"/>
      <c r="NHE28" s="14"/>
      <c r="NHF28" s="14"/>
      <c r="NHG28" s="14"/>
      <c r="NHH28" s="14"/>
      <c r="NHI28" s="14"/>
      <c r="NHJ28" s="14"/>
      <c r="NHK28" s="14"/>
      <c r="NHL28" s="14"/>
      <c r="NHM28" s="14"/>
      <c r="NHN28" s="14"/>
      <c r="NHO28" s="14"/>
      <c r="NHP28" s="14"/>
      <c r="NHQ28" s="14"/>
      <c r="NHR28" s="14"/>
      <c r="NHS28" s="14"/>
      <c r="NHT28" s="14"/>
      <c r="NHU28" s="14"/>
      <c r="NHV28" s="14"/>
      <c r="NHW28" s="14"/>
      <c r="NHX28" s="14"/>
      <c r="NHY28" s="14"/>
      <c r="NHZ28" s="14"/>
      <c r="NIA28" s="14"/>
      <c r="NIB28" s="14"/>
      <c r="NIC28" s="14"/>
      <c r="NID28" s="14"/>
      <c r="NIE28" s="14"/>
      <c r="NIF28" s="14"/>
      <c r="NIG28" s="14"/>
      <c r="NIH28" s="14"/>
      <c r="NII28" s="14"/>
      <c r="NIJ28" s="14"/>
      <c r="NIK28" s="14"/>
      <c r="NIL28" s="14"/>
      <c r="NIM28" s="14"/>
      <c r="NIN28" s="14"/>
      <c r="NIO28" s="14"/>
      <c r="NIP28" s="14"/>
      <c r="NIQ28" s="14"/>
      <c r="NIR28" s="14"/>
      <c r="NIS28" s="14"/>
      <c r="NIT28" s="14"/>
      <c r="NIU28" s="14"/>
      <c r="NIV28" s="14"/>
      <c r="NIW28" s="14"/>
      <c r="NIX28" s="14"/>
      <c r="NIY28" s="14"/>
      <c r="NIZ28" s="14"/>
      <c r="NJA28" s="14"/>
      <c r="NJB28" s="15"/>
      <c r="NJC28" s="15"/>
      <c r="NJD28" s="15"/>
      <c r="NJE28" s="15"/>
      <c r="NJF28" s="15"/>
      <c r="NJG28" s="15"/>
      <c r="NJH28" s="14"/>
      <c r="NJI28" s="14"/>
      <c r="NJJ28" s="14"/>
      <c r="NJK28" s="14"/>
      <c r="NJL28" s="14"/>
      <c r="NJM28" s="14"/>
      <c r="NJN28" s="14"/>
      <c r="NJO28" s="14"/>
      <c r="NJP28" s="14"/>
      <c r="NJQ28" s="14"/>
      <c r="NJR28" s="14"/>
      <c r="NJS28" s="14"/>
      <c r="NJT28" s="14"/>
      <c r="NJU28" s="14"/>
      <c r="NJV28" s="14"/>
      <c r="NJW28" s="14"/>
      <c r="NJX28" s="14"/>
      <c r="NJY28" s="14"/>
      <c r="NJZ28" s="14"/>
      <c r="NKA28" s="14"/>
      <c r="NKB28" s="14"/>
      <c r="NKC28" s="14"/>
      <c r="NKD28" s="14"/>
      <c r="NKE28" s="14"/>
      <c r="NKF28" s="14"/>
      <c r="NKG28" s="14"/>
      <c r="NKH28" s="14"/>
      <c r="NKI28" s="14"/>
      <c r="NKJ28" s="14"/>
      <c r="NKK28" s="14"/>
      <c r="NKL28" s="14"/>
      <c r="NKM28" s="14"/>
      <c r="NKN28" s="14"/>
      <c r="NKO28" s="14"/>
      <c r="NKP28" s="14"/>
      <c r="NKQ28" s="14"/>
      <c r="NKR28" s="14"/>
      <c r="NKS28" s="14"/>
      <c r="NKT28" s="14"/>
      <c r="NKU28" s="14"/>
      <c r="NKV28" s="14"/>
      <c r="NKW28" s="14"/>
      <c r="NKX28" s="14"/>
      <c r="NKY28" s="14"/>
      <c r="NKZ28" s="14"/>
      <c r="NLA28" s="14"/>
      <c r="NLB28" s="14"/>
      <c r="NLC28" s="14"/>
      <c r="NLD28" s="14"/>
      <c r="NLE28" s="14"/>
      <c r="NLF28" s="14"/>
      <c r="NLG28" s="14"/>
      <c r="NLH28" s="14"/>
      <c r="NLI28" s="14"/>
      <c r="NLJ28" s="14"/>
      <c r="NLK28" s="14"/>
      <c r="NLL28" s="14"/>
      <c r="NLM28" s="14"/>
      <c r="NLN28" s="14"/>
      <c r="NLO28" s="14"/>
      <c r="NLP28" s="14"/>
      <c r="NLQ28" s="14"/>
      <c r="NLR28" s="14"/>
      <c r="NLS28" s="14"/>
      <c r="NLT28" s="14"/>
      <c r="NLU28" s="14"/>
      <c r="NLV28" s="14"/>
      <c r="NLW28" s="14"/>
      <c r="NLX28" s="14"/>
      <c r="NLY28" s="14"/>
      <c r="NLZ28" s="14"/>
      <c r="NMA28" s="14"/>
      <c r="NMB28" s="14"/>
      <c r="NMC28" s="14"/>
      <c r="NMD28" s="14"/>
      <c r="NME28" s="14"/>
      <c r="NMF28" s="14"/>
      <c r="NMG28" s="14"/>
      <c r="NMH28" s="14"/>
      <c r="NMI28" s="14"/>
      <c r="NMJ28" s="14"/>
      <c r="NMK28" s="14"/>
      <c r="NML28" s="14"/>
      <c r="NMM28" s="14"/>
      <c r="NMN28" s="14"/>
      <c r="NMO28" s="14"/>
      <c r="NMP28" s="14"/>
      <c r="NMQ28" s="14"/>
      <c r="NMR28" s="14"/>
      <c r="NMS28" s="14"/>
      <c r="NMT28" s="14"/>
      <c r="NMU28" s="14"/>
      <c r="NMV28" s="14"/>
      <c r="NMW28" s="14"/>
      <c r="NMX28" s="14"/>
      <c r="NMY28" s="14"/>
      <c r="NMZ28" s="14"/>
      <c r="NNA28" s="14"/>
      <c r="NNB28" s="14"/>
      <c r="NNC28" s="14"/>
      <c r="NND28" s="14"/>
      <c r="NNE28" s="14"/>
      <c r="NNF28" s="14"/>
      <c r="NNG28" s="14"/>
      <c r="NNH28" s="14"/>
      <c r="NNI28" s="14"/>
      <c r="NNJ28" s="14"/>
      <c r="NNK28" s="14"/>
      <c r="NNL28" s="14"/>
      <c r="NNM28" s="14"/>
      <c r="NNN28" s="14"/>
      <c r="NNO28" s="14"/>
      <c r="NNP28" s="14"/>
      <c r="NNQ28" s="14"/>
      <c r="NNR28" s="14"/>
      <c r="NNS28" s="14"/>
      <c r="NNT28" s="14"/>
      <c r="NNU28" s="14"/>
      <c r="NNV28" s="14"/>
      <c r="NNW28" s="14"/>
      <c r="NNX28" s="14"/>
      <c r="NNY28" s="14"/>
      <c r="NNZ28" s="14"/>
      <c r="NOA28" s="14"/>
      <c r="NOB28" s="14"/>
      <c r="NOC28" s="14"/>
      <c r="NOD28" s="14"/>
      <c r="NOE28" s="14"/>
      <c r="NOF28" s="14"/>
      <c r="NOG28" s="14"/>
      <c r="NOH28" s="14"/>
      <c r="NOI28" s="14"/>
      <c r="NOJ28" s="14"/>
      <c r="NOK28" s="14"/>
      <c r="NOL28" s="14"/>
      <c r="NOM28" s="14"/>
      <c r="NON28" s="14"/>
      <c r="NOO28" s="14"/>
      <c r="NOP28" s="14"/>
      <c r="NOQ28" s="14"/>
      <c r="NOR28" s="14"/>
      <c r="NOS28" s="14"/>
      <c r="NOT28" s="14"/>
      <c r="NOU28" s="14"/>
      <c r="NOV28" s="14"/>
      <c r="NOW28" s="14"/>
      <c r="NOX28" s="14"/>
      <c r="NOY28" s="14"/>
      <c r="NOZ28" s="14"/>
      <c r="NPA28" s="14"/>
      <c r="NPB28" s="14"/>
      <c r="NPC28" s="14"/>
      <c r="NPD28" s="14"/>
      <c r="NPE28" s="14"/>
      <c r="NPF28" s="14"/>
      <c r="NPG28" s="14"/>
      <c r="NPH28" s="14"/>
      <c r="NPI28" s="14"/>
      <c r="NPJ28" s="14"/>
      <c r="NPK28" s="14"/>
      <c r="NPL28" s="14"/>
      <c r="NPM28" s="14"/>
      <c r="NPN28" s="14"/>
      <c r="NPO28" s="14"/>
      <c r="NPP28" s="14"/>
      <c r="NPQ28" s="14"/>
      <c r="NPR28" s="14"/>
      <c r="NPS28" s="14"/>
      <c r="NPT28" s="14"/>
      <c r="NPU28" s="14"/>
      <c r="NPV28" s="14"/>
      <c r="NPW28" s="14"/>
      <c r="NPX28" s="14"/>
      <c r="NPY28" s="14"/>
      <c r="NPZ28" s="14"/>
      <c r="NQA28" s="14"/>
      <c r="NQB28" s="14"/>
      <c r="NQC28" s="14"/>
      <c r="NQD28" s="14"/>
      <c r="NQE28" s="14"/>
      <c r="NQF28" s="14"/>
      <c r="NQG28" s="14"/>
      <c r="NQH28" s="14"/>
      <c r="NQI28" s="14"/>
      <c r="NQJ28" s="14"/>
      <c r="NQK28" s="14"/>
      <c r="NQL28" s="14"/>
      <c r="NQM28" s="14"/>
      <c r="NQN28" s="14"/>
      <c r="NQO28" s="14"/>
      <c r="NQP28" s="14"/>
      <c r="NQQ28" s="14"/>
      <c r="NQR28" s="14"/>
      <c r="NQS28" s="14"/>
      <c r="NQT28" s="14"/>
      <c r="NQU28" s="14"/>
      <c r="NQV28" s="14"/>
      <c r="NQW28" s="14"/>
      <c r="NQX28" s="14"/>
      <c r="NQY28" s="14"/>
      <c r="NQZ28" s="14"/>
      <c r="NRA28" s="14"/>
      <c r="NRB28" s="14"/>
      <c r="NRC28" s="14"/>
      <c r="NRD28" s="14"/>
      <c r="NRE28" s="14"/>
      <c r="NRF28" s="14"/>
      <c r="NRG28" s="14"/>
      <c r="NRH28" s="14"/>
      <c r="NRI28" s="14"/>
      <c r="NRJ28" s="14"/>
      <c r="NRK28" s="14"/>
      <c r="NRL28" s="14"/>
      <c r="NRM28" s="14"/>
      <c r="NRN28" s="14"/>
      <c r="NRO28" s="14"/>
      <c r="NRP28" s="14"/>
      <c r="NRQ28" s="14"/>
      <c r="NRR28" s="14"/>
      <c r="NRS28" s="14"/>
      <c r="NRT28" s="14"/>
      <c r="NRU28" s="14"/>
      <c r="NRV28" s="14"/>
      <c r="NRW28" s="14"/>
      <c r="NRX28" s="14"/>
      <c r="NRY28" s="14"/>
      <c r="NRZ28" s="14"/>
      <c r="NSA28" s="14"/>
      <c r="NSB28" s="14"/>
      <c r="NSC28" s="14"/>
      <c r="NSD28" s="14"/>
      <c r="NSE28" s="14"/>
      <c r="NSF28" s="14"/>
      <c r="NSG28" s="14"/>
      <c r="NSH28" s="14"/>
      <c r="NSI28" s="14"/>
      <c r="NSJ28" s="14"/>
      <c r="NSK28" s="14"/>
      <c r="NSL28" s="14"/>
      <c r="NSM28" s="14"/>
      <c r="NSN28" s="14"/>
      <c r="NSO28" s="14"/>
      <c r="NSP28" s="14"/>
      <c r="NSQ28" s="14"/>
      <c r="NSR28" s="14"/>
      <c r="NSS28" s="14"/>
      <c r="NST28" s="14"/>
      <c r="NSU28" s="14"/>
      <c r="NSV28" s="14"/>
      <c r="NSW28" s="14"/>
      <c r="NSX28" s="15"/>
      <c r="NSY28" s="15"/>
      <c r="NSZ28" s="15"/>
      <c r="NTA28" s="15"/>
      <c r="NTB28" s="15"/>
      <c r="NTC28" s="15"/>
      <c r="NTD28" s="14"/>
      <c r="NTE28" s="14"/>
      <c r="NTF28" s="14"/>
      <c r="NTG28" s="14"/>
      <c r="NTH28" s="14"/>
      <c r="NTI28" s="14"/>
      <c r="NTJ28" s="14"/>
      <c r="NTK28" s="14"/>
      <c r="NTL28" s="14"/>
      <c r="NTM28" s="14"/>
      <c r="NTN28" s="14"/>
      <c r="NTO28" s="14"/>
      <c r="NTP28" s="14"/>
      <c r="NTQ28" s="14"/>
      <c r="NTR28" s="14"/>
      <c r="NTS28" s="14"/>
      <c r="NTT28" s="14"/>
      <c r="NTU28" s="14"/>
      <c r="NTV28" s="14"/>
      <c r="NTW28" s="14"/>
      <c r="NTX28" s="14"/>
      <c r="NTY28" s="14"/>
      <c r="NTZ28" s="14"/>
      <c r="NUA28" s="14"/>
      <c r="NUB28" s="14"/>
      <c r="NUC28" s="14"/>
      <c r="NUD28" s="14"/>
      <c r="NUE28" s="14"/>
      <c r="NUF28" s="14"/>
      <c r="NUG28" s="14"/>
      <c r="NUH28" s="14"/>
      <c r="NUI28" s="14"/>
      <c r="NUJ28" s="14"/>
      <c r="NUK28" s="14"/>
      <c r="NUL28" s="14"/>
      <c r="NUM28" s="14"/>
      <c r="NUN28" s="14"/>
      <c r="NUO28" s="14"/>
      <c r="NUP28" s="14"/>
      <c r="NUQ28" s="14"/>
      <c r="NUR28" s="14"/>
      <c r="NUS28" s="14"/>
      <c r="NUT28" s="14"/>
      <c r="NUU28" s="14"/>
      <c r="NUV28" s="14"/>
      <c r="NUW28" s="14"/>
      <c r="NUX28" s="14"/>
      <c r="NUY28" s="14"/>
      <c r="NUZ28" s="14"/>
      <c r="NVA28" s="14"/>
      <c r="NVB28" s="14"/>
      <c r="NVC28" s="14"/>
      <c r="NVD28" s="14"/>
      <c r="NVE28" s="14"/>
      <c r="NVF28" s="14"/>
      <c r="NVG28" s="14"/>
      <c r="NVH28" s="14"/>
      <c r="NVI28" s="14"/>
      <c r="NVJ28" s="14"/>
      <c r="NVK28" s="14"/>
      <c r="NVL28" s="14"/>
      <c r="NVM28" s="14"/>
      <c r="NVN28" s="14"/>
      <c r="NVO28" s="14"/>
      <c r="NVP28" s="14"/>
      <c r="NVQ28" s="14"/>
      <c r="NVR28" s="14"/>
      <c r="NVS28" s="14"/>
      <c r="NVT28" s="14"/>
      <c r="NVU28" s="14"/>
      <c r="NVV28" s="14"/>
      <c r="NVW28" s="14"/>
      <c r="NVX28" s="14"/>
      <c r="NVY28" s="14"/>
      <c r="NVZ28" s="14"/>
      <c r="NWA28" s="14"/>
      <c r="NWB28" s="14"/>
      <c r="NWC28" s="14"/>
      <c r="NWD28" s="14"/>
      <c r="NWE28" s="14"/>
      <c r="NWF28" s="14"/>
      <c r="NWG28" s="14"/>
      <c r="NWH28" s="14"/>
      <c r="NWI28" s="14"/>
      <c r="NWJ28" s="14"/>
      <c r="NWK28" s="14"/>
      <c r="NWL28" s="14"/>
      <c r="NWM28" s="14"/>
      <c r="NWN28" s="14"/>
      <c r="NWO28" s="14"/>
      <c r="NWP28" s="14"/>
      <c r="NWQ28" s="14"/>
      <c r="NWR28" s="14"/>
      <c r="NWS28" s="14"/>
      <c r="NWT28" s="14"/>
      <c r="NWU28" s="14"/>
      <c r="NWV28" s="14"/>
      <c r="NWW28" s="14"/>
      <c r="NWX28" s="14"/>
      <c r="NWY28" s="14"/>
      <c r="NWZ28" s="14"/>
      <c r="NXA28" s="14"/>
      <c r="NXB28" s="14"/>
      <c r="NXC28" s="14"/>
      <c r="NXD28" s="14"/>
      <c r="NXE28" s="14"/>
      <c r="NXF28" s="14"/>
      <c r="NXG28" s="14"/>
      <c r="NXH28" s="14"/>
      <c r="NXI28" s="14"/>
      <c r="NXJ28" s="14"/>
      <c r="NXK28" s="14"/>
      <c r="NXL28" s="14"/>
      <c r="NXM28" s="14"/>
      <c r="NXN28" s="14"/>
      <c r="NXO28" s="14"/>
      <c r="NXP28" s="14"/>
      <c r="NXQ28" s="14"/>
      <c r="NXR28" s="14"/>
      <c r="NXS28" s="14"/>
      <c r="NXT28" s="14"/>
      <c r="NXU28" s="14"/>
      <c r="NXV28" s="14"/>
      <c r="NXW28" s="14"/>
      <c r="NXX28" s="14"/>
      <c r="NXY28" s="14"/>
      <c r="NXZ28" s="14"/>
      <c r="NYA28" s="14"/>
      <c r="NYB28" s="14"/>
      <c r="NYC28" s="14"/>
      <c r="NYD28" s="14"/>
      <c r="NYE28" s="14"/>
      <c r="NYF28" s="14"/>
      <c r="NYG28" s="14"/>
      <c r="NYH28" s="14"/>
      <c r="NYI28" s="14"/>
      <c r="NYJ28" s="14"/>
      <c r="NYK28" s="14"/>
      <c r="NYL28" s="14"/>
      <c r="NYM28" s="14"/>
      <c r="NYN28" s="14"/>
      <c r="NYO28" s="14"/>
      <c r="NYP28" s="14"/>
      <c r="NYQ28" s="14"/>
      <c r="NYR28" s="14"/>
      <c r="NYS28" s="14"/>
      <c r="NYT28" s="14"/>
      <c r="NYU28" s="14"/>
      <c r="NYV28" s="14"/>
      <c r="NYW28" s="14"/>
      <c r="NYX28" s="14"/>
      <c r="NYY28" s="14"/>
      <c r="NYZ28" s="14"/>
      <c r="NZA28" s="14"/>
      <c r="NZB28" s="14"/>
      <c r="NZC28" s="14"/>
      <c r="NZD28" s="14"/>
      <c r="NZE28" s="14"/>
      <c r="NZF28" s="14"/>
      <c r="NZG28" s="14"/>
      <c r="NZH28" s="14"/>
      <c r="NZI28" s="14"/>
      <c r="NZJ28" s="14"/>
      <c r="NZK28" s="14"/>
      <c r="NZL28" s="14"/>
      <c r="NZM28" s="14"/>
      <c r="NZN28" s="14"/>
      <c r="NZO28" s="14"/>
      <c r="NZP28" s="14"/>
      <c r="NZQ28" s="14"/>
      <c r="NZR28" s="14"/>
      <c r="NZS28" s="14"/>
      <c r="NZT28" s="14"/>
      <c r="NZU28" s="14"/>
      <c r="NZV28" s="14"/>
      <c r="NZW28" s="14"/>
      <c r="NZX28" s="14"/>
      <c r="NZY28" s="14"/>
      <c r="NZZ28" s="14"/>
      <c r="OAA28" s="14"/>
      <c r="OAB28" s="14"/>
      <c r="OAC28" s="14"/>
      <c r="OAD28" s="14"/>
      <c r="OAE28" s="14"/>
      <c r="OAF28" s="14"/>
      <c r="OAG28" s="14"/>
      <c r="OAH28" s="14"/>
      <c r="OAI28" s="14"/>
      <c r="OAJ28" s="14"/>
      <c r="OAK28" s="14"/>
      <c r="OAL28" s="14"/>
      <c r="OAM28" s="14"/>
      <c r="OAN28" s="14"/>
      <c r="OAO28" s="14"/>
      <c r="OAP28" s="14"/>
      <c r="OAQ28" s="14"/>
      <c r="OAR28" s="14"/>
      <c r="OAS28" s="14"/>
      <c r="OAT28" s="14"/>
      <c r="OAU28" s="14"/>
      <c r="OAV28" s="14"/>
      <c r="OAW28" s="14"/>
      <c r="OAX28" s="14"/>
      <c r="OAY28" s="14"/>
      <c r="OAZ28" s="14"/>
      <c r="OBA28" s="14"/>
      <c r="OBB28" s="14"/>
      <c r="OBC28" s="14"/>
      <c r="OBD28" s="14"/>
      <c r="OBE28" s="14"/>
      <c r="OBF28" s="14"/>
      <c r="OBG28" s="14"/>
      <c r="OBH28" s="14"/>
      <c r="OBI28" s="14"/>
      <c r="OBJ28" s="14"/>
      <c r="OBK28" s="14"/>
      <c r="OBL28" s="14"/>
      <c r="OBM28" s="14"/>
      <c r="OBN28" s="14"/>
      <c r="OBO28" s="14"/>
      <c r="OBP28" s="14"/>
      <c r="OBQ28" s="14"/>
      <c r="OBR28" s="14"/>
      <c r="OBS28" s="14"/>
      <c r="OBT28" s="14"/>
      <c r="OBU28" s="14"/>
      <c r="OBV28" s="14"/>
      <c r="OBW28" s="14"/>
      <c r="OBX28" s="14"/>
      <c r="OBY28" s="14"/>
      <c r="OBZ28" s="14"/>
      <c r="OCA28" s="14"/>
      <c r="OCB28" s="14"/>
      <c r="OCC28" s="14"/>
      <c r="OCD28" s="14"/>
      <c r="OCE28" s="14"/>
      <c r="OCF28" s="14"/>
      <c r="OCG28" s="14"/>
      <c r="OCH28" s="14"/>
      <c r="OCI28" s="14"/>
      <c r="OCJ28" s="14"/>
      <c r="OCK28" s="14"/>
      <c r="OCL28" s="14"/>
      <c r="OCM28" s="14"/>
      <c r="OCN28" s="14"/>
      <c r="OCO28" s="14"/>
      <c r="OCP28" s="14"/>
      <c r="OCQ28" s="14"/>
      <c r="OCR28" s="14"/>
      <c r="OCS28" s="14"/>
      <c r="OCT28" s="15"/>
      <c r="OCU28" s="15"/>
      <c r="OCV28" s="15"/>
      <c r="OCW28" s="15"/>
      <c r="OCX28" s="15"/>
      <c r="OCY28" s="15"/>
      <c r="OCZ28" s="14"/>
      <c r="ODA28" s="14"/>
      <c r="ODB28" s="14"/>
      <c r="ODC28" s="14"/>
      <c r="ODD28" s="14"/>
      <c r="ODE28" s="14"/>
      <c r="ODF28" s="14"/>
      <c r="ODG28" s="14"/>
      <c r="ODH28" s="14"/>
      <c r="ODI28" s="14"/>
      <c r="ODJ28" s="14"/>
      <c r="ODK28" s="14"/>
      <c r="ODL28" s="14"/>
      <c r="ODM28" s="14"/>
      <c r="ODN28" s="14"/>
      <c r="ODO28" s="14"/>
      <c r="ODP28" s="14"/>
      <c r="ODQ28" s="14"/>
      <c r="ODR28" s="14"/>
      <c r="ODS28" s="14"/>
      <c r="ODT28" s="14"/>
      <c r="ODU28" s="14"/>
      <c r="ODV28" s="14"/>
      <c r="ODW28" s="14"/>
      <c r="ODX28" s="14"/>
      <c r="ODY28" s="14"/>
      <c r="ODZ28" s="14"/>
      <c r="OEA28" s="14"/>
      <c r="OEB28" s="14"/>
      <c r="OEC28" s="14"/>
      <c r="OED28" s="14"/>
      <c r="OEE28" s="14"/>
      <c r="OEF28" s="14"/>
      <c r="OEG28" s="14"/>
      <c r="OEH28" s="14"/>
      <c r="OEI28" s="14"/>
      <c r="OEJ28" s="14"/>
      <c r="OEK28" s="14"/>
      <c r="OEL28" s="14"/>
      <c r="OEM28" s="14"/>
      <c r="OEN28" s="14"/>
      <c r="OEO28" s="14"/>
      <c r="OEP28" s="14"/>
      <c r="OEQ28" s="14"/>
      <c r="OER28" s="14"/>
      <c r="OES28" s="14"/>
      <c r="OET28" s="14"/>
      <c r="OEU28" s="14"/>
      <c r="OEV28" s="14"/>
      <c r="OEW28" s="14"/>
      <c r="OEX28" s="14"/>
      <c r="OEY28" s="14"/>
      <c r="OEZ28" s="14"/>
      <c r="OFA28" s="14"/>
      <c r="OFB28" s="14"/>
      <c r="OFC28" s="14"/>
      <c r="OFD28" s="14"/>
      <c r="OFE28" s="14"/>
      <c r="OFF28" s="14"/>
      <c r="OFG28" s="14"/>
      <c r="OFH28" s="14"/>
      <c r="OFI28" s="14"/>
      <c r="OFJ28" s="14"/>
      <c r="OFK28" s="14"/>
      <c r="OFL28" s="14"/>
      <c r="OFM28" s="14"/>
      <c r="OFN28" s="14"/>
      <c r="OFO28" s="14"/>
      <c r="OFP28" s="14"/>
      <c r="OFQ28" s="14"/>
      <c r="OFR28" s="14"/>
      <c r="OFS28" s="14"/>
      <c r="OFT28" s="14"/>
      <c r="OFU28" s="14"/>
      <c r="OFV28" s="14"/>
      <c r="OFW28" s="14"/>
      <c r="OFX28" s="14"/>
      <c r="OFY28" s="14"/>
      <c r="OFZ28" s="14"/>
      <c r="OGA28" s="14"/>
      <c r="OGB28" s="14"/>
      <c r="OGC28" s="14"/>
      <c r="OGD28" s="14"/>
      <c r="OGE28" s="14"/>
      <c r="OGF28" s="14"/>
      <c r="OGG28" s="14"/>
      <c r="OGH28" s="14"/>
      <c r="OGI28" s="14"/>
      <c r="OGJ28" s="14"/>
      <c r="OGK28" s="14"/>
      <c r="OGL28" s="14"/>
      <c r="OGM28" s="14"/>
      <c r="OGN28" s="14"/>
      <c r="OGO28" s="14"/>
      <c r="OGP28" s="14"/>
      <c r="OGQ28" s="14"/>
      <c r="OGR28" s="14"/>
      <c r="OGS28" s="14"/>
      <c r="OGT28" s="14"/>
      <c r="OGU28" s="14"/>
      <c r="OGV28" s="14"/>
      <c r="OGW28" s="14"/>
      <c r="OGX28" s="14"/>
      <c r="OGY28" s="14"/>
      <c r="OGZ28" s="14"/>
      <c r="OHA28" s="14"/>
      <c r="OHB28" s="14"/>
      <c r="OHC28" s="14"/>
      <c r="OHD28" s="14"/>
      <c r="OHE28" s="14"/>
      <c r="OHF28" s="14"/>
      <c r="OHG28" s="14"/>
      <c r="OHH28" s="14"/>
      <c r="OHI28" s="14"/>
      <c r="OHJ28" s="14"/>
      <c r="OHK28" s="14"/>
      <c r="OHL28" s="14"/>
      <c r="OHM28" s="14"/>
      <c r="OHN28" s="14"/>
      <c r="OHO28" s="14"/>
      <c r="OHP28" s="14"/>
      <c r="OHQ28" s="14"/>
      <c r="OHR28" s="14"/>
      <c r="OHS28" s="14"/>
      <c r="OHT28" s="14"/>
      <c r="OHU28" s="14"/>
      <c r="OHV28" s="14"/>
      <c r="OHW28" s="14"/>
      <c r="OHX28" s="14"/>
      <c r="OHY28" s="14"/>
      <c r="OHZ28" s="14"/>
      <c r="OIA28" s="14"/>
      <c r="OIB28" s="14"/>
      <c r="OIC28" s="14"/>
      <c r="OID28" s="14"/>
      <c r="OIE28" s="14"/>
      <c r="OIF28" s="14"/>
      <c r="OIG28" s="14"/>
      <c r="OIH28" s="14"/>
      <c r="OII28" s="14"/>
      <c r="OIJ28" s="14"/>
      <c r="OIK28" s="14"/>
      <c r="OIL28" s="14"/>
      <c r="OIM28" s="14"/>
      <c r="OIN28" s="14"/>
      <c r="OIO28" s="14"/>
      <c r="OIP28" s="14"/>
      <c r="OIQ28" s="14"/>
      <c r="OIR28" s="14"/>
      <c r="OIS28" s="14"/>
      <c r="OIT28" s="14"/>
      <c r="OIU28" s="14"/>
      <c r="OIV28" s="14"/>
      <c r="OIW28" s="14"/>
      <c r="OIX28" s="14"/>
      <c r="OIY28" s="14"/>
      <c r="OIZ28" s="14"/>
      <c r="OJA28" s="14"/>
      <c r="OJB28" s="14"/>
      <c r="OJC28" s="14"/>
      <c r="OJD28" s="14"/>
      <c r="OJE28" s="14"/>
      <c r="OJF28" s="14"/>
      <c r="OJG28" s="14"/>
      <c r="OJH28" s="14"/>
      <c r="OJI28" s="14"/>
      <c r="OJJ28" s="14"/>
      <c r="OJK28" s="14"/>
      <c r="OJL28" s="14"/>
      <c r="OJM28" s="14"/>
      <c r="OJN28" s="14"/>
      <c r="OJO28" s="14"/>
      <c r="OJP28" s="14"/>
      <c r="OJQ28" s="14"/>
      <c r="OJR28" s="14"/>
      <c r="OJS28" s="14"/>
      <c r="OJT28" s="14"/>
      <c r="OJU28" s="14"/>
      <c r="OJV28" s="14"/>
      <c r="OJW28" s="14"/>
      <c r="OJX28" s="14"/>
      <c r="OJY28" s="14"/>
      <c r="OJZ28" s="14"/>
      <c r="OKA28" s="14"/>
      <c r="OKB28" s="14"/>
      <c r="OKC28" s="14"/>
      <c r="OKD28" s="14"/>
      <c r="OKE28" s="14"/>
      <c r="OKF28" s="14"/>
      <c r="OKG28" s="14"/>
      <c r="OKH28" s="14"/>
      <c r="OKI28" s="14"/>
      <c r="OKJ28" s="14"/>
      <c r="OKK28" s="14"/>
      <c r="OKL28" s="14"/>
      <c r="OKM28" s="14"/>
      <c r="OKN28" s="14"/>
      <c r="OKO28" s="14"/>
      <c r="OKP28" s="14"/>
      <c r="OKQ28" s="14"/>
      <c r="OKR28" s="14"/>
      <c r="OKS28" s="14"/>
      <c r="OKT28" s="14"/>
      <c r="OKU28" s="14"/>
      <c r="OKV28" s="14"/>
      <c r="OKW28" s="14"/>
      <c r="OKX28" s="14"/>
      <c r="OKY28" s="14"/>
      <c r="OKZ28" s="14"/>
      <c r="OLA28" s="14"/>
      <c r="OLB28" s="14"/>
      <c r="OLC28" s="14"/>
      <c r="OLD28" s="14"/>
      <c r="OLE28" s="14"/>
      <c r="OLF28" s="14"/>
      <c r="OLG28" s="14"/>
      <c r="OLH28" s="14"/>
      <c r="OLI28" s="14"/>
      <c r="OLJ28" s="14"/>
      <c r="OLK28" s="14"/>
      <c r="OLL28" s="14"/>
      <c r="OLM28" s="14"/>
      <c r="OLN28" s="14"/>
      <c r="OLO28" s="14"/>
      <c r="OLP28" s="14"/>
      <c r="OLQ28" s="14"/>
      <c r="OLR28" s="14"/>
      <c r="OLS28" s="14"/>
      <c r="OLT28" s="14"/>
      <c r="OLU28" s="14"/>
      <c r="OLV28" s="14"/>
      <c r="OLW28" s="14"/>
      <c r="OLX28" s="14"/>
      <c r="OLY28" s="14"/>
      <c r="OLZ28" s="14"/>
      <c r="OMA28" s="14"/>
      <c r="OMB28" s="14"/>
      <c r="OMC28" s="14"/>
      <c r="OMD28" s="14"/>
      <c r="OME28" s="14"/>
      <c r="OMF28" s="14"/>
      <c r="OMG28" s="14"/>
      <c r="OMH28" s="14"/>
      <c r="OMI28" s="14"/>
      <c r="OMJ28" s="14"/>
      <c r="OMK28" s="14"/>
      <c r="OML28" s="14"/>
      <c r="OMM28" s="14"/>
      <c r="OMN28" s="14"/>
      <c r="OMO28" s="14"/>
      <c r="OMP28" s="15"/>
      <c r="OMQ28" s="15"/>
      <c r="OMR28" s="15"/>
      <c r="OMS28" s="15"/>
      <c r="OMT28" s="15"/>
      <c r="OMU28" s="15"/>
      <c r="OMV28" s="14"/>
      <c r="OMW28" s="14"/>
      <c r="OMX28" s="14"/>
      <c r="OMY28" s="14"/>
      <c r="OMZ28" s="14"/>
      <c r="ONA28" s="14"/>
      <c r="ONB28" s="14"/>
      <c r="ONC28" s="14"/>
      <c r="OND28" s="14"/>
      <c r="ONE28" s="14"/>
      <c r="ONF28" s="14"/>
      <c r="ONG28" s="14"/>
      <c r="ONH28" s="14"/>
      <c r="ONI28" s="14"/>
      <c r="ONJ28" s="14"/>
      <c r="ONK28" s="14"/>
      <c r="ONL28" s="14"/>
      <c r="ONM28" s="14"/>
      <c r="ONN28" s="14"/>
      <c r="ONO28" s="14"/>
      <c r="ONP28" s="14"/>
      <c r="ONQ28" s="14"/>
      <c r="ONR28" s="14"/>
      <c r="ONS28" s="14"/>
      <c r="ONT28" s="14"/>
      <c r="ONU28" s="14"/>
      <c r="ONV28" s="14"/>
      <c r="ONW28" s="14"/>
      <c r="ONX28" s="14"/>
      <c r="ONY28" s="14"/>
      <c r="ONZ28" s="14"/>
      <c r="OOA28" s="14"/>
      <c r="OOB28" s="14"/>
      <c r="OOC28" s="14"/>
      <c r="OOD28" s="14"/>
      <c r="OOE28" s="14"/>
      <c r="OOF28" s="14"/>
      <c r="OOG28" s="14"/>
      <c r="OOH28" s="14"/>
      <c r="OOI28" s="14"/>
      <c r="OOJ28" s="14"/>
      <c r="OOK28" s="14"/>
      <c r="OOL28" s="14"/>
      <c r="OOM28" s="14"/>
      <c r="OON28" s="14"/>
      <c r="OOO28" s="14"/>
      <c r="OOP28" s="14"/>
      <c r="OOQ28" s="14"/>
      <c r="OOR28" s="14"/>
      <c r="OOS28" s="14"/>
      <c r="OOT28" s="14"/>
      <c r="OOU28" s="14"/>
      <c r="OOV28" s="14"/>
      <c r="OOW28" s="14"/>
      <c r="OOX28" s="14"/>
      <c r="OOY28" s="14"/>
      <c r="OOZ28" s="14"/>
      <c r="OPA28" s="14"/>
      <c r="OPB28" s="14"/>
      <c r="OPC28" s="14"/>
      <c r="OPD28" s="14"/>
      <c r="OPE28" s="14"/>
      <c r="OPF28" s="14"/>
      <c r="OPG28" s="14"/>
      <c r="OPH28" s="14"/>
      <c r="OPI28" s="14"/>
      <c r="OPJ28" s="14"/>
      <c r="OPK28" s="14"/>
      <c r="OPL28" s="14"/>
      <c r="OPM28" s="14"/>
      <c r="OPN28" s="14"/>
      <c r="OPO28" s="14"/>
      <c r="OPP28" s="14"/>
      <c r="OPQ28" s="14"/>
      <c r="OPR28" s="14"/>
      <c r="OPS28" s="14"/>
      <c r="OPT28" s="14"/>
      <c r="OPU28" s="14"/>
      <c r="OPV28" s="14"/>
      <c r="OPW28" s="14"/>
      <c r="OPX28" s="14"/>
      <c r="OPY28" s="14"/>
      <c r="OPZ28" s="14"/>
      <c r="OQA28" s="14"/>
      <c r="OQB28" s="14"/>
      <c r="OQC28" s="14"/>
      <c r="OQD28" s="14"/>
      <c r="OQE28" s="14"/>
      <c r="OQF28" s="14"/>
      <c r="OQG28" s="14"/>
      <c r="OQH28" s="14"/>
      <c r="OQI28" s="14"/>
      <c r="OQJ28" s="14"/>
      <c r="OQK28" s="14"/>
      <c r="OQL28" s="14"/>
      <c r="OQM28" s="14"/>
      <c r="OQN28" s="14"/>
      <c r="OQO28" s="14"/>
      <c r="OQP28" s="14"/>
      <c r="OQQ28" s="14"/>
      <c r="OQR28" s="14"/>
      <c r="OQS28" s="14"/>
      <c r="OQT28" s="14"/>
      <c r="OQU28" s="14"/>
      <c r="OQV28" s="14"/>
      <c r="OQW28" s="14"/>
      <c r="OQX28" s="14"/>
      <c r="OQY28" s="14"/>
      <c r="OQZ28" s="14"/>
      <c r="ORA28" s="14"/>
      <c r="ORB28" s="14"/>
      <c r="ORC28" s="14"/>
      <c r="ORD28" s="14"/>
      <c r="ORE28" s="14"/>
      <c r="ORF28" s="14"/>
      <c r="ORG28" s="14"/>
      <c r="ORH28" s="14"/>
      <c r="ORI28" s="14"/>
      <c r="ORJ28" s="14"/>
      <c r="ORK28" s="14"/>
      <c r="ORL28" s="14"/>
      <c r="ORM28" s="14"/>
      <c r="ORN28" s="14"/>
      <c r="ORO28" s="14"/>
      <c r="ORP28" s="14"/>
      <c r="ORQ28" s="14"/>
      <c r="ORR28" s="14"/>
      <c r="ORS28" s="14"/>
      <c r="ORT28" s="14"/>
      <c r="ORU28" s="14"/>
      <c r="ORV28" s="14"/>
      <c r="ORW28" s="14"/>
      <c r="ORX28" s="14"/>
      <c r="ORY28" s="14"/>
      <c r="ORZ28" s="14"/>
      <c r="OSA28" s="14"/>
      <c r="OSB28" s="14"/>
      <c r="OSC28" s="14"/>
      <c r="OSD28" s="14"/>
      <c r="OSE28" s="14"/>
      <c r="OSF28" s="14"/>
      <c r="OSG28" s="14"/>
      <c r="OSH28" s="14"/>
      <c r="OSI28" s="14"/>
      <c r="OSJ28" s="14"/>
      <c r="OSK28" s="14"/>
      <c r="OSL28" s="14"/>
      <c r="OSM28" s="14"/>
      <c r="OSN28" s="14"/>
      <c r="OSO28" s="14"/>
      <c r="OSP28" s="14"/>
      <c r="OSQ28" s="14"/>
      <c r="OSR28" s="14"/>
      <c r="OSS28" s="14"/>
      <c r="OST28" s="14"/>
      <c r="OSU28" s="14"/>
      <c r="OSV28" s="14"/>
      <c r="OSW28" s="14"/>
      <c r="OSX28" s="14"/>
      <c r="OSY28" s="14"/>
      <c r="OSZ28" s="14"/>
      <c r="OTA28" s="14"/>
      <c r="OTB28" s="14"/>
      <c r="OTC28" s="14"/>
      <c r="OTD28" s="14"/>
      <c r="OTE28" s="14"/>
      <c r="OTF28" s="14"/>
      <c r="OTG28" s="14"/>
      <c r="OTH28" s="14"/>
      <c r="OTI28" s="14"/>
      <c r="OTJ28" s="14"/>
      <c r="OTK28" s="14"/>
      <c r="OTL28" s="14"/>
      <c r="OTM28" s="14"/>
      <c r="OTN28" s="14"/>
      <c r="OTO28" s="14"/>
      <c r="OTP28" s="14"/>
      <c r="OTQ28" s="14"/>
      <c r="OTR28" s="14"/>
      <c r="OTS28" s="14"/>
      <c r="OTT28" s="14"/>
      <c r="OTU28" s="14"/>
      <c r="OTV28" s="14"/>
      <c r="OTW28" s="14"/>
      <c r="OTX28" s="14"/>
      <c r="OTY28" s="14"/>
      <c r="OTZ28" s="14"/>
      <c r="OUA28" s="14"/>
      <c r="OUB28" s="14"/>
      <c r="OUC28" s="14"/>
      <c r="OUD28" s="14"/>
      <c r="OUE28" s="14"/>
      <c r="OUF28" s="14"/>
      <c r="OUG28" s="14"/>
      <c r="OUH28" s="14"/>
      <c r="OUI28" s="14"/>
      <c r="OUJ28" s="14"/>
      <c r="OUK28" s="14"/>
      <c r="OUL28" s="14"/>
      <c r="OUM28" s="14"/>
      <c r="OUN28" s="14"/>
      <c r="OUO28" s="14"/>
      <c r="OUP28" s="14"/>
      <c r="OUQ28" s="14"/>
      <c r="OUR28" s="14"/>
      <c r="OUS28" s="14"/>
      <c r="OUT28" s="14"/>
      <c r="OUU28" s="14"/>
      <c r="OUV28" s="14"/>
      <c r="OUW28" s="14"/>
      <c r="OUX28" s="14"/>
      <c r="OUY28" s="14"/>
      <c r="OUZ28" s="14"/>
      <c r="OVA28" s="14"/>
      <c r="OVB28" s="14"/>
      <c r="OVC28" s="14"/>
      <c r="OVD28" s="14"/>
      <c r="OVE28" s="14"/>
      <c r="OVF28" s="14"/>
      <c r="OVG28" s="14"/>
      <c r="OVH28" s="14"/>
      <c r="OVI28" s="14"/>
      <c r="OVJ28" s="14"/>
      <c r="OVK28" s="14"/>
      <c r="OVL28" s="14"/>
      <c r="OVM28" s="14"/>
      <c r="OVN28" s="14"/>
      <c r="OVO28" s="14"/>
      <c r="OVP28" s="14"/>
      <c r="OVQ28" s="14"/>
      <c r="OVR28" s="14"/>
      <c r="OVS28" s="14"/>
      <c r="OVT28" s="14"/>
      <c r="OVU28" s="14"/>
      <c r="OVV28" s="14"/>
      <c r="OVW28" s="14"/>
      <c r="OVX28" s="14"/>
      <c r="OVY28" s="14"/>
      <c r="OVZ28" s="14"/>
      <c r="OWA28" s="14"/>
      <c r="OWB28" s="14"/>
      <c r="OWC28" s="14"/>
      <c r="OWD28" s="14"/>
      <c r="OWE28" s="14"/>
      <c r="OWF28" s="14"/>
      <c r="OWG28" s="14"/>
      <c r="OWH28" s="14"/>
      <c r="OWI28" s="14"/>
      <c r="OWJ28" s="14"/>
      <c r="OWK28" s="14"/>
      <c r="OWL28" s="15"/>
      <c r="OWM28" s="15"/>
      <c r="OWN28" s="15"/>
      <c r="OWO28" s="15"/>
      <c r="OWP28" s="15"/>
      <c r="OWQ28" s="15"/>
      <c r="OWR28" s="14"/>
      <c r="OWS28" s="14"/>
      <c r="OWT28" s="14"/>
      <c r="OWU28" s="14"/>
      <c r="OWV28" s="14"/>
      <c r="OWW28" s="14"/>
      <c r="OWX28" s="14"/>
      <c r="OWY28" s="14"/>
      <c r="OWZ28" s="14"/>
      <c r="OXA28" s="14"/>
      <c r="OXB28" s="14"/>
      <c r="OXC28" s="14"/>
      <c r="OXD28" s="14"/>
      <c r="OXE28" s="14"/>
      <c r="OXF28" s="14"/>
      <c r="OXG28" s="14"/>
      <c r="OXH28" s="14"/>
      <c r="OXI28" s="14"/>
      <c r="OXJ28" s="14"/>
      <c r="OXK28" s="14"/>
      <c r="OXL28" s="14"/>
      <c r="OXM28" s="14"/>
      <c r="OXN28" s="14"/>
      <c r="OXO28" s="14"/>
      <c r="OXP28" s="14"/>
      <c r="OXQ28" s="14"/>
      <c r="OXR28" s="14"/>
      <c r="OXS28" s="14"/>
      <c r="OXT28" s="14"/>
      <c r="OXU28" s="14"/>
      <c r="OXV28" s="14"/>
      <c r="OXW28" s="14"/>
      <c r="OXX28" s="14"/>
      <c r="OXY28" s="14"/>
      <c r="OXZ28" s="14"/>
      <c r="OYA28" s="14"/>
      <c r="OYB28" s="14"/>
      <c r="OYC28" s="14"/>
      <c r="OYD28" s="14"/>
      <c r="OYE28" s="14"/>
      <c r="OYF28" s="14"/>
      <c r="OYG28" s="14"/>
      <c r="OYH28" s="14"/>
      <c r="OYI28" s="14"/>
      <c r="OYJ28" s="14"/>
      <c r="OYK28" s="14"/>
      <c r="OYL28" s="14"/>
      <c r="OYM28" s="14"/>
      <c r="OYN28" s="14"/>
      <c r="OYO28" s="14"/>
      <c r="OYP28" s="14"/>
      <c r="OYQ28" s="14"/>
      <c r="OYR28" s="14"/>
      <c r="OYS28" s="14"/>
      <c r="OYT28" s="14"/>
      <c r="OYU28" s="14"/>
      <c r="OYV28" s="14"/>
      <c r="OYW28" s="14"/>
      <c r="OYX28" s="14"/>
      <c r="OYY28" s="14"/>
      <c r="OYZ28" s="14"/>
      <c r="OZA28" s="14"/>
      <c r="OZB28" s="14"/>
      <c r="OZC28" s="14"/>
      <c r="OZD28" s="14"/>
      <c r="OZE28" s="14"/>
      <c r="OZF28" s="14"/>
      <c r="OZG28" s="14"/>
      <c r="OZH28" s="14"/>
      <c r="OZI28" s="14"/>
      <c r="OZJ28" s="14"/>
      <c r="OZK28" s="14"/>
      <c r="OZL28" s="14"/>
      <c r="OZM28" s="14"/>
      <c r="OZN28" s="14"/>
      <c r="OZO28" s="14"/>
      <c r="OZP28" s="14"/>
      <c r="OZQ28" s="14"/>
      <c r="OZR28" s="14"/>
      <c r="OZS28" s="14"/>
      <c r="OZT28" s="14"/>
      <c r="OZU28" s="14"/>
      <c r="OZV28" s="14"/>
      <c r="OZW28" s="14"/>
      <c r="OZX28" s="14"/>
      <c r="OZY28" s="14"/>
      <c r="OZZ28" s="14"/>
      <c r="PAA28" s="14"/>
      <c r="PAB28" s="14"/>
      <c r="PAC28" s="14"/>
      <c r="PAD28" s="14"/>
      <c r="PAE28" s="14"/>
      <c r="PAF28" s="14"/>
      <c r="PAG28" s="14"/>
      <c r="PAH28" s="14"/>
      <c r="PAI28" s="14"/>
      <c r="PAJ28" s="14"/>
      <c r="PAK28" s="14"/>
      <c r="PAL28" s="14"/>
      <c r="PAM28" s="14"/>
      <c r="PAN28" s="14"/>
      <c r="PAO28" s="14"/>
      <c r="PAP28" s="14"/>
      <c r="PAQ28" s="14"/>
      <c r="PAR28" s="14"/>
      <c r="PAS28" s="14"/>
      <c r="PAT28" s="14"/>
      <c r="PAU28" s="14"/>
      <c r="PAV28" s="14"/>
      <c r="PAW28" s="14"/>
      <c r="PAX28" s="14"/>
      <c r="PAY28" s="14"/>
      <c r="PAZ28" s="14"/>
      <c r="PBA28" s="14"/>
      <c r="PBB28" s="14"/>
      <c r="PBC28" s="14"/>
      <c r="PBD28" s="14"/>
      <c r="PBE28" s="14"/>
      <c r="PBF28" s="14"/>
      <c r="PBG28" s="14"/>
      <c r="PBH28" s="14"/>
      <c r="PBI28" s="14"/>
      <c r="PBJ28" s="14"/>
      <c r="PBK28" s="14"/>
      <c r="PBL28" s="14"/>
      <c r="PBM28" s="14"/>
      <c r="PBN28" s="14"/>
      <c r="PBO28" s="14"/>
      <c r="PBP28" s="14"/>
      <c r="PBQ28" s="14"/>
      <c r="PBR28" s="14"/>
      <c r="PBS28" s="14"/>
      <c r="PBT28" s="14"/>
      <c r="PBU28" s="14"/>
      <c r="PBV28" s="14"/>
      <c r="PBW28" s="14"/>
      <c r="PBX28" s="14"/>
      <c r="PBY28" s="14"/>
      <c r="PBZ28" s="14"/>
      <c r="PCA28" s="14"/>
      <c r="PCB28" s="14"/>
      <c r="PCC28" s="14"/>
      <c r="PCD28" s="14"/>
      <c r="PCE28" s="14"/>
      <c r="PCF28" s="14"/>
      <c r="PCG28" s="14"/>
      <c r="PCH28" s="14"/>
      <c r="PCI28" s="14"/>
      <c r="PCJ28" s="14"/>
      <c r="PCK28" s="14"/>
      <c r="PCL28" s="14"/>
      <c r="PCM28" s="14"/>
      <c r="PCN28" s="14"/>
      <c r="PCO28" s="14"/>
      <c r="PCP28" s="14"/>
      <c r="PCQ28" s="14"/>
      <c r="PCR28" s="14"/>
      <c r="PCS28" s="14"/>
      <c r="PCT28" s="14"/>
      <c r="PCU28" s="14"/>
      <c r="PCV28" s="14"/>
      <c r="PCW28" s="14"/>
      <c r="PCX28" s="14"/>
      <c r="PCY28" s="14"/>
      <c r="PCZ28" s="14"/>
      <c r="PDA28" s="14"/>
      <c r="PDB28" s="14"/>
      <c r="PDC28" s="14"/>
      <c r="PDD28" s="14"/>
      <c r="PDE28" s="14"/>
      <c r="PDF28" s="14"/>
      <c r="PDG28" s="14"/>
      <c r="PDH28" s="14"/>
      <c r="PDI28" s="14"/>
      <c r="PDJ28" s="14"/>
      <c r="PDK28" s="14"/>
      <c r="PDL28" s="14"/>
      <c r="PDM28" s="14"/>
      <c r="PDN28" s="14"/>
      <c r="PDO28" s="14"/>
      <c r="PDP28" s="14"/>
      <c r="PDQ28" s="14"/>
      <c r="PDR28" s="14"/>
      <c r="PDS28" s="14"/>
      <c r="PDT28" s="14"/>
      <c r="PDU28" s="14"/>
      <c r="PDV28" s="14"/>
      <c r="PDW28" s="14"/>
      <c r="PDX28" s="14"/>
      <c r="PDY28" s="14"/>
      <c r="PDZ28" s="14"/>
      <c r="PEA28" s="14"/>
      <c r="PEB28" s="14"/>
      <c r="PEC28" s="14"/>
      <c r="PED28" s="14"/>
      <c r="PEE28" s="14"/>
      <c r="PEF28" s="14"/>
      <c r="PEG28" s="14"/>
      <c r="PEH28" s="14"/>
      <c r="PEI28" s="14"/>
      <c r="PEJ28" s="14"/>
      <c r="PEK28" s="14"/>
      <c r="PEL28" s="14"/>
      <c r="PEM28" s="14"/>
      <c r="PEN28" s="14"/>
      <c r="PEO28" s="14"/>
      <c r="PEP28" s="14"/>
      <c r="PEQ28" s="14"/>
      <c r="PER28" s="14"/>
      <c r="PES28" s="14"/>
      <c r="PET28" s="14"/>
      <c r="PEU28" s="14"/>
      <c r="PEV28" s="14"/>
      <c r="PEW28" s="14"/>
      <c r="PEX28" s="14"/>
      <c r="PEY28" s="14"/>
      <c r="PEZ28" s="14"/>
      <c r="PFA28" s="14"/>
      <c r="PFB28" s="14"/>
      <c r="PFC28" s="14"/>
      <c r="PFD28" s="14"/>
      <c r="PFE28" s="14"/>
      <c r="PFF28" s="14"/>
      <c r="PFG28" s="14"/>
      <c r="PFH28" s="14"/>
      <c r="PFI28" s="14"/>
      <c r="PFJ28" s="14"/>
      <c r="PFK28" s="14"/>
      <c r="PFL28" s="14"/>
      <c r="PFM28" s="14"/>
      <c r="PFN28" s="14"/>
      <c r="PFO28" s="14"/>
      <c r="PFP28" s="14"/>
      <c r="PFQ28" s="14"/>
      <c r="PFR28" s="14"/>
      <c r="PFS28" s="14"/>
      <c r="PFT28" s="14"/>
      <c r="PFU28" s="14"/>
      <c r="PFV28" s="14"/>
      <c r="PFW28" s="14"/>
      <c r="PFX28" s="14"/>
      <c r="PFY28" s="14"/>
      <c r="PFZ28" s="14"/>
      <c r="PGA28" s="14"/>
      <c r="PGB28" s="14"/>
      <c r="PGC28" s="14"/>
      <c r="PGD28" s="14"/>
      <c r="PGE28" s="14"/>
      <c r="PGF28" s="14"/>
      <c r="PGG28" s="14"/>
      <c r="PGH28" s="15"/>
      <c r="PGI28" s="15"/>
      <c r="PGJ28" s="15"/>
      <c r="PGK28" s="15"/>
      <c r="PGL28" s="15"/>
      <c r="PGM28" s="15"/>
      <c r="PGN28" s="14"/>
      <c r="PGO28" s="14"/>
      <c r="PGP28" s="14"/>
      <c r="PGQ28" s="14"/>
      <c r="PGR28" s="14"/>
      <c r="PGS28" s="14"/>
      <c r="PGT28" s="14"/>
      <c r="PGU28" s="14"/>
      <c r="PGV28" s="14"/>
      <c r="PGW28" s="14"/>
      <c r="PGX28" s="14"/>
      <c r="PGY28" s="14"/>
      <c r="PGZ28" s="14"/>
      <c r="PHA28" s="14"/>
      <c r="PHB28" s="14"/>
      <c r="PHC28" s="14"/>
      <c r="PHD28" s="14"/>
      <c r="PHE28" s="14"/>
      <c r="PHF28" s="14"/>
      <c r="PHG28" s="14"/>
      <c r="PHH28" s="14"/>
      <c r="PHI28" s="14"/>
      <c r="PHJ28" s="14"/>
      <c r="PHK28" s="14"/>
      <c r="PHL28" s="14"/>
      <c r="PHM28" s="14"/>
      <c r="PHN28" s="14"/>
      <c r="PHO28" s="14"/>
      <c r="PHP28" s="14"/>
      <c r="PHQ28" s="14"/>
      <c r="PHR28" s="14"/>
      <c r="PHS28" s="14"/>
      <c r="PHT28" s="14"/>
      <c r="PHU28" s="14"/>
      <c r="PHV28" s="14"/>
      <c r="PHW28" s="14"/>
      <c r="PHX28" s="14"/>
      <c r="PHY28" s="14"/>
      <c r="PHZ28" s="14"/>
      <c r="PIA28" s="14"/>
      <c r="PIB28" s="14"/>
      <c r="PIC28" s="14"/>
      <c r="PID28" s="14"/>
      <c r="PIE28" s="14"/>
      <c r="PIF28" s="14"/>
      <c r="PIG28" s="14"/>
      <c r="PIH28" s="14"/>
      <c r="PII28" s="14"/>
      <c r="PIJ28" s="14"/>
      <c r="PIK28" s="14"/>
      <c r="PIL28" s="14"/>
      <c r="PIM28" s="14"/>
      <c r="PIN28" s="14"/>
      <c r="PIO28" s="14"/>
      <c r="PIP28" s="14"/>
      <c r="PIQ28" s="14"/>
      <c r="PIR28" s="14"/>
      <c r="PIS28" s="14"/>
      <c r="PIT28" s="14"/>
      <c r="PIU28" s="14"/>
      <c r="PIV28" s="14"/>
      <c r="PIW28" s="14"/>
      <c r="PIX28" s="14"/>
      <c r="PIY28" s="14"/>
      <c r="PIZ28" s="14"/>
      <c r="PJA28" s="14"/>
      <c r="PJB28" s="14"/>
      <c r="PJC28" s="14"/>
      <c r="PJD28" s="14"/>
      <c r="PJE28" s="14"/>
      <c r="PJF28" s="14"/>
      <c r="PJG28" s="14"/>
      <c r="PJH28" s="14"/>
      <c r="PJI28" s="14"/>
      <c r="PJJ28" s="14"/>
      <c r="PJK28" s="14"/>
      <c r="PJL28" s="14"/>
      <c r="PJM28" s="14"/>
      <c r="PJN28" s="14"/>
      <c r="PJO28" s="14"/>
      <c r="PJP28" s="14"/>
      <c r="PJQ28" s="14"/>
      <c r="PJR28" s="14"/>
      <c r="PJS28" s="14"/>
      <c r="PJT28" s="14"/>
      <c r="PJU28" s="14"/>
      <c r="PJV28" s="14"/>
      <c r="PJW28" s="14"/>
      <c r="PJX28" s="14"/>
      <c r="PJY28" s="14"/>
      <c r="PJZ28" s="14"/>
      <c r="PKA28" s="14"/>
      <c r="PKB28" s="14"/>
      <c r="PKC28" s="14"/>
      <c r="PKD28" s="14"/>
      <c r="PKE28" s="14"/>
      <c r="PKF28" s="14"/>
      <c r="PKG28" s="14"/>
      <c r="PKH28" s="14"/>
      <c r="PKI28" s="14"/>
      <c r="PKJ28" s="14"/>
      <c r="PKK28" s="14"/>
      <c r="PKL28" s="14"/>
      <c r="PKM28" s="14"/>
      <c r="PKN28" s="14"/>
      <c r="PKO28" s="14"/>
      <c r="PKP28" s="14"/>
      <c r="PKQ28" s="14"/>
      <c r="PKR28" s="14"/>
      <c r="PKS28" s="14"/>
      <c r="PKT28" s="14"/>
      <c r="PKU28" s="14"/>
      <c r="PKV28" s="14"/>
      <c r="PKW28" s="14"/>
      <c r="PKX28" s="14"/>
      <c r="PKY28" s="14"/>
      <c r="PKZ28" s="14"/>
      <c r="PLA28" s="14"/>
      <c r="PLB28" s="14"/>
      <c r="PLC28" s="14"/>
      <c r="PLD28" s="14"/>
      <c r="PLE28" s="14"/>
      <c r="PLF28" s="14"/>
      <c r="PLG28" s="14"/>
      <c r="PLH28" s="14"/>
      <c r="PLI28" s="14"/>
      <c r="PLJ28" s="14"/>
      <c r="PLK28" s="14"/>
      <c r="PLL28" s="14"/>
      <c r="PLM28" s="14"/>
      <c r="PLN28" s="14"/>
      <c r="PLO28" s="14"/>
      <c r="PLP28" s="14"/>
      <c r="PLQ28" s="14"/>
      <c r="PLR28" s="14"/>
      <c r="PLS28" s="14"/>
      <c r="PLT28" s="14"/>
      <c r="PLU28" s="14"/>
      <c r="PLV28" s="14"/>
      <c r="PLW28" s="14"/>
      <c r="PLX28" s="14"/>
      <c r="PLY28" s="14"/>
      <c r="PLZ28" s="14"/>
      <c r="PMA28" s="14"/>
      <c r="PMB28" s="14"/>
      <c r="PMC28" s="14"/>
      <c r="PMD28" s="14"/>
      <c r="PME28" s="14"/>
      <c r="PMF28" s="14"/>
      <c r="PMG28" s="14"/>
      <c r="PMH28" s="14"/>
      <c r="PMI28" s="14"/>
      <c r="PMJ28" s="14"/>
      <c r="PMK28" s="14"/>
      <c r="PML28" s="14"/>
      <c r="PMM28" s="14"/>
      <c r="PMN28" s="14"/>
      <c r="PMO28" s="14"/>
      <c r="PMP28" s="14"/>
      <c r="PMQ28" s="14"/>
      <c r="PMR28" s="14"/>
      <c r="PMS28" s="14"/>
      <c r="PMT28" s="14"/>
      <c r="PMU28" s="14"/>
      <c r="PMV28" s="14"/>
      <c r="PMW28" s="14"/>
      <c r="PMX28" s="14"/>
      <c r="PMY28" s="14"/>
      <c r="PMZ28" s="14"/>
      <c r="PNA28" s="14"/>
      <c r="PNB28" s="14"/>
      <c r="PNC28" s="14"/>
      <c r="PND28" s="14"/>
      <c r="PNE28" s="14"/>
      <c r="PNF28" s="14"/>
      <c r="PNG28" s="14"/>
      <c r="PNH28" s="14"/>
      <c r="PNI28" s="14"/>
      <c r="PNJ28" s="14"/>
      <c r="PNK28" s="14"/>
      <c r="PNL28" s="14"/>
      <c r="PNM28" s="14"/>
      <c r="PNN28" s="14"/>
      <c r="PNO28" s="14"/>
      <c r="PNP28" s="14"/>
      <c r="PNQ28" s="14"/>
      <c r="PNR28" s="14"/>
      <c r="PNS28" s="14"/>
      <c r="PNT28" s="14"/>
      <c r="PNU28" s="14"/>
      <c r="PNV28" s="14"/>
      <c r="PNW28" s="14"/>
      <c r="PNX28" s="14"/>
      <c r="PNY28" s="14"/>
      <c r="PNZ28" s="14"/>
      <c r="POA28" s="14"/>
      <c r="POB28" s="14"/>
      <c r="POC28" s="14"/>
      <c r="POD28" s="14"/>
      <c r="POE28" s="14"/>
      <c r="POF28" s="14"/>
      <c r="POG28" s="14"/>
      <c r="POH28" s="14"/>
      <c r="POI28" s="14"/>
      <c r="POJ28" s="14"/>
      <c r="POK28" s="14"/>
      <c r="POL28" s="14"/>
      <c r="POM28" s="14"/>
      <c r="PON28" s="14"/>
      <c r="POO28" s="14"/>
      <c r="POP28" s="14"/>
      <c r="POQ28" s="14"/>
      <c r="POR28" s="14"/>
      <c r="POS28" s="14"/>
      <c r="POT28" s="14"/>
      <c r="POU28" s="14"/>
      <c r="POV28" s="14"/>
      <c r="POW28" s="14"/>
      <c r="POX28" s="14"/>
      <c r="POY28" s="14"/>
      <c r="POZ28" s="14"/>
      <c r="PPA28" s="14"/>
      <c r="PPB28" s="14"/>
      <c r="PPC28" s="14"/>
      <c r="PPD28" s="14"/>
      <c r="PPE28" s="14"/>
      <c r="PPF28" s="14"/>
      <c r="PPG28" s="14"/>
      <c r="PPH28" s="14"/>
      <c r="PPI28" s="14"/>
      <c r="PPJ28" s="14"/>
      <c r="PPK28" s="14"/>
      <c r="PPL28" s="14"/>
      <c r="PPM28" s="14"/>
      <c r="PPN28" s="14"/>
      <c r="PPO28" s="14"/>
      <c r="PPP28" s="14"/>
      <c r="PPQ28" s="14"/>
      <c r="PPR28" s="14"/>
      <c r="PPS28" s="14"/>
      <c r="PPT28" s="14"/>
      <c r="PPU28" s="14"/>
      <c r="PPV28" s="14"/>
      <c r="PPW28" s="14"/>
      <c r="PPX28" s="14"/>
      <c r="PPY28" s="14"/>
      <c r="PPZ28" s="14"/>
      <c r="PQA28" s="14"/>
      <c r="PQB28" s="14"/>
      <c r="PQC28" s="14"/>
      <c r="PQD28" s="15"/>
      <c r="PQE28" s="15"/>
      <c r="PQF28" s="15"/>
      <c r="PQG28" s="15"/>
      <c r="PQH28" s="15"/>
      <c r="PQI28" s="15"/>
      <c r="PQJ28" s="14"/>
      <c r="PQK28" s="14"/>
      <c r="PQL28" s="14"/>
      <c r="PQM28" s="14"/>
      <c r="PQN28" s="14"/>
      <c r="PQO28" s="14"/>
      <c r="PQP28" s="14"/>
      <c r="PQQ28" s="14"/>
      <c r="PQR28" s="14"/>
      <c r="PQS28" s="14"/>
      <c r="PQT28" s="14"/>
      <c r="PQU28" s="14"/>
      <c r="PQV28" s="14"/>
      <c r="PQW28" s="14"/>
      <c r="PQX28" s="14"/>
      <c r="PQY28" s="14"/>
      <c r="PQZ28" s="14"/>
      <c r="PRA28" s="14"/>
      <c r="PRB28" s="14"/>
      <c r="PRC28" s="14"/>
      <c r="PRD28" s="14"/>
      <c r="PRE28" s="14"/>
      <c r="PRF28" s="14"/>
      <c r="PRG28" s="14"/>
      <c r="PRH28" s="14"/>
      <c r="PRI28" s="14"/>
      <c r="PRJ28" s="14"/>
      <c r="PRK28" s="14"/>
      <c r="PRL28" s="14"/>
      <c r="PRM28" s="14"/>
      <c r="PRN28" s="14"/>
      <c r="PRO28" s="14"/>
      <c r="PRP28" s="14"/>
      <c r="PRQ28" s="14"/>
      <c r="PRR28" s="14"/>
      <c r="PRS28" s="14"/>
      <c r="PRT28" s="14"/>
      <c r="PRU28" s="14"/>
      <c r="PRV28" s="14"/>
      <c r="PRW28" s="14"/>
      <c r="PRX28" s="14"/>
      <c r="PRY28" s="14"/>
      <c r="PRZ28" s="14"/>
      <c r="PSA28" s="14"/>
      <c r="PSB28" s="14"/>
      <c r="PSC28" s="14"/>
      <c r="PSD28" s="14"/>
      <c r="PSE28" s="14"/>
      <c r="PSF28" s="14"/>
      <c r="PSG28" s="14"/>
      <c r="PSH28" s="14"/>
      <c r="PSI28" s="14"/>
      <c r="PSJ28" s="14"/>
      <c r="PSK28" s="14"/>
      <c r="PSL28" s="14"/>
      <c r="PSM28" s="14"/>
      <c r="PSN28" s="14"/>
      <c r="PSO28" s="14"/>
      <c r="PSP28" s="14"/>
      <c r="PSQ28" s="14"/>
      <c r="PSR28" s="14"/>
      <c r="PSS28" s="14"/>
      <c r="PST28" s="14"/>
      <c r="PSU28" s="14"/>
      <c r="PSV28" s="14"/>
      <c r="PSW28" s="14"/>
      <c r="PSX28" s="14"/>
      <c r="PSY28" s="14"/>
      <c r="PSZ28" s="14"/>
      <c r="PTA28" s="14"/>
      <c r="PTB28" s="14"/>
      <c r="PTC28" s="14"/>
      <c r="PTD28" s="14"/>
      <c r="PTE28" s="14"/>
      <c r="PTF28" s="14"/>
      <c r="PTG28" s="14"/>
      <c r="PTH28" s="14"/>
      <c r="PTI28" s="14"/>
      <c r="PTJ28" s="14"/>
      <c r="PTK28" s="14"/>
      <c r="PTL28" s="14"/>
      <c r="PTM28" s="14"/>
      <c r="PTN28" s="14"/>
      <c r="PTO28" s="14"/>
      <c r="PTP28" s="14"/>
      <c r="PTQ28" s="14"/>
      <c r="PTR28" s="14"/>
      <c r="PTS28" s="14"/>
      <c r="PTT28" s="14"/>
      <c r="PTU28" s="14"/>
      <c r="PTV28" s="14"/>
      <c r="PTW28" s="14"/>
      <c r="PTX28" s="14"/>
      <c r="PTY28" s="14"/>
      <c r="PTZ28" s="14"/>
      <c r="PUA28" s="14"/>
      <c r="PUB28" s="14"/>
      <c r="PUC28" s="14"/>
      <c r="PUD28" s="14"/>
      <c r="PUE28" s="14"/>
      <c r="PUF28" s="14"/>
      <c r="PUG28" s="14"/>
      <c r="PUH28" s="14"/>
      <c r="PUI28" s="14"/>
      <c r="PUJ28" s="14"/>
      <c r="PUK28" s="14"/>
      <c r="PUL28" s="14"/>
      <c r="PUM28" s="14"/>
      <c r="PUN28" s="14"/>
      <c r="PUO28" s="14"/>
      <c r="PUP28" s="14"/>
      <c r="PUQ28" s="14"/>
      <c r="PUR28" s="14"/>
      <c r="PUS28" s="14"/>
      <c r="PUT28" s="14"/>
      <c r="PUU28" s="14"/>
      <c r="PUV28" s="14"/>
      <c r="PUW28" s="14"/>
      <c r="PUX28" s="14"/>
      <c r="PUY28" s="14"/>
      <c r="PUZ28" s="14"/>
      <c r="PVA28" s="14"/>
      <c r="PVB28" s="14"/>
      <c r="PVC28" s="14"/>
      <c r="PVD28" s="14"/>
      <c r="PVE28" s="14"/>
      <c r="PVF28" s="14"/>
      <c r="PVG28" s="14"/>
      <c r="PVH28" s="14"/>
      <c r="PVI28" s="14"/>
      <c r="PVJ28" s="14"/>
      <c r="PVK28" s="14"/>
      <c r="PVL28" s="14"/>
      <c r="PVM28" s="14"/>
      <c r="PVN28" s="14"/>
      <c r="PVO28" s="14"/>
      <c r="PVP28" s="14"/>
      <c r="PVQ28" s="14"/>
      <c r="PVR28" s="14"/>
      <c r="PVS28" s="14"/>
      <c r="PVT28" s="14"/>
      <c r="PVU28" s="14"/>
      <c r="PVV28" s="14"/>
      <c r="PVW28" s="14"/>
      <c r="PVX28" s="14"/>
      <c r="PVY28" s="14"/>
      <c r="PVZ28" s="14"/>
      <c r="PWA28" s="14"/>
      <c r="PWB28" s="14"/>
      <c r="PWC28" s="14"/>
      <c r="PWD28" s="14"/>
      <c r="PWE28" s="14"/>
      <c r="PWF28" s="14"/>
      <c r="PWG28" s="14"/>
      <c r="PWH28" s="14"/>
      <c r="PWI28" s="14"/>
      <c r="PWJ28" s="14"/>
      <c r="PWK28" s="14"/>
      <c r="PWL28" s="14"/>
      <c r="PWM28" s="14"/>
      <c r="PWN28" s="14"/>
      <c r="PWO28" s="14"/>
      <c r="PWP28" s="14"/>
      <c r="PWQ28" s="14"/>
      <c r="PWR28" s="14"/>
      <c r="PWS28" s="14"/>
      <c r="PWT28" s="14"/>
      <c r="PWU28" s="14"/>
      <c r="PWV28" s="14"/>
      <c r="PWW28" s="14"/>
      <c r="PWX28" s="14"/>
      <c r="PWY28" s="14"/>
      <c r="PWZ28" s="14"/>
      <c r="PXA28" s="14"/>
      <c r="PXB28" s="14"/>
      <c r="PXC28" s="14"/>
      <c r="PXD28" s="14"/>
      <c r="PXE28" s="14"/>
      <c r="PXF28" s="14"/>
      <c r="PXG28" s="14"/>
      <c r="PXH28" s="14"/>
      <c r="PXI28" s="14"/>
      <c r="PXJ28" s="14"/>
      <c r="PXK28" s="14"/>
      <c r="PXL28" s="14"/>
      <c r="PXM28" s="14"/>
      <c r="PXN28" s="14"/>
      <c r="PXO28" s="14"/>
      <c r="PXP28" s="14"/>
      <c r="PXQ28" s="14"/>
      <c r="PXR28" s="14"/>
      <c r="PXS28" s="14"/>
      <c r="PXT28" s="14"/>
      <c r="PXU28" s="14"/>
      <c r="PXV28" s="14"/>
      <c r="PXW28" s="14"/>
      <c r="PXX28" s="14"/>
      <c r="PXY28" s="14"/>
      <c r="PXZ28" s="14"/>
      <c r="PYA28" s="14"/>
      <c r="PYB28" s="14"/>
      <c r="PYC28" s="14"/>
      <c r="PYD28" s="14"/>
      <c r="PYE28" s="14"/>
      <c r="PYF28" s="14"/>
      <c r="PYG28" s="14"/>
      <c r="PYH28" s="14"/>
      <c r="PYI28" s="14"/>
      <c r="PYJ28" s="14"/>
      <c r="PYK28" s="14"/>
      <c r="PYL28" s="14"/>
      <c r="PYM28" s="14"/>
      <c r="PYN28" s="14"/>
      <c r="PYO28" s="14"/>
      <c r="PYP28" s="14"/>
      <c r="PYQ28" s="14"/>
      <c r="PYR28" s="14"/>
      <c r="PYS28" s="14"/>
      <c r="PYT28" s="14"/>
      <c r="PYU28" s="14"/>
      <c r="PYV28" s="14"/>
      <c r="PYW28" s="14"/>
      <c r="PYX28" s="14"/>
      <c r="PYY28" s="14"/>
      <c r="PYZ28" s="14"/>
      <c r="PZA28" s="14"/>
      <c r="PZB28" s="14"/>
      <c r="PZC28" s="14"/>
      <c r="PZD28" s="14"/>
      <c r="PZE28" s="14"/>
      <c r="PZF28" s="14"/>
      <c r="PZG28" s="14"/>
      <c r="PZH28" s="14"/>
      <c r="PZI28" s="14"/>
      <c r="PZJ28" s="14"/>
      <c r="PZK28" s="14"/>
      <c r="PZL28" s="14"/>
      <c r="PZM28" s="14"/>
      <c r="PZN28" s="14"/>
      <c r="PZO28" s="14"/>
      <c r="PZP28" s="14"/>
      <c r="PZQ28" s="14"/>
      <c r="PZR28" s="14"/>
      <c r="PZS28" s="14"/>
      <c r="PZT28" s="14"/>
      <c r="PZU28" s="14"/>
      <c r="PZV28" s="14"/>
      <c r="PZW28" s="14"/>
      <c r="PZX28" s="14"/>
      <c r="PZY28" s="14"/>
      <c r="PZZ28" s="15"/>
      <c r="QAA28" s="15"/>
      <c r="QAB28" s="15"/>
      <c r="QAC28" s="15"/>
      <c r="QAD28" s="15"/>
      <c r="QAE28" s="15"/>
      <c r="QAF28" s="14"/>
      <c r="QAG28" s="14"/>
      <c r="QAH28" s="14"/>
      <c r="QAI28" s="14"/>
      <c r="QAJ28" s="14"/>
      <c r="QAK28" s="14"/>
      <c r="QAL28" s="14"/>
      <c r="QAM28" s="14"/>
      <c r="QAN28" s="14"/>
      <c r="QAO28" s="14"/>
      <c r="QAP28" s="14"/>
      <c r="QAQ28" s="14"/>
      <c r="QAR28" s="14"/>
      <c r="QAS28" s="14"/>
      <c r="QAT28" s="14"/>
      <c r="QAU28" s="14"/>
      <c r="QAV28" s="14"/>
      <c r="QAW28" s="14"/>
      <c r="QAX28" s="14"/>
      <c r="QAY28" s="14"/>
      <c r="QAZ28" s="14"/>
      <c r="QBA28" s="14"/>
      <c r="QBB28" s="14"/>
      <c r="QBC28" s="14"/>
      <c r="QBD28" s="14"/>
      <c r="QBE28" s="14"/>
      <c r="QBF28" s="14"/>
      <c r="QBG28" s="14"/>
      <c r="QBH28" s="14"/>
      <c r="QBI28" s="14"/>
      <c r="QBJ28" s="14"/>
      <c r="QBK28" s="14"/>
      <c r="QBL28" s="14"/>
      <c r="QBM28" s="14"/>
      <c r="QBN28" s="14"/>
      <c r="QBO28" s="14"/>
      <c r="QBP28" s="14"/>
      <c r="QBQ28" s="14"/>
      <c r="QBR28" s="14"/>
      <c r="QBS28" s="14"/>
      <c r="QBT28" s="14"/>
      <c r="QBU28" s="14"/>
      <c r="QBV28" s="14"/>
      <c r="QBW28" s="14"/>
      <c r="QBX28" s="14"/>
      <c r="QBY28" s="14"/>
      <c r="QBZ28" s="14"/>
      <c r="QCA28" s="14"/>
      <c r="QCB28" s="14"/>
      <c r="QCC28" s="14"/>
      <c r="QCD28" s="14"/>
      <c r="QCE28" s="14"/>
      <c r="QCF28" s="14"/>
      <c r="QCG28" s="14"/>
      <c r="QCH28" s="14"/>
      <c r="QCI28" s="14"/>
      <c r="QCJ28" s="14"/>
      <c r="QCK28" s="14"/>
      <c r="QCL28" s="14"/>
      <c r="QCM28" s="14"/>
      <c r="QCN28" s="14"/>
      <c r="QCO28" s="14"/>
      <c r="QCP28" s="14"/>
      <c r="QCQ28" s="14"/>
      <c r="QCR28" s="14"/>
      <c r="QCS28" s="14"/>
      <c r="QCT28" s="14"/>
      <c r="QCU28" s="14"/>
      <c r="QCV28" s="14"/>
      <c r="QCW28" s="14"/>
      <c r="QCX28" s="14"/>
      <c r="QCY28" s="14"/>
      <c r="QCZ28" s="14"/>
      <c r="QDA28" s="14"/>
      <c r="QDB28" s="14"/>
      <c r="QDC28" s="14"/>
      <c r="QDD28" s="14"/>
      <c r="QDE28" s="14"/>
      <c r="QDF28" s="14"/>
      <c r="QDG28" s="14"/>
      <c r="QDH28" s="14"/>
      <c r="QDI28" s="14"/>
      <c r="QDJ28" s="14"/>
      <c r="QDK28" s="14"/>
      <c r="QDL28" s="14"/>
      <c r="QDM28" s="14"/>
      <c r="QDN28" s="14"/>
      <c r="QDO28" s="14"/>
      <c r="QDP28" s="14"/>
      <c r="QDQ28" s="14"/>
      <c r="QDR28" s="14"/>
      <c r="QDS28" s="14"/>
      <c r="QDT28" s="14"/>
      <c r="QDU28" s="14"/>
      <c r="QDV28" s="14"/>
      <c r="QDW28" s="14"/>
      <c r="QDX28" s="14"/>
      <c r="QDY28" s="14"/>
      <c r="QDZ28" s="14"/>
      <c r="QEA28" s="14"/>
      <c r="QEB28" s="14"/>
      <c r="QEC28" s="14"/>
      <c r="QED28" s="14"/>
      <c r="QEE28" s="14"/>
      <c r="QEF28" s="14"/>
      <c r="QEG28" s="14"/>
      <c r="QEH28" s="14"/>
      <c r="QEI28" s="14"/>
      <c r="QEJ28" s="14"/>
      <c r="QEK28" s="14"/>
      <c r="QEL28" s="14"/>
      <c r="QEM28" s="14"/>
      <c r="QEN28" s="14"/>
      <c r="QEO28" s="14"/>
      <c r="QEP28" s="14"/>
      <c r="QEQ28" s="14"/>
      <c r="QER28" s="14"/>
      <c r="QES28" s="14"/>
      <c r="QET28" s="14"/>
      <c r="QEU28" s="14"/>
      <c r="QEV28" s="14"/>
      <c r="QEW28" s="14"/>
      <c r="QEX28" s="14"/>
      <c r="QEY28" s="14"/>
      <c r="QEZ28" s="14"/>
      <c r="QFA28" s="14"/>
      <c r="QFB28" s="14"/>
      <c r="QFC28" s="14"/>
      <c r="QFD28" s="14"/>
      <c r="QFE28" s="14"/>
      <c r="QFF28" s="14"/>
      <c r="QFG28" s="14"/>
      <c r="QFH28" s="14"/>
      <c r="QFI28" s="14"/>
      <c r="QFJ28" s="14"/>
      <c r="QFK28" s="14"/>
      <c r="QFL28" s="14"/>
      <c r="QFM28" s="14"/>
      <c r="QFN28" s="14"/>
      <c r="QFO28" s="14"/>
      <c r="QFP28" s="14"/>
      <c r="QFQ28" s="14"/>
      <c r="QFR28" s="14"/>
      <c r="QFS28" s="14"/>
      <c r="QFT28" s="14"/>
      <c r="QFU28" s="14"/>
      <c r="QFV28" s="14"/>
      <c r="QFW28" s="14"/>
      <c r="QFX28" s="14"/>
      <c r="QFY28" s="14"/>
      <c r="QFZ28" s="14"/>
      <c r="QGA28" s="14"/>
      <c r="QGB28" s="14"/>
      <c r="QGC28" s="14"/>
      <c r="QGD28" s="14"/>
      <c r="QGE28" s="14"/>
      <c r="QGF28" s="14"/>
      <c r="QGG28" s="14"/>
      <c r="QGH28" s="14"/>
      <c r="QGI28" s="14"/>
      <c r="QGJ28" s="14"/>
      <c r="QGK28" s="14"/>
      <c r="QGL28" s="14"/>
      <c r="QGM28" s="14"/>
      <c r="QGN28" s="14"/>
      <c r="QGO28" s="14"/>
      <c r="QGP28" s="14"/>
      <c r="QGQ28" s="14"/>
      <c r="QGR28" s="14"/>
      <c r="QGS28" s="14"/>
      <c r="QGT28" s="14"/>
      <c r="QGU28" s="14"/>
      <c r="QGV28" s="14"/>
      <c r="QGW28" s="14"/>
      <c r="QGX28" s="14"/>
      <c r="QGY28" s="14"/>
      <c r="QGZ28" s="14"/>
      <c r="QHA28" s="14"/>
      <c r="QHB28" s="14"/>
      <c r="QHC28" s="14"/>
      <c r="QHD28" s="14"/>
      <c r="QHE28" s="14"/>
      <c r="QHF28" s="14"/>
      <c r="QHG28" s="14"/>
      <c r="QHH28" s="14"/>
      <c r="QHI28" s="14"/>
      <c r="QHJ28" s="14"/>
      <c r="QHK28" s="14"/>
      <c r="QHL28" s="14"/>
      <c r="QHM28" s="14"/>
      <c r="QHN28" s="14"/>
      <c r="QHO28" s="14"/>
      <c r="QHP28" s="14"/>
      <c r="QHQ28" s="14"/>
      <c r="QHR28" s="14"/>
      <c r="QHS28" s="14"/>
      <c r="QHT28" s="14"/>
      <c r="QHU28" s="14"/>
      <c r="QHV28" s="14"/>
      <c r="QHW28" s="14"/>
      <c r="QHX28" s="14"/>
      <c r="QHY28" s="14"/>
      <c r="QHZ28" s="14"/>
      <c r="QIA28" s="14"/>
      <c r="QIB28" s="14"/>
      <c r="QIC28" s="14"/>
      <c r="QID28" s="14"/>
      <c r="QIE28" s="14"/>
      <c r="QIF28" s="14"/>
      <c r="QIG28" s="14"/>
      <c r="QIH28" s="14"/>
      <c r="QII28" s="14"/>
      <c r="QIJ28" s="14"/>
      <c r="QIK28" s="14"/>
      <c r="QIL28" s="14"/>
      <c r="QIM28" s="14"/>
      <c r="QIN28" s="14"/>
      <c r="QIO28" s="14"/>
      <c r="QIP28" s="14"/>
      <c r="QIQ28" s="14"/>
      <c r="QIR28" s="14"/>
      <c r="QIS28" s="14"/>
      <c r="QIT28" s="14"/>
      <c r="QIU28" s="14"/>
      <c r="QIV28" s="14"/>
      <c r="QIW28" s="14"/>
      <c r="QIX28" s="14"/>
      <c r="QIY28" s="14"/>
      <c r="QIZ28" s="14"/>
      <c r="QJA28" s="14"/>
      <c r="QJB28" s="14"/>
      <c r="QJC28" s="14"/>
      <c r="QJD28" s="14"/>
      <c r="QJE28" s="14"/>
      <c r="QJF28" s="14"/>
      <c r="QJG28" s="14"/>
      <c r="QJH28" s="14"/>
      <c r="QJI28" s="14"/>
      <c r="QJJ28" s="14"/>
      <c r="QJK28" s="14"/>
      <c r="QJL28" s="14"/>
      <c r="QJM28" s="14"/>
      <c r="QJN28" s="14"/>
      <c r="QJO28" s="14"/>
      <c r="QJP28" s="14"/>
      <c r="QJQ28" s="14"/>
      <c r="QJR28" s="14"/>
      <c r="QJS28" s="14"/>
      <c r="QJT28" s="14"/>
      <c r="QJU28" s="14"/>
      <c r="QJV28" s="15"/>
      <c r="QJW28" s="15"/>
      <c r="QJX28" s="15"/>
      <c r="QJY28" s="15"/>
      <c r="QJZ28" s="15"/>
      <c r="QKA28" s="15"/>
      <c r="QKB28" s="14"/>
      <c r="QKC28" s="14"/>
      <c r="QKD28" s="14"/>
      <c r="QKE28" s="14"/>
      <c r="QKF28" s="14"/>
      <c r="QKG28" s="14"/>
      <c r="QKH28" s="14"/>
      <c r="QKI28" s="14"/>
      <c r="QKJ28" s="14"/>
      <c r="QKK28" s="14"/>
      <c r="QKL28" s="14"/>
      <c r="QKM28" s="14"/>
      <c r="QKN28" s="14"/>
      <c r="QKO28" s="14"/>
      <c r="QKP28" s="14"/>
      <c r="QKQ28" s="14"/>
      <c r="QKR28" s="14"/>
      <c r="QKS28" s="14"/>
      <c r="QKT28" s="14"/>
      <c r="QKU28" s="14"/>
      <c r="QKV28" s="14"/>
      <c r="QKW28" s="14"/>
      <c r="QKX28" s="14"/>
      <c r="QKY28" s="14"/>
      <c r="QKZ28" s="14"/>
      <c r="QLA28" s="14"/>
      <c r="QLB28" s="14"/>
      <c r="QLC28" s="14"/>
      <c r="QLD28" s="14"/>
      <c r="QLE28" s="14"/>
      <c r="QLF28" s="14"/>
      <c r="QLG28" s="14"/>
      <c r="QLH28" s="14"/>
      <c r="QLI28" s="14"/>
      <c r="QLJ28" s="14"/>
      <c r="QLK28" s="14"/>
      <c r="QLL28" s="14"/>
      <c r="QLM28" s="14"/>
      <c r="QLN28" s="14"/>
      <c r="QLO28" s="14"/>
      <c r="QLP28" s="14"/>
      <c r="QLQ28" s="14"/>
      <c r="QLR28" s="14"/>
      <c r="QLS28" s="14"/>
      <c r="QLT28" s="14"/>
      <c r="QLU28" s="14"/>
      <c r="QLV28" s="14"/>
      <c r="QLW28" s="14"/>
      <c r="QLX28" s="14"/>
      <c r="QLY28" s="14"/>
      <c r="QLZ28" s="14"/>
      <c r="QMA28" s="14"/>
      <c r="QMB28" s="14"/>
      <c r="QMC28" s="14"/>
      <c r="QMD28" s="14"/>
      <c r="QME28" s="14"/>
      <c r="QMF28" s="14"/>
      <c r="QMG28" s="14"/>
      <c r="QMH28" s="14"/>
      <c r="QMI28" s="14"/>
      <c r="QMJ28" s="14"/>
      <c r="QMK28" s="14"/>
      <c r="QML28" s="14"/>
      <c r="QMM28" s="14"/>
      <c r="QMN28" s="14"/>
      <c r="QMO28" s="14"/>
      <c r="QMP28" s="14"/>
      <c r="QMQ28" s="14"/>
      <c r="QMR28" s="14"/>
      <c r="QMS28" s="14"/>
      <c r="QMT28" s="14"/>
      <c r="QMU28" s="14"/>
      <c r="QMV28" s="14"/>
      <c r="QMW28" s="14"/>
      <c r="QMX28" s="14"/>
      <c r="QMY28" s="14"/>
      <c r="QMZ28" s="14"/>
      <c r="QNA28" s="14"/>
      <c r="QNB28" s="14"/>
      <c r="QNC28" s="14"/>
      <c r="QND28" s="14"/>
      <c r="QNE28" s="14"/>
      <c r="QNF28" s="14"/>
      <c r="QNG28" s="14"/>
      <c r="QNH28" s="14"/>
      <c r="QNI28" s="14"/>
      <c r="QNJ28" s="14"/>
      <c r="QNK28" s="14"/>
      <c r="QNL28" s="14"/>
      <c r="QNM28" s="14"/>
      <c r="QNN28" s="14"/>
      <c r="QNO28" s="14"/>
      <c r="QNP28" s="14"/>
      <c r="QNQ28" s="14"/>
      <c r="QNR28" s="14"/>
      <c r="QNS28" s="14"/>
      <c r="QNT28" s="14"/>
      <c r="QNU28" s="14"/>
      <c r="QNV28" s="14"/>
      <c r="QNW28" s="14"/>
      <c r="QNX28" s="14"/>
      <c r="QNY28" s="14"/>
      <c r="QNZ28" s="14"/>
      <c r="QOA28" s="14"/>
      <c r="QOB28" s="14"/>
      <c r="QOC28" s="14"/>
      <c r="QOD28" s="14"/>
      <c r="QOE28" s="14"/>
      <c r="QOF28" s="14"/>
      <c r="QOG28" s="14"/>
      <c r="QOH28" s="14"/>
      <c r="QOI28" s="14"/>
      <c r="QOJ28" s="14"/>
      <c r="QOK28" s="14"/>
      <c r="QOL28" s="14"/>
      <c r="QOM28" s="14"/>
      <c r="QON28" s="14"/>
      <c r="QOO28" s="14"/>
      <c r="QOP28" s="14"/>
      <c r="QOQ28" s="14"/>
      <c r="QOR28" s="14"/>
      <c r="QOS28" s="14"/>
      <c r="QOT28" s="14"/>
      <c r="QOU28" s="14"/>
      <c r="QOV28" s="14"/>
      <c r="QOW28" s="14"/>
      <c r="QOX28" s="14"/>
      <c r="QOY28" s="14"/>
      <c r="QOZ28" s="14"/>
      <c r="QPA28" s="14"/>
      <c r="QPB28" s="14"/>
      <c r="QPC28" s="14"/>
      <c r="QPD28" s="14"/>
      <c r="QPE28" s="14"/>
      <c r="QPF28" s="14"/>
      <c r="QPG28" s="14"/>
      <c r="QPH28" s="14"/>
      <c r="QPI28" s="14"/>
      <c r="QPJ28" s="14"/>
      <c r="QPK28" s="14"/>
      <c r="QPL28" s="14"/>
      <c r="QPM28" s="14"/>
      <c r="QPN28" s="14"/>
      <c r="QPO28" s="14"/>
      <c r="QPP28" s="14"/>
      <c r="QPQ28" s="14"/>
      <c r="QPR28" s="14"/>
      <c r="QPS28" s="14"/>
      <c r="QPT28" s="14"/>
      <c r="QPU28" s="14"/>
      <c r="QPV28" s="14"/>
      <c r="QPW28" s="14"/>
      <c r="QPX28" s="14"/>
      <c r="QPY28" s="14"/>
      <c r="QPZ28" s="14"/>
      <c r="QQA28" s="14"/>
      <c r="QQB28" s="14"/>
      <c r="QQC28" s="14"/>
      <c r="QQD28" s="14"/>
      <c r="QQE28" s="14"/>
      <c r="QQF28" s="14"/>
      <c r="QQG28" s="14"/>
      <c r="QQH28" s="14"/>
      <c r="QQI28" s="14"/>
      <c r="QQJ28" s="14"/>
      <c r="QQK28" s="14"/>
      <c r="QQL28" s="14"/>
      <c r="QQM28" s="14"/>
      <c r="QQN28" s="14"/>
      <c r="QQO28" s="14"/>
      <c r="QQP28" s="14"/>
      <c r="QQQ28" s="14"/>
      <c r="QQR28" s="14"/>
      <c r="QQS28" s="14"/>
      <c r="QQT28" s="14"/>
      <c r="QQU28" s="14"/>
      <c r="QQV28" s="14"/>
      <c r="QQW28" s="14"/>
      <c r="QQX28" s="14"/>
      <c r="QQY28" s="14"/>
      <c r="QQZ28" s="14"/>
      <c r="QRA28" s="14"/>
      <c r="QRB28" s="14"/>
      <c r="QRC28" s="14"/>
      <c r="QRD28" s="14"/>
      <c r="QRE28" s="14"/>
      <c r="QRF28" s="14"/>
      <c r="QRG28" s="14"/>
      <c r="QRH28" s="14"/>
      <c r="QRI28" s="14"/>
      <c r="QRJ28" s="14"/>
      <c r="QRK28" s="14"/>
      <c r="QRL28" s="14"/>
      <c r="QRM28" s="14"/>
      <c r="QRN28" s="14"/>
      <c r="QRO28" s="14"/>
      <c r="QRP28" s="14"/>
      <c r="QRQ28" s="14"/>
      <c r="QRR28" s="14"/>
      <c r="QRS28" s="14"/>
      <c r="QRT28" s="14"/>
      <c r="QRU28" s="14"/>
      <c r="QRV28" s="14"/>
      <c r="QRW28" s="14"/>
      <c r="QRX28" s="14"/>
      <c r="QRY28" s="14"/>
      <c r="QRZ28" s="14"/>
      <c r="QSA28" s="14"/>
      <c r="QSB28" s="14"/>
      <c r="QSC28" s="14"/>
      <c r="QSD28" s="14"/>
      <c r="QSE28" s="14"/>
      <c r="QSF28" s="14"/>
      <c r="QSG28" s="14"/>
      <c r="QSH28" s="14"/>
      <c r="QSI28" s="14"/>
      <c r="QSJ28" s="14"/>
      <c r="QSK28" s="14"/>
      <c r="QSL28" s="14"/>
      <c r="QSM28" s="14"/>
      <c r="QSN28" s="14"/>
      <c r="QSO28" s="14"/>
      <c r="QSP28" s="14"/>
      <c r="QSQ28" s="14"/>
      <c r="QSR28" s="14"/>
      <c r="QSS28" s="14"/>
      <c r="QST28" s="14"/>
      <c r="QSU28" s="14"/>
      <c r="QSV28" s="14"/>
      <c r="QSW28" s="14"/>
      <c r="QSX28" s="14"/>
      <c r="QSY28" s="14"/>
      <c r="QSZ28" s="14"/>
      <c r="QTA28" s="14"/>
      <c r="QTB28" s="14"/>
      <c r="QTC28" s="14"/>
      <c r="QTD28" s="14"/>
      <c r="QTE28" s="14"/>
      <c r="QTF28" s="14"/>
      <c r="QTG28" s="14"/>
      <c r="QTH28" s="14"/>
      <c r="QTI28" s="14"/>
      <c r="QTJ28" s="14"/>
      <c r="QTK28" s="14"/>
      <c r="QTL28" s="14"/>
      <c r="QTM28" s="14"/>
      <c r="QTN28" s="14"/>
      <c r="QTO28" s="14"/>
      <c r="QTP28" s="14"/>
      <c r="QTQ28" s="14"/>
      <c r="QTR28" s="15"/>
      <c r="QTS28" s="15"/>
      <c r="QTT28" s="15"/>
      <c r="QTU28" s="15"/>
      <c r="QTV28" s="15"/>
      <c r="QTW28" s="15"/>
      <c r="QTX28" s="14"/>
      <c r="QTY28" s="14"/>
      <c r="QTZ28" s="14"/>
      <c r="QUA28" s="14"/>
      <c r="QUB28" s="14"/>
      <c r="QUC28" s="14"/>
      <c r="QUD28" s="14"/>
      <c r="QUE28" s="14"/>
      <c r="QUF28" s="14"/>
      <c r="QUG28" s="14"/>
      <c r="QUH28" s="14"/>
      <c r="QUI28" s="14"/>
      <c r="QUJ28" s="14"/>
      <c r="QUK28" s="14"/>
      <c r="QUL28" s="14"/>
      <c r="QUM28" s="14"/>
      <c r="QUN28" s="14"/>
      <c r="QUO28" s="14"/>
      <c r="QUP28" s="14"/>
      <c r="QUQ28" s="14"/>
      <c r="QUR28" s="14"/>
      <c r="QUS28" s="14"/>
      <c r="QUT28" s="14"/>
      <c r="QUU28" s="14"/>
      <c r="QUV28" s="14"/>
      <c r="QUW28" s="14"/>
      <c r="QUX28" s="14"/>
      <c r="QUY28" s="14"/>
      <c r="QUZ28" s="14"/>
      <c r="QVA28" s="14"/>
      <c r="QVB28" s="14"/>
      <c r="QVC28" s="14"/>
      <c r="QVD28" s="14"/>
      <c r="QVE28" s="14"/>
      <c r="QVF28" s="14"/>
      <c r="QVG28" s="14"/>
      <c r="QVH28" s="14"/>
      <c r="QVI28" s="14"/>
      <c r="QVJ28" s="14"/>
      <c r="QVK28" s="14"/>
      <c r="QVL28" s="14"/>
      <c r="QVM28" s="14"/>
      <c r="QVN28" s="14"/>
      <c r="QVO28" s="14"/>
      <c r="QVP28" s="14"/>
      <c r="QVQ28" s="14"/>
      <c r="QVR28" s="14"/>
      <c r="QVS28" s="14"/>
      <c r="QVT28" s="14"/>
      <c r="QVU28" s="14"/>
      <c r="QVV28" s="14"/>
      <c r="QVW28" s="14"/>
      <c r="QVX28" s="14"/>
      <c r="QVY28" s="14"/>
      <c r="QVZ28" s="14"/>
      <c r="QWA28" s="14"/>
      <c r="QWB28" s="14"/>
      <c r="QWC28" s="14"/>
      <c r="QWD28" s="14"/>
      <c r="QWE28" s="14"/>
      <c r="QWF28" s="14"/>
      <c r="QWG28" s="14"/>
      <c r="QWH28" s="14"/>
      <c r="QWI28" s="14"/>
      <c r="QWJ28" s="14"/>
      <c r="QWK28" s="14"/>
      <c r="QWL28" s="14"/>
      <c r="QWM28" s="14"/>
      <c r="QWN28" s="14"/>
      <c r="QWO28" s="14"/>
      <c r="QWP28" s="14"/>
      <c r="QWQ28" s="14"/>
      <c r="QWR28" s="14"/>
      <c r="QWS28" s="14"/>
      <c r="QWT28" s="14"/>
      <c r="QWU28" s="14"/>
      <c r="QWV28" s="14"/>
      <c r="QWW28" s="14"/>
      <c r="QWX28" s="14"/>
      <c r="QWY28" s="14"/>
      <c r="QWZ28" s="14"/>
      <c r="QXA28" s="14"/>
      <c r="QXB28" s="14"/>
      <c r="QXC28" s="14"/>
      <c r="QXD28" s="14"/>
      <c r="QXE28" s="14"/>
      <c r="QXF28" s="14"/>
      <c r="QXG28" s="14"/>
      <c r="QXH28" s="14"/>
      <c r="QXI28" s="14"/>
      <c r="QXJ28" s="14"/>
      <c r="QXK28" s="14"/>
      <c r="QXL28" s="14"/>
      <c r="QXM28" s="14"/>
      <c r="QXN28" s="14"/>
      <c r="QXO28" s="14"/>
      <c r="QXP28" s="14"/>
      <c r="QXQ28" s="14"/>
      <c r="QXR28" s="14"/>
      <c r="QXS28" s="14"/>
      <c r="QXT28" s="14"/>
      <c r="QXU28" s="14"/>
      <c r="QXV28" s="14"/>
      <c r="QXW28" s="14"/>
      <c r="QXX28" s="14"/>
      <c r="QXY28" s="14"/>
      <c r="QXZ28" s="14"/>
      <c r="QYA28" s="14"/>
      <c r="QYB28" s="14"/>
      <c r="QYC28" s="14"/>
      <c r="QYD28" s="14"/>
      <c r="QYE28" s="14"/>
      <c r="QYF28" s="14"/>
      <c r="QYG28" s="14"/>
      <c r="QYH28" s="14"/>
      <c r="QYI28" s="14"/>
      <c r="QYJ28" s="14"/>
      <c r="QYK28" s="14"/>
      <c r="QYL28" s="14"/>
      <c r="QYM28" s="14"/>
      <c r="QYN28" s="14"/>
      <c r="QYO28" s="14"/>
      <c r="QYP28" s="14"/>
      <c r="QYQ28" s="14"/>
      <c r="QYR28" s="14"/>
      <c r="QYS28" s="14"/>
      <c r="QYT28" s="14"/>
      <c r="QYU28" s="14"/>
      <c r="QYV28" s="14"/>
      <c r="QYW28" s="14"/>
      <c r="QYX28" s="14"/>
      <c r="QYY28" s="14"/>
      <c r="QYZ28" s="14"/>
      <c r="QZA28" s="14"/>
      <c r="QZB28" s="14"/>
      <c r="QZC28" s="14"/>
      <c r="QZD28" s="14"/>
      <c r="QZE28" s="14"/>
      <c r="QZF28" s="14"/>
      <c r="QZG28" s="14"/>
      <c r="QZH28" s="14"/>
      <c r="QZI28" s="14"/>
      <c r="QZJ28" s="14"/>
      <c r="QZK28" s="14"/>
      <c r="QZL28" s="14"/>
      <c r="QZM28" s="14"/>
      <c r="QZN28" s="14"/>
      <c r="QZO28" s="14"/>
      <c r="QZP28" s="14"/>
      <c r="QZQ28" s="14"/>
      <c r="QZR28" s="14"/>
      <c r="QZS28" s="14"/>
      <c r="QZT28" s="14"/>
      <c r="QZU28" s="14"/>
      <c r="QZV28" s="14"/>
      <c r="QZW28" s="14"/>
      <c r="QZX28" s="14"/>
      <c r="QZY28" s="14"/>
      <c r="QZZ28" s="14"/>
      <c r="RAA28" s="14"/>
      <c r="RAB28" s="14"/>
      <c r="RAC28" s="14"/>
      <c r="RAD28" s="14"/>
      <c r="RAE28" s="14"/>
      <c r="RAF28" s="14"/>
      <c r="RAG28" s="14"/>
      <c r="RAH28" s="14"/>
      <c r="RAI28" s="14"/>
      <c r="RAJ28" s="14"/>
      <c r="RAK28" s="14"/>
      <c r="RAL28" s="14"/>
      <c r="RAM28" s="14"/>
      <c r="RAN28" s="14"/>
      <c r="RAO28" s="14"/>
      <c r="RAP28" s="14"/>
      <c r="RAQ28" s="14"/>
      <c r="RAR28" s="14"/>
      <c r="RAS28" s="14"/>
      <c r="RAT28" s="14"/>
      <c r="RAU28" s="14"/>
      <c r="RAV28" s="14"/>
      <c r="RAW28" s="14"/>
      <c r="RAX28" s="14"/>
      <c r="RAY28" s="14"/>
      <c r="RAZ28" s="14"/>
      <c r="RBA28" s="14"/>
      <c r="RBB28" s="14"/>
      <c r="RBC28" s="14"/>
      <c r="RBD28" s="14"/>
      <c r="RBE28" s="14"/>
      <c r="RBF28" s="14"/>
      <c r="RBG28" s="14"/>
      <c r="RBH28" s="14"/>
      <c r="RBI28" s="14"/>
      <c r="RBJ28" s="14"/>
      <c r="RBK28" s="14"/>
      <c r="RBL28" s="14"/>
      <c r="RBM28" s="14"/>
      <c r="RBN28" s="14"/>
      <c r="RBO28" s="14"/>
      <c r="RBP28" s="14"/>
      <c r="RBQ28" s="14"/>
      <c r="RBR28" s="14"/>
      <c r="RBS28" s="14"/>
      <c r="RBT28" s="14"/>
      <c r="RBU28" s="14"/>
      <c r="RBV28" s="14"/>
      <c r="RBW28" s="14"/>
      <c r="RBX28" s="14"/>
      <c r="RBY28" s="14"/>
      <c r="RBZ28" s="14"/>
      <c r="RCA28" s="14"/>
      <c r="RCB28" s="14"/>
      <c r="RCC28" s="14"/>
      <c r="RCD28" s="14"/>
      <c r="RCE28" s="14"/>
      <c r="RCF28" s="14"/>
      <c r="RCG28" s="14"/>
      <c r="RCH28" s="14"/>
      <c r="RCI28" s="14"/>
      <c r="RCJ28" s="14"/>
      <c r="RCK28" s="14"/>
      <c r="RCL28" s="14"/>
      <c r="RCM28" s="14"/>
      <c r="RCN28" s="14"/>
      <c r="RCO28" s="14"/>
      <c r="RCP28" s="14"/>
      <c r="RCQ28" s="14"/>
      <c r="RCR28" s="14"/>
      <c r="RCS28" s="14"/>
      <c r="RCT28" s="14"/>
      <c r="RCU28" s="14"/>
      <c r="RCV28" s="14"/>
      <c r="RCW28" s="14"/>
      <c r="RCX28" s="14"/>
      <c r="RCY28" s="14"/>
      <c r="RCZ28" s="14"/>
      <c r="RDA28" s="14"/>
      <c r="RDB28" s="14"/>
      <c r="RDC28" s="14"/>
      <c r="RDD28" s="14"/>
      <c r="RDE28" s="14"/>
      <c r="RDF28" s="14"/>
      <c r="RDG28" s="14"/>
      <c r="RDH28" s="14"/>
      <c r="RDI28" s="14"/>
      <c r="RDJ28" s="14"/>
      <c r="RDK28" s="14"/>
      <c r="RDL28" s="14"/>
      <c r="RDM28" s="14"/>
      <c r="RDN28" s="15"/>
      <c r="RDO28" s="15"/>
      <c r="RDP28" s="15"/>
      <c r="RDQ28" s="15"/>
      <c r="RDR28" s="15"/>
      <c r="RDS28" s="15"/>
      <c r="RDT28" s="14"/>
      <c r="RDU28" s="14"/>
      <c r="RDV28" s="14"/>
      <c r="RDW28" s="14"/>
      <c r="RDX28" s="14"/>
      <c r="RDY28" s="14"/>
      <c r="RDZ28" s="14"/>
      <c r="REA28" s="14"/>
      <c r="REB28" s="14"/>
      <c r="REC28" s="14"/>
      <c r="RED28" s="14"/>
      <c r="REE28" s="14"/>
      <c r="REF28" s="14"/>
      <c r="REG28" s="14"/>
      <c r="REH28" s="14"/>
      <c r="REI28" s="14"/>
      <c r="REJ28" s="14"/>
      <c r="REK28" s="14"/>
      <c r="REL28" s="14"/>
      <c r="REM28" s="14"/>
      <c r="REN28" s="14"/>
      <c r="REO28" s="14"/>
      <c r="REP28" s="14"/>
      <c r="REQ28" s="14"/>
      <c r="RER28" s="14"/>
      <c r="RES28" s="14"/>
      <c r="RET28" s="14"/>
      <c r="REU28" s="14"/>
      <c r="REV28" s="14"/>
      <c r="REW28" s="14"/>
      <c r="REX28" s="14"/>
      <c r="REY28" s="14"/>
      <c r="REZ28" s="14"/>
      <c r="RFA28" s="14"/>
      <c r="RFB28" s="14"/>
      <c r="RFC28" s="14"/>
      <c r="RFD28" s="14"/>
      <c r="RFE28" s="14"/>
      <c r="RFF28" s="14"/>
      <c r="RFG28" s="14"/>
      <c r="RFH28" s="14"/>
      <c r="RFI28" s="14"/>
      <c r="RFJ28" s="14"/>
      <c r="RFK28" s="14"/>
      <c r="RFL28" s="14"/>
      <c r="RFM28" s="14"/>
      <c r="RFN28" s="14"/>
      <c r="RFO28" s="14"/>
      <c r="RFP28" s="14"/>
      <c r="RFQ28" s="14"/>
      <c r="RFR28" s="14"/>
      <c r="RFS28" s="14"/>
      <c r="RFT28" s="14"/>
      <c r="RFU28" s="14"/>
      <c r="RFV28" s="14"/>
      <c r="RFW28" s="14"/>
      <c r="RFX28" s="14"/>
      <c r="RFY28" s="14"/>
      <c r="RFZ28" s="14"/>
      <c r="RGA28" s="14"/>
      <c r="RGB28" s="14"/>
      <c r="RGC28" s="14"/>
      <c r="RGD28" s="14"/>
      <c r="RGE28" s="14"/>
      <c r="RGF28" s="14"/>
      <c r="RGG28" s="14"/>
      <c r="RGH28" s="14"/>
      <c r="RGI28" s="14"/>
      <c r="RGJ28" s="14"/>
      <c r="RGK28" s="14"/>
      <c r="RGL28" s="14"/>
      <c r="RGM28" s="14"/>
      <c r="RGN28" s="14"/>
      <c r="RGO28" s="14"/>
      <c r="RGP28" s="14"/>
      <c r="RGQ28" s="14"/>
      <c r="RGR28" s="14"/>
      <c r="RGS28" s="14"/>
      <c r="RGT28" s="14"/>
      <c r="RGU28" s="14"/>
      <c r="RGV28" s="14"/>
      <c r="RGW28" s="14"/>
      <c r="RGX28" s="14"/>
      <c r="RGY28" s="14"/>
      <c r="RGZ28" s="14"/>
      <c r="RHA28" s="14"/>
      <c r="RHB28" s="14"/>
      <c r="RHC28" s="14"/>
      <c r="RHD28" s="14"/>
      <c r="RHE28" s="14"/>
      <c r="RHF28" s="14"/>
      <c r="RHG28" s="14"/>
      <c r="RHH28" s="14"/>
      <c r="RHI28" s="14"/>
      <c r="RHJ28" s="14"/>
      <c r="RHK28" s="14"/>
      <c r="RHL28" s="14"/>
      <c r="RHM28" s="14"/>
      <c r="RHN28" s="14"/>
      <c r="RHO28" s="14"/>
      <c r="RHP28" s="14"/>
      <c r="RHQ28" s="14"/>
      <c r="RHR28" s="14"/>
      <c r="RHS28" s="14"/>
      <c r="RHT28" s="14"/>
      <c r="RHU28" s="14"/>
      <c r="RHV28" s="14"/>
      <c r="RHW28" s="14"/>
      <c r="RHX28" s="14"/>
      <c r="RHY28" s="14"/>
      <c r="RHZ28" s="14"/>
      <c r="RIA28" s="14"/>
      <c r="RIB28" s="14"/>
      <c r="RIC28" s="14"/>
      <c r="RID28" s="14"/>
      <c r="RIE28" s="14"/>
      <c r="RIF28" s="14"/>
      <c r="RIG28" s="14"/>
      <c r="RIH28" s="14"/>
      <c r="RII28" s="14"/>
      <c r="RIJ28" s="14"/>
      <c r="RIK28" s="14"/>
      <c r="RIL28" s="14"/>
      <c r="RIM28" s="14"/>
      <c r="RIN28" s="14"/>
      <c r="RIO28" s="14"/>
      <c r="RIP28" s="14"/>
      <c r="RIQ28" s="14"/>
      <c r="RIR28" s="14"/>
      <c r="RIS28" s="14"/>
      <c r="RIT28" s="14"/>
      <c r="RIU28" s="14"/>
      <c r="RIV28" s="14"/>
      <c r="RIW28" s="14"/>
      <c r="RIX28" s="14"/>
      <c r="RIY28" s="14"/>
      <c r="RIZ28" s="14"/>
      <c r="RJA28" s="14"/>
      <c r="RJB28" s="14"/>
      <c r="RJC28" s="14"/>
      <c r="RJD28" s="14"/>
      <c r="RJE28" s="14"/>
      <c r="RJF28" s="14"/>
      <c r="RJG28" s="14"/>
      <c r="RJH28" s="14"/>
      <c r="RJI28" s="14"/>
      <c r="RJJ28" s="14"/>
      <c r="RJK28" s="14"/>
      <c r="RJL28" s="14"/>
      <c r="RJM28" s="14"/>
      <c r="RJN28" s="14"/>
      <c r="RJO28" s="14"/>
      <c r="RJP28" s="14"/>
      <c r="RJQ28" s="14"/>
      <c r="RJR28" s="14"/>
      <c r="RJS28" s="14"/>
      <c r="RJT28" s="14"/>
      <c r="RJU28" s="14"/>
      <c r="RJV28" s="14"/>
      <c r="RJW28" s="14"/>
      <c r="RJX28" s="14"/>
      <c r="RJY28" s="14"/>
      <c r="RJZ28" s="14"/>
      <c r="RKA28" s="14"/>
      <c r="RKB28" s="14"/>
      <c r="RKC28" s="14"/>
      <c r="RKD28" s="14"/>
      <c r="RKE28" s="14"/>
      <c r="RKF28" s="14"/>
      <c r="RKG28" s="14"/>
      <c r="RKH28" s="14"/>
      <c r="RKI28" s="14"/>
      <c r="RKJ28" s="14"/>
      <c r="RKK28" s="14"/>
      <c r="RKL28" s="14"/>
      <c r="RKM28" s="14"/>
      <c r="RKN28" s="14"/>
      <c r="RKO28" s="14"/>
      <c r="RKP28" s="14"/>
      <c r="RKQ28" s="14"/>
      <c r="RKR28" s="14"/>
      <c r="RKS28" s="14"/>
      <c r="RKT28" s="14"/>
      <c r="RKU28" s="14"/>
      <c r="RKV28" s="14"/>
      <c r="RKW28" s="14"/>
      <c r="RKX28" s="14"/>
      <c r="RKY28" s="14"/>
      <c r="RKZ28" s="14"/>
      <c r="RLA28" s="14"/>
      <c r="RLB28" s="14"/>
      <c r="RLC28" s="14"/>
      <c r="RLD28" s="14"/>
      <c r="RLE28" s="14"/>
      <c r="RLF28" s="14"/>
      <c r="RLG28" s="14"/>
      <c r="RLH28" s="14"/>
      <c r="RLI28" s="14"/>
      <c r="RLJ28" s="14"/>
      <c r="RLK28" s="14"/>
      <c r="RLL28" s="14"/>
      <c r="RLM28" s="14"/>
      <c r="RLN28" s="14"/>
      <c r="RLO28" s="14"/>
      <c r="RLP28" s="14"/>
      <c r="RLQ28" s="14"/>
      <c r="RLR28" s="14"/>
      <c r="RLS28" s="14"/>
      <c r="RLT28" s="14"/>
      <c r="RLU28" s="14"/>
      <c r="RLV28" s="14"/>
      <c r="RLW28" s="14"/>
      <c r="RLX28" s="14"/>
      <c r="RLY28" s="14"/>
      <c r="RLZ28" s="14"/>
      <c r="RMA28" s="14"/>
      <c r="RMB28" s="14"/>
      <c r="RMC28" s="14"/>
      <c r="RMD28" s="14"/>
      <c r="RME28" s="14"/>
      <c r="RMF28" s="14"/>
      <c r="RMG28" s="14"/>
      <c r="RMH28" s="14"/>
      <c r="RMI28" s="14"/>
      <c r="RMJ28" s="14"/>
      <c r="RMK28" s="14"/>
      <c r="RML28" s="14"/>
      <c r="RMM28" s="14"/>
      <c r="RMN28" s="14"/>
      <c r="RMO28" s="14"/>
      <c r="RMP28" s="14"/>
      <c r="RMQ28" s="14"/>
      <c r="RMR28" s="14"/>
      <c r="RMS28" s="14"/>
      <c r="RMT28" s="14"/>
      <c r="RMU28" s="14"/>
      <c r="RMV28" s="14"/>
      <c r="RMW28" s="14"/>
      <c r="RMX28" s="14"/>
      <c r="RMY28" s="14"/>
      <c r="RMZ28" s="14"/>
      <c r="RNA28" s="14"/>
      <c r="RNB28" s="14"/>
      <c r="RNC28" s="14"/>
      <c r="RND28" s="14"/>
      <c r="RNE28" s="14"/>
      <c r="RNF28" s="14"/>
      <c r="RNG28" s="14"/>
      <c r="RNH28" s="14"/>
      <c r="RNI28" s="14"/>
      <c r="RNJ28" s="15"/>
      <c r="RNK28" s="15"/>
      <c r="RNL28" s="15"/>
      <c r="RNM28" s="15"/>
      <c r="RNN28" s="15"/>
      <c r="RNO28" s="15"/>
      <c r="RNP28" s="14"/>
      <c r="RNQ28" s="14"/>
      <c r="RNR28" s="14"/>
      <c r="RNS28" s="14"/>
      <c r="RNT28" s="14"/>
      <c r="RNU28" s="14"/>
      <c r="RNV28" s="14"/>
      <c r="RNW28" s="14"/>
      <c r="RNX28" s="14"/>
      <c r="RNY28" s="14"/>
      <c r="RNZ28" s="14"/>
      <c r="ROA28" s="14"/>
      <c r="ROB28" s="14"/>
      <c r="ROC28" s="14"/>
      <c r="ROD28" s="14"/>
      <c r="ROE28" s="14"/>
      <c r="ROF28" s="14"/>
      <c r="ROG28" s="14"/>
      <c r="ROH28" s="14"/>
      <c r="ROI28" s="14"/>
      <c r="ROJ28" s="14"/>
      <c r="ROK28" s="14"/>
      <c r="ROL28" s="14"/>
      <c r="ROM28" s="14"/>
      <c r="RON28" s="14"/>
      <c r="ROO28" s="14"/>
      <c r="ROP28" s="14"/>
      <c r="ROQ28" s="14"/>
      <c r="ROR28" s="14"/>
      <c r="ROS28" s="14"/>
      <c r="ROT28" s="14"/>
      <c r="ROU28" s="14"/>
      <c r="ROV28" s="14"/>
      <c r="ROW28" s="14"/>
      <c r="ROX28" s="14"/>
      <c r="ROY28" s="14"/>
      <c r="ROZ28" s="14"/>
      <c r="RPA28" s="14"/>
      <c r="RPB28" s="14"/>
      <c r="RPC28" s="14"/>
      <c r="RPD28" s="14"/>
      <c r="RPE28" s="14"/>
      <c r="RPF28" s="14"/>
      <c r="RPG28" s="14"/>
      <c r="RPH28" s="14"/>
      <c r="RPI28" s="14"/>
      <c r="RPJ28" s="14"/>
      <c r="RPK28" s="14"/>
      <c r="RPL28" s="14"/>
      <c r="RPM28" s="14"/>
      <c r="RPN28" s="14"/>
      <c r="RPO28" s="14"/>
      <c r="RPP28" s="14"/>
      <c r="RPQ28" s="14"/>
      <c r="RPR28" s="14"/>
      <c r="RPS28" s="14"/>
      <c r="RPT28" s="14"/>
      <c r="RPU28" s="14"/>
      <c r="RPV28" s="14"/>
      <c r="RPW28" s="14"/>
      <c r="RPX28" s="14"/>
      <c r="RPY28" s="14"/>
      <c r="RPZ28" s="14"/>
      <c r="RQA28" s="14"/>
      <c r="RQB28" s="14"/>
      <c r="RQC28" s="14"/>
      <c r="RQD28" s="14"/>
      <c r="RQE28" s="14"/>
      <c r="RQF28" s="14"/>
      <c r="RQG28" s="14"/>
      <c r="RQH28" s="14"/>
      <c r="RQI28" s="14"/>
      <c r="RQJ28" s="14"/>
      <c r="RQK28" s="14"/>
      <c r="RQL28" s="14"/>
      <c r="RQM28" s="14"/>
      <c r="RQN28" s="14"/>
      <c r="RQO28" s="14"/>
      <c r="RQP28" s="14"/>
      <c r="RQQ28" s="14"/>
      <c r="RQR28" s="14"/>
      <c r="RQS28" s="14"/>
      <c r="RQT28" s="14"/>
      <c r="RQU28" s="14"/>
      <c r="RQV28" s="14"/>
      <c r="RQW28" s="14"/>
      <c r="RQX28" s="14"/>
      <c r="RQY28" s="14"/>
      <c r="RQZ28" s="14"/>
      <c r="RRA28" s="14"/>
      <c r="RRB28" s="14"/>
      <c r="RRC28" s="14"/>
      <c r="RRD28" s="14"/>
      <c r="RRE28" s="14"/>
      <c r="RRF28" s="14"/>
      <c r="RRG28" s="14"/>
      <c r="RRH28" s="14"/>
      <c r="RRI28" s="14"/>
      <c r="RRJ28" s="14"/>
      <c r="RRK28" s="14"/>
      <c r="RRL28" s="14"/>
      <c r="RRM28" s="14"/>
      <c r="RRN28" s="14"/>
      <c r="RRO28" s="14"/>
      <c r="RRP28" s="14"/>
      <c r="RRQ28" s="14"/>
      <c r="RRR28" s="14"/>
      <c r="RRS28" s="14"/>
      <c r="RRT28" s="14"/>
      <c r="RRU28" s="14"/>
      <c r="RRV28" s="14"/>
      <c r="RRW28" s="14"/>
      <c r="RRX28" s="14"/>
      <c r="RRY28" s="14"/>
      <c r="RRZ28" s="14"/>
      <c r="RSA28" s="14"/>
      <c r="RSB28" s="14"/>
      <c r="RSC28" s="14"/>
      <c r="RSD28" s="14"/>
      <c r="RSE28" s="14"/>
      <c r="RSF28" s="14"/>
      <c r="RSG28" s="14"/>
      <c r="RSH28" s="14"/>
      <c r="RSI28" s="14"/>
      <c r="RSJ28" s="14"/>
      <c r="RSK28" s="14"/>
      <c r="RSL28" s="14"/>
      <c r="RSM28" s="14"/>
      <c r="RSN28" s="14"/>
      <c r="RSO28" s="14"/>
      <c r="RSP28" s="14"/>
      <c r="RSQ28" s="14"/>
      <c r="RSR28" s="14"/>
      <c r="RSS28" s="14"/>
      <c r="RST28" s="14"/>
      <c r="RSU28" s="14"/>
      <c r="RSV28" s="14"/>
      <c r="RSW28" s="14"/>
      <c r="RSX28" s="14"/>
      <c r="RSY28" s="14"/>
      <c r="RSZ28" s="14"/>
      <c r="RTA28" s="14"/>
      <c r="RTB28" s="14"/>
      <c r="RTC28" s="14"/>
      <c r="RTD28" s="14"/>
      <c r="RTE28" s="14"/>
      <c r="RTF28" s="14"/>
      <c r="RTG28" s="14"/>
      <c r="RTH28" s="14"/>
      <c r="RTI28" s="14"/>
      <c r="RTJ28" s="14"/>
      <c r="RTK28" s="14"/>
      <c r="RTL28" s="14"/>
      <c r="RTM28" s="14"/>
      <c r="RTN28" s="14"/>
      <c r="RTO28" s="14"/>
      <c r="RTP28" s="14"/>
      <c r="RTQ28" s="14"/>
      <c r="RTR28" s="14"/>
      <c r="RTS28" s="14"/>
      <c r="RTT28" s="14"/>
      <c r="RTU28" s="14"/>
      <c r="RTV28" s="14"/>
      <c r="RTW28" s="14"/>
      <c r="RTX28" s="14"/>
      <c r="RTY28" s="14"/>
      <c r="RTZ28" s="14"/>
      <c r="RUA28" s="14"/>
      <c r="RUB28" s="14"/>
      <c r="RUC28" s="14"/>
      <c r="RUD28" s="14"/>
      <c r="RUE28" s="14"/>
      <c r="RUF28" s="14"/>
      <c r="RUG28" s="14"/>
      <c r="RUH28" s="14"/>
      <c r="RUI28" s="14"/>
      <c r="RUJ28" s="14"/>
      <c r="RUK28" s="14"/>
      <c r="RUL28" s="14"/>
      <c r="RUM28" s="14"/>
      <c r="RUN28" s="14"/>
      <c r="RUO28" s="14"/>
      <c r="RUP28" s="14"/>
      <c r="RUQ28" s="14"/>
      <c r="RUR28" s="14"/>
      <c r="RUS28" s="14"/>
      <c r="RUT28" s="14"/>
      <c r="RUU28" s="14"/>
      <c r="RUV28" s="14"/>
      <c r="RUW28" s="14"/>
      <c r="RUX28" s="14"/>
      <c r="RUY28" s="14"/>
      <c r="RUZ28" s="14"/>
      <c r="RVA28" s="14"/>
      <c r="RVB28" s="14"/>
      <c r="RVC28" s="14"/>
      <c r="RVD28" s="14"/>
      <c r="RVE28" s="14"/>
      <c r="RVF28" s="14"/>
      <c r="RVG28" s="14"/>
      <c r="RVH28" s="14"/>
      <c r="RVI28" s="14"/>
      <c r="RVJ28" s="14"/>
      <c r="RVK28" s="14"/>
      <c r="RVL28" s="14"/>
      <c r="RVM28" s="14"/>
      <c r="RVN28" s="14"/>
      <c r="RVO28" s="14"/>
      <c r="RVP28" s="14"/>
      <c r="RVQ28" s="14"/>
      <c r="RVR28" s="14"/>
      <c r="RVS28" s="14"/>
      <c r="RVT28" s="14"/>
      <c r="RVU28" s="14"/>
      <c r="RVV28" s="14"/>
      <c r="RVW28" s="14"/>
      <c r="RVX28" s="14"/>
      <c r="RVY28" s="14"/>
      <c r="RVZ28" s="14"/>
      <c r="RWA28" s="14"/>
      <c r="RWB28" s="14"/>
      <c r="RWC28" s="14"/>
      <c r="RWD28" s="14"/>
      <c r="RWE28" s="14"/>
      <c r="RWF28" s="14"/>
      <c r="RWG28" s="14"/>
      <c r="RWH28" s="14"/>
      <c r="RWI28" s="14"/>
      <c r="RWJ28" s="14"/>
      <c r="RWK28" s="14"/>
      <c r="RWL28" s="14"/>
      <c r="RWM28" s="14"/>
      <c r="RWN28" s="14"/>
      <c r="RWO28" s="14"/>
      <c r="RWP28" s="14"/>
      <c r="RWQ28" s="14"/>
      <c r="RWR28" s="14"/>
      <c r="RWS28" s="14"/>
      <c r="RWT28" s="14"/>
      <c r="RWU28" s="14"/>
      <c r="RWV28" s="14"/>
      <c r="RWW28" s="14"/>
      <c r="RWX28" s="14"/>
      <c r="RWY28" s="14"/>
      <c r="RWZ28" s="14"/>
      <c r="RXA28" s="14"/>
      <c r="RXB28" s="14"/>
      <c r="RXC28" s="14"/>
      <c r="RXD28" s="14"/>
      <c r="RXE28" s="14"/>
      <c r="RXF28" s="15"/>
      <c r="RXG28" s="15"/>
      <c r="RXH28" s="15"/>
      <c r="RXI28" s="15"/>
      <c r="RXJ28" s="15"/>
      <c r="RXK28" s="15"/>
      <c r="RXL28" s="14"/>
      <c r="RXM28" s="14"/>
      <c r="RXN28" s="14"/>
      <c r="RXO28" s="14"/>
      <c r="RXP28" s="14"/>
      <c r="RXQ28" s="14"/>
      <c r="RXR28" s="14"/>
      <c r="RXS28" s="14"/>
      <c r="RXT28" s="14"/>
      <c r="RXU28" s="14"/>
      <c r="RXV28" s="14"/>
      <c r="RXW28" s="14"/>
      <c r="RXX28" s="14"/>
      <c r="RXY28" s="14"/>
      <c r="RXZ28" s="14"/>
      <c r="RYA28" s="14"/>
      <c r="RYB28" s="14"/>
      <c r="RYC28" s="14"/>
      <c r="RYD28" s="14"/>
      <c r="RYE28" s="14"/>
      <c r="RYF28" s="14"/>
      <c r="RYG28" s="14"/>
      <c r="RYH28" s="14"/>
      <c r="RYI28" s="14"/>
      <c r="RYJ28" s="14"/>
      <c r="RYK28" s="14"/>
      <c r="RYL28" s="14"/>
      <c r="RYM28" s="14"/>
      <c r="RYN28" s="14"/>
      <c r="RYO28" s="14"/>
      <c r="RYP28" s="14"/>
      <c r="RYQ28" s="14"/>
      <c r="RYR28" s="14"/>
      <c r="RYS28" s="14"/>
      <c r="RYT28" s="14"/>
      <c r="RYU28" s="14"/>
      <c r="RYV28" s="14"/>
      <c r="RYW28" s="14"/>
      <c r="RYX28" s="14"/>
      <c r="RYY28" s="14"/>
      <c r="RYZ28" s="14"/>
      <c r="RZA28" s="14"/>
      <c r="RZB28" s="14"/>
      <c r="RZC28" s="14"/>
      <c r="RZD28" s="14"/>
      <c r="RZE28" s="14"/>
      <c r="RZF28" s="14"/>
      <c r="RZG28" s="14"/>
      <c r="RZH28" s="14"/>
      <c r="RZI28" s="14"/>
      <c r="RZJ28" s="14"/>
      <c r="RZK28" s="14"/>
      <c r="RZL28" s="14"/>
      <c r="RZM28" s="14"/>
      <c r="RZN28" s="14"/>
      <c r="RZO28" s="14"/>
      <c r="RZP28" s="14"/>
      <c r="RZQ28" s="14"/>
      <c r="RZR28" s="14"/>
      <c r="RZS28" s="14"/>
      <c r="RZT28" s="14"/>
      <c r="RZU28" s="14"/>
      <c r="RZV28" s="14"/>
      <c r="RZW28" s="14"/>
      <c r="RZX28" s="14"/>
      <c r="RZY28" s="14"/>
      <c r="RZZ28" s="14"/>
      <c r="SAA28" s="14"/>
      <c r="SAB28" s="14"/>
      <c r="SAC28" s="14"/>
      <c r="SAD28" s="14"/>
      <c r="SAE28" s="14"/>
      <c r="SAF28" s="14"/>
      <c r="SAG28" s="14"/>
      <c r="SAH28" s="14"/>
      <c r="SAI28" s="14"/>
      <c r="SAJ28" s="14"/>
      <c r="SAK28" s="14"/>
      <c r="SAL28" s="14"/>
      <c r="SAM28" s="14"/>
      <c r="SAN28" s="14"/>
      <c r="SAO28" s="14"/>
      <c r="SAP28" s="14"/>
      <c r="SAQ28" s="14"/>
      <c r="SAR28" s="14"/>
      <c r="SAS28" s="14"/>
      <c r="SAT28" s="14"/>
      <c r="SAU28" s="14"/>
      <c r="SAV28" s="14"/>
      <c r="SAW28" s="14"/>
      <c r="SAX28" s="14"/>
      <c r="SAY28" s="14"/>
      <c r="SAZ28" s="14"/>
      <c r="SBA28" s="14"/>
      <c r="SBB28" s="14"/>
      <c r="SBC28" s="14"/>
      <c r="SBD28" s="14"/>
      <c r="SBE28" s="14"/>
      <c r="SBF28" s="14"/>
      <c r="SBG28" s="14"/>
      <c r="SBH28" s="14"/>
      <c r="SBI28" s="14"/>
      <c r="SBJ28" s="14"/>
      <c r="SBK28" s="14"/>
      <c r="SBL28" s="14"/>
      <c r="SBM28" s="14"/>
      <c r="SBN28" s="14"/>
      <c r="SBO28" s="14"/>
      <c r="SBP28" s="14"/>
      <c r="SBQ28" s="14"/>
      <c r="SBR28" s="14"/>
      <c r="SBS28" s="14"/>
      <c r="SBT28" s="14"/>
      <c r="SBU28" s="14"/>
      <c r="SBV28" s="14"/>
      <c r="SBW28" s="14"/>
      <c r="SBX28" s="14"/>
      <c r="SBY28" s="14"/>
      <c r="SBZ28" s="14"/>
      <c r="SCA28" s="14"/>
      <c r="SCB28" s="14"/>
      <c r="SCC28" s="14"/>
      <c r="SCD28" s="14"/>
      <c r="SCE28" s="14"/>
      <c r="SCF28" s="14"/>
      <c r="SCG28" s="14"/>
      <c r="SCH28" s="14"/>
      <c r="SCI28" s="14"/>
      <c r="SCJ28" s="14"/>
      <c r="SCK28" s="14"/>
      <c r="SCL28" s="14"/>
      <c r="SCM28" s="14"/>
      <c r="SCN28" s="14"/>
      <c r="SCO28" s="14"/>
      <c r="SCP28" s="14"/>
      <c r="SCQ28" s="14"/>
      <c r="SCR28" s="14"/>
      <c r="SCS28" s="14"/>
      <c r="SCT28" s="14"/>
      <c r="SCU28" s="14"/>
      <c r="SCV28" s="14"/>
      <c r="SCW28" s="14"/>
      <c r="SCX28" s="14"/>
      <c r="SCY28" s="14"/>
      <c r="SCZ28" s="14"/>
      <c r="SDA28" s="14"/>
      <c r="SDB28" s="14"/>
      <c r="SDC28" s="14"/>
      <c r="SDD28" s="14"/>
      <c r="SDE28" s="14"/>
      <c r="SDF28" s="14"/>
      <c r="SDG28" s="14"/>
      <c r="SDH28" s="14"/>
      <c r="SDI28" s="14"/>
      <c r="SDJ28" s="14"/>
      <c r="SDK28" s="14"/>
      <c r="SDL28" s="14"/>
      <c r="SDM28" s="14"/>
      <c r="SDN28" s="14"/>
      <c r="SDO28" s="14"/>
      <c r="SDP28" s="14"/>
      <c r="SDQ28" s="14"/>
      <c r="SDR28" s="14"/>
      <c r="SDS28" s="14"/>
      <c r="SDT28" s="14"/>
      <c r="SDU28" s="14"/>
      <c r="SDV28" s="14"/>
      <c r="SDW28" s="14"/>
      <c r="SDX28" s="14"/>
      <c r="SDY28" s="14"/>
      <c r="SDZ28" s="14"/>
      <c r="SEA28" s="14"/>
      <c r="SEB28" s="14"/>
      <c r="SEC28" s="14"/>
      <c r="SED28" s="14"/>
      <c r="SEE28" s="14"/>
      <c r="SEF28" s="14"/>
      <c r="SEG28" s="14"/>
      <c r="SEH28" s="14"/>
      <c r="SEI28" s="14"/>
      <c r="SEJ28" s="14"/>
      <c r="SEK28" s="14"/>
      <c r="SEL28" s="14"/>
      <c r="SEM28" s="14"/>
      <c r="SEN28" s="14"/>
      <c r="SEO28" s="14"/>
      <c r="SEP28" s="14"/>
      <c r="SEQ28" s="14"/>
      <c r="SER28" s="14"/>
      <c r="SES28" s="14"/>
      <c r="SET28" s="14"/>
      <c r="SEU28" s="14"/>
      <c r="SEV28" s="14"/>
      <c r="SEW28" s="14"/>
      <c r="SEX28" s="14"/>
      <c r="SEY28" s="14"/>
      <c r="SEZ28" s="14"/>
      <c r="SFA28" s="14"/>
      <c r="SFB28" s="14"/>
      <c r="SFC28" s="14"/>
      <c r="SFD28" s="14"/>
      <c r="SFE28" s="14"/>
      <c r="SFF28" s="14"/>
      <c r="SFG28" s="14"/>
      <c r="SFH28" s="14"/>
      <c r="SFI28" s="14"/>
      <c r="SFJ28" s="14"/>
      <c r="SFK28" s="14"/>
      <c r="SFL28" s="14"/>
      <c r="SFM28" s="14"/>
      <c r="SFN28" s="14"/>
      <c r="SFO28" s="14"/>
      <c r="SFP28" s="14"/>
      <c r="SFQ28" s="14"/>
      <c r="SFR28" s="14"/>
      <c r="SFS28" s="14"/>
      <c r="SFT28" s="14"/>
      <c r="SFU28" s="14"/>
      <c r="SFV28" s="14"/>
      <c r="SFW28" s="14"/>
      <c r="SFX28" s="14"/>
      <c r="SFY28" s="14"/>
      <c r="SFZ28" s="14"/>
      <c r="SGA28" s="14"/>
      <c r="SGB28" s="14"/>
      <c r="SGC28" s="14"/>
      <c r="SGD28" s="14"/>
      <c r="SGE28" s="14"/>
      <c r="SGF28" s="14"/>
      <c r="SGG28" s="14"/>
      <c r="SGH28" s="14"/>
      <c r="SGI28" s="14"/>
      <c r="SGJ28" s="14"/>
      <c r="SGK28" s="14"/>
      <c r="SGL28" s="14"/>
      <c r="SGM28" s="14"/>
      <c r="SGN28" s="14"/>
      <c r="SGO28" s="14"/>
      <c r="SGP28" s="14"/>
      <c r="SGQ28" s="14"/>
      <c r="SGR28" s="14"/>
      <c r="SGS28" s="14"/>
      <c r="SGT28" s="14"/>
      <c r="SGU28" s="14"/>
      <c r="SGV28" s="14"/>
      <c r="SGW28" s="14"/>
      <c r="SGX28" s="14"/>
      <c r="SGY28" s="14"/>
      <c r="SGZ28" s="14"/>
      <c r="SHA28" s="14"/>
      <c r="SHB28" s="15"/>
      <c r="SHC28" s="15"/>
      <c r="SHD28" s="15"/>
      <c r="SHE28" s="15"/>
      <c r="SHF28" s="15"/>
      <c r="SHG28" s="15"/>
      <c r="SHH28" s="14"/>
      <c r="SHI28" s="14"/>
      <c r="SHJ28" s="14"/>
      <c r="SHK28" s="14"/>
      <c r="SHL28" s="14"/>
      <c r="SHM28" s="14"/>
      <c r="SHN28" s="14"/>
      <c r="SHO28" s="14"/>
      <c r="SHP28" s="14"/>
      <c r="SHQ28" s="14"/>
      <c r="SHR28" s="14"/>
      <c r="SHS28" s="14"/>
      <c r="SHT28" s="14"/>
      <c r="SHU28" s="14"/>
      <c r="SHV28" s="14"/>
      <c r="SHW28" s="14"/>
      <c r="SHX28" s="14"/>
      <c r="SHY28" s="14"/>
      <c r="SHZ28" s="14"/>
      <c r="SIA28" s="14"/>
      <c r="SIB28" s="14"/>
      <c r="SIC28" s="14"/>
      <c r="SID28" s="14"/>
      <c r="SIE28" s="14"/>
      <c r="SIF28" s="14"/>
      <c r="SIG28" s="14"/>
      <c r="SIH28" s="14"/>
      <c r="SII28" s="14"/>
      <c r="SIJ28" s="14"/>
      <c r="SIK28" s="14"/>
      <c r="SIL28" s="14"/>
      <c r="SIM28" s="14"/>
      <c r="SIN28" s="14"/>
      <c r="SIO28" s="14"/>
      <c r="SIP28" s="14"/>
      <c r="SIQ28" s="14"/>
      <c r="SIR28" s="14"/>
      <c r="SIS28" s="14"/>
      <c r="SIT28" s="14"/>
      <c r="SIU28" s="14"/>
      <c r="SIV28" s="14"/>
      <c r="SIW28" s="14"/>
      <c r="SIX28" s="14"/>
      <c r="SIY28" s="14"/>
      <c r="SIZ28" s="14"/>
      <c r="SJA28" s="14"/>
      <c r="SJB28" s="14"/>
      <c r="SJC28" s="14"/>
      <c r="SJD28" s="14"/>
      <c r="SJE28" s="14"/>
      <c r="SJF28" s="14"/>
      <c r="SJG28" s="14"/>
      <c r="SJH28" s="14"/>
      <c r="SJI28" s="14"/>
      <c r="SJJ28" s="14"/>
      <c r="SJK28" s="14"/>
      <c r="SJL28" s="14"/>
      <c r="SJM28" s="14"/>
      <c r="SJN28" s="14"/>
      <c r="SJO28" s="14"/>
      <c r="SJP28" s="14"/>
      <c r="SJQ28" s="14"/>
      <c r="SJR28" s="14"/>
      <c r="SJS28" s="14"/>
      <c r="SJT28" s="14"/>
      <c r="SJU28" s="14"/>
      <c r="SJV28" s="14"/>
      <c r="SJW28" s="14"/>
      <c r="SJX28" s="14"/>
      <c r="SJY28" s="14"/>
      <c r="SJZ28" s="14"/>
      <c r="SKA28" s="14"/>
      <c r="SKB28" s="14"/>
      <c r="SKC28" s="14"/>
      <c r="SKD28" s="14"/>
      <c r="SKE28" s="14"/>
      <c r="SKF28" s="14"/>
      <c r="SKG28" s="14"/>
      <c r="SKH28" s="14"/>
      <c r="SKI28" s="14"/>
      <c r="SKJ28" s="14"/>
      <c r="SKK28" s="14"/>
      <c r="SKL28" s="14"/>
      <c r="SKM28" s="14"/>
      <c r="SKN28" s="14"/>
      <c r="SKO28" s="14"/>
      <c r="SKP28" s="14"/>
      <c r="SKQ28" s="14"/>
      <c r="SKR28" s="14"/>
      <c r="SKS28" s="14"/>
      <c r="SKT28" s="14"/>
      <c r="SKU28" s="14"/>
      <c r="SKV28" s="14"/>
      <c r="SKW28" s="14"/>
      <c r="SKX28" s="14"/>
      <c r="SKY28" s="14"/>
      <c r="SKZ28" s="14"/>
      <c r="SLA28" s="14"/>
      <c r="SLB28" s="14"/>
      <c r="SLC28" s="14"/>
      <c r="SLD28" s="14"/>
      <c r="SLE28" s="14"/>
      <c r="SLF28" s="14"/>
      <c r="SLG28" s="14"/>
      <c r="SLH28" s="14"/>
      <c r="SLI28" s="14"/>
      <c r="SLJ28" s="14"/>
      <c r="SLK28" s="14"/>
      <c r="SLL28" s="14"/>
      <c r="SLM28" s="14"/>
      <c r="SLN28" s="14"/>
      <c r="SLO28" s="14"/>
      <c r="SLP28" s="14"/>
      <c r="SLQ28" s="14"/>
      <c r="SLR28" s="14"/>
      <c r="SLS28" s="14"/>
      <c r="SLT28" s="14"/>
      <c r="SLU28" s="14"/>
      <c r="SLV28" s="14"/>
      <c r="SLW28" s="14"/>
      <c r="SLX28" s="14"/>
      <c r="SLY28" s="14"/>
      <c r="SLZ28" s="14"/>
      <c r="SMA28" s="14"/>
      <c r="SMB28" s="14"/>
      <c r="SMC28" s="14"/>
      <c r="SMD28" s="14"/>
      <c r="SME28" s="14"/>
      <c r="SMF28" s="14"/>
      <c r="SMG28" s="14"/>
      <c r="SMH28" s="14"/>
      <c r="SMI28" s="14"/>
      <c r="SMJ28" s="14"/>
      <c r="SMK28" s="14"/>
      <c r="SML28" s="14"/>
      <c r="SMM28" s="14"/>
      <c r="SMN28" s="14"/>
      <c r="SMO28" s="14"/>
      <c r="SMP28" s="14"/>
      <c r="SMQ28" s="14"/>
      <c r="SMR28" s="14"/>
      <c r="SMS28" s="14"/>
      <c r="SMT28" s="14"/>
      <c r="SMU28" s="14"/>
      <c r="SMV28" s="14"/>
      <c r="SMW28" s="14"/>
      <c r="SMX28" s="14"/>
      <c r="SMY28" s="14"/>
      <c r="SMZ28" s="14"/>
      <c r="SNA28" s="14"/>
      <c r="SNB28" s="14"/>
      <c r="SNC28" s="14"/>
      <c r="SND28" s="14"/>
      <c r="SNE28" s="14"/>
      <c r="SNF28" s="14"/>
      <c r="SNG28" s="14"/>
      <c r="SNH28" s="14"/>
      <c r="SNI28" s="14"/>
      <c r="SNJ28" s="14"/>
      <c r="SNK28" s="14"/>
      <c r="SNL28" s="14"/>
      <c r="SNM28" s="14"/>
      <c r="SNN28" s="14"/>
      <c r="SNO28" s="14"/>
      <c r="SNP28" s="14"/>
      <c r="SNQ28" s="14"/>
      <c r="SNR28" s="14"/>
      <c r="SNS28" s="14"/>
      <c r="SNT28" s="14"/>
      <c r="SNU28" s="14"/>
      <c r="SNV28" s="14"/>
      <c r="SNW28" s="14"/>
      <c r="SNX28" s="14"/>
      <c r="SNY28" s="14"/>
      <c r="SNZ28" s="14"/>
      <c r="SOA28" s="14"/>
      <c r="SOB28" s="14"/>
      <c r="SOC28" s="14"/>
      <c r="SOD28" s="14"/>
      <c r="SOE28" s="14"/>
      <c r="SOF28" s="14"/>
      <c r="SOG28" s="14"/>
      <c r="SOH28" s="14"/>
      <c r="SOI28" s="14"/>
      <c r="SOJ28" s="14"/>
      <c r="SOK28" s="14"/>
      <c r="SOL28" s="14"/>
      <c r="SOM28" s="14"/>
      <c r="SON28" s="14"/>
      <c r="SOO28" s="14"/>
      <c r="SOP28" s="14"/>
      <c r="SOQ28" s="14"/>
      <c r="SOR28" s="14"/>
      <c r="SOS28" s="14"/>
      <c r="SOT28" s="14"/>
      <c r="SOU28" s="14"/>
      <c r="SOV28" s="14"/>
      <c r="SOW28" s="14"/>
      <c r="SOX28" s="14"/>
      <c r="SOY28" s="14"/>
      <c r="SOZ28" s="14"/>
      <c r="SPA28" s="14"/>
      <c r="SPB28" s="14"/>
      <c r="SPC28" s="14"/>
      <c r="SPD28" s="14"/>
      <c r="SPE28" s="14"/>
      <c r="SPF28" s="14"/>
      <c r="SPG28" s="14"/>
      <c r="SPH28" s="14"/>
      <c r="SPI28" s="14"/>
      <c r="SPJ28" s="14"/>
      <c r="SPK28" s="14"/>
      <c r="SPL28" s="14"/>
      <c r="SPM28" s="14"/>
      <c r="SPN28" s="14"/>
      <c r="SPO28" s="14"/>
      <c r="SPP28" s="14"/>
      <c r="SPQ28" s="14"/>
      <c r="SPR28" s="14"/>
      <c r="SPS28" s="14"/>
      <c r="SPT28" s="14"/>
      <c r="SPU28" s="14"/>
      <c r="SPV28" s="14"/>
      <c r="SPW28" s="14"/>
      <c r="SPX28" s="14"/>
      <c r="SPY28" s="14"/>
      <c r="SPZ28" s="14"/>
      <c r="SQA28" s="14"/>
      <c r="SQB28" s="14"/>
      <c r="SQC28" s="14"/>
      <c r="SQD28" s="14"/>
      <c r="SQE28" s="14"/>
      <c r="SQF28" s="14"/>
      <c r="SQG28" s="14"/>
      <c r="SQH28" s="14"/>
      <c r="SQI28" s="14"/>
      <c r="SQJ28" s="14"/>
      <c r="SQK28" s="14"/>
      <c r="SQL28" s="14"/>
      <c r="SQM28" s="14"/>
      <c r="SQN28" s="14"/>
      <c r="SQO28" s="14"/>
      <c r="SQP28" s="14"/>
      <c r="SQQ28" s="14"/>
      <c r="SQR28" s="14"/>
      <c r="SQS28" s="14"/>
      <c r="SQT28" s="14"/>
      <c r="SQU28" s="14"/>
      <c r="SQV28" s="14"/>
      <c r="SQW28" s="14"/>
      <c r="SQX28" s="15"/>
      <c r="SQY28" s="15"/>
      <c r="SQZ28" s="15"/>
      <c r="SRA28" s="15"/>
      <c r="SRB28" s="15"/>
      <c r="SRC28" s="15"/>
      <c r="SRD28" s="14"/>
      <c r="SRE28" s="14"/>
      <c r="SRF28" s="14"/>
      <c r="SRG28" s="14"/>
      <c r="SRH28" s="14"/>
      <c r="SRI28" s="14"/>
      <c r="SRJ28" s="14"/>
      <c r="SRK28" s="14"/>
      <c r="SRL28" s="14"/>
      <c r="SRM28" s="14"/>
      <c r="SRN28" s="14"/>
      <c r="SRO28" s="14"/>
      <c r="SRP28" s="14"/>
      <c r="SRQ28" s="14"/>
      <c r="SRR28" s="14"/>
      <c r="SRS28" s="14"/>
      <c r="SRT28" s="14"/>
      <c r="SRU28" s="14"/>
      <c r="SRV28" s="14"/>
      <c r="SRW28" s="14"/>
      <c r="SRX28" s="14"/>
      <c r="SRY28" s="14"/>
      <c r="SRZ28" s="14"/>
      <c r="SSA28" s="14"/>
      <c r="SSB28" s="14"/>
      <c r="SSC28" s="14"/>
      <c r="SSD28" s="14"/>
      <c r="SSE28" s="14"/>
      <c r="SSF28" s="14"/>
      <c r="SSG28" s="14"/>
      <c r="SSH28" s="14"/>
      <c r="SSI28" s="14"/>
      <c r="SSJ28" s="14"/>
      <c r="SSK28" s="14"/>
      <c r="SSL28" s="14"/>
      <c r="SSM28" s="14"/>
      <c r="SSN28" s="14"/>
      <c r="SSO28" s="14"/>
      <c r="SSP28" s="14"/>
      <c r="SSQ28" s="14"/>
      <c r="SSR28" s="14"/>
      <c r="SSS28" s="14"/>
      <c r="SST28" s="14"/>
      <c r="SSU28" s="14"/>
      <c r="SSV28" s="14"/>
      <c r="SSW28" s="14"/>
      <c r="SSX28" s="14"/>
      <c r="SSY28" s="14"/>
      <c r="SSZ28" s="14"/>
      <c r="STA28" s="14"/>
      <c r="STB28" s="14"/>
      <c r="STC28" s="14"/>
      <c r="STD28" s="14"/>
      <c r="STE28" s="14"/>
      <c r="STF28" s="14"/>
      <c r="STG28" s="14"/>
      <c r="STH28" s="14"/>
      <c r="STI28" s="14"/>
      <c r="STJ28" s="14"/>
      <c r="STK28" s="14"/>
      <c r="STL28" s="14"/>
      <c r="STM28" s="14"/>
      <c r="STN28" s="14"/>
      <c r="STO28" s="14"/>
      <c r="STP28" s="14"/>
      <c r="STQ28" s="14"/>
      <c r="STR28" s="14"/>
      <c r="STS28" s="14"/>
      <c r="STT28" s="14"/>
      <c r="STU28" s="14"/>
      <c r="STV28" s="14"/>
      <c r="STW28" s="14"/>
      <c r="STX28" s="14"/>
      <c r="STY28" s="14"/>
      <c r="STZ28" s="14"/>
      <c r="SUA28" s="14"/>
      <c r="SUB28" s="14"/>
      <c r="SUC28" s="14"/>
      <c r="SUD28" s="14"/>
      <c r="SUE28" s="14"/>
      <c r="SUF28" s="14"/>
      <c r="SUG28" s="14"/>
      <c r="SUH28" s="14"/>
      <c r="SUI28" s="14"/>
      <c r="SUJ28" s="14"/>
      <c r="SUK28" s="14"/>
      <c r="SUL28" s="14"/>
      <c r="SUM28" s="14"/>
      <c r="SUN28" s="14"/>
      <c r="SUO28" s="14"/>
      <c r="SUP28" s="14"/>
      <c r="SUQ28" s="14"/>
      <c r="SUR28" s="14"/>
      <c r="SUS28" s="14"/>
      <c r="SUT28" s="14"/>
      <c r="SUU28" s="14"/>
      <c r="SUV28" s="14"/>
      <c r="SUW28" s="14"/>
      <c r="SUX28" s="14"/>
      <c r="SUY28" s="14"/>
      <c r="SUZ28" s="14"/>
      <c r="SVA28" s="14"/>
      <c r="SVB28" s="14"/>
      <c r="SVC28" s="14"/>
      <c r="SVD28" s="14"/>
      <c r="SVE28" s="14"/>
      <c r="SVF28" s="14"/>
      <c r="SVG28" s="14"/>
      <c r="SVH28" s="14"/>
      <c r="SVI28" s="14"/>
      <c r="SVJ28" s="14"/>
      <c r="SVK28" s="14"/>
      <c r="SVL28" s="14"/>
      <c r="SVM28" s="14"/>
      <c r="SVN28" s="14"/>
      <c r="SVO28" s="14"/>
      <c r="SVP28" s="14"/>
      <c r="SVQ28" s="14"/>
      <c r="SVR28" s="14"/>
      <c r="SVS28" s="14"/>
      <c r="SVT28" s="14"/>
      <c r="SVU28" s="14"/>
      <c r="SVV28" s="14"/>
      <c r="SVW28" s="14"/>
      <c r="SVX28" s="14"/>
      <c r="SVY28" s="14"/>
      <c r="SVZ28" s="14"/>
      <c r="SWA28" s="14"/>
      <c r="SWB28" s="14"/>
      <c r="SWC28" s="14"/>
      <c r="SWD28" s="14"/>
      <c r="SWE28" s="14"/>
      <c r="SWF28" s="14"/>
      <c r="SWG28" s="14"/>
      <c r="SWH28" s="14"/>
      <c r="SWI28" s="14"/>
      <c r="SWJ28" s="14"/>
      <c r="SWK28" s="14"/>
      <c r="SWL28" s="14"/>
      <c r="SWM28" s="14"/>
      <c r="SWN28" s="14"/>
      <c r="SWO28" s="14"/>
      <c r="SWP28" s="14"/>
      <c r="SWQ28" s="14"/>
      <c r="SWR28" s="14"/>
      <c r="SWS28" s="14"/>
      <c r="SWT28" s="14"/>
      <c r="SWU28" s="14"/>
      <c r="SWV28" s="14"/>
      <c r="SWW28" s="14"/>
      <c r="SWX28" s="14"/>
      <c r="SWY28" s="14"/>
      <c r="SWZ28" s="14"/>
      <c r="SXA28" s="14"/>
      <c r="SXB28" s="14"/>
      <c r="SXC28" s="14"/>
      <c r="SXD28" s="14"/>
      <c r="SXE28" s="14"/>
      <c r="SXF28" s="14"/>
      <c r="SXG28" s="14"/>
      <c r="SXH28" s="14"/>
      <c r="SXI28" s="14"/>
      <c r="SXJ28" s="14"/>
      <c r="SXK28" s="14"/>
      <c r="SXL28" s="14"/>
      <c r="SXM28" s="14"/>
      <c r="SXN28" s="14"/>
      <c r="SXO28" s="14"/>
      <c r="SXP28" s="14"/>
      <c r="SXQ28" s="14"/>
      <c r="SXR28" s="14"/>
      <c r="SXS28" s="14"/>
      <c r="SXT28" s="14"/>
      <c r="SXU28" s="14"/>
      <c r="SXV28" s="14"/>
      <c r="SXW28" s="14"/>
      <c r="SXX28" s="14"/>
      <c r="SXY28" s="14"/>
      <c r="SXZ28" s="14"/>
      <c r="SYA28" s="14"/>
      <c r="SYB28" s="14"/>
      <c r="SYC28" s="14"/>
      <c r="SYD28" s="14"/>
      <c r="SYE28" s="14"/>
      <c r="SYF28" s="14"/>
      <c r="SYG28" s="14"/>
      <c r="SYH28" s="14"/>
      <c r="SYI28" s="14"/>
      <c r="SYJ28" s="14"/>
      <c r="SYK28" s="14"/>
      <c r="SYL28" s="14"/>
      <c r="SYM28" s="14"/>
      <c r="SYN28" s="14"/>
      <c r="SYO28" s="14"/>
      <c r="SYP28" s="14"/>
      <c r="SYQ28" s="14"/>
      <c r="SYR28" s="14"/>
      <c r="SYS28" s="14"/>
      <c r="SYT28" s="14"/>
      <c r="SYU28" s="14"/>
      <c r="SYV28" s="14"/>
      <c r="SYW28" s="14"/>
      <c r="SYX28" s="14"/>
      <c r="SYY28" s="14"/>
      <c r="SYZ28" s="14"/>
      <c r="SZA28" s="14"/>
      <c r="SZB28" s="14"/>
      <c r="SZC28" s="14"/>
      <c r="SZD28" s="14"/>
      <c r="SZE28" s="14"/>
      <c r="SZF28" s="14"/>
      <c r="SZG28" s="14"/>
      <c r="SZH28" s="14"/>
      <c r="SZI28" s="14"/>
      <c r="SZJ28" s="14"/>
      <c r="SZK28" s="14"/>
      <c r="SZL28" s="14"/>
      <c r="SZM28" s="14"/>
      <c r="SZN28" s="14"/>
      <c r="SZO28" s="14"/>
      <c r="SZP28" s="14"/>
      <c r="SZQ28" s="14"/>
      <c r="SZR28" s="14"/>
      <c r="SZS28" s="14"/>
      <c r="SZT28" s="14"/>
      <c r="SZU28" s="14"/>
      <c r="SZV28" s="14"/>
      <c r="SZW28" s="14"/>
      <c r="SZX28" s="14"/>
      <c r="SZY28" s="14"/>
      <c r="SZZ28" s="14"/>
      <c r="TAA28" s="14"/>
      <c r="TAB28" s="14"/>
      <c r="TAC28" s="14"/>
      <c r="TAD28" s="14"/>
      <c r="TAE28" s="14"/>
      <c r="TAF28" s="14"/>
      <c r="TAG28" s="14"/>
      <c r="TAH28" s="14"/>
      <c r="TAI28" s="14"/>
      <c r="TAJ28" s="14"/>
      <c r="TAK28" s="14"/>
      <c r="TAL28" s="14"/>
      <c r="TAM28" s="14"/>
      <c r="TAN28" s="14"/>
      <c r="TAO28" s="14"/>
      <c r="TAP28" s="14"/>
      <c r="TAQ28" s="14"/>
      <c r="TAR28" s="14"/>
      <c r="TAS28" s="14"/>
      <c r="TAT28" s="15"/>
      <c r="TAU28" s="15"/>
      <c r="TAV28" s="15"/>
      <c r="TAW28" s="15"/>
      <c r="TAX28" s="15"/>
      <c r="TAY28" s="15"/>
      <c r="TAZ28" s="14"/>
      <c r="TBA28" s="14"/>
      <c r="TBB28" s="14"/>
      <c r="TBC28" s="14"/>
      <c r="TBD28" s="14"/>
      <c r="TBE28" s="14"/>
      <c r="TBF28" s="14"/>
      <c r="TBG28" s="14"/>
      <c r="TBH28" s="14"/>
      <c r="TBI28" s="14"/>
      <c r="TBJ28" s="14"/>
      <c r="TBK28" s="14"/>
      <c r="TBL28" s="14"/>
      <c r="TBM28" s="14"/>
      <c r="TBN28" s="14"/>
      <c r="TBO28" s="14"/>
      <c r="TBP28" s="14"/>
      <c r="TBQ28" s="14"/>
      <c r="TBR28" s="14"/>
      <c r="TBS28" s="14"/>
      <c r="TBT28" s="14"/>
      <c r="TBU28" s="14"/>
      <c r="TBV28" s="14"/>
      <c r="TBW28" s="14"/>
      <c r="TBX28" s="14"/>
      <c r="TBY28" s="14"/>
      <c r="TBZ28" s="14"/>
      <c r="TCA28" s="14"/>
      <c r="TCB28" s="14"/>
      <c r="TCC28" s="14"/>
      <c r="TCD28" s="14"/>
      <c r="TCE28" s="14"/>
      <c r="TCF28" s="14"/>
      <c r="TCG28" s="14"/>
      <c r="TCH28" s="14"/>
      <c r="TCI28" s="14"/>
      <c r="TCJ28" s="14"/>
      <c r="TCK28" s="14"/>
      <c r="TCL28" s="14"/>
      <c r="TCM28" s="14"/>
      <c r="TCN28" s="14"/>
      <c r="TCO28" s="14"/>
      <c r="TCP28" s="14"/>
      <c r="TCQ28" s="14"/>
      <c r="TCR28" s="14"/>
      <c r="TCS28" s="14"/>
      <c r="TCT28" s="14"/>
      <c r="TCU28" s="14"/>
      <c r="TCV28" s="14"/>
      <c r="TCW28" s="14"/>
      <c r="TCX28" s="14"/>
      <c r="TCY28" s="14"/>
      <c r="TCZ28" s="14"/>
      <c r="TDA28" s="14"/>
      <c r="TDB28" s="14"/>
      <c r="TDC28" s="14"/>
      <c r="TDD28" s="14"/>
      <c r="TDE28" s="14"/>
      <c r="TDF28" s="14"/>
      <c r="TDG28" s="14"/>
      <c r="TDH28" s="14"/>
      <c r="TDI28" s="14"/>
      <c r="TDJ28" s="14"/>
      <c r="TDK28" s="14"/>
      <c r="TDL28" s="14"/>
      <c r="TDM28" s="14"/>
      <c r="TDN28" s="14"/>
      <c r="TDO28" s="14"/>
      <c r="TDP28" s="14"/>
      <c r="TDQ28" s="14"/>
      <c r="TDR28" s="14"/>
      <c r="TDS28" s="14"/>
      <c r="TDT28" s="14"/>
      <c r="TDU28" s="14"/>
      <c r="TDV28" s="14"/>
      <c r="TDW28" s="14"/>
      <c r="TDX28" s="14"/>
      <c r="TDY28" s="14"/>
      <c r="TDZ28" s="14"/>
      <c r="TEA28" s="14"/>
      <c r="TEB28" s="14"/>
      <c r="TEC28" s="14"/>
      <c r="TED28" s="14"/>
      <c r="TEE28" s="14"/>
      <c r="TEF28" s="14"/>
      <c r="TEG28" s="14"/>
      <c r="TEH28" s="14"/>
      <c r="TEI28" s="14"/>
      <c r="TEJ28" s="14"/>
      <c r="TEK28" s="14"/>
      <c r="TEL28" s="14"/>
      <c r="TEM28" s="14"/>
      <c r="TEN28" s="14"/>
      <c r="TEO28" s="14"/>
      <c r="TEP28" s="14"/>
      <c r="TEQ28" s="14"/>
      <c r="TER28" s="14"/>
      <c r="TES28" s="14"/>
      <c r="TET28" s="14"/>
      <c r="TEU28" s="14"/>
      <c r="TEV28" s="14"/>
      <c r="TEW28" s="14"/>
      <c r="TEX28" s="14"/>
      <c r="TEY28" s="14"/>
      <c r="TEZ28" s="14"/>
      <c r="TFA28" s="14"/>
      <c r="TFB28" s="14"/>
      <c r="TFC28" s="14"/>
      <c r="TFD28" s="14"/>
      <c r="TFE28" s="14"/>
      <c r="TFF28" s="14"/>
      <c r="TFG28" s="14"/>
      <c r="TFH28" s="14"/>
      <c r="TFI28" s="14"/>
      <c r="TFJ28" s="14"/>
      <c r="TFK28" s="14"/>
      <c r="TFL28" s="14"/>
      <c r="TFM28" s="14"/>
      <c r="TFN28" s="14"/>
      <c r="TFO28" s="14"/>
      <c r="TFP28" s="14"/>
      <c r="TFQ28" s="14"/>
      <c r="TFR28" s="14"/>
      <c r="TFS28" s="14"/>
      <c r="TFT28" s="14"/>
      <c r="TFU28" s="14"/>
      <c r="TFV28" s="14"/>
      <c r="TFW28" s="14"/>
      <c r="TFX28" s="14"/>
      <c r="TFY28" s="14"/>
      <c r="TFZ28" s="14"/>
      <c r="TGA28" s="14"/>
      <c r="TGB28" s="14"/>
      <c r="TGC28" s="14"/>
      <c r="TGD28" s="14"/>
      <c r="TGE28" s="14"/>
      <c r="TGF28" s="14"/>
      <c r="TGG28" s="14"/>
      <c r="TGH28" s="14"/>
      <c r="TGI28" s="14"/>
      <c r="TGJ28" s="14"/>
      <c r="TGK28" s="14"/>
      <c r="TGL28" s="14"/>
      <c r="TGM28" s="14"/>
      <c r="TGN28" s="14"/>
      <c r="TGO28" s="14"/>
      <c r="TGP28" s="14"/>
      <c r="TGQ28" s="14"/>
      <c r="TGR28" s="14"/>
      <c r="TGS28" s="14"/>
      <c r="TGT28" s="14"/>
      <c r="TGU28" s="14"/>
      <c r="TGV28" s="14"/>
      <c r="TGW28" s="14"/>
      <c r="TGX28" s="14"/>
      <c r="TGY28" s="14"/>
      <c r="TGZ28" s="14"/>
      <c r="THA28" s="14"/>
      <c r="THB28" s="14"/>
      <c r="THC28" s="14"/>
      <c r="THD28" s="14"/>
      <c r="THE28" s="14"/>
      <c r="THF28" s="14"/>
      <c r="THG28" s="14"/>
      <c r="THH28" s="14"/>
      <c r="THI28" s="14"/>
      <c r="THJ28" s="14"/>
      <c r="THK28" s="14"/>
      <c r="THL28" s="14"/>
      <c r="THM28" s="14"/>
      <c r="THN28" s="14"/>
      <c r="THO28" s="14"/>
      <c r="THP28" s="14"/>
      <c r="THQ28" s="14"/>
      <c r="THR28" s="14"/>
      <c r="THS28" s="14"/>
      <c r="THT28" s="14"/>
      <c r="THU28" s="14"/>
      <c r="THV28" s="14"/>
      <c r="THW28" s="14"/>
      <c r="THX28" s="14"/>
      <c r="THY28" s="14"/>
      <c r="THZ28" s="14"/>
      <c r="TIA28" s="14"/>
      <c r="TIB28" s="14"/>
      <c r="TIC28" s="14"/>
      <c r="TID28" s="14"/>
      <c r="TIE28" s="14"/>
      <c r="TIF28" s="14"/>
      <c r="TIG28" s="14"/>
      <c r="TIH28" s="14"/>
      <c r="TII28" s="14"/>
      <c r="TIJ28" s="14"/>
      <c r="TIK28" s="14"/>
      <c r="TIL28" s="14"/>
      <c r="TIM28" s="14"/>
      <c r="TIN28" s="14"/>
      <c r="TIO28" s="14"/>
      <c r="TIP28" s="14"/>
      <c r="TIQ28" s="14"/>
      <c r="TIR28" s="14"/>
      <c r="TIS28" s="14"/>
      <c r="TIT28" s="14"/>
      <c r="TIU28" s="14"/>
      <c r="TIV28" s="14"/>
      <c r="TIW28" s="14"/>
      <c r="TIX28" s="14"/>
      <c r="TIY28" s="14"/>
      <c r="TIZ28" s="14"/>
      <c r="TJA28" s="14"/>
      <c r="TJB28" s="14"/>
      <c r="TJC28" s="14"/>
      <c r="TJD28" s="14"/>
      <c r="TJE28" s="14"/>
      <c r="TJF28" s="14"/>
      <c r="TJG28" s="14"/>
      <c r="TJH28" s="14"/>
      <c r="TJI28" s="14"/>
      <c r="TJJ28" s="14"/>
      <c r="TJK28" s="14"/>
      <c r="TJL28" s="14"/>
      <c r="TJM28" s="14"/>
      <c r="TJN28" s="14"/>
      <c r="TJO28" s="14"/>
      <c r="TJP28" s="14"/>
      <c r="TJQ28" s="14"/>
      <c r="TJR28" s="14"/>
      <c r="TJS28" s="14"/>
      <c r="TJT28" s="14"/>
      <c r="TJU28" s="14"/>
      <c r="TJV28" s="14"/>
      <c r="TJW28" s="14"/>
      <c r="TJX28" s="14"/>
      <c r="TJY28" s="14"/>
      <c r="TJZ28" s="14"/>
      <c r="TKA28" s="14"/>
      <c r="TKB28" s="14"/>
      <c r="TKC28" s="14"/>
      <c r="TKD28" s="14"/>
      <c r="TKE28" s="14"/>
      <c r="TKF28" s="14"/>
      <c r="TKG28" s="14"/>
      <c r="TKH28" s="14"/>
      <c r="TKI28" s="14"/>
      <c r="TKJ28" s="14"/>
      <c r="TKK28" s="14"/>
      <c r="TKL28" s="14"/>
      <c r="TKM28" s="14"/>
      <c r="TKN28" s="14"/>
      <c r="TKO28" s="14"/>
      <c r="TKP28" s="15"/>
      <c r="TKQ28" s="15"/>
      <c r="TKR28" s="15"/>
      <c r="TKS28" s="15"/>
      <c r="TKT28" s="15"/>
      <c r="TKU28" s="15"/>
      <c r="TKV28" s="14"/>
      <c r="TKW28" s="14"/>
      <c r="TKX28" s="14"/>
      <c r="TKY28" s="14"/>
      <c r="TKZ28" s="14"/>
      <c r="TLA28" s="14"/>
      <c r="TLB28" s="14"/>
      <c r="TLC28" s="14"/>
      <c r="TLD28" s="14"/>
      <c r="TLE28" s="14"/>
      <c r="TLF28" s="14"/>
      <c r="TLG28" s="14"/>
      <c r="TLH28" s="14"/>
      <c r="TLI28" s="14"/>
      <c r="TLJ28" s="14"/>
      <c r="TLK28" s="14"/>
      <c r="TLL28" s="14"/>
      <c r="TLM28" s="14"/>
      <c r="TLN28" s="14"/>
      <c r="TLO28" s="14"/>
      <c r="TLP28" s="14"/>
      <c r="TLQ28" s="14"/>
      <c r="TLR28" s="14"/>
      <c r="TLS28" s="14"/>
      <c r="TLT28" s="14"/>
      <c r="TLU28" s="14"/>
      <c r="TLV28" s="14"/>
      <c r="TLW28" s="14"/>
      <c r="TLX28" s="14"/>
      <c r="TLY28" s="14"/>
      <c r="TLZ28" s="14"/>
      <c r="TMA28" s="14"/>
      <c r="TMB28" s="14"/>
      <c r="TMC28" s="14"/>
      <c r="TMD28" s="14"/>
      <c r="TME28" s="14"/>
      <c r="TMF28" s="14"/>
      <c r="TMG28" s="14"/>
      <c r="TMH28" s="14"/>
      <c r="TMI28" s="14"/>
      <c r="TMJ28" s="14"/>
      <c r="TMK28" s="14"/>
      <c r="TML28" s="14"/>
      <c r="TMM28" s="14"/>
      <c r="TMN28" s="14"/>
      <c r="TMO28" s="14"/>
      <c r="TMP28" s="14"/>
      <c r="TMQ28" s="14"/>
      <c r="TMR28" s="14"/>
      <c r="TMS28" s="14"/>
      <c r="TMT28" s="14"/>
      <c r="TMU28" s="14"/>
      <c r="TMV28" s="14"/>
      <c r="TMW28" s="14"/>
      <c r="TMX28" s="14"/>
      <c r="TMY28" s="14"/>
      <c r="TMZ28" s="14"/>
      <c r="TNA28" s="14"/>
      <c r="TNB28" s="14"/>
      <c r="TNC28" s="14"/>
      <c r="TND28" s="14"/>
      <c r="TNE28" s="14"/>
      <c r="TNF28" s="14"/>
      <c r="TNG28" s="14"/>
      <c r="TNH28" s="14"/>
      <c r="TNI28" s="14"/>
      <c r="TNJ28" s="14"/>
      <c r="TNK28" s="14"/>
      <c r="TNL28" s="14"/>
      <c r="TNM28" s="14"/>
      <c r="TNN28" s="14"/>
      <c r="TNO28" s="14"/>
      <c r="TNP28" s="14"/>
      <c r="TNQ28" s="14"/>
      <c r="TNR28" s="14"/>
      <c r="TNS28" s="14"/>
      <c r="TNT28" s="14"/>
      <c r="TNU28" s="14"/>
      <c r="TNV28" s="14"/>
      <c r="TNW28" s="14"/>
      <c r="TNX28" s="14"/>
      <c r="TNY28" s="14"/>
      <c r="TNZ28" s="14"/>
      <c r="TOA28" s="14"/>
      <c r="TOB28" s="14"/>
      <c r="TOC28" s="14"/>
      <c r="TOD28" s="14"/>
      <c r="TOE28" s="14"/>
      <c r="TOF28" s="14"/>
      <c r="TOG28" s="14"/>
      <c r="TOH28" s="14"/>
      <c r="TOI28" s="14"/>
      <c r="TOJ28" s="14"/>
      <c r="TOK28" s="14"/>
      <c r="TOL28" s="14"/>
      <c r="TOM28" s="14"/>
      <c r="TON28" s="14"/>
      <c r="TOO28" s="14"/>
      <c r="TOP28" s="14"/>
      <c r="TOQ28" s="14"/>
      <c r="TOR28" s="14"/>
      <c r="TOS28" s="14"/>
      <c r="TOT28" s="14"/>
      <c r="TOU28" s="14"/>
      <c r="TOV28" s="14"/>
      <c r="TOW28" s="14"/>
      <c r="TOX28" s="14"/>
      <c r="TOY28" s="14"/>
      <c r="TOZ28" s="14"/>
      <c r="TPA28" s="14"/>
      <c r="TPB28" s="14"/>
      <c r="TPC28" s="14"/>
      <c r="TPD28" s="14"/>
      <c r="TPE28" s="14"/>
      <c r="TPF28" s="14"/>
      <c r="TPG28" s="14"/>
      <c r="TPH28" s="14"/>
      <c r="TPI28" s="14"/>
      <c r="TPJ28" s="14"/>
      <c r="TPK28" s="14"/>
      <c r="TPL28" s="14"/>
      <c r="TPM28" s="14"/>
      <c r="TPN28" s="14"/>
      <c r="TPO28" s="14"/>
      <c r="TPP28" s="14"/>
      <c r="TPQ28" s="14"/>
      <c r="TPR28" s="14"/>
      <c r="TPS28" s="14"/>
      <c r="TPT28" s="14"/>
      <c r="TPU28" s="14"/>
      <c r="TPV28" s="14"/>
      <c r="TPW28" s="14"/>
      <c r="TPX28" s="14"/>
      <c r="TPY28" s="14"/>
      <c r="TPZ28" s="14"/>
      <c r="TQA28" s="14"/>
      <c r="TQB28" s="14"/>
      <c r="TQC28" s="14"/>
      <c r="TQD28" s="14"/>
      <c r="TQE28" s="14"/>
      <c r="TQF28" s="14"/>
      <c r="TQG28" s="14"/>
      <c r="TQH28" s="14"/>
      <c r="TQI28" s="14"/>
      <c r="TQJ28" s="14"/>
      <c r="TQK28" s="14"/>
      <c r="TQL28" s="14"/>
      <c r="TQM28" s="14"/>
      <c r="TQN28" s="14"/>
      <c r="TQO28" s="14"/>
      <c r="TQP28" s="14"/>
      <c r="TQQ28" s="14"/>
      <c r="TQR28" s="14"/>
      <c r="TQS28" s="14"/>
      <c r="TQT28" s="14"/>
      <c r="TQU28" s="14"/>
      <c r="TQV28" s="14"/>
      <c r="TQW28" s="14"/>
      <c r="TQX28" s="14"/>
      <c r="TQY28" s="14"/>
      <c r="TQZ28" s="14"/>
      <c r="TRA28" s="14"/>
      <c r="TRB28" s="14"/>
      <c r="TRC28" s="14"/>
      <c r="TRD28" s="14"/>
      <c r="TRE28" s="14"/>
      <c r="TRF28" s="14"/>
      <c r="TRG28" s="14"/>
      <c r="TRH28" s="14"/>
      <c r="TRI28" s="14"/>
      <c r="TRJ28" s="14"/>
      <c r="TRK28" s="14"/>
      <c r="TRL28" s="14"/>
      <c r="TRM28" s="14"/>
      <c r="TRN28" s="14"/>
      <c r="TRO28" s="14"/>
      <c r="TRP28" s="14"/>
      <c r="TRQ28" s="14"/>
      <c r="TRR28" s="14"/>
      <c r="TRS28" s="14"/>
      <c r="TRT28" s="14"/>
      <c r="TRU28" s="14"/>
      <c r="TRV28" s="14"/>
      <c r="TRW28" s="14"/>
      <c r="TRX28" s="14"/>
      <c r="TRY28" s="14"/>
      <c r="TRZ28" s="14"/>
      <c r="TSA28" s="14"/>
      <c r="TSB28" s="14"/>
      <c r="TSC28" s="14"/>
      <c r="TSD28" s="14"/>
      <c r="TSE28" s="14"/>
      <c r="TSF28" s="14"/>
      <c r="TSG28" s="14"/>
      <c r="TSH28" s="14"/>
      <c r="TSI28" s="14"/>
      <c r="TSJ28" s="14"/>
      <c r="TSK28" s="14"/>
      <c r="TSL28" s="14"/>
      <c r="TSM28" s="14"/>
      <c r="TSN28" s="14"/>
      <c r="TSO28" s="14"/>
      <c r="TSP28" s="14"/>
      <c r="TSQ28" s="14"/>
      <c r="TSR28" s="14"/>
      <c r="TSS28" s="14"/>
      <c r="TST28" s="14"/>
      <c r="TSU28" s="14"/>
      <c r="TSV28" s="14"/>
      <c r="TSW28" s="14"/>
      <c r="TSX28" s="14"/>
      <c r="TSY28" s="14"/>
      <c r="TSZ28" s="14"/>
      <c r="TTA28" s="14"/>
      <c r="TTB28" s="14"/>
      <c r="TTC28" s="14"/>
      <c r="TTD28" s="14"/>
      <c r="TTE28" s="14"/>
      <c r="TTF28" s="14"/>
      <c r="TTG28" s="14"/>
      <c r="TTH28" s="14"/>
      <c r="TTI28" s="14"/>
      <c r="TTJ28" s="14"/>
      <c r="TTK28" s="14"/>
      <c r="TTL28" s="14"/>
      <c r="TTM28" s="14"/>
      <c r="TTN28" s="14"/>
      <c r="TTO28" s="14"/>
      <c r="TTP28" s="14"/>
      <c r="TTQ28" s="14"/>
      <c r="TTR28" s="14"/>
      <c r="TTS28" s="14"/>
      <c r="TTT28" s="14"/>
      <c r="TTU28" s="14"/>
      <c r="TTV28" s="14"/>
      <c r="TTW28" s="14"/>
      <c r="TTX28" s="14"/>
      <c r="TTY28" s="14"/>
      <c r="TTZ28" s="14"/>
      <c r="TUA28" s="14"/>
      <c r="TUB28" s="14"/>
      <c r="TUC28" s="14"/>
      <c r="TUD28" s="14"/>
      <c r="TUE28" s="14"/>
      <c r="TUF28" s="14"/>
      <c r="TUG28" s="14"/>
      <c r="TUH28" s="14"/>
      <c r="TUI28" s="14"/>
      <c r="TUJ28" s="14"/>
      <c r="TUK28" s="14"/>
      <c r="TUL28" s="15"/>
      <c r="TUM28" s="15"/>
      <c r="TUN28" s="15"/>
      <c r="TUO28" s="15"/>
      <c r="TUP28" s="15"/>
      <c r="TUQ28" s="15"/>
      <c r="TUR28" s="14"/>
      <c r="TUS28" s="14"/>
      <c r="TUT28" s="14"/>
      <c r="TUU28" s="14"/>
      <c r="TUV28" s="14"/>
      <c r="TUW28" s="14"/>
      <c r="TUX28" s="14"/>
      <c r="TUY28" s="14"/>
      <c r="TUZ28" s="14"/>
      <c r="TVA28" s="14"/>
      <c r="TVB28" s="14"/>
      <c r="TVC28" s="14"/>
      <c r="TVD28" s="14"/>
      <c r="TVE28" s="14"/>
      <c r="TVF28" s="14"/>
      <c r="TVG28" s="14"/>
      <c r="TVH28" s="14"/>
      <c r="TVI28" s="14"/>
      <c r="TVJ28" s="14"/>
      <c r="TVK28" s="14"/>
      <c r="TVL28" s="14"/>
      <c r="TVM28" s="14"/>
      <c r="TVN28" s="14"/>
      <c r="TVO28" s="14"/>
      <c r="TVP28" s="14"/>
      <c r="TVQ28" s="14"/>
      <c r="TVR28" s="14"/>
      <c r="TVS28" s="14"/>
      <c r="TVT28" s="14"/>
      <c r="TVU28" s="14"/>
      <c r="TVV28" s="14"/>
      <c r="TVW28" s="14"/>
      <c r="TVX28" s="14"/>
      <c r="TVY28" s="14"/>
      <c r="TVZ28" s="14"/>
      <c r="TWA28" s="14"/>
      <c r="TWB28" s="14"/>
      <c r="TWC28" s="14"/>
      <c r="TWD28" s="14"/>
      <c r="TWE28" s="14"/>
      <c r="TWF28" s="14"/>
      <c r="TWG28" s="14"/>
      <c r="TWH28" s="14"/>
      <c r="TWI28" s="14"/>
      <c r="TWJ28" s="14"/>
      <c r="TWK28" s="14"/>
      <c r="TWL28" s="14"/>
      <c r="TWM28" s="14"/>
      <c r="TWN28" s="14"/>
      <c r="TWO28" s="14"/>
      <c r="TWP28" s="14"/>
      <c r="TWQ28" s="14"/>
      <c r="TWR28" s="14"/>
      <c r="TWS28" s="14"/>
      <c r="TWT28" s="14"/>
      <c r="TWU28" s="14"/>
      <c r="TWV28" s="14"/>
      <c r="TWW28" s="14"/>
      <c r="TWX28" s="14"/>
      <c r="TWY28" s="14"/>
      <c r="TWZ28" s="14"/>
      <c r="TXA28" s="14"/>
      <c r="TXB28" s="14"/>
      <c r="TXC28" s="14"/>
      <c r="TXD28" s="14"/>
      <c r="TXE28" s="14"/>
      <c r="TXF28" s="14"/>
      <c r="TXG28" s="14"/>
      <c r="TXH28" s="14"/>
      <c r="TXI28" s="14"/>
      <c r="TXJ28" s="14"/>
      <c r="TXK28" s="14"/>
      <c r="TXL28" s="14"/>
      <c r="TXM28" s="14"/>
      <c r="TXN28" s="14"/>
      <c r="TXO28" s="14"/>
      <c r="TXP28" s="14"/>
      <c r="TXQ28" s="14"/>
      <c r="TXR28" s="14"/>
      <c r="TXS28" s="14"/>
      <c r="TXT28" s="14"/>
      <c r="TXU28" s="14"/>
      <c r="TXV28" s="14"/>
      <c r="TXW28" s="14"/>
      <c r="TXX28" s="14"/>
      <c r="TXY28" s="14"/>
      <c r="TXZ28" s="14"/>
      <c r="TYA28" s="14"/>
      <c r="TYB28" s="14"/>
      <c r="TYC28" s="14"/>
      <c r="TYD28" s="14"/>
      <c r="TYE28" s="14"/>
      <c r="TYF28" s="14"/>
      <c r="TYG28" s="14"/>
      <c r="TYH28" s="14"/>
      <c r="TYI28" s="14"/>
      <c r="TYJ28" s="14"/>
      <c r="TYK28" s="14"/>
      <c r="TYL28" s="14"/>
      <c r="TYM28" s="14"/>
      <c r="TYN28" s="14"/>
      <c r="TYO28" s="14"/>
      <c r="TYP28" s="14"/>
      <c r="TYQ28" s="14"/>
      <c r="TYR28" s="14"/>
      <c r="TYS28" s="14"/>
      <c r="TYT28" s="14"/>
      <c r="TYU28" s="14"/>
      <c r="TYV28" s="14"/>
      <c r="TYW28" s="14"/>
      <c r="TYX28" s="14"/>
      <c r="TYY28" s="14"/>
      <c r="TYZ28" s="14"/>
      <c r="TZA28" s="14"/>
      <c r="TZB28" s="14"/>
      <c r="TZC28" s="14"/>
      <c r="TZD28" s="14"/>
      <c r="TZE28" s="14"/>
      <c r="TZF28" s="14"/>
      <c r="TZG28" s="14"/>
      <c r="TZH28" s="14"/>
      <c r="TZI28" s="14"/>
      <c r="TZJ28" s="14"/>
      <c r="TZK28" s="14"/>
      <c r="TZL28" s="14"/>
      <c r="TZM28" s="14"/>
      <c r="TZN28" s="14"/>
      <c r="TZO28" s="14"/>
      <c r="TZP28" s="14"/>
      <c r="TZQ28" s="14"/>
      <c r="TZR28" s="14"/>
      <c r="TZS28" s="14"/>
      <c r="TZT28" s="14"/>
      <c r="TZU28" s="14"/>
      <c r="TZV28" s="14"/>
      <c r="TZW28" s="14"/>
      <c r="TZX28" s="14"/>
      <c r="TZY28" s="14"/>
      <c r="TZZ28" s="14"/>
      <c r="UAA28" s="14"/>
      <c r="UAB28" s="14"/>
      <c r="UAC28" s="14"/>
      <c r="UAD28" s="14"/>
      <c r="UAE28" s="14"/>
      <c r="UAF28" s="14"/>
      <c r="UAG28" s="14"/>
      <c r="UAH28" s="14"/>
      <c r="UAI28" s="14"/>
      <c r="UAJ28" s="14"/>
      <c r="UAK28" s="14"/>
      <c r="UAL28" s="14"/>
      <c r="UAM28" s="14"/>
      <c r="UAN28" s="14"/>
      <c r="UAO28" s="14"/>
      <c r="UAP28" s="14"/>
      <c r="UAQ28" s="14"/>
      <c r="UAR28" s="14"/>
      <c r="UAS28" s="14"/>
      <c r="UAT28" s="14"/>
      <c r="UAU28" s="14"/>
      <c r="UAV28" s="14"/>
      <c r="UAW28" s="14"/>
      <c r="UAX28" s="14"/>
      <c r="UAY28" s="14"/>
      <c r="UAZ28" s="14"/>
      <c r="UBA28" s="14"/>
      <c r="UBB28" s="14"/>
      <c r="UBC28" s="14"/>
      <c r="UBD28" s="14"/>
      <c r="UBE28" s="14"/>
      <c r="UBF28" s="14"/>
      <c r="UBG28" s="14"/>
      <c r="UBH28" s="14"/>
      <c r="UBI28" s="14"/>
      <c r="UBJ28" s="14"/>
      <c r="UBK28" s="14"/>
      <c r="UBL28" s="14"/>
      <c r="UBM28" s="14"/>
      <c r="UBN28" s="14"/>
      <c r="UBO28" s="14"/>
      <c r="UBP28" s="14"/>
      <c r="UBQ28" s="14"/>
      <c r="UBR28" s="14"/>
      <c r="UBS28" s="14"/>
      <c r="UBT28" s="14"/>
      <c r="UBU28" s="14"/>
      <c r="UBV28" s="14"/>
      <c r="UBW28" s="14"/>
      <c r="UBX28" s="14"/>
      <c r="UBY28" s="14"/>
      <c r="UBZ28" s="14"/>
      <c r="UCA28" s="14"/>
      <c r="UCB28" s="14"/>
      <c r="UCC28" s="14"/>
      <c r="UCD28" s="14"/>
      <c r="UCE28" s="14"/>
      <c r="UCF28" s="14"/>
      <c r="UCG28" s="14"/>
      <c r="UCH28" s="14"/>
      <c r="UCI28" s="14"/>
      <c r="UCJ28" s="14"/>
      <c r="UCK28" s="14"/>
      <c r="UCL28" s="14"/>
      <c r="UCM28" s="14"/>
      <c r="UCN28" s="14"/>
      <c r="UCO28" s="14"/>
      <c r="UCP28" s="14"/>
      <c r="UCQ28" s="14"/>
      <c r="UCR28" s="14"/>
      <c r="UCS28" s="14"/>
      <c r="UCT28" s="14"/>
      <c r="UCU28" s="14"/>
      <c r="UCV28" s="14"/>
      <c r="UCW28" s="14"/>
      <c r="UCX28" s="14"/>
      <c r="UCY28" s="14"/>
      <c r="UCZ28" s="14"/>
      <c r="UDA28" s="14"/>
      <c r="UDB28" s="14"/>
      <c r="UDC28" s="14"/>
      <c r="UDD28" s="14"/>
      <c r="UDE28" s="14"/>
      <c r="UDF28" s="14"/>
      <c r="UDG28" s="14"/>
      <c r="UDH28" s="14"/>
      <c r="UDI28" s="14"/>
      <c r="UDJ28" s="14"/>
      <c r="UDK28" s="14"/>
      <c r="UDL28" s="14"/>
      <c r="UDM28" s="14"/>
      <c r="UDN28" s="14"/>
      <c r="UDO28" s="14"/>
      <c r="UDP28" s="14"/>
      <c r="UDQ28" s="14"/>
      <c r="UDR28" s="14"/>
      <c r="UDS28" s="14"/>
      <c r="UDT28" s="14"/>
      <c r="UDU28" s="14"/>
      <c r="UDV28" s="14"/>
      <c r="UDW28" s="14"/>
      <c r="UDX28" s="14"/>
      <c r="UDY28" s="14"/>
      <c r="UDZ28" s="14"/>
      <c r="UEA28" s="14"/>
      <c r="UEB28" s="14"/>
      <c r="UEC28" s="14"/>
      <c r="UED28" s="14"/>
      <c r="UEE28" s="14"/>
      <c r="UEF28" s="14"/>
      <c r="UEG28" s="14"/>
      <c r="UEH28" s="15"/>
      <c r="UEI28" s="15"/>
      <c r="UEJ28" s="15"/>
      <c r="UEK28" s="15"/>
      <c r="UEL28" s="15"/>
      <c r="UEM28" s="15"/>
      <c r="UEN28" s="14"/>
      <c r="UEO28" s="14"/>
      <c r="UEP28" s="14"/>
      <c r="UEQ28" s="14"/>
      <c r="UER28" s="14"/>
      <c r="UES28" s="14"/>
      <c r="UET28" s="14"/>
      <c r="UEU28" s="14"/>
      <c r="UEV28" s="14"/>
      <c r="UEW28" s="14"/>
      <c r="UEX28" s="14"/>
      <c r="UEY28" s="14"/>
      <c r="UEZ28" s="14"/>
      <c r="UFA28" s="14"/>
      <c r="UFB28" s="14"/>
      <c r="UFC28" s="14"/>
      <c r="UFD28" s="14"/>
      <c r="UFE28" s="14"/>
      <c r="UFF28" s="14"/>
      <c r="UFG28" s="14"/>
      <c r="UFH28" s="14"/>
      <c r="UFI28" s="14"/>
      <c r="UFJ28" s="14"/>
      <c r="UFK28" s="14"/>
      <c r="UFL28" s="14"/>
      <c r="UFM28" s="14"/>
      <c r="UFN28" s="14"/>
      <c r="UFO28" s="14"/>
      <c r="UFP28" s="14"/>
      <c r="UFQ28" s="14"/>
      <c r="UFR28" s="14"/>
      <c r="UFS28" s="14"/>
      <c r="UFT28" s="14"/>
      <c r="UFU28" s="14"/>
      <c r="UFV28" s="14"/>
      <c r="UFW28" s="14"/>
      <c r="UFX28" s="14"/>
      <c r="UFY28" s="14"/>
      <c r="UFZ28" s="14"/>
      <c r="UGA28" s="14"/>
      <c r="UGB28" s="14"/>
      <c r="UGC28" s="14"/>
      <c r="UGD28" s="14"/>
      <c r="UGE28" s="14"/>
      <c r="UGF28" s="14"/>
      <c r="UGG28" s="14"/>
      <c r="UGH28" s="14"/>
      <c r="UGI28" s="14"/>
      <c r="UGJ28" s="14"/>
      <c r="UGK28" s="14"/>
      <c r="UGL28" s="14"/>
      <c r="UGM28" s="14"/>
      <c r="UGN28" s="14"/>
      <c r="UGO28" s="14"/>
      <c r="UGP28" s="14"/>
      <c r="UGQ28" s="14"/>
      <c r="UGR28" s="14"/>
      <c r="UGS28" s="14"/>
      <c r="UGT28" s="14"/>
      <c r="UGU28" s="14"/>
      <c r="UGV28" s="14"/>
      <c r="UGW28" s="14"/>
      <c r="UGX28" s="14"/>
      <c r="UGY28" s="14"/>
      <c r="UGZ28" s="14"/>
      <c r="UHA28" s="14"/>
      <c r="UHB28" s="14"/>
      <c r="UHC28" s="14"/>
      <c r="UHD28" s="14"/>
      <c r="UHE28" s="14"/>
      <c r="UHF28" s="14"/>
      <c r="UHG28" s="14"/>
      <c r="UHH28" s="14"/>
      <c r="UHI28" s="14"/>
      <c r="UHJ28" s="14"/>
      <c r="UHK28" s="14"/>
      <c r="UHL28" s="14"/>
      <c r="UHM28" s="14"/>
      <c r="UHN28" s="14"/>
      <c r="UHO28" s="14"/>
      <c r="UHP28" s="14"/>
      <c r="UHQ28" s="14"/>
      <c r="UHR28" s="14"/>
      <c r="UHS28" s="14"/>
      <c r="UHT28" s="14"/>
      <c r="UHU28" s="14"/>
      <c r="UHV28" s="14"/>
      <c r="UHW28" s="14"/>
      <c r="UHX28" s="14"/>
      <c r="UHY28" s="14"/>
      <c r="UHZ28" s="14"/>
      <c r="UIA28" s="14"/>
      <c r="UIB28" s="14"/>
      <c r="UIC28" s="14"/>
      <c r="UID28" s="14"/>
      <c r="UIE28" s="14"/>
      <c r="UIF28" s="14"/>
      <c r="UIG28" s="14"/>
      <c r="UIH28" s="14"/>
      <c r="UII28" s="14"/>
      <c r="UIJ28" s="14"/>
      <c r="UIK28" s="14"/>
      <c r="UIL28" s="14"/>
      <c r="UIM28" s="14"/>
      <c r="UIN28" s="14"/>
      <c r="UIO28" s="14"/>
      <c r="UIP28" s="14"/>
      <c r="UIQ28" s="14"/>
      <c r="UIR28" s="14"/>
      <c r="UIS28" s="14"/>
      <c r="UIT28" s="14"/>
      <c r="UIU28" s="14"/>
      <c r="UIV28" s="14"/>
      <c r="UIW28" s="14"/>
      <c r="UIX28" s="14"/>
      <c r="UIY28" s="14"/>
      <c r="UIZ28" s="14"/>
      <c r="UJA28" s="14"/>
      <c r="UJB28" s="14"/>
      <c r="UJC28" s="14"/>
      <c r="UJD28" s="14"/>
      <c r="UJE28" s="14"/>
      <c r="UJF28" s="14"/>
      <c r="UJG28" s="14"/>
      <c r="UJH28" s="14"/>
      <c r="UJI28" s="14"/>
      <c r="UJJ28" s="14"/>
      <c r="UJK28" s="14"/>
      <c r="UJL28" s="14"/>
      <c r="UJM28" s="14"/>
      <c r="UJN28" s="14"/>
      <c r="UJO28" s="14"/>
      <c r="UJP28" s="14"/>
      <c r="UJQ28" s="14"/>
      <c r="UJR28" s="14"/>
      <c r="UJS28" s="14"/>
      <c r="UJT28" s="14"/>
      <c r="UJU28" s="14"/>
      <c r="UJV28" s="14"/>
      <c r="UJW28" s="14"/>
      <c r="UJX28" s="14"/>
      <c r="UJY28" s="14"/>
      <c r="UJZ28" s="14"/>
      <c r="UKA28" s="14"/>
      <c r="UKB28" s="14"/>
      <c r="UKC28" s="14"/>
      <c r="UKD28" s="14"/>
      <c r="UKE28" s="14"/>
      <c r="UKF28" s="14"/>
      <c r="UKG28" s="14"/>
      <c r="UKH28" s="14"/>
      <c r="UKI28" s="14"/>
      <c r="UKJ28" s="14"/>
      <c r="UKK28" s="14"/>
      <c r="UKL28" s="14"/>
      <c r="UKM28" s="14"/>
      <c r="UKN28" s="14"/>
      <c r="UKO28" s="14"/>
      <c r="UKP28" s="14"/>
      <c r="UKQ28" s="14"/>
      <c r="UKR28" s="14"/>
      <c r="UKS28" s="14"/>
      <c r="UKT28" s="14"/>
      <c r="UKU28" s="14"/>
      <c r="UKV28" s="14"/>
      <c r="UKW28" s="14"/>
      <c r="UKX28" s="14"/>
      <c r="UKY28" s="14"/>
      <c r="UKZ28" s="14"/>
      <c r="ULA28" s="14"/>
      <c r="ULB28" s="14"/>
      <c r="ULC28" s="14"/>
      <c r="ULD28" s="14"/>
      <c r="ULE28" s="14"/>
      <c r="ULF28" s="14"/>
      <c r="ULG28" s="14"/>
      <c r="ULH28" s="14"/>
      <c r="ULI28" s="14"/>
      <c r="ULJ28" s="14"/>
      <c r="ULK28" s="14"/>
      <c r="ULL28" s="14"/>
      <c r="ULM28" s="14"/>
      <c r="ULN28" s="14"/>
      <c r="ULO28" s="14"/>
      <c r="ULP28" s="14"/>
      <c r="ULQ28" s="14"/>
      <c r="ULR28" s="14"/>
      <c r="ULS28" s="14"/>
      <c r="ULT28" s="14"/>
      <c r="ULU28" s="14"/>
      <c r="ULV28" s="14"/>
      <c r="ULW28" s="14"/>
      <c r="ULX28" s="14"/>
      <c r="ULY28" s="14"/>
      <c r="ULZ28" s="14"/>
      <c r="UMA28" s="14"/>
      <c r="UMB28" s="14"/>
      <c r="UMC28" s="14"/>
      <c r="UMD28" s="14"/>
      <c r="UME28" s="14"/>
      <c r="UMF28" s="14"/>
      <c r="UMG28" s="14"/>
      <c r="UMH28" s="14"/>
      <c r="UMI28" s="14"/>
      <c r="UMJ28" s="14"/>
      <c r="UMK28" s="14"/>
      <c r="UML28" s="14"/>
      <c r="UMM28" s="14"/>
      <c r="UMN28" s="14"/>
      <c r="UMO28" s="14"/>
      <c r="UMP28" s="14"/>
      <c r="UMQ28" s="14"/>
      <c r="UMR28" s="14"/>
      <c r="UMS28" s="14"/>
      <c r="UMT28" s="14"/>
      <c r="UMU28" s="14"/>
      <c r="UMV28" s="14"/>
      <c r="UMW28" s="14"/>
      <c r="UMX28" s="14"/>
      <c r="UMY28" s="14"/>
      <c r="UMZ28" s="14"/>
      <c r="UNA28" s="14"/>
      <c r="UNB28" s="14"/>
      <c r="UNC28" s="14"/>
      <c r="UND28" s="14"/>
      <c r="UNE28" s="14"/>
      <c r="UNF28" s="14"/>
      <c r="UNG28" s="14"/>
      <c r="UNH28" s="14"/>
      <c r="UNI28" s="14"/>
      <c r="UNJ28" s="14"/>
      <c r="UNK28" s="14"/>
      <c r="UNL28" s="14"/>
      <c r="UNM28" s="14"/>
      <c r="UNN28" s="14"/>
      <c r="UNO28" s="14"/>
      <c r="UNP28" s="14"/>
      <c r="UNQ28" s="14"/>
      <c r="UNR28" s="14"/>
      <c r="UNS28" s="14"/>
      <c r="UNT28" s="14"/>
      <c r="UNU28" s="14"/>
      <c r="UNV28" s="14"/>
      <c r="UNW28" s="14"/>
      <c r="UNX28" s="14"/>
      <c r="UNY28" s="14"/>
      <c r="UNZ28" s="14"/>
      <c r="UOA28" s="14"/>
      <c r="UOB28" s="14"/>
      <c r="UOC28" s="14"/>
      <c r="UOD28" s="15"/>
      <c r="UOE28" s="15"/>
      <c r="UOF28" s="15"/>
      <c r="UOG28" s="15"/>
      <c r="UOH28" s="15"/>
      <c r="UOI28" s="15"/>
      <c r="UOJ28" s="14"/>
      <c r="UOK28" s="14"/>
      <c r="UOL28" s="14"/>
      <c r="UOM28" s="14"/>
      <c r="UON28" s="14"/>
      <c r="UOO28" s="14"/>
      <c r="UOP28" s="14"/>
      <c r="UOQ28" s="14"/>
      <c r="UOR28" s="14"/>
      <c r="UOS28" s="14"/>
      <c r="UOT28" s="14"/>
      <c r="UOU28" s="14"/>
      <c r="UOV28" s="14"/>
      <c r="UOW28" s="14"/>
      <c r="UOX28" s="14"/>
      <c r="UOY28" s="14"/>
      <c r="UOZ28" s="14"/>
      <c r="UPA28" s="14"/>
      <c r="UPB28" s="14"/>
      <c r="UPC28" s="14"/>
      <c r="UPD28" s="14"/>
      <c r="UPE28" s="14"/>
      <c r="UPF28" s="14"/>
      <c r="UPG28" s="14"/>
      <c r="UPH28" s="14"/>
      <c r="UPI28" s="14"/>
      <c r="UPJ28" s="14"/>
      <c r="UPK28" s="14"/>
      <c r="UPL28" s="14"/>
      <c r="UPM28" s="14"/>
      <c r="UPN28" s="14"/>
      <c r="UPO28" s="14"/>
      <c r="UPP28" s="14"/>
      <c r="UPQ28" s="14"/>
      <c r="UPR28" s="14"/>
      <c r="UPS28" s="14"/>
      <c r="UPT28" s="14"/>
      <c r="UPU28" s="14"/>
      <c r="UPV28" s="14"/>
      <c r="UPW28" s="14"/>
      <c r="UPX28" s="14"/>
      <c r="UPY28" s="14"/>
      <c r="UPZ28" s="14"/>
      <c r="UQA28" s="14"/>
      <c r="UQB28" s="14"/>
      <c r="UQC28" s="14"/>
      <c r="UQD28" s="14"/>
      <c r="UQE28" s="14"/>
      <c r="UQF28" s="14"/>
      <c r="UQG28" s="14"/>
      <c r="UQH28" s="14"/>
      <c r="UQI28" s="14"/>
      <c r="UQJ28" s="14"/>
      <c r="UQK28" s="14"/>
      <c r="UQL28" s="14"/>
      <c r="UQM28" s="14"/>
      <c r="UQN28" s="14"/>
      <c r="UQO28" s="14"/>
      <c r="UQP28" s="14"/>
      <c r="UQQ28" s="14"/>
      <c r="UQR28" s="14"/>
      <c r="UQS28" s="14"/>
      <c r="UQT28" s="14"/>
      <c r="UQU28" s="14"/>
      <c r="UQV28" s="14"/>
      <c r="UQW28" s="14"/>
      <c r="UQX28" s="14"/>
      <c r="UQY28" s="14"/>
      <c r="UQZ28" s="14"/>
      <c r="URA28" s="14"/>
      <c r="URB28" s="14"/>
      <c r="URC28" s="14"/>
      <c r="URD28" s="14"/>
      <c r="URE28" s="14"/>
      <c r="URF28" s="14"/>
      <c r="URG28" s="14"/>
      <c r="URH28" s="14"/>
      <c r="URI28" s="14"/>
      <c r="URJ28" s="14"/>
      <c r="URK28" s="14"/>
      <c r="URL28" s="14"/>
      <c r="URM28" s="14"/>
      <c r="URN28" s="14"/>
      <c r="URO28" s="14"/>
      <c r="URP28" s="14"/>
      <c r="URQ28" s="14"/>
      <c r="URR28" s="14"/>
      <c r="URS28" s="14"/>
      <c r="URT28" s="14"/>
      <c r="URU28" s="14"/>
      <c r="URV28" s="14"/>
      <c r="URW28" s="14"/>
      <c r="URX28" s="14"/>
      <c r="URY28" s="14"/>
      <c r="URZ28" s="14"/>
      <c r="USA28" s="14"/>
      <c r="USB28" s="14"/>
      <c r="USC28" s="14"/>
      <c r="USD28" s="14"/>
      <c r="USE28" s="14"/>
      <c r="USF28" s="14"/>
      <c r="USG28" s="14"/>
      <c r="USH28" s="14"/>
      <c r="USI28" s="14"/>
      <c r="USJ28" s="14"/>
      <c r="USK28" s="14"/>
      <c r="USL28" s="14"/>
      <c r="USM28" s="14"/>
      <c r="USN28" s="14"/>
      <c r="USO28" s="14"/>
      <c r="USP28" s="14"/>
      <c r="USQ28" s="14"/>
      <c r="USR28" s="14"/>
      <c r="USS28" s="14"/>
      <c r="UST28" s="14"/>
      <c r="USU28" s="14"/>
      <c r="USV28" s="14"/>
      <c r="USW28" s="14"/>
      <c r="USX28" s="14"/>
      <c r="USY28" s="14"/>
      <c r="USZ28" s="14"/>
      <c r="UTA28" s="14"/>
      <c r="UTB28" s="14"/>
      <c r="UTC28" s="14"/>
      <c r="UTD28" s="14"/>
      <c r="UTE28" s="14"/>
      <c r="UTF28" s="14"/>
      <c r="UTG28" s="14"/>
      <c r="UTH28" s="14"/>
      <c r="UTI28" s="14"/>
      <c r="UTJ28" s="14"/>
      <c r="UTK28" s="14"/>
      <c r="UTL28" s="14"/>
      <c r="UTM28" s="14"/>
      <c r="UTN28" s="14"/>
      <c r="UTO28" s="14"/>
      <c r="UTP28" s="14"/>
      <c r="UTQ28" s="14"/>
      <c r="UTR28" s="14"/>
      <c r="UTS28" s="14"/>
      <c r="UTT28" s="14"/>
      <c r="UTU28" s="14"/>
      <c r="UTV28" s="14"/>
      <c r="UTW28" s="14"/>
      <c r="UTX28" s="14"/>
      <c r="UTY28" s="14"/>
      <c r="UTZ28" s="14"/>
      <c r="UUA28" s="14"/>
      <c r="UUB28" s="14"/>
      <c r="UUC28" s="14"/>
      <c r="UUD28" s="14"/>
      <c r="UUE28" s="14"/>
      <c r="UUF28" s="14"/>
      <c r="UUG28" s="14"/>
      <c r="UUH28" s="14"/>
      <c r="UUI28" s="14"/>
      <c r="UUJ28" s="14"/>
      <c r="UUK28" s="14"/>
      <c r="UUL28" s="14"/>
      <c r="UUM28" s="14"/>
      <c r="UUN28" s="14"/>
      <c r="UUO28" s="14"/>
      <c r="UUP28" s="14"/>
      <c r="UUQ28" s="14"/>
      <c r="UUR28" s="14"/>
      <c r="UUS28" s="14"/>
      <c r="UUT28" s="14"/>
      <c r="UUU28" s="14"/>
      <c r="UUV28" s="14"/>
      <c r="UUW28" s="14"/>
      <c r="UUX28" s="14"/>
      <c r="UUY28" s="14"/>
      <c r="UUZ28" s="14"/>
      <c r="UVA28" s="14"/>
      <c r="UVB28" s="14"/>
      <c r="UVC28" s="14"/>
      <c r="UVD28" s="14"/>
      <c r="UVE28" s="14"/>
      <c r="UVF28" s="14"/>
      <c r="UVG28" s="14"/>
      <c r="UVH28" s="14"/>
      <c r="UVI28" s="14"/>
      <c r="UVJ28" s="14"/>
      <c r="UVK28" s="14"/>
      <c r="UVL28" s="14"/>
      <c r="UVM28" s="14"/>
      <c r="UVN28" s="14"/>
      <c r="UVO28" s="14"/>
      <c r="UVP28" s="14"/>
      <c r="UVQ28" s="14"/>
      <c r="UVR28" s="14"/>
      <c r="UVS28" s="14"/>
      <c r="UVT28" s="14"/>
      <c r="UVU28" s="14"/>
      <c r="UVV28" s="14"/>
      <c r="UVW28" s="14"/>
      <c r="UVX28" s="14"/>
      <c r="UVY28" s="14"/>
      <c r="UVZ28" s="14"/>
      <c r="UWA28" s="14"/>
      <c r="UWB28" s="14"/>
      <c r="UWC28" s="14"/>
      <c r="UWD28" s="14"/>
      <c r="UWE28" s="14"/>
      <c r="UWF28" s="14"/>
      <c r="UWG28" s="14"/>
      <c r="UWH28" s="14"/>
      <c r="UWI28" s="14"/>
      <c r="UWJ28" s="14"/>
      <c r="UWK28" s="14"/>
      <c r="UWL28" s="14"/>
      <c r="UWM28" s="14"/>
      <c r="UWN28" s="14"/>
      <c r="UWO28" s="14"/>
      <c r="UWP28" s="14"/>
      <c r="UWQ28" s="14"/>
      <c r="UWR28" s="14"/>
      <c r="UWS28" s="14"/>
      <c r="UWT28" s="14"/>
      <c r="UWU28" s="14"/>
      <c r="UWV28" s="14"/>
      <c r="UWW28" s="14"/>
      <c r="UWX28" s="14"/>
      <c r="UWY28" s="14"/>
      <c r="UWZ28" s="14"/>
      <c r="UXA28" s="14"/>
      <c r="UXB28" s="14"/>
      <c r="UXC28" s="14"/>
      <c r="UXD28" s="14"/>
      <c r="UXE28" s="14"/>
      <c r="UXF28" s="14"/>
      <c r="UXG28" s="14"/>
      <c r="UXH28" s="14"/>
      <c r="UXI28" s="14"/>
      <c r="UXJ28" s="14"/>
      <c r="UXK28" s="14"/>
      <c r="UXL28" s="14"/>
      <c r="UXM28" s="14"/>
      <c r="UXN28" s="14"/>
      <c r="UXO28" s="14"/>
      <c r="UXP28" s="14"/>
      <c r="UXQ28" s="14"/>
      <c r="UXR28" s="14"/>
      <c r="UXS28" s="14"/>
      <c r="UXT28" s="14"/>
      <c r="UXU28" s="14"/>
      <c r="UXV28" s="14"/>
      <c r="UXW28" s="14"/>
      <c r="UXX28" s="14"/>
      <c r="UXY28" s="14"/>
      <c r="UXZ28" s="15"/>
      <c r="UYA28" s="15"/>
      <c r="UYB28" s="15"/>
      <c r="UYC28" s="15"/>
      <c r="UYD28" s="15"/>
      <c r="UYE28" s="15"/>
      <c r="UYF28" s="14"/>
      <c r="UYG28" s="14"/>
      <c r="UYH28" s="14"/>
      <c r="UYI28" s="14"/>
      <c r="UYJ28" s="14"/>
      <c r="UYK28" s="14"/>
      <c r="UYL28" s="14"/>
      <c r="UYM28" s="14"/>
      <c r="UYN28" s="14"/>
      <c r="UYO28" s="14"/>
      <c r="UYP28" s="14"/>
      <c r="UYQ28" s="14"/>
      <c r="UYR28" s="14"/>
      <c r="UYS28" s="14"/>
      <c r="UYT28" s="14"/>
      <c r="UYU28" s="14"/>
      <c r="UYV28" s="14"/>
      <c r="UYW28" s="14"/>
      <c r="UYX28" s="14"/>
      <c r="UYY28" s="14"/>
      <c r="UYZ28" s="14"/>
      <c r="UZA28" s="14"/>
      <c r="UZB28" s="14"/>
      <c r="UZC28" s="14"/>
      <c r="UZD28" s="14"/>
      <c r="UZE28" s="14"/>
      <c r="UZF28" s="14"/>
      <c r="UZG28" s="14"/>
      <c r="UZH28" s="14"/>
      <c r="UZI28" s="14"/>
      <c r="UZJ28" s="14"/>
      <c r="UZK28" s="14"/>
      <c r="UZL28" s="14"/>
      <c r="UZM28" s="14"/>
      <c r="UZN28" s="14"/>
      <c r="UZO28" s="14"/>
      <c r="UZP28" s="14"/>
      <c r="UZQ28" s="14"/>
      <c r="UZR28" s="14"/>
      <c r="UZS28" s="14"/>
      <c r="UZT28" s="14"/>
      <c r="UZU28" s="14"/>
      <c r="UZV28" s="14"/>
      <c r="UZW28" s="14"/>
      <c r="UZX28" s="14"/>
      <c r="UZY28" s="14"/>
      <c r="UZZ28" s="14"/>
      <c r="VAA28" s="14"/>
      <c r="VAB28" s="14"/>
      <c r="VAC28" s="14"/>
      <c r="VAD28" s="14"/>
      <c r="VAE28" s="14"/>
      <c r="VAF28" s="14"/>
      <c r="VAG28" s="14"/>
      <c r="VAH28" s="14"/>
      <c r="VAI28" s="14"/>
      <c r="VAJ28" s="14"/>
      <c r="VAK28" s="14"/>
      <c r="VAL28" s="14"/>
      <c r="VAM28" s="14"/>
      <c r="VAN28" s="14"/>
      <c r="VAO28" s="14"/>
      <c r="VAP28" s="14"/>
      <c r="VAQ28" s="14"/>
      <c r="VAR28" s="14"/>
      <c r="VAS28" s="14"/>
      <c r="VAT28" s="14"/>
      <c r="VAU28" s="14"/>
      <c r="VAV28" s="14"/>
      <c r="VAW28" s="14"/>
      <c r="VAX28" s="14"/>
      <c r="VAY28" s="14"/>
      <c r="VAZ28" s="14"/>
      <c r="VBA28" s="14"/>
      <c r="VBB28" s="14"/>
      <c r="VBC28" s="14"/>
      <c r="VBD28" s="14"/>
      <c r="VBE28" s="14"/>
      <c r="VBF28" s="14"/>
      <c r="VBG28" s="14"/>
      <c r="VBH28" s="14"/>
      <c r="VBI28" s="14"/>
      <c r="VBJ28" s="14"/>
      <c r="VBK28" s="14"/>
      <c r="VBL28" s="14"/>
      <c r="VBM28" s="14"/>
      <c r="VBN28" s="14"/>
      <c r="VBO28" s="14"/>
      <c r="VBP28" s="14"/>
      <c r="VBQ28" s="14"/>
      <c r="VBR28" s="14"/>
      <c r="VBS28" s="14"/>
      <c r="VBT28" s="14"/>
      <c r="VBU28" s="14"/>
      <c r="VBV28" s="14"/>
      <c r="VBW28" s="14"/>
      <c r="VBX28" s="14"/>
      <c r="VBY28" s="14"/>
      <c r="VBZ28" s="14"/>
      <c r="VCA28" s="14"/>
      <c r="VCB28" s="14"/>
      <c r="VCC28" s="14"/>
      <c r="VCD28" s="14"/>
      <c r="VCE28" s="14"/>
      <c r="VCF28" s="14"/>
      <c r="VCG28" s="14"/>
      <c r="VCH28" s="14"/>
      <c r="VCI28" s="14"/>
      <c r="VCJ28" s="14"/>
      <c r="VCK28" s="14"/>
      <c r="VCL28" s="14"/>
      <c r="VCM28" s="14"/>
      <c r="VCN28" s="14"/>
      <c r="VCO28" s="14"/>
      <c r="VCP28" s="14"/>
      <c r="VCQ28" s="14"/>
      <c r="VCR28" s="14"/>
      <c r="VCS28" s="14"/>
      <c r="VCT28" s="14"/>
      <c r="VCU28" s="14"/>
      <c r="VCV28" s="14"/>
      <c r="VCW28" s="14"/>
      <c r="VCX28" s="14"/>
      <c r="VCY28" s="14"/>
      <c r="VCZ28" s="14"/>
      <c r="VDA28" s="14"/>
      <c r="VDB28" s="14"/>
      <c r="VDC28" s="14"/>
      <c r="VDD28" s="14"/>
      <c r="VDE28" s="14"/>
      <c r="VDF28" s="14"/>
      <c r="VDG28" s="14"/>
      <c r="VDH28" s="14"/>
      <c r="VDI28" s="14"/>
      <c r="VDJ28" s="14"/>
      <c r="VDK28" s="14"/>
      <c r="VDL28" s="14"/>
      <c r="VDM28" s="14"/>
      <c r="VDN28" s="14"/>
      <c r="VDO28" s="14"/>
      <c r="VDP28" s="14"/>
      <c r="VDQ28" s="14"/>
      <c r="VDR28" s="14"/>
      <c r="VDS28" s="14"/>
      <c r="VDT28" s="14"/>
      <c r="VDU28" s="14"/>
      <c r="VDV28" s="14"/>
      <c r="VDW28" s="14"/>
      <c r="VDX28" s="14"/>
      <c r="VDY28" s="14"/>
      <c r="VDZ28" s="14"/>
      <c r="VEA28" s="14"/>
      <c r="VEB28" s="14"/>
      <c r="VEC28" s="14"/>
      <c r="VED28" s="14"/>
      <c r="VEE28" s="14"/>
      <c r="VEF28" s="14"/>
      <c r="VEG28" s="14"/>
      <c r="VEH28" s="14"/>
      <c r="VEI28" s="14"/>
      <c r="VEJ28" s="14"/>
      <c r="VEK28" s="14"/>
      <c r="VEL28" s="14"/>
      <c r="VEM28" s="14"/>
      <c r="VEN28" s="14"/>
      <c r="VEO28" s="14"/>
      <c r="VEP28" s="14"/>
      <c r="VEQ28" s="14"/>
      <c r="VER28" s="14"/>
      <c r="VES28" s="14"/>
      <c r="VET28" s="14"/>
      <c r="VEU28" s="14"/>
      <c r="VEV28" s="14"/>
      <c r="VEW28" s="14"/>
      <c r="VEX28" s="14"/>
      <c r="VEY28" s="14"/>
      <c r="VEZ28" s="14"/>
      <c r="VFA28" s="14"/>
      <c r="VFB28" s="14"/>
      <c r="VFC28" s="14"/>
      <c r="VFD28" s="14"/>
      <c r="VFE28" s="14"/>
      <c r="VFF28" s="14"/>
      <c r="VFG28" s="14"/>
      <c r="VFH28" s="14"/>
      <c r="VFI28" s="14"/>
      <c r="VFJ28" s="14"/>
      <c r="VFK28" s="14"/>
      <c r="VFL28" s="14"/>
      <c r="VFM28" s="14"/>
      <c r="VFN28" s="14"/>
      <c r="VFO28" s="14"/>
      <c r="VFP28" s="14"/>
      <c r="VFQ28" s="14"/>
      <c r="VFR28" s="14"/>
      <c r="VFS28" s="14"/>
      <c r="VFT28" s="14"/>
      <c r="VFU28" s="14"/>
      <c r="VFV28" s="14"/>
      <c r="VFW28" s="14"/>
      <c r="VFX28" s="14"/>
      <c r="VFY28" s="14"/>
      <c r="VFZ28" s="14"/>
      <c r="VGA28" s="14"/>
      <c r="VGB28" s="14"/>
      <c r="VGC28" s="14"/>
      <c r="VGD28" s="14"/>
      <c r="VGE28" s="14"/>
      <c r="VGF28" s="14"/>
      <c r="VGG28" s="14"/>
      <c r="VGH28" s="14"/>
      <c r="VGI28" s="14"/>
      <c r="VGJ28" s="14"/>
      <c r="VGK28" s="14"/>
      <c r="VGL28" s="14"/>
      <c r="VGM28" s="14"/>
      <c r="VGN28" s="14"/>
      <c r="VGO28" s="14"/>
      <c r="VGP28" s="14"/>
      <c r="VGQ28" s="14"/>
      <c r="VGR28" s="14"/>
      <c r="VGS28" s="14"/>
      <c r="VGT28" s="14"/>
      <c r="VGU28" s="14"/>
      <c r="VGV28" s="14"/>
      <c r="VGW28" s="14"/>
      <c r="VGX28" s="14"/>
      <c r="VGY28" s="14"/>
      <c r="VGZ28" s="14"/>
      <c r="VHA28" s="14"/>
      <c r="VHB28" s="14"/>
      <c r="VHC28" s="14"/>
      <c r="VHD28" s="14"/>
      <c r="VHE28" s="14"/>
      <c r="VHF28" s="14"/>
      <c r="VHG28" s="14"/>
      <c r="VHH28" s="14"/>
      <c r="VHI28" s="14"/>
      <c r="VHJ28" s="14"/>
      <c r="VHK28" s="14"/>
      <c r="VHL28" s="14"/>
      <c r="VHM28" s="14"/>
      <c r="VHN28" s="14"/>
      <c r="VHO28" s="14"/>
      <c r="VHP28" s="14"/>
      <c r="VHQ28" s="14"/>
      <c r="VHR28" s="14"/>
      <c r="VHS28" s="14"/>
      <c r="VHT28" s="14"/>
      <c r="VHU28" s="14"/>
      <c r="VHV28" s="15"/>
      <c r="VHW28" s="15"/>
      <c r="VHX28" s="15"/>
      <c r="VHY28" s="15"/>
      <c r="VHZ28" s="15"/>
      <c r="VIA28" s="15"/>
      <c r="VIB28" s="14"/>
      <c r="VIC28" s="14"/>
      <c r="VID28" s="14"/>
      <c r="VIE28" s="14"/>
      <c r="VIF28" s="14"/>
      <c r="VIG28" s="14"/>
      <c r="VIH28" s="14"/>
      <c r="VII28" s="14"/>
      <c r="VIJ28" s="14"/>
      <c r="VIK28" s="14"/>
      <c r="VIL28" s="14"/>
      <c r="VIM28" s="14"/>
      <c r="VIN28" s="14"/>
      <c r="VIO28" s="14"/>
      <c r="VIP28" s="14"/>
      <c r="VIQ28" s="14"/>
      <c r="VIR28" s="14"/>
      <c r="VIS28" s="14"/>
      <c r="VIT28" s="14"/>
      <c r="VIU28" s="14"/>
      <c r="VIV28" s="14"/>
      <c r="VIW28" s="14"/>
      <c r="VIX28" s="14"/>
      <c r="VIY28" s="14"/>
      <c r="VIZ28" s="14"/>
      <c r="VJA28" s="14"/>
      <c r="VJB28" s="14"/>
      <c r="VJC28" s="14"/>
      <c r="VJD28" s="14"/>
      <c r="VJE28" s="14"/>
      <c r="VJF28" s="14"/>
      <c r="VJG28" s="14"/>
      <c r="VJH28" s="14"/>
      <c r="VJI28" s="14"/>
      <c r="VJJ28" s="14"/>
      <c r="VJK28" s="14"/>
      <c r="VJL28" s="14"/>
      <c r="VJM28" s="14"/>
      <c r="VJN28" s="14"/>
      <c r="VJO28" s="14"/>
      <c r="VJP28" s="14"/>
      <c r="VJQ28" s="14"/>
      <c r="VJR28" s="14"/>
      <c r="VJS28" s="14"/>
      <c r="VJT28" s="14"/>
      <c r="VJU28" s="14"/>
      <c r="VJV28" s="14"/>
      <c r="VJW28" s="14"/>
      <c r="VJX28" s="14"/>
      <c r="VJY28" s="14"/>
      <c r="VJZ28" s="14"/>
      <c r="VKA28" s="14"/>
      <c r="VKB28" s="14"/>
      <c r="VKC28" s="14"/>
      <c r="VKD28" s="14"/>
      <c r="VKE28" s="14"/>
      <c r="VKF28" s="14"/>
      <c r="VKG28" s="14"/>
      <c r="VKH28" s="14"/>
      <c r="VKI28" s="14"/>
      <c r="VKJ28" s="14"/>
      <c r="VKK28" s="14"/>
      <c r="VKL28" s="14"/>
      <c r="VKM28" s="14"/>
      <c r="VKN28" s="14"/>
      <c r="VKO28" s="14"/>
      <c r="VKP28" s="14"/>
      <c r="VKQ28" s="14"/>
      <c r="VKR28" s="14"/>
      <c r="VKS28" s="14"/>
      <c r="VKT28" s="14"/>
      <c r="VKU28" s="14"/>
      <c r="VKV28" s="14"/>
      <c r="VKW28" s="14"/>
      <c r="VKX28" s="14"/>
      <c r="VKY28" s="14"/>
      <c r="VKZ28" s="14"/>
      <c r="VLA28" s="14"/>
      <c r="VLB28" s="14"/>
      <c r="VLC28" s="14"/>
      <c r="VLD28" s="14"/>
      <c r="VLE28" s="14"/>
      <c r="VLF28" s="14"/>
      <c r="VLG28" s="14"/>
      <c r="VLH28" s="14"/>
      <c r="VLI28" s="14"/>
      <c r="VLJ28" s="14"/>
      <c r="VLK28" s="14"/>
      <c r="VLL28" s="14"/>
      <c r="VLM28" s="14"/>
      <c r="VLN28" s="14"/>
      <c r="VLO28" s="14"/>
      <c r="VLP28" s="14"/>
      <c r="VLQ28" s="14"/>
      <c r="VLR28" s="14"/>
      <c r="VLS28" s="14"/>
      <c r="VLT28" s="14"/>
      <c r="VLU28" s="14"/>
      <c r="VLV28" s="14"/>
      <c r="VLW28" s="14"/>
      <c r="VLX28" s="14"/>
      <c r="VLY28" s="14"/>
      <c r="VLZ28" s="14"/>
      <c r="VMA28" s="14"/>
      <c r="VMB28" s="14"/>
      <c r="VMC28" s="14"/>
      <c r="VMD28" s="14"/>
      <c r="VME28" s="14"/>
      <c r="VMF28" s="14"/>
      <c r="VMG28" s="14"/>
      <c r="VMH28" s="14"/>
      <c r="VMI28" s="14"/>
      <c r="VMJ28" s="14"/>
      <c r="VMK28" s="14"/>
      <c r="VML28" s="14"/>
      <c r="VMM28" s="14"/>
      <c r="VMN28" s="14"/>
      <c r="VMO28" s="14"/>
      <c r="VMP28" s="14"/>
      <c r="VMQ28" s="14"/>
      <c r="VMR28" s="14"/>
      <c r="VMS28" s="14"/>
      <c r="VMT28" s="14"/>
      <c r="VMU28" s="14"/>
      <c r="VMV28" s="14"/>
      <c r="VMW28" s="14"/>
      <c r="VMX28" s="14"/>
      <c r="VMY28" s="14"/>
      <c r="VMZ28" s="14"/>
      <c r="VNA28" s="14"/>
      <c r="VNB28" s="14"/>
      <c r="VNC28" s="14"/>
      <c r="VND28" s="14"/>
      <c r="VNE28" s="14"/>
      <c r="VNF28" s="14"/>
      <c r="VNG28" s="14"/>
      <c r="VNH28" s="14"/>
      <c r="VNI28" s="14"/>
      <c r="VNJ28" s="14"/>
      <c r="VNK28" s="14"/>
      <c r="VNL28" s="14"/>
      <c r="VNM28" s="14"/>
      <c r="VNN28" s="14"/>
      <c r="VNO28" s="14"/>
      <c r="VNP28" s="14"/>
      <c r="VNQ28" s="14"/>
      <c r="VNR28" s="14"/>
      <c r="VNS28" s="14"/>
      <c r="VNT28" s="14"/>
      <c r="VNU28" s="14"/>
      <c r="VNV28" s="14"/>
      <c r="VNW28" s="14"/>
      <c r="VNX28" s="14"/>
      <c r="VNY28" s="14"/>
      <c r="VNZ28" s="14"/>
      <c r="VOA28" s="14"/>
      <c r="VOB28" s="14"/>
      <c r="VOC28" s="14"/>
      <c r="VOD28" s="14"/>
      <c r="VOE28" s="14"/>
      <c r="VOF28" s="14"/>
      <c r="VOG28" s="14"/>
      <c r="VOH28" s="14"/>
      <c r="VOI28" s="14"/>
      <c r="VOJ28" s="14"/>
      <c r="VOK28" s="14"/>
      <c r="VOL28" s="14"/>
      <c r="VOM28" s="14"/>
      <c r="VON28" s="14"/>
      <c r="VOO28" s="14"/>
      <c r="VOP28" s="14"/>
      <c r="VOQ28" s="14"/>
      <c r="VOR28" s="14"/>
      <c r="VOS28" s="14"/>
      <c r="VOT28" s="14"/>
      <c r="VOU28" s="14"/>
      <c r="VOV28" s="14"/>
      <c r="VOW28" s="14"/>
      <c r="VOX28" s="14"/>
      <c r="VOY28" s="14"/>
      <c r="VOZ28" s="14"/>
      <c r="VPA28" s="14"/>
      <c r="VPB28" s="14"/>
      <c r="VPC28" s="14"/>
      <c r="VPD28" s="14"/>
      <c r="VPE28" s="14"/>
      <c r="VPF28" s="14"/>
      <c r="VPG28" s="14"/>
      <c r="VPH28" s="14"/>
      <c r="VPI28" s="14"/>
      <c r="VPJ28" s="14"/>
      <c r="VPK28" s="14"/>
      <c r="VPL28" s="14"/>
      <c r="VPM28" s="14"/>
      <c r="VPN28" s="14"/>
      <c r="VPO28" s="14"/>
      <c r="VPP28" s="14"/>
      <c r="VPQ28" s="14"/>
      <c r="VPR28" s="14"/>
      <c r="VPS28" s="14"/>
      <c r="VPT28" s="14"/>
      <c r="VPU28" s="14"/>
      <c r="VPV28" s="14"/>
      <c r="VPW28" s="14"/>
      <c r="VPX28" s="14"/>
      <c r="VPY28" s="14"/>
      <c r="VPZ28" s="14"/>
      <c r="VQA28" s="14"/>
      <c r="VQB28" s="14"/>
      <c r="VQC28" s="14"/>
      <c r="VQD28" s="14"/>
      <c r="VQE28" s="14"/>
      <c r="VQF28" s="14"/>
      <c r="VQG28" s="14"/>
      <c r="VQH28" s="14"/>
      <c r="VQI28" s="14"/>
      <c r="VQJ28" s="14"/>
      <c r="VQK28" s="14"/>
      <c r="VQL28" s="14"/>
      <c r="VQM28" s="14"/>
      <c r="VQN28" s="14"/>
      <c r="VQO28" s="14"/>
      <c r="VQP28" s="14"/>
      <c r="VQQ28" s="14"/>
      <c r="VQR28" s="14"/>
      <c r="VQS28" s="14"/>
      <c r="VQT28" s="14"/>
      <c r="VQU28" s="14"/>
      <c r="VQV28" s="14"/>
      <c r="VQW28" s="14"/>
      <c r="VQX28" s="14"/>
      <c r="VQY28" s="14"/>
      <c r="VQZ28" s="14"/>
      <c r="VRA28" s="14"/>
      <c r="VRB28" s="14"/>
      <c r="VRC28" s="14"/>
      <c r="VRD28" s="14"/>
      <c r="VRE28" s="14"/>
      <c r="VRF28" s="14"/>
      <c r="VRG28" s="14"/>
      <c r="VRH28" s="14"/>
      <c r="VRI28" s="14"/>
      <c r="VRJ28" s="14"/>
      <c r="VRK28" s="14"/>
      <c r="VRL28" s="14"/>
      <c r="VRM28" s="14"/>
      <c r="VRN28" s="14"/>
      <c r="VRO28" s="14"/>
      <c r="VRP28" s="14"/>
      <c r="VRQ28" s="14"/>
      <c r="VRR28" s="15"/>
      <c r="VRS28" s="15"/>
      <c r="VRT28" s="15"/>
      <c r="VRU28" s="15"/>
      <c r="VRV28" s="15"/>
      <c r="VRW28" s="15"/>
      <c r="VRX28" s="14"/>
      <c r="VRY28" s="14"/>
      <c r="VRZ28" s="14"/>
      <c r="VSA28" s="14"/>
      <c r="VSB28" s="14"/>
      <c r="VSC28" s="14"/>
      <c r="VSD28" s="14"/>
      <c r="VSE28" s="14"/>
      <c r="VSF28" s="14"/>
      <c r="VSG28" s="14"/>
      <c r="VSH28" s="14"/>
      <c r="VSI28" s="14"/>
      <c r="VSJ28" s="14"/>
      <c r="VSK28" s="14"/>
      <c r="VSL28" s="14"/>
      <c r="VSM28" s="14"/>
      <c r="VSN28" s="14"/>
      <c r="VSO28" s="14"/>
      <c r="VSP28" s="14"/>
      <c r="VSQ28" s="14"/>
      <c r="VSR28" s="14"/>
      <c r="VSS28" s="14"/>
      <c r="VST28" s="14"/>
      <c r="VSU28" s="14"/>
      <c r="VSV28" s="14"/>
      <c r="VSW28" s="14"/>
      <c r="VSX28" s="14"/>
      <c r="VSY28" s="14"/>
      <c r="VSZ28" s="14"/>
      <c r="VTA28" s="14"/>
      <c r="VTB28" s="14"/>
      <c r="VTC28" s="14"/>
      <c r="VTD28" s="14"/>
      <c r="VTE28" s="14"/>
      <c r="VTF28" s="14"/>
      <c r="VTG28" s="14"/>
      <c r="VTH28" s="14"/>
      <c r="VTI28" s="14"/>
      <c r="VTJ28" s="14"/>
      <c r="VTK28" s="14"/>
      <c r="VTL28" s="14"/>
      <c r="VTM28" s="14"/>
      <c r="VTN28" s="14"/>
      <c r="VTO28" s="14"/>
      <c r="VTP28" s="14"/>
      <c r="VTQ28" s="14"/>
      <c r="VTR28" s="14"/>
      <c r="VTS28" s="14"/>
      <c r="VTT28" s="14"/>
      <c r="VTU28" s="14"/>
      <c r="VTV28" s="14"/>
      <c r="VTW28" s="14"/>
      <c r="VTX28" s="14"/>
      <c r="VTY28" s="14"/>
      <c r="VTZ28" s="14"/>
      <c r="VUA28" s="14"/>
      <c r="VUB28" s="14"/>
      <c r="VUC28" s="14"/>
      <c r="VUD28" s="14"/>
      <c r="VUE28" s="14"/>
      <c r="VUF28" s="14"/>
      <c r="VUG28" s="14"/>
      <c r="VUH28" s="14"/>
      <c r="VUI28" s="14"/>
      <c r="VUJ28" s="14"/>
      <c r="VUK28" s="14"/>
      <c r="VUL28" s="14"/>
      <c r="VUM28" s="14"/>
      <c r="VUN28" s="14"/>
      <c r="VUO28" s="14"/>
      <c r="VUP28" s="14"/>
      <c r="VUQ28" s="14"/>
      <c r="VUR28" s="14"/>
      <c r="VUS28" s="14"/>
      <c r="VUT28" s="14"/>
      <c r="VUU28" s="14"/>
      <c r="VUV28" s="14"/>
      <c r="VUW28" s="14"/>
      <c r="VUX28" s="14"/>
      <c r="VUY28" s="14"/>
      <c r="VUZ28" s="14"/>
      <c r="VVA28" s="14"/>
      <c r="VVB28" s="14"/>
      <c r="VVC28" s="14"/>
      <c r="VVD28" s="14"/>
      <c r="VVE28" s="14"/>
      <c r="VVF28" s="14"/>
      <c r="VVG28" s="14"/>
      <c r="VVH28" s="14"/>
      <c r="VVI28" s="14"/>
      <c r="VVJ28" s="14"/>
      <c r="VVK28" s="14"/>
      <c r="VVL28" s="14"/>
      <c r="VVM28" s="14"/>
      <c r="VVN28" s="14"/>
      <c r="VVO28" s="14"/>
      <c r="VVP28" s="14"/>
      <c r="VVQ28" s="14"/>
      <c r="VVR28" s="14"/>
      <c r="VVS28" s="14"/>
      <c r="VVT28" s="14"/>
      <c r="VVU28" s="14"/>
      <c r="VVV28" s="14"/>
      <c r="VVW28" s="14"/>
      <c r="VVX28" s="14"/>
      <c r="VVY28" s="14"/>
      <c r="VVZ28" s="14"/>
      <c r="VWA28" s="14"/>
      <c r="VWB28" s="14"/>
      <c r="VWC28" s="14"/>
      <c r="VWD28" s="14"/>
      <c r="VWE28" s="14"/>
      <c r="VWF28" s="14"/>
      <c r="VWG28" s="14"/>
      <c r="VWH28" s="14"/>
      <c r="VWI28" s="14"/>
      <c r="VWJ28" s="14"/>
      <c r="VWK28" s="14"/>
      <c r="VWL28" s="14"/>
      <c r="VWM28" s="14"/>
      <c r="VWN28" s="14"/>
      <c r="VWO28" s="14"/>
      <c r="VWP28" s="14"/>
      <c r="VWQ28" s="14"/>
      <c r="VWR28" s="14"/>
      <c r="VWS28" s="14"/>
      <c r="VWT28" s="14"/>
      <c r="VWU28" s="14"/>
      <c r="VWV28" s="14"/>
      <c r="VWW28" s="14"/>
      <c r="VWX28" s="14"/>
      <c r="VWY28" s="14"/>
      <c r="VWZ28" s="14"/>
      <c r="VXA28" s="14"/>
      <c r="VXB28" s="14"/>
      <c r="VXC28" s="14"/>
      <c r="VXD28" s="14"/>
      <c r="VXE28" s="14"/>
      <c r="VXF28" s="14"/>
      <c r="VXG28" s="14"/>
      <c r="VXH28" s="14"/>
      <c r="VXI28" s="14"/>
      <c r="VXJ28" s="14"/>
      <c r="VXK28" s="14"/>
      <c r="VXL28" s="14"/>
      <c r="VXM28" s="14"/>
      <c r="VXN28" s="14"/>
      <c r="VXO28" s="14"/>
      <c r="VXP28" s="14"/>
      <c r="VXQ28" s="14"/>
      <c r="VXR28" s="14"/>
      <c r="VXS28" s="14"/>
      <c r="VXT28" s="14"/>
      <c r="VXU28" s="14"/>
      <c r="VXV28" s="14"/>
      <c r="VXW28" s="14"/>
      <c r="VXX28" s="14"/>
      <c r="VXY28" s="14"/>
      <c r="VXZ28" s="14"/>
      <c r="VYA28" s="14"/>
      <c r="VYB28" s="14"/>
      <c r="VYC28" s="14"/>
      <c r="VYD28" s="14"/>
      <c r="VYE28" s="14"/>
      <c r="VYF28" s="14"/>
      <c r="VYG28" s="14"/>
      <c r="VYH28" s="14"/>
      <c r="VYI28" s="14"/>
      <c r="VYJ28" s="14"/>
      <c r="VYK28" s="14"/>
      <c r="VYL28" s="14"/>
      <c r="VYM28" s="14"/>
      <c r="VYN28" s="14"/>
      <c r="VYO28" s="14"/>
      <c r="VYP28" s="14"/>
      <c r="VYQ28" s="14"/>
      <c r="VYR28" s="14"/>
      <c r="VYS28" s="14"/>
      <c r="VYT28" s="14"/>
      <c r="VYU28" s="14"/>
      <c r="VYV28" s="14"/>
      <c r="VYW28" s="14"/>
      <c r="VYX28" s="14"/>
      <c r="VYY28" s="14"/>
      <c r="VYZ28" s="14"/>
      <c r="VZA28" s="14"/>
      <c r="VZB28" s="14"/>
      <c r="VZC28" s="14"/>
      <c r="VZD28" s="14"/>
      <c r="VZE28" s="14"/>
      <c r="VZF28" s="14"/>
      <c r="VZG28" s="14"/>
      <c r="VZH28" s="14"/>
      <c r="VZI28" s="14"/>
      <c r="VZJ28" s="14"/>
      <c r="VZK28" s="14"/>
      <c r="VZL28" s="14"/>
      <c r="VZM28" s="14"/>
      <c r="VZN28" s="14"/>
      <c r="VZO28" s="14"/>
      <c r="VZP28" s="14"/>
      <c r="VZQ28" s="14"/>
      <c r="VZR28" s="14"/>
      <c r="VZS28" s="14"/>
      <c r="VZT28" s="14"/>
      <c r="VZU28" s="14"/>
      <c r="VZV28" s="14"/>
      <c r="VZW28" s="14"/>
      <c r="VZX28" s="14"/>
      <c r="VZY28" s="14"/>
      <c r="VZZ28" s="14"/>
      <c r="WAA28" s="14"/>
      <c r="WAB28" s="14"/>
      <c r="WAC28" s="14"/>
      <c r="WAD28" s="14"/>
      <c r="WAE28" s="14"/>
      <c r="WAF28" s="14"/>
      <c r="WAG28" s="14"/>
      <c r="WAH28" s="14"/>
      <c r="WAI28" s="14"/>
      <c r="WAJ28" s="14"/>
      <c r="WAK28" s="14"/>
      <c r="WAL28" s="14"/>
      <c r="WAM28" s="14"/>
      <c r="WAN28" s="14"/>
      <c r="WAO28" s="14"/>
      <c r="WAP28" s="14"/>
      <c r="WAQ28" s="14"/>
      <c r="WAR28" s="14"/>
      <c r="WAS28" s="14"/>
      <c r="WAT28" s="14"/>
      <c r="WAU28" s="14"/>
      <c r="WAV28" s="14"/>
      <c r="WAW28" s="14"/>
      <c r="WAX28" s="14"/>
      <c r="WAY28" s="14"/>
      <c r="WAZ28" s="14"/>
      <c r="WBA28" s="14"/>
      <c r="WBB28" s="14"/>
      <c r="WBC28" s="14"/>
      <c r="WBD28" s="14"/>
      <c r="WBE28" s="14"/>
      <c r="WBF28" s="14"/>
      <c r="WBG28" s="14"/>
      <c r="WBH28" s="14"/>
      <c r="WBI28" s="14"/>
      <c r="WBJ28" s="14"/>
      <c r="WBK28" s="14"/>
      <c r="WBL28" s="14"/>
      <c r="WBM28" s="14"/>
      <c r="WBN28" s="15"/>
      <c r="WBO28" s="15"/>
      <c r="WBP28" s="15"/>
      <c r="WBQ28" s="15"/>
      <c r="WBR28" s="15"/>
      <c r="WBS28" s="15"/>
      <c r="WBT28" s="14"/>
      <c r="WBU28" s="14"/>
      <c r="WBV28" s="14"/>
      <c r="WBW28" s="14"/>
      <c r="WBX28" s="14"/>
      <c r="WBY28" s="14"/>
      <c r="WBZ28" s="14"/>
      <c r="WCA28" s="14"/>
      <c r="WCB28" s="14"/>
      <c r="WCC28" s="14"/>
      <c r="WCD28" s="14"/>
      <c r="WCE28" s="14"/>
      <c r="WCF28" s="14"/>
      <c r="WCG28" s="14"/>
      <c r="WCH28" s="14"/>
      <c r="WCI28" s="14"/>
      <c r="WCJ28" s="14"/>
      <c r="WCK28" s="14"/>
      <c r="WCL28" s="14"/>
      <c r="WCM28" s="14"/>
      <c r="WCN28" s="14"/>
      <c r="WCO28" s="14"/>
      <c r="WCP28" s="14"/>
      <c r="WCQ28" s="14"/>
      <c r="WCR28" s="14"/>
      <c r="WCS28" s="14"/>
      <c r="WCT28" s="14"/>
      <c r="WCU28" s="14"/>
      <c r="WCV28" s="14"/>
      <c r="WCW28" s="14"/>
      <c r="WCX28" s="14"/>
      <c r="WCY28" s="14"/>
      <c r="WCZ28" s="14"/>
      <c r="WDA28" s="14"/>
      <c r="WDB28" s="14"/>
      <c r="WDC28" s="14"/>
      <c r="WDD28" s="14"/>
      <c r="WDE28" s="14"/>
      <c r="WDF28" s="14"/>
      <c r="WDG28" s="14"/>
      <c r="WDH28" s="14"/>
      <c r="WDI28" s="14"/>
      <c r="WDJ28" s="14"/>
      <c r="WDK28" s="14"/>
      <c r="WDL28" s="14"/>
      <c r="WDM28" s="14"/>
      <c r="WDN28" s="14"/>
      <c r="WDO28" s="14"/>
      <c r="WDP28" s="14"/>
      <c r="WDQ28" s="14"/>
      <c r="WDR28" s="14"/>
      <c r="WDS28" s="14"/>
      <c r="WDT28" s="14"/>
      <c r="WDU28" s="14"/>
      <c r="WDV28" s="14"/>
      <c r="WDW28" s="14"/>
      <c r="WDX28" s="14"/>
      <c r="WDY28" s="14"/>
      <c r="WDZ28" s="14"/>
      <c r="WEA28" s="14"/>
      <c r="WEB28" s="14"/>
      <c r="WEC28" s="14"/>
      <c r="WED28" s="14"/>
      <c r="WEE28" s="14"/>
      <c r="WEF28" s="14"/>
      <c r="WEG28" s="14"/>
      <c r="WEH28" s="14"/>
      <c r="WEI28" s="14"/>
      <c r="WEJ28" s="14"/>
      <c r="WEK28" s="14"/>
      <c r="WEL28" s="14"/>
      <c r="WEM28" s="14"/>
      <c r="WEN28" s="14"/>
      <c r="WEO28" s="14"/>
      <c r="WEP28" s="14"/>
      <c r="WEQ28" s="14"/>
      <c r="WER28" s="14"/>
      <c r="WES28" s="14"/>
      <c r="WET28" s="14"/>
      <c r="WEU28" s="14"/>
      <c r="WEV28" s="14"/>
      <c r="WEW28" s="14"/>
      <c r="WEX28" s="14"/>
      <c r="WEY28" s="14"/>
      <c r="WEZ28" s="14"/>
      <c r="WFA28" s="14"/>
      <c r="WFB28" s="14"/>
      <c r="WFC28" s="14"/>
      <c r="WFD28" s="14"/>
      <c r="WFE28" s="14"/>
      <c r="WFF28" s="14"/>
      <c r="WFG28" s="14"/>
      <c r="WFH28" s="14"/>
      <c r="WFI28" s="14"/>
      <c r="WFJ28" s="14"/>
      <c r="WFK28" s="14"/>
      <c r="WFL28" s="14"/>
      <c r="WFM28" s="14"/>
      <c r="WFN28" s="14"/>
      <c r="WFO28" s="14"/>
      <c r="WFP28" s="14"/>
      <c r="WFQ28" s="14"/>
      <c r="WFR28" s="14"/>
      <c r="WFS28" s="14"/>
      <c r="WFT28" s="14"/>
      <c r="WFU28" s="14"/>
      <c r="WFV28" s="14"/>
      <c r="WFW28" s="14"/>
      <c r="WFX28" s="14"/>
      <c r="WFY28" s="14"/>
      <c r="WFZ28" s="14"/>
      <c r="WGA28" s="14"/>
      <c r="WGB28" s="14"/>
      <c r="WGC28" s="14"/>
      <c r="WGD28" s="14"/>
      <c r="WGE28" s="14"/>
      <c r="WGF28" s="14"/>
      <c r="WGG28" s="14"/>
      <c r="WGH28" s="14"/>
      <c r="WGI28" s="14"/>
      <c r="WGJ28" s="14"/>
      <c r="WGK28" s="14"/>
      <c r="WGL28" s="14"/>
      <c r="WGM28" s="14"/>
      <c r="WGN28" s="14"/>
      <c r="WGO28" s="14"/>
      <c r="WGP28" s="14"/>
      <c r="WGQ28" s="14"/>
      <c r="WGR28" s="14"/>
      <c r="WGS28" s="14"/>
      <c r="WGT28" s="14"/>
      <c r="WGU28" s="14"/>
      <c r="WGV28" s="14"/>
      <c r="WGW28" s="14"/>
      <c r="WGX28" s="14"/>
      <c r="WGY28" s="14"/>
      <c r="WGZ28" s="14"/>
      <c r="WHA28" s="14"/>
      <c r="WHB28" s="14"/>
      <c r="WHC28" s="14"/>
      <c r="WHD28" s="14"/>
      <c r="WHE28" s="14"/>
      <c r="WHF28" s="14"/>
      <c r="WHG28" s="14"/>
      <c r="WHH28" s="14"/>
      <c r="WHI28" s="14"/>
      <c r="WHJ28" s="14"/>
      <c r="WHK28" s="14"/>
      <c r="WHL28" s="14"/>
      <c r="WHM28" s="14"/>
      <c r="WHN28" s="14"/>
      <c r="WHO28" s="14"/>
      <c r="WHP28" s="14"/>
      <c r="WHQ28" s="14"/>
      <c r="WHR28" s="14"/>
      <c r="WHS28" s="14"/>
      <c r="WHT28" s="14"/>
      <c r="WHU28" s="14"/>
      <c r="WHV28" s="14"/>
      <c r="WHW28" s="14"/>
      <c r="WHX28" s="14"/>
      <c r="WHY28" s="14"/>
      <c r="WHZ28" s="14"/>
      <c r="WIA28" s="14"/>
      <c r="WIB28" s="14"/>
      <c r="WIC28" s="14"/>
      <c r="WID28" s="14"/>
      <c r="WIE28" s="14"/>
      <c r="WIF28" s="14"/>
      <c r="WIG28" s="14"/>
      <c r="WIH28" s="14"/>
      <c r="WII28" s="14"/>
      <c r="WIJ28" s="14"/>
      <c r="WIK28" s="14"/>
      <c r="WIL28" s="14"/>
      <c r="WIM28" s="14"/>
      <c r="WIN28" s="14"/>
      <c r="WIO28" s="14"/>
      <c r="WIP28" s="14"/>
      <c r="WIQ28" s="14"/>
      <c r="WIR28" s="14"/>
      <c r="WIS28" s="14"/>
      <c r="WIT28" s="14"/>
      <c r="WIU28" s="14"/>
      <c r="WIV28" s="14"/>
      <c r="WIW28" s="14"/>
      <c r="WIX28" s="14"/>
      <c r="WIY28" s="14"/>
      <c r="WIZ28" s="14"/>
      <c r="WJA28" s="14"/>
      <c r="WJB28" s="14"/>
      <c r="WJC28" s="14"/>
      <c r="WJD28" s="14"/>
      <c r="WJE28" s="14"/>
      <c r="WJF28" s="14"/>
      <c r="WJG28" s="14"/>
      <c r="WJH28" s="14"/>
      <c r="WJI28" s="14"/>
      <c r="WJJ28" s="14"/>
      <c r="WJK28" s="14"/>
      <c r="WJL28" s="14"/>
      <c r="WJM28" s="14"/>
      <c r="WJN28" s="14"/>
      <c r="WJO28" s="14"/>
      <c r="WJP28" s="14"/>
      <c r="WJQ28" s="14"/>
      <c r="WJR28" s="14"/>
      <c r="WJS28" s="14"/>
      <c r="WJT28" s="14"/>
      <c r="WJU28" s="14"/>
      <c r="WJV28" s="14"/>
      <c r="WJW28" s="14"/>
      <c r="WJX28" s="14"/>
      <c r="WJY28" s="14"/>
      <c r="WJZ28" s="14"/>
      <c r="WKA28" s="14"/>
      <c r="WKB28" s="14"/>
      <c r="WKC28" s="14"/>
      <c r="WKD28" s="14"/>
      <c r="WKE28" s="14"/>
      <c r="WKF28" s="14"/>
      <c r="WKG28" s="14"/>
      <c r="WKH28" s="14"/>
      <c r="WKI28" s="14"/>
      <c r="WKJ28" s="14"/>
      <c r="WKK28" s="14"/>
      <c r="WKL28" s="14"/>
      <c r="WKM28" s="14"/>
      <c r="WKN28" s="14"/>
      <c r="WKO28" s="14"/>
      <c r="WKP28" s="14"/>
      <c r="WKQ28" s="14"/>
      <c r="WKR28" s="14"/>
      <c r="WKS28" s="14"/>
      <c r="WKT28" s="14"/>
      <c r="WKU28" s="14"/>
      <c r="WKV28" s="14"/>
      <c r="WKW28" s="14"/>
      <c r="WKX28" s="14"/>
      <c r="WKY28" s="14"/>
      <c r="WKZ28" s="14"/>
      <c r="WLA28" s="14"/>
      <c r="WLB28" s="14"/>
      <c r="WLC28" s="14"/>
      <c r="WLD28" s="14"/>
      <c r="WLE28" s="14"/>
      <c r="WLF28" s="14"/>
      <c r="WLG28" s="14"/>
      <c r="WLH28" s="14"/>
      <c r="WLI28" s="14"/>
      <c r="WLJ28" s="15"/>
      <c r="WLK28" s="15"/>
      <c r="WLL28" s="15"/>
      <c r="WLM28" s="15"/>
      <c r="WLN28" s="15"/>
      <c r="WLO28" s="15"/>
      <c r="WLP28" s="14"/>
      <c r="WLQ28" s="14"/>
      <c r="WLR28" s="14"/>
      <c r="WLS28" s="14"/>
      <c r="WLT28" s="14"/>
      <c r="WLU28" s="14"/>
      <c r="WLV28" s="14"/>
      <c r="WLW28" s="14"/>
      <c r="WLX28" s="14"/>
      <c r="WLY28" s="14"/>
      <c r="WLZ28" s="14"/>
      <c r="WMA28" s="14"/>
      <c r="WMB28" s="14"/>
      <c r="WMC28" s="14"/>
      <c r="WMD28" s="14"/>
      <c r="WME28" s="14"/>
      <c r="WMF28" s="14"/>
      <c r="WMG28" s="14"/>
      <c r="WMH28" s="14"/>
      <c r="WMI28" s="14"/>
      <c r="WMJ28" s="14"/>
      <c r="WMK28" s="14"/>
      <c r="WML28" s="14"/>
      <c r="WMM28" s="14"/>
      <c r="WMN28" s="14"/>
      <c r="WMO28" s="14"/>
      <c r="WMP28" s="14"/>
      <c r="WMQ28" s="14"/>
      <c r="WMR28" s="14"/>
      <c r="WMS28" s="14"/>
      <c r="WMT28" s="14"/>
      <c r="WMU28" s="14"/>
      <c r="WMV28" s="14"/>
      <c r="WMW28" s="14"/>
      <c r="WMX28" s="14"/>
      <c r="WMY28" s="14"/>
      <c r="WMZ28" s="14"/>
      <c r="WNA28" s="14"/>
      <c r="WNB28" s="14"/>
      <c r="WNC28" s="14"/>
      <c r="WND28" s="14"/>
      <c r="WNE28" s="14"/>
      <c r="WNF28" s="14"/>
      <c r="WNG28" s="14"/>
      <c r="WNH28" s="14"/>
      <c r="WNI28" s="14"/>
      <c r="WNJ28" s="14"/>
      <c r="WNK28" s="14"/>
      <c r="WNL28" s="14"/>
      <c r="WNM28" s="14"/>
      <c r="WNN28" s="14"/>
      <c r="WNO28" s="14"/>
      <c r="WNP28" s="14"/>
      <c r="WNQ28" s="14"/>
      <c r="WNR28" s="14"/>
      <c r="WNS28" s="14"/>
      <c r="WNT28" s="14"/>
      <c r="WNU28" s="14"/>
      <c r="WNV28" s="14"/>
      <c r="WNW28" s="14"/>
      <c r="WNX28" s="14"/>
      <c r="WNY28" s="14"/>
      <c r="WNZ28" s="14"/>
      <c r="WOA28" s="14"/>
      <c r="WOB28" s="14"/>
      <c r="WOC28" s="14"/>
      <c r="WOD28" s="14"/>
      <c r="WOE28" s="14"/>
      <c r="WOF28" s="14"/>
      <c r="WOG28" s="14"/>
      <c r="WOH28" s="14"/>
      <c r="WOI28" s="14"/>
      <c r="WOJ28" s="14"/>
      <c r="WOK28" s="14"/>
      <c r="WOL28" s="14"/>
      <c r="WOM28" s="14"/>
      <c r="WON28" s="14"/>
      <c r="WOO28" s="14"/>
      <c r="WOP28" s="14"/>
      <c r="WOQ28" s="14"/>
      <c r="WOR28" s="14"/>
      <c r="WOS28" s="14"/>
      <c r="WOT28" s="14"/>
      <c r="WOU28" s="14"/>
      <c r="WOV28" s="14"/>
      <c r="WOW28" s="14"/>
      <c r="WOX28" s="14"/>
      <c r="WOY28" s="14"/>
      <c r="WOZ28" s="14"/>
      <c r="WPA28" s="14"/>
      <c r="WPB28" s="14"/>
      <c r="WPC28" s="14"/>
      <c r="WPD28" s="14"/>
      <c r="WPE28" s="14"/>
      <c r="WPF28" s="14"/>
      <c r="WPG28" s="14"/>
      <c r="WPH28" s="14"/>
      <c r="WPI28" s="14"/>
      <c r="WPJ28" s="14"/>
      <c r="WPK28" s="14"/>
      <c r="WPL28" s="14"/>
      <c r="WPM28" s="14"/>
      <c r="WPN28" s="14"/>
      <c r="WPO28" s="14"/>
      <c r="WPP28" s="14"/>
      <c r="WPQ28" s="14"/>
      <c r="WPR28" s="14"/>
      <c r="WPS28" s="14"/>
      <c r="WPT28" s="14"/>
      <c r="WPU28" s="14"/>
      <c r="WPV28" s="14"/>
      <c r="WPW28" s="14"/>
      <c r="WPX28" s="14"/>
      <c r="WPY28" s="14"/>
      <c r="WPZ28" s="14"/>
      <c r="WQA28" s="14"/>
      <c r="WQB28" s="14"/>
      <c r="WQC28" s="14"/>
      <c r="WQD28" s="14"/>
      <c r="WQE28" s="14"/>
      <c r="WQF28" s="14"/>
      <c r="WQG28" s="14"/>
      <c r="WQH28" s="14"/>
      <c r="WQI28" s="14"/>
      <c r="WQJ28" s="14"/>
      <c r="WQK28" s="14"/>
      <c r="WQL28" s="14"/>
      <c r="WQM28" s="14"/>
      <c r="WQN28" s="14"/>
      <c r="WQO28" s="14"/>
      <c r="WQP28" s="14"/>
      <c r="WQQ28" s="14"/>
      <c r="WQR28" s="14"/>
      <c r="WQS28" s="14"/>
      <c r="WQT28" s="14"/>
      <c r="WQU28" s="14"/>
      <c r="WQV28" s="14"/>
      <c r="WQW28" s="14"/>
      <c r="WQX28" s="14"/>
      <c r="WQY28" s="14"/>
      <c r="WQZ28" s="14"/>
      <c r="WRA28" s="14"/>
      <c r="WRB28" s="14"/>
      <c r="WRC28" s="14"/>
      <c r="WRD28" s="14"/>
      <c r="WRE28" s="14"/>
      <c r="WRF28" s="14"/>
      <c r="WRG28" s="14"/>
      <c r="WRH28" s="14"/>
      <c r="WRI28" s="14"/>
      <c r="WRJ28" s="14"/>
      <c r="WRK28" s="14"/>
      <c r="WRL28" s="14"/>
      <c r="WRM28" s="14"/>
      <c r="WRN28" s="14"/>
      <c r="WRO28" s="14"/>
      <c r="WRP28" s="14"/>
      <c r="WRQ28" s="14"/>
      <c r="WRR28" s="14"/>
      <c r="WRS28" s="14"/>
      <c r="WRT28" s="14"/>
      <c r="WRU28" s="14"/>
      <c r="WRV28" s="14"/>
      <c r="WRW28" s="14"/>
      <c r="WRX28" s="14"/>
      <c r="WRY28" s="14"/>
      <c r="WRZ28" s="14"/>
      <c r="WSA28" s="14"/>
      <c r="WSB28" s="14"/>
      <c r="WSC28" s="14"/>
      <c r="WSD28" s="14"/>
      <c r="WSE28" s="14"/>
      <c r="WSF28" s="14"/>
      <c r="WSG28" s="14"/>
      <c r="WSH28" s="14"/>
      <c r="WSI28" s="14"/>
      <c r="WSJ28" s="14"/>
      <c r="WSK28" s="14"/>
      <c r="WSL28" s="14"/>
      <c r="WSM28" s="14"/>
      <c r="WSN28" s="14"/>
      <c r="WSO28" s="14"/>
      <c r="WSP28" s="14"/>
      <c r="WSQ28" s="14"/>
      <c r="WSR28" s="14"/>
      <c r="WSS28" s="14"/>
      <c r="WST28" s="14"/>
      <c r="WSU28" s="14"/>
      <c r="WSV28" s="14"/>
      <c r="WSW28" s="14"/>
      <c r="WSX28" s="14"/>
      <c r="WSY28" s="14"/>
      <c r="WSZ28" s="14"/>
      <c r="WTA28" s="14"/>
      <c r="WTB28" s="14"/>
      <c r="WTC28" s="14"/>
      <c r="WTD28" s="14"/>
      <c r="WTE28" s="14"/>
      <c r="WTF28" s="14"/>
      <c r="WTG28" s="14"/>
      <c r="WTH28" s="14"/>
      <c r="WTI28" s="14"/>
      <c r="WTJ28" s="14"/>
      <c r="WTK28" s="14"/>
      <c r="WTL28" s="14"/>
      <c r="WTM28" s="14"/>
      <c r="WTN28" s="14"/>
      <c r="WTO28" s="14"/>
      <c r="WTP28" s="14"/>
      <c r="WTQ28" s="14"/>
      <c r="WTR28" s="14"/>
      <c r="WTS28" s="14"/>
      <c r="WTT28" s="14"/>
      <c r="WTU28" s="14"/>
      <c r="WTV28" s="14"/>
      <c r="WTW28" s="14"/>
      <c r="WTX28" s="14"/>
      <c r="WTY28" s="14"/>
      <c r="WTZ28" s="14"/>
      <c r="WUA28" s="14"/>
      <c r="WUB28" s="14"/>
      <c r="WUC28" s="14"/>
      <c r="WUD28" s="14"/>
      <c r="WUE28" s="14"/>
      <c r="WUF28" s="14"/>
      <c r="WUG28" s="14"/>
      <c r="WUH28" s="14"/>
      <c r="WUI28" s="14"/>
      <c r="WUJ28" s="14"/>
      <c r="WUK28" s="14"/>
      <c r="WUL28" s="14"/>
      <c r="WUM28" s="14"/>
      <c r="WUN28" s="14"/>
      <c r="WUO28" s="14"/>
      <c r="WUP28" s="14"/>
      <c r="WUQ28" s="14"/>
      <c r="WUR28" s="14"/>
      <c r="WUS28" s="14"/>
      <c r="WUT28" s="14"/>
      <c r="WUU28" s="14"/>
      <c r="WUV28" s="14"/>
      <c r="WUW28" s="14"/>
      <c r="WUX28" s="14"/>
      <c r="WUY28" s="14"/>
      <c r="WUZ28" s="14"/>
      <c r="WVA28" s="14"/>
      <c r="WVB28" s="14"/>
      <c r="WVC28" s="14"/>
      <c r="WVD28" s="14"/>
      <c r="WVE28" s="14"/>
      <c r="WVF28" s="15"/>
      <c r="WVG28" s="15"/>
      <c r="WVH28" s="15"/>
      <c r="WVI28" s="15"/>
      <c r="WVJ28" s="15"/>
      <c r="WVK28" s="15"/>
      <c r="WVL28" s="14"/>
      <c r="WVM28" s="14"/>
      <c r="WVN28" s="11"/>
      <c r="WVO28" s="11"/>
      <c r="WVP28" s="11"/>
      <c r="WVQ28" s="11"/>
      <c r="WVR28" s="11"/>
      <c r="WVS28" s="11"/>
      <c r="WVT28" s="11"/>
      <c r="WVU28" s="11"/>
      <c r="WVV28" s="11"/>
      <c r="WVW28" s="11"/>
      <c r="WVX28" s="11"/>
      <c r="WVY28" s="11"/>
      <c r="WVZ28" s="11"/>
      <c r="WWA28" s="11"/>
      <c r="WWB28" s="11"/>
      <c r="WWC28" s="11"/>
      <c r="WWD28" s="11"/>
      <c r="WWE28" s="11"/>
      <c r="WWF28" s="11"/>
      <c r="WWG28" s="11"/>
      <c r="WWH28" s="11"/>
      <c r="WWI28" s="11"/>
      <c r="WWJ28" s="11"/>
      <c r="WWK28" s="11"/>
      <c r="WWL28" s="11"/>
      <c r="WWM28" s="11"/>
      <c r="WWN28" s="11"/>
      <c r="WWO28" s="11"/>
      <c r="WWP28" s="11"/>
      <c r="WWQ28" s="11"/>
      <c r="WWR28" s="11"/>
      <c r="WWS28" s="11"/>
      <c r="WWT28" s="11"/>
      <c r="WWU28" s="11"/>
      <c r="WWV28" s="11"/>
      <c r="WWW28" s="11"/>
      <c r="WWX28" s="11"/>
      <c r="WWY28" s="11"/>
      <c r="WWZ28" s="11"/>
      <c r="WXA28" s="11"/>
      <c r="WXB28" s="11"/>
      <c r="WXC28" s="11"/>
      <c r="WXD28" s="11"/>
      <c r="WXE28" s="11"/>
      <c r="WXF28" s="11"/>
      <c r="WXG28" s="11"/>
      <c r="WXH28" s="11"/>
      <c r="WXI28" s="11"/>
      <c r="WXJ28" s="11"/>
      <c r="WXK28" s="11"/>
      <c r="WXL28" s="11"/>
      <c r="WXM28" s="11"/>
      <c r="WXN28" s="11"/>
      <c r="WXO28" s="11"/>
      <c r="WXP28" s="11"/>
      <c r="WXQ28" s="11"/>
      <c r="WXR28" s="11"/>
      <c r="WXS28" s="11"/>
      <c r="WXT28" s="11"/>
      <c r="WXU28" s="11"/>
      <c r="WXV28" s="11"/>
      <c r="WXW28" s="11"/>
      <c r="WXX28" s="11"/>
      <c r="WXY28" s="11"/>
      <c r="WXZ28" s="11"/>
      <c r="WYA28" s="11"/>
      <c r="WYB28" s="11"/>
      <c r="WYC28" s="11"/>
      <c r="WYD28" s="11"/>
      <c r="WYE28" s="11"/>
      <c r="WYF28" s="11"/>
      <c r="WYG28" s="11"/>
      <c r="WYH28" s="11"/>
      <c r="WYI28" s="11"/>
      <c r="WYJ28" s="11"/>
      <c r="WYK28" s="11"/>
      <c r="WYL28" s="11"/>
      <c r="WYM28" s="11"/>
      <c r="WYN28" s="11"/>
      <c r="WYO28" s="11"/>
      <c r="WYP28" s="11"/>
      <c r="WYQ28" s="11"/>
      <c r="WYR28" s="11"/>
      <c r="WYS28" s="11"/>
      <c r="WYT28" s="11"/>
      <c r="WYU28" s="11"/>
      <c r="WYV28" s="11"/>
      <c r="WYW28" s="11"/>
      <c r="WYX28" s="11"/>
      <c r="WYY28" s="11"/>
      <c r="WYZ28" s="11"/>
      <c r="WZA28" s="11"/>
      <c r="WZB28" s="11"/>
      <c r="WZC28" s="11"/>
      <c r="WZD28" s="11"/>
      <c r="WZE28" s="11"/>
      <c r="WZF28" s="11"/>
      <c r="WZG28" s="11"/>
      <c r="WZH28" s="11"/>
      <c r="WZI28" s="11"/>
      <c r="WZJ28" s="11"/>
      <c r="WZK28" s="11"/>
      <c r="WZL28" s="11"/>
      <c r="WZM28" s="11"/>
      <c r="WZN28" s="11"/>
      <c r="WZO28" s="11"/>
      <c r="WZP28" s="11"/>
      <c r="WZQ28" s="11"/>
      <c r="WZR28" s="11"/>
      <c r="WZS28" s="11"/>
      <c r="WZT28" s="11"/>
      <c r="WZU28" s="11"/>
      <c r="WZV28" s="11"/>
      <c r="WZW28" s="11"/>
      <c r="WZX28" s="11"/>
      <c r="WZY28" s="11"/>
      <c r="WZZ28" s="11"/>
      <c r="XAA28" s="11"/>
      <c r="XAB28" s="11"/>
      <c r="XAC28" s="11"/>
      <c r="XAD28" s="11"/>
      <c r="XAE28" s="11"/>
      <c r="XAF28" s="11"/>
      <c r="XAG28" s="11"/>
      <c r="XAH28" s="11"/>
      <c r="XAI28" s="11"/>
      <c r="XAJ28" s="11"/>
      <c r="XAK28" s="11"/>
      <c r="XAL28" s="11"/>
      <c r="XAM28" s="11"/>
      <c r="XAN28" s="11"/>
      <c r="XAO28" s="11"/>
      <c r="XAP28" s="11"/>
      <c r="XAQ28" s="11"/>
      <c r="XAR28" s="11"/>
      <c r="XAS28" s="11"/>
      <c r="XAT28" s="11"/>
      <c r="XAU28" s="11"/>
      <c r="XAV28" s="11"/>
      <c r="XAW28" s="11"/>
      <c r="XAX28" s="11"/>
      <c r="XAY28" s="11"/>
      <c r="XAZ28" s="11"/>
      <c r="XBA28" s="11"/>
      <c r="XBB28" s="11"/>
      <c r="XBC28" s="11"/>
      <c r="XBD28" s="11"/>
      <c r="XBE28" s="11"/>
      <c r="XBF28" s="11"/>
      <c r="XBG28" s="11"/>
      <c r="XBH28" s="11"/>
      <c r="XBI28" s="11"/>
      <c r="XBJ28" s="11"/>
      <c r="XBK28" s="11"/>
      <c r="XBL28" s="11"/>
      <c r="XBM28" s="11"/>
      <c r="XBN28" s="11"/>
      <c r="XBO28" s="11"/>
      <c r="XBP28" s="11"/>
      <c r="XBQ28" s="11"/>
      <c r="XBR28" s="11"/>
      <c r="XBS28" s="11"/>
      <c r="XBT28" s="11"/>
      <c r="XBU28" s="11"/>
      <c r="XBV28" s="11"/>
      <c r="XBW28" s="11"/>
      <c r="XBX28" s="11"/>
      <c r="XBY28" s="11"/>
      <c r="XBZ28" s="11"/>
      <c r="XCA28" s="11"/>
      <c r="XCB28" s="11"/>
      <c r="XCC28" s="11"/>
      <c r="XCD28" s="11"/>
      <c r="XCE28" s="11"/>
      <c r="XCF28" s="11"/>
      <c r="XCG28" s="11"/>
      <c r="XCH28" s="11"/>
      <c r="XCI28" s="11"/>
      <c r="XCJ28" s="11"/>
      <c r="XCK28" s="11"/>
      <c r="XCL28" s="11"/>
      <c r="XCM28" s="11"/>
      <c r="XCN28" s="11"/>
      <c r="XCO28" s="11"/>
      <c r="XCP28" s="11"/>
      <c r="XCQ28" s="11"/>
      <c r="XCR28" s="11"/>
      <c r="XCS28" s="11"/>
      <c r="XCT28" s="11"/>
      <c r="XCU28" s="11"/>
      <c r="XCV28" s="11"/>
      <c r="XCW28" s="11"/>
      <c r="XCX28" s="11"/>
      <c r="XCY28" s="11"/>
      <c r="XCZ28" s="11"/>
      <c r="XDA28" s="11"/>
      <c r="XDB28" s="11"/>
      <c r="XDC28" s="11"/>
      <c r="XDD28" s="11"/>
      <c r="XDE28" s="11"/>
      <c r="XDF28" s="11"/>
      <c r="XDG28" s="11"/>
      <c r="XDH28" s="11"/>
      <c r="XDI28" s="11"/>
      <c r="XDJ28" s="11"/>
      <c r="XDK28" s="11"/>
      <c r="XDL28" s="11"/>
      <c r="XDM28" s="11"/>
      <c r="XDN28" s="11"/>
      <c r="XDO28" s="11"/>
      <c r="XDP28" s="11"/>
      <c r="XDQ28" s="11"/>
      <c r="XDR28" s="11"/>
      <c r="XDS28" s="11"/>
      <c r="XDT28" s="11"/>
      <c r="XDU28" s="11"/>
      <c r="XDV28" s="11"/>
      <c r="XDW28" s="11"/>
      <c r="XDX28" s="11"/>
      <c r="XDY28" s="11"/>
      <c r="XDZ28" s="11"/>
      <c r="XEA28" s="11"/>
      <c r="XEB28" s="11"/>
      <c r="XEC28" s="11"/>
      <c r="XED28" s="11"/>
      <c r="XEE28" s="11"/>
      <c r="XEF28" s="11"/>
      <c r="XEG28" s="11"/>
      <c r="XEH28" s="11"/>
      <c r="XEI28" s="11"/>
      <c r="XEJ28" s="11"/>
      <c r="XEK28" s="11"/>
      <c r="XEL28" s="11"/>
      <c r="XEM28" s="11"/>
      <c r="XEN28" s="11"/>
      <c r="XEO28" s="11"/>
      <c r="XEP28" s="11"/>
      <c r="XEQ28" s="11"/>
      <c r="XER28" s="11"/>
    </row>
    <row r="29" spans="1:16372" s="7" customFormat="1" ht="24.95" customHeight="1" x14ac:dyDescent="0.3">
      <c r="A29" s="22" t="s">
        <v>30</v>
      </c>
      <c r="B29" s="23">
        <v>917400</v>
      </c>
      <c r="C29" s="25" t="s">
        <v>11</v>
      </c>
      <c r="D29" s="30">
        <v>7728601409</v>
      </c>
      <c r="E29" s="32" t="s">
        <v>8</v>
      </c>
      <c r="F29" s="72" t="s">
        <v>170</v>
      </c>
      <c r="G29" s="70" t="s">
        <v>297</v>
      </c>
      <c r="H29" s="13"/>
      <c r="I29" s="13"/>
      <c r="J29" s="13"/>
      <c r="K29" s="13"/>
    </row>
    <row r="30" spans="1:16372" s="7" customFormat="1" ht="24.95" customHeight="1" x14ac:dyDescent="0.3">
      <c r="A30" s="22" t="s">
        <v>30</v>
      </c>
      <c r="B30" s="23">
        <v>860750</v>
      </c>
      <c r="C30" s="32" t="s">
        <v>11</v>
      </c>
      <c r="D30" s="30">
        <v>7728601409</v>
      </c>
      <c r="E30" s="32" t="s">
        <v>8</v>
      </c>
      <c r="F30" s="72" t="s">
        <v>147</v>
      </c>
      <c r="G30" s="70" t="s">
        <v>296</v>
      </c>
    </row>
    <row r="31" spans="1:16372" s="7" customFormat="1" ht="24.95" customHeight="1" x14ac:dyDescent="0.3">
      <c r="A31" s="22" t="s">
        <v>31</v>
      </c>
      <c r="B31" s="23">
        <v>433300</v>
      </c>
      <c r="C31" s="25" t="s">
        <v>14</v>
      </c>
      <c r="D31" s="29">
        <v>6078609771</v>
      </c>
      <c r="E31" s="32" t="s">
        <v>8</v>
      </c>
      <c r="F31" s="72" t="s">
        <v>171</v>
      </c>
      <c r="G31" s="70" t="s">
        <v>297</v>
      </c>
    </row>
    <row r="32" spans="1:16372" s="13" customFormat="1" ht="24.95" customHeight="1" x14ac:dyDescent="0.3">
      <c r="A32" s="22" t="s">
        <v>31</v>
      </c>
      <c r="B32" s="23">
        <v>406120</v>
      </c>
      <c r="C32" s="25" t="s">
        <v>11</v>
      </c>
      <c r="D32" s="30">
        <v>7728601409</v>
      </c>
      <c r="E32" s="41" t="s">
        <v>8</v>
      </c>
      <c r="F32" s="72" t="s">
        <v>172</v>
      </c>
      <c r="G32" s="70" t="s">
        <v>298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  <c r="AMU32" s="7"/>
      <c r="AMV32" s="7"/>
      <c r="AMW32" s="7"/>
      <c r="AMX32" s="7"/>
      <c r="AMY32" s="7"/>
      <c r="AMZ32" s="7"/>
      <c r="ANA32" s="7"/>
      <c r="ANB32" s="7"/>
      <c r="ANC32" s="7"/>
      <c r="AND32" s="7"/>
      <c r="ANE32" s="7"/>
      <c r="ANF32" s="7"/>
      <c r="ANG32" s="7"/>
      <c r="ANH32" s="7"/>
      <c r="ANI32" s="7"/>
      <c r="ANJ32" s="7"/>
      <c r="ANK32" s="7"/>
      <c r="ANL32" s="7"/>
      <c r="ANM32" s="7"/>
      <c r="ANN32" s="7"/>
      <c r="ANO32" s="7"/>
      <c r="ANP32" s="7"/>
      <c r="ANQ32" s="7"/>
      <c r="ANR32" s="7"/>
      <c r="ANS32" s="7"/>
      <c r="ANT32" s="7"/>
      <c r="ANU32" s="7"/>
      <c r="ANV32" s="7"/>
      <c r="ANW32" s="7"/>
      <c r="ANX32" s="7"/>
      <c r="ANY32" s="7"/>
      <c r="ANZ32" s="7"/>
      <c r="AOA32" s="7"/>
      <c r="AOB32" s="7"/>
      <c r="AOC32" s="7"/>
      <c r="AOD32" s="7"/>
      <c r="AOE32" s="7"/>
      <c r="AOF32" s="7"/>
      <c r="AOG32" s="7"/>
      <c r="AOH32" s="7"/>
      <c r="AOI32" s="7"/>
      <c r="AOJ32" s="7"/>
      <c r="AOK32" s="7"/>
      <c r="AOL32" s="7"/>
      <c r="AOM32" s="7"/>
      <c r="AON32" s="7"/>
      <c r="AOO32" s="7"/>
      <c r="AOP32" s="7"/>
      <c r="AOQ32" s="7"/>
      <c r="AOR32" s="7"/>
      <c r="AOS32" s="7"/>
      <c r="AOT32" s="7"/>
      <c r="AOU32" s="7"/>
      <c r="AOV32" s="7"/>
      <c r="AOW32" s="7"/>
      <c r="AOX32" s="7"/>
      <c r="AOY32" s="7"/>
      <c r="AOZ32" s="7"/>
      <c r="APA32" s="7"/>
      <c r="APB32" s="7"/>
      <c r="APC32" s="7"/>
      <c r="APD32" s="7"/>
      <c r="APE32" s="7"/>
      <c r="APF32" s="7"/>
      <c r="APG32" s="7"/>
      <c r="APH32" s="7"/>
      <c r="API32" s="7"/>
      <c r="APJ32" s="7"/>
      <c r="APK32" s="7"/>
      <c r="APL32" s="7"/>
      <c r="APM32" s="7"/>
      <c r="APN32" s="7"/>
      <c r="APO32" s="7"/>
      <c r="APP32" s="7"/>
      <c r="APQ32" s="7"/>
      <c r="APR32" s="7"/>
      <c r="APS32" s="7"/>
      <c r="APT32" s="7"/>
      <c r="APU32" s="7"/>
      <c r="APV32" s="7"/>
      <c r="APW32" s="7"/>
      <c r="APX32" s="7"/>
      <c r="APY32" s="7"/>
      <c r="APZ32" s="7"/>
      <c r="AQA32" s="7"/>
      <c r="AQB32" s="7"/>
      <c r="AQC32" s="7"/>
      <c r="AQD32" s="7"/>
      <c r="AQE32" s="7"/>
      <c r="AQF32" s="7"/>
      <c r="AQG32" s="7"/>
      <c r="AQH32" s="7"/>
      <c r="AQI32" s="7"/>
      <c r="AQJ32" s="7"/>
      <c r="AQK32" s="7"/>
      <c r="AQL32" s="7"/>
      <c r="AQM32" s="7"/>
      <c r="AQN32" s="7"/>
      <c r="AQO32" s="7"/>
      <c r="AQP32" s="7"/>
      <c r="AQQ32" s="7"/>
      <c r="AQR32" s="7"/>
      <c r="AQS32" s="7"/>
      <c r="AQT32" s="7"/>
      <c r="AQU32" s="7"/>
      <c r="AQV32" s="7"/>
      <c r="AQW32" s="7"/>
      <c r="AQX32" s="7"/>
      <c r="AQY32" s="7"/>
      <c r="AQZ32" s="7"/>
      <c r="ARA32" s="7"/>
      <c r="ARB32" s="7"/>
      <c r="ARC32" s="7"/>
      <c r="ARD32" s="7"/>
      <c r="ARE32" s="7"/>
      <c r="ARF32" s="7"/>
      <c r="ARG32" s="7"/>
      <c r="ARH32" s="7"/>
      <c r="ARI32" s="7"/>
      <c r="ARJ32" s="7"/>
      <c r="ARK32" s="7"/>
      <c r="ARL32" s="7"/>
      <c r="ARM32" s="7"/>
      <c r="ARN32" s="7"/>
      <c r="ARO32" s="7"/>
      <c r="ARP32" s="7"/>
      <c r="ARQ32" s="7"/>
      <c r="ARR32" s="7"/>
      <c r="ARS32" s="7"/>
      <c r="ART32" s="7"/>
      <c r="ARU32" s="7"/>
      <c r="ARV32" s="7"/>
      <c r="ARW32" s="7"/>
      <c r="ARX32" s="7"/>
      <c r="ARY32" s="7"/>
      <c r="ARZ32" s="7"/>
      <c r="ASA32" s="7"/>
      <c r="ASB32" s="7"/>
      <c r="ASC32" s="7"/>
      <c r="ASD32" s="7"/>
      <c r="ASE32" s="7"/>
      <c r="ASF32" s="7"/>
      <c r="ASG32" s="7"/>
      <c r="ASH32" s="7"/>
      <c r="ASI32" s="7"/>
      <c r="ASJ32" s="7"/>
      <c r="ASK32" s="7"/>
      <c r="ASL32" s="7"/>
      <c r="ASM32" s="7"/>
      <c r="ASN32" s="7"/>
      <c r="ASO32" s="7"/>
      <c r="ASP32" s="7"/>
      <c r="ASQ32" s="7"/>
      <c r="ASR32" s="7"/>
      <c r="ASS32" s="7"/>
      <c r="AST32" s="7"/>
      <c r="ASU32" s="7"/>
      <c r="ASV32" s="7"/>
      <c r="ASW32" s="7"/>
      <c r="ASX32" s="7"/>
      <c r="ASY32" s="7"/>
      <c r="ASZ32" s="7"/>
      <c r="ATA32" s="7"/>
      <c r="ATB32" s="7"/>
      <c r="ATC32" s="7"/>
      <c r="ATD32" s="7"/>
      <c r="ATE32" s="7"/>
      <c r="ATF32" s="7"/>
      <c r="ATG32" s="7"/>
      <c r="ATH32" s="7"/>
      <c r="ATI32" s="7"/>
      <c r="ATJ32" s="7"/>
      <c r="ATK32" s="7"/>
      <c r="ATL32" s="7"/>
      <c r="ATM32" s="7"/>
      <c r="ATN32" s="7"/>
      <c r="ATO32" s="7"/>
      <c r="ATP32" s="7"/>
      <c r="ATQ32" s="7"/>
      <c r="ATR32" s="7"/>
      <c r="ATS32" s="7"/>
      <c r="ATT32" s="7"/>
      <c r="ATU32" s="7"/>
      <c r="ATV32" s="7"/>
      <c r="ATW32" s="7"/>
      <c r="ATX32" s="7"/>
      <c r="ATY32" s="7"/>
      <c r="ATZ32" s="7"/>
      <c r="AUA32" s="7"/>
      <c r="AUB32" s="7"/>
      <c r="AUC32" s="7"/>
      <c r="AUD32" s="7"/>
      <c r="AUE32" s="7"/>
      <c r="AUF32" s="7"/>
      <c r="AUG32" s="7"/>
      <c r="AUH32" s="7"/>
      <c r="AUI32" s="7"/>
      <c r="AUJ32" s="7"/>
      <c r="AUK32" s="7"/>
      <c r="AUL32" s="7"/>
      <c r="AUM32" s="7"/>
      <c r="AUN32" s="7"/>
      <c r="AUO32" s="7"/>
      <c r="AUP32" s="7"/>
      <c r="AUQ32" s="7"/>
      <c r="AUR32" s="7"/>
      <c r="AUS32" s="7"/>
      <c r="AUT32" s="7"/>
      <c r="AUU32" s="7"/>
      <c r="AUV32" s="7"/>
      <c r="AUW32" s="7"/>
      <c r="AUX32" s="7"/>
      <c r="AUY32" s="7"/>
      <c r="AUZ32" s="7"/>
      <c r="AVA32" s="7"/>
      <c r="AVB32" s="7"/>
      <c r="AVC32" s="7"/>
      <c r="AVD32" s="7"/>
      <c r="AVE32" s="7"/>
      <c r="AVF32" s="7"/>
      <c r="AVG32" s="7"/>
      <c r="AVH32" s="7"/>
      <c r="AVI32" s="7"/>
      <c r="AVJ32" s="7"/>
      <c r="AVK32" s="7"/>
      <c r="AVL32" s="7"/>
      <c r="AVM32" s="7"/>
      <c r="AVN32" s="7"/>
      <c r="AVO32" s="7"/>
      <c r="AVP32" s="7"/>
      <c r="AVQ32" s="7"/>
      <c r="AVR32" s="7"/>
      <c r="AVS32" s="7"/>
      <c r="AVT32" s="7"/>
      <c r="AVU32" s="7"/>
      <c r="AVV32" s="7"/>
      <c r="AVW32" s="7"/>
      <c r="AVX32" s="7"/>
      <c r="AVY32" s="7"/>
      <c r="AVZ32" s="7"/>
      <c r="AWA32" s="7"/>
      <c r="AWB32" s="7"/>
      <c r="AWC32" s="7"/>
      <c r="AWD32" s="7"/>
      <c r="AWE32" s="7"/>
      <c r="AWF32" s="7"/>
      <c r="AWG32" s="7"/>
      <c r="AWH32" s="7"/>
      <c r="AWI32" s="7"/>
      <c r="AWJ32" s="7"/>
      <c r="AWK32" s="7"/>
      <c r="AWL32" s="7"/>
      <c r="AWM32" s="7"/>
      <c r="AWN32" s="7"/>
      <c r="AWO32" s="7"/>
      <c r="AWP32" s="7"/>
      <c r="AWQ32" s="7"/>
      <c r="AWR32" s="7"/>
      <c r="AWS32" s="7"/>
      <c r="AWT32" s="7"/>
      <c r="AWU32" s="7"/>
      <c r="AWV32" s="7"/>
      <c r="AWW32" s="7"/>
      <c r="AWX32" s="7"/>
      <c r="AWY32" s="7"/>
      <c r="AWZ32" s="7"/>
      <c r="AXA32" s="7"/>
      <c r="AXB32" s="7"/>
      <c r="AXC32" s="7"/>
      <c r="AXD32" s="7"/>
      <c r="AXE32" s="7"/>
      <c r="AXF32" s="7"/>
      <c r="AXG32" s="7"/>
      <c r="AXH32" s="7"/>
      <c r="AXI32" s="7"/>
      <c r="AXJ32" s="7"/>
      <c r="AXK32" s="7"/>
      <c r="AXL32" s="7"/>
      <c r="AXM32" s="7"/>
      <c r="AXN32" s="7"/>
      <c r="AXO32" s="7"/>
      <c r="AXP32" s="7"/>
      <c r="AXQ32" s="7"/>
      <c r="AXR32" s="7"/>
      <c r="AXS32" s="7"/>
      <c r="AXT32" s="7"/>
      <c r="AXU32" s="7"/>
      <c r="AXV32" s="7"/>
      <c r="AXW32" s="7"/>
      <c r="AXX32" s="7"/>
      <c r="AXY32" s="7"/>
      <c r="AXZ32" s="7"/>
      <c r="AYA32" s="7"/>
      <c r="AYB32" s="7"/>
      <c r="AYC32" s="7"/>
      <c r="AYD32" s="7"/>
      <c r="AYE32" s="7"/>
      <c r="AYF32" s="7"/>
      <c r="AYG32" s="7"/>
      <c r="AYH32" s="7"/>
      <c r="AYI32" s="7"/>
      <c r="AYJ32" s="7"/>
      <c r="AYK32" s="7"/>
      <c r="AYL32" s="7"/>
      <c r="AYM32" s="7"/>
      <c r="AYN32" s="7"/>
      <c r="AYO32" s="7"/>
      <c r="AYP32" s="7"/>
      <c r="AYQ32" s="7"/>
      <c r="AYR32" s="7"/>
      <c r="AYS32" s="7"/>
      <c r="AYT32" s="7"/>
      <c r="AYU32" s="7"/>
      <c r="AYV32" s="7"/>
      <c r="AYW32" s="7"/>
      <c r="AYX32" s="7"/>
      <c r="AYY32" s="7"/>
      <c r="AYZ32" s="7"/>
      <c r="AZA32" s="7"/>
      <c r="AZB32" s="7"/>
      <c r="AZC32" s="7"/>
      <c r="AZD32" s="7"/>
      <c r="AZE32" s="7"/>
      <c r="AZF32" s="7"/>
      <c r="AZG32" s="7"/>
      <c r="AZH32" s="7"/>
      <c r="AZI32" s="7"/>
      <c r="AZJ32" s="7"/>
      <c r="AZK32" s="7"/>
      <c r="AZL32" s="7"/>
      <c r="AZM32" s="7"/>
      <c r="AZN32" s="7"/>
      <c r="AZO32" s="7"/>
      <c r="AZP32" s="7"/>
      <c r="AZQ32" s="7"/>
      <c r="AZR32" s="7"/>
      <c r="AZS32" s="7"/>
      <c r="AZT32" s="7"/>
      <c r="AZU32" s="7"/>
      <c r="AZV32" s="7"/>
      <c r="AZW32" s="7"/>
      <c r="AZX32" s="7"/>
      <c r="AZY32" s="7"/>
      <c r="AZZ32" s="7"/>
      <c r="BAA32" s="7"/>
      <c r="BAB32" s="7"/>
      <c r="BAC32" s="7"/>
      <c r="BAD32" s="7"/>
      <c r="BAE32" s="7"/>
      <c r="BAF32" s="7"/>
      <c r="BAG32" s="7"/>
      <c r="BAH32" s="7"/>
      <c r="BAI32" s="7"/>
      <c r="BAJ32" s="7"/>
      <c r="BAK32" s="7"/>
      <c r="BAL32" s="7"/>
      <c r="BAM32" s="7"/>
      <c r="BAN32" s="7"/>
      <c r="BAO32" s="7"/>
      <c r="BAP32" s="7"/>
      <c r="BAQ32" s="7"/>
      <c r="BAR32" s="7"/>
      <c r="BAS32" s="7"/>
      <c r="BAT32" s="7"/>
      <c r="BAU32" s="7"/>
      <c r="BAV32" s="7"/>
      <c r="BAW32" s="7"/>
      <c r="BAX32" s="7"/>
      <c r="BAY32" s="7"/>
      <c r="BAZ32" s="7"/>
      <c r="BBA32" s="7"/>
      <c r="BBB32" s="7"/>
      <c r="BBC32" s="7"/>
      <c r="BBD32" s="7"/>
      <c r="BBE32" s="7"/>
      <c r="BBF32" s="7"/>
      <c r="BBG32" s="7"/>
      <c r="BBH32" s="7"/>
      <c r="BBI32" s="7"/>
      <c r="BBJ32" s="7"/>
      <c r="BBK32" s="7"/>
      <c r="BBL32" s="7"/>
      <c r="BBM32" s="7"/>
      <c r="BBN32" s="7"/>
      <c r="BBO32" s="7"/>
      <c r="BBP32" s="7"/>
      <c r="BBQ32" s="7"/>
      <c r="BBR32" s="7"/>
      <c r="BBS32" s="7"/>
      <c r="BBT32" s="7"/>
      <c r="BBU32" s="7"/>
      <c r="BBV32" s="7"/>
      <c r="BBW32" s="7"/>
      <c r="BBX32" s="7"/>
      <c r="BBY32" s="7"/>
      <c r="BBZ32" s="7"/>
      <c r="BCA32" s="7"/>
      <c r="BCB32" s="7"/>
      <c r="BCC32" s="7"/>
      <c r="BCD32" s="7"/>
      <c r="BCE32" s="7"/>
      <c r="BCF32" s="7"/>
      <c r="BCG32" s="7"/>
      <c r="BCH32" s="7"/>
      <c r="BCI32" s="7"/>
      <c r="BCJ32" s="7"/>
      <c r="BCK32" s="7"/>
      <c r="BCL32" s="7"/>
      <c r="BCM32" s="7"/>
      <c r="BCN32" s="7"/>
      <c r="BCO32" s="7"/>
      <c r="BCP32" s="7"/>
      <c r="BCQ32" s="7"/>
      <c r="BCR32" s="7"/>
      <c r="BCS32" s="7"/>
      <c r="BCT32" s="7"/>
      <c r="BCU32" s="7"/>
      <c r="BCV32" s="7"/>
      <c r="BCW32" s="7"/>
      <c r="BCX32" s="7"/>
      <c r="BCY32" s="7"/>
      <c r="BCZ32" s="7"/>
      <c r="BDA32" s="7"/>
      <c r="BDB32" s="7"/>
      <c r="BDC32" s="7"/>
      <c r="BDD32" s="7"/>
      <c r="BDE32" s="7"/>
      <c r="BDF32" s="7"/>
      <c r="BDG32" s="7"/>
      <c r="BDH32" s="7"/>
      <c r="BDI32" s="7"/>
      <c r="BDJ32" s="7"/>
      <c r="BDK32" s="7"/>
      <c r="BDL32" s="7"/>
      <c r="BDM32" s="7"/>
      <c r="BDN32" s="7"/>
      <c r="BDO32" s="7"/>
      <c r="BDP32" s="7"/>
      <c r="BDQ32" s="7"/>
      <c r="BDR32" s="7"/>
      <c r="BDS32" s="7"/>
      <c r="BDT32" s="7"/>
      <c r="BDU32" s="7"/>
      <c r="BDV32" s="7"/>
      <c r="BDW32" s="7"/>
      <c r="BDX32" s="7"/>
      <c r="BDY32" s="7"/>
      <c r="BDZ32" s="7"/>
      <c r="BEA32" s="7"/>
      <c r="BEB32" s="7"/>
      <c r="BEC32" s="7"/>
      <c r="BED32" s="7"/>
      <c r="BEE32" s="7"/>
      <c r="BEF32" s="7"/>
      <c r="BEG32" s="7"/>
      <c r="BEH32" s="7"/>
      <c r="BEI32" s="7"/>
      <c r="BEJ32" s="7"/>
      <c r="BEK32" s="7"/>
      <c r="BEL32" s="7"/>
      <c r="BEM32" s="7"/>
      <c r="BEN32" s="7"/>
      <c r="BEO32" s="7"/>
      <c r="BEP32" s="7"/>
      <c r="BEQ32" s="7"/>
      <c r="BER32" s="7"/>
      <c r="BES32" s="7"/>
      <c r="BET32" s="7"/>
      <c r="BEU32" s="7"/>
      <c r="BEV32" s="7"/>
      <c r="BEW32" s="7"/>
      <c r="BEX32" s="7"/>
      <c r="BEY32" s="7"/>
      <c r="BEZ32" s="7"/>
      <c r="BFA32" s="7"/>
      <c r="BFB32" s="7"/>
      <c r="BFC32" s="7"/>
      <c r="BFD32" s="7"/>
      <c r="BFE32" s="7"/>
      <c r="BFF32" s="7"/>
      <c r="BFG32" s="7"/>
      <c r="BFH32" s="7"/>
      <c r="BFI32" s="7"/>
      <c r="BFJ32" s="7"/>
      <c r="BFK32" s="7"/>
      <c r="BFL32" s="7"/>
      <c r="BFM32" s="7"/>
      <c r="BFN32" s="7"/>
      <c r="BFO32" s="7"/>
      <c r="BFP32" s="7"/>
      <c r="BFQ32" s="7"/>
      <c r="BFR32" s="7"/>
      <c r="BFS32" s="7"/>
      <c r="BFT32" s="7"/>
      <c r="BFU32" s="7"/>
      <c r="BFV32" s="7"/>
      <c r="BFW32" s="7"/>
      <c r="BFX32" s="7"/>
      <c r="BFY32" s="7"/>
      <c r="BFZ32" s="7"/>
      <c r="BGA32" s="7"/>
      <c r="BGB32" s="7"/>
      <c r="BGC32" s="7"/>
      <c r="BGD32" s="7"/>
      <c r="BGE32" s="7"/>
      <c r="BGF32" s="7"/>
      <c r="BGG32" s="7"/>
      <c r="BGH32" s="7"/>
      <c r="BGI32" s="7"/>
      <c r="BGJ32" s="7"/>
      <c r="BGK32" s="7"/>
      <c r="BGL32" s="7"/>
      <c r="BGM32" s="7"/>
      <c r="BGN32" s="7"/>
      <c r="BGO32" s="7"/>
      <c r="BGP32" s="7"/>
      <c r="BGQ32" s="7"/>
      <c r="BGR32" s="7"/>
      <c r="BGS32" s="7"/>
      <c r="BGT32" s="7"/>
      <c r="BGU32" s="7"/>
      <c r="BGV32" s="7"/>
      <c r="BGW32" s="7"/>
      <c r="BGX32" s="7"/>
      <c r="BGY32" s="7"/>
      <c r="BGZ32" s="7"/>
      <c r="BHA32" s="7"/>
      <c r="BHB32" s="7"/>
      <c r="BHC32" s="7"/>
      <c r="BHD32" s="7"/>
      <c r="BHE32" s="7"/>
      <c r="BHF32" s="7"/>
      <c r="BHG32" s="7"/>
      <c r="BHH32" s="7"/>
      <c r="BHI32" s="7"/>
      <c r="BHJ32" s="7"/>
      <c r="BHK32" s="7"/>
      <c r="BHL32" s="7"/>
      <c r="BHM32" s="7"/>
      <c r="BHN32" s="7"/>
      <c r="BHO32" s="7"/>
      <c r="BHP32" s="7"/>
      <c r="BHQ32" s="7"/>
      <c r="BHR32" s="7"/>
      <c r="BHS32" s="7"/>
      <c r="BHT32" s="7"/>
      <c r="BHU32" s="7"/>
      <c r="BHV32" s="7"/>
      <c r="BHW32" s="7"/>
      <c r="BHX32" s="7"/>
      <c r="BHY32" s="7"/>
      <c r="BHZ32" s="7"/>
      <c r="BIA32" s="7"/>
      <c r="BIB32" s="7"/>
      <c r="BIC32" s="7"/>
      <c r="BID32" s="7"/>
      <c r="BIE32" s="7"/>
      <c r="BIF32" s="7"/>
      <c r="BIG32" s="7"/>
      <c r="BIH32" s="7"/>
      <c r="BII32" s="7"/>
      <c r="BIJ32" s="7"/>
      <c r="BIK32" s="7"/>
      <c r="BIL32" s="7"/>
      <c r="BIM32" s="7"/>
      <c r="BIN32" s="7"/>
      <c r="BIO32" s="7"/>
      <c r="BIP32" s="7"/>
      <c r="BIQ32" s="7"/>
      <c r="BIR32" s="7"/>
      <c r="BIS32" s="7"/>
      <c r="BIT32" s="7"/>
      <c r="BIU32" s="7"/>
      <c r="BIV32" s="7"/>
      <c r="BIW32" s="7"/>
      <c r="BIX32" s="7"/>
      <c r="BIY32" s="7"/>
      <c r="BIZ32" s="7"/>
      <c r="BJA32" s="7"/>
      <c r="BJB32" s="7"/>
      <c r="BJC32" s="7"/>
      <c r="BJD32" s="7"/>
      <c r="BJE32" s="7"/>
      <c r="BJF32" s="7"/>
      <c r="BJG32" s="7"/>
      <c r="BJH32" s="7"/>
      <c r="BJI32" s="7"/>
      <c r="BJJ32" s="7"/>
      <c r="BJK32" s="7"/>
      <c r="BJL32" s="7"/>
      <c r="BJM32" s="7"/>
      <c r="BJN32" s="7"/>
      <c r="BJO32" s="7"/>
      <c r="BJP32" s="7"/>
      <c r="BJQ32" s="7"/>
      <c r="BJR32" s="7"/>
      <c r="BJS32" s="7"/>
      <c r="BJT32" s="7"/>
      <c r="BJU32" s="7"/>
      <c r="BJV32" s="7"/>
      <c r="BJW32" s="7"/>
      <c r="BJX32" s="7"/>
      <c r="BJY32" s="7"/>
      <c r="BJZ32" s="7"/>
      <c r="BKA32" s="7"/>
      <c r="BKB32" s="7"/>
      <c r="BKC32" s="7"/>
      <c r="BKD32" s="7"/>
      <c r="BKE32" s="7"/>
      <c r="BKF32" s="7"/>
      <c r="BKG32" s="7"/>
      <c r="BKH32" s="7"/>
      <c r="BKI32" s="7"/>
      <c r="BKJ32" s="7"/>
      <c r="BKK32" s="7"/>
      <c r="BKL32" s="7"/>
      <c r="BKM32" s="7"/>
      <c r="BKN32" s="7"/>
      <c r="BKO32" s="7"/>
      <c r="BKP32" s="7"/>
      <c r="BKQ32" s="7"/>
      <c r="BKR32" s="7"/>
      <c r="BKS32" s="7"/>
      <c r="BKT32" s="7"/>
      <c r="BKU32" s="7"/>
      <c r="BKV32" s="7"/>
      <c r="BKW32" s="7"/>
      <c r="BKX32" s="7"/>
      <c r="BKY32" s="7"/>
      <c r="BKZ32" s="7"/>
      <c r="BLA32" s="7"/>
      <c r="BLB32" s="7"/>
      <c r="BLC32" s="7"/>
      <c r="BLD32" s="7"/>
      <c r="BLE32" s="7"/>
      <c r="BLF32" s="7"/>
      <c r="BLG32" s="7"/>
      <c r="BLH32" s="7"/>
      <c r="BLI32" s="7"/>
      <c r="BLJ32" s="7"/>
      <c r="BLK32" s="7"/>
      <c r="BLL32" s="7"/>
      <c r="BLM32" s="7"/>
      <c r="BLN32" s="7"/>
      <c r="BLO32" s="7"/>
      <c r="BLP32" s="7"/>
      <c r="BLQ32" s="7"/>
      <c r="BLR32" s="7"/>
      <c r="BLS32" s="7"/>
      <c r="BLT32" s="7"/>
      <c r="BLU32" s="7"/>
      <c r="BLV32" s="7"/>
      <c r="BLW32" s="7"/>
      <c r="BLX32" s="7"/>
      <c r="BLY32" s="7"/>
      <c r="BLZ32" s="7"/>
      <c r="BMA32" s="7"/>
      <c r="BMB32" s="7"/>
      <c r="BMC32" s="7"/>
      <c r="BMD32" s="7"/>
      <c r="BME32" s="7"/>
      <c r="BMF32" s="7"/>
      <c r="BMG32" s="7"/>
      <c r="BMH32" s="7"/>
      <c r="BMI32" s="7"/>
      <c r="BMJ32" s="7"/>
      <c r="BMK32" s="7"/>
      <c r="BML32" s="7"/>
      <c r="BMM32" s="7"/>
      <c r="BMN32" s="7"/>
      <c r="BMO32" s="7"/>
      <c r="BMP32" s="7"/>
      <c r="BMQ32" s="7"/>
      <c r="BMR32" s="7"/>
      <c r="BMS32" s="7"/>
      <c r="BMT32" s="7"/>
      <c r="BMU32" s="7"/>
      <c r="BMV32" s="7"/>
      <c r="BMW32" s="7"/>
      <c r="BMX32" s="7"/>
      <c r="BMY32" s="7"/>
      <c r="BMZ32" s="7"/>
      <c r="BNA32" s="7"/>
      <c r="BNB32" s="7"/>
      <c r="BNC32" s="7"/>
      <c r="BND32" s="7"/>
      <c r="BNE32" s="7"/>
      <c r="BNF32" s="7"/>
      <c r="BNG32" s="7"/>
      <c r="BNH32" s="7"/>
      <c r="BNI32" s="7"/>
      <c r="BNJ32" s="7"/>
      <c r="BNK32" s="7"/>
      <c r="BNL32" s="7"/>
      <c r="BNM32" s="7"/>
      <c r="BNN32" s="7"/>
      <c r="BNO32" s="7"/>
      <c r="BNP32" s="7"/>
      <c r="BNQ32" s="7"/>
      <c r="BNR32" s="7"/>
      <c r="BNS32" s="7"/>
      <c r="BNT32" s="7"/>
      <c r="BNU32" s="7"/>
      <c r="BNV32" s="7"/>
      <c r="BNW32" s="7"/>
      <c r="BNX32" s="7"/>
      <c r="BNY32" s="7"/>
      <c r="BNZ32" s="7"/>
      <c r="BOA32" s="7"/>
      <c r="BOB32" s="7"/>
      <c r="BOC32" s="7"/>
      <c r="BOD32" s="7"/>
      <c r="BOE32" s="7"/>
      <c r="BOF32" s="7"/>
      <c r="BOG32" s="7"/>
      <c r="BOH32" s="7"/>
      <c r="BOI32" s="7"/>
      <c r="BOJ32" s="7"/>
      <c r="BOK32" s="7"/>
      <c r="BOL32" s="7"/>
      <c r="BOM32" s="7"/>
      <c r="BON32" s="7"/>
      <c r="BOO32" s="7"/>
      <c r="BOP32" s="7"/>
      <c r="BOQ32" s="7"/>
      <c r="BOR32" s="7"/>
      <c r="BOS32" s="7"/>
      <c r="BOT32" s="7"/>
      <c r="BOU32" s="7"/>
      <c r="BOV32" s="7"/>
      <c r="BOW32" s="7"/>
      <c r="BOX32" s="7"/>
      <c r="BOY32" s="7"/>
      <c r="BOZ32" s="7"/>
      <c r="BPA32" s="7"/>
      <c r="BPB32" s="7"/>
      <c r="BPC32" s="7"/>
      <c r="BPD32" s="7"/>
      <c r="BPE32" s="7"/>
      <c r="BPF32" s="7"/>
      <c r="BPG32" s="7"/>
      <c r="BPH32" s="7"/>
      <c r="BPI32" s="7"/>
      <c r="BPJ32" s="7"/>
      <c r="BPK32" s="7"/>
      <c r="BPL32" s="7"/>
      <c r="BPM32" s="7"/>
      <c r="BPN32" s="7"/>
      <c r="BPO32" s="7"/>
      <c r="BPP32" s="7"/>
      <c r="BPQ32" s="7"/>
      <c r="BPR32" s="7"/>
      <c r="BPS32" s="7"/>
      <c r="BPT32" s="7"/>
      <c r="BPU32" s="7"/>
      <c r="BPV32" s="7"/>
      <c r="BPW32" s="7"/>
      <c r="BPX32" s="7"/>
      <c r="BPY32" s="7"/>
      <c r="BPZ32" s="7"/>
      <c r="BQA32" s="7"/>
      <c r="BQB32" s="7"/>
      <c r="BQC32" s="7"/>
      <c r="BQD32" s="7"/>
      <c r="BQE32" s="7"/>
      <c r="BQF32" s="7"/>
      <c r="BQG32" s="7"/>
      <c r="BQH32" s="7"/>
      <c r="BQI32" s="7"/>
      <c r="BQJ32" s="7"/>
      <c r="BQK32" s="7"/>
      <c r="BQL32" s="7"/>
      <c r="BQM32" s="7"/>
      <c r="BQN32" s="7"/>
      <c r="BQO32" s="7"/>
      <c r="BQP32" s="7"/>
      <c r="BQQ32" s="7"/>
      <c r="BQR32" s="7"/>
      <c r="BQS32" s="7"/>
      <c r="BQT32" s="7"/>
      <c r="BQU32" s="7"/>
      <c r="BQV32" s="7"/>
      <c r="BQW32" s="7"/>
      <c r="BQX32" s="7"/>
      <c r="BQY32" s="7"/>
      <c r="BQZ32" s="7"/>
      <c r="BRA32" s="7"/>
      <c r="BRB32" s="7"/>
      <c r="BRC32" s="7"/>
      <c r="BRD32" s="7"/>
      <c r="BRE32" s="7"/>
      <c r="BRF32" s="7"/>
      <c r="BRG32" s="7"/>
      <c r="BRH32" s="7"/>
      <c r="BRI32" s="7"/>
      <c r="BRJ32" s="7"/>
      <c r="BRK32" s="7"/>
      <c r="BRL32" s="7"/>
      <c r="BRM32" s="7"/>
      <c r="BRN32" s="7"/>
      <c r="BRO32" s="7"/>
      <c r="BRP32" s="7"/>
      <c r="BRQ32" s="7"/>
      <c r="BRR32" s="7"/>
      <c r="BRS32" s="7"/>
      <c r="BRT32" s="7"/>
      <c r="BRU32" s="7"/>
      <c r="BRV32" s="7"/>
      <c r="BRW32" s="7"/>
      <c r="BRX32" s="7"/>
      <c r="BRY32" s="7"/>
      <c r="BRZ32" s="7"/>
      <c r="BSA32" s="7"/>
      <c r="BSB32" s="7"/>
      <c r="BSC32" s="7"/>
      <c r="BSD32" s="7"/>
      <c r="BSE32" s="7"/>
      <c r="BSF32" s="7"/>
      <c r="BSG32" s="7"/>
      <c r="BSH32" s="7"/>
      <c r="BSI32" s="7"/>
      <c r="BSJ32" s="7"/>
      <c r="BSK32" s="7"/>
      <c r="BSL32" s="7"/>
      <c r="BSM32" s="7"/>
      <c r="BSN32" s="7"/>
      <c r="BSO32" s="7"/>
      <c r="BSP32" s="7"/>
      <c r="BSQ32" s="7"/>
      <c r="BSR32" s="7"/>
      <c r="BSS32" s="7"/>
      <c r="BST32" s="7"/>
      <c r="BSU32" s="7"/>
      <c r="BSV32" s="7"/>
      <c r="BSW32" s="7"/>
      <c r="BSX32" s="7"/>
      <c r="BSY32" s="7"/>
      <c r="BSZ32" s="7"/>
      <c r="BTA32" s="7"/>
      <c r="BTB32" s="7"/>
      <c r="BTC32" s="7"/>
      <c r="BTD32" s="7"/>
      <c r="BTE32" s="7"/>
      <c r="BTF32" s="7"/>
      <c r="BTG32" s="7"/>
      <c r="BTH32" s="7"/>
      <c r="BTI32" s="7"/>
      <c r="BTJ32" s="7"/>
      <c r="BTK32" s="7"/>
      <c r="BTL32" s="7"/>
      <c r="BTM32" s="7"/>
      <c r="BTN32" s="7"/>
      <c r="BTO32" s="7"/>
      <c r="BTP32" s="7"/>
      <c r="BTQ32" s="7"/>
      <c r="BTR32" s="7"/>
      <c r="BTS32" s="7"/>
      <c r="BTT32" s="7"/>
      <c r="BTU32" s="7"/>
      <c r="BTV32" s="7"/>
      <c r="BTW32" s="7"/>
      <c r="BTX32" s="7"/>
      <c r="BTY32" s="7"/>
      <c r="BTZ32" s="7"/>
      <c r="BUA32" s="7"/>
      <c r="BUB32" s="7"/>
      <c r="BUC32" s="7"/>
      <c r="BUD32" s="7"/>
      <c r="BUE32" s="7"/>
      <c r="BUF32" s="7"/>
      <c r="BUG32" s="7"/>
      <c r="BUH32" s="7"/>
      <c r="BUI32" s="7"/>
      <c r="BUJ32" s="7"/>
      <c r="BUK32" s="7"/>
      <c r="BUL32" s="7"/>
      <c r="BUM32" s="7"/>
      <c r="BUN32" s="7"/>
      <c r="BUO32" s="7"/>
      <c r="BUP32" s="7"/>
      <c r="BUQ32" s="7"/>
      <c r="BUR32" s="7"/>
      <c r="BUS32" s="7"/>
      <c r="BUT32" s="7"/>
      <c r="BUU32" s="7"/>
      <c r="BUV32" s="7"/>
      <c r="BUW32" s="7"/>
      <c r="BUX32" s="7"/>
      <c r="BUY32" s="7"/>
      <c r="BUZ32" s="7"/>
      <c r="BVA32" s="7"/>
      <c r="BVB32" s="7"/>
      <c r="BVC32" s="7"/>
      <c r="BVD32" s="7"/>
      <c r="BVE32" s="7"/>
      <c r="BVF32" s="7"/>
      <c r="BVG32" s="7"/>
      <c r="BVH32" s="7"/>
      <c r="BVI32" s="7"/>
      <c r="BVJ32" s="7"/>
      <c r="BVK32" s="7"/>
      <c r="BVL32" s="7"/>
      <c r="BVM32" s="7"/>
      <c r="BVN32" s="7"/>
      <c r="BVO32" s="7"/>
      <c r="BVP32" s="7"/>
      <c r="BVQ32" s="7"/>
      <c r="BVR32" s="7"/>
      <c r="BVS32" s="7"/>
      <c r="BVT32" s="7"/>
      <c r="BVU32" s="7"/>
      <c r="BVV32" s="7"/>
      <c r="BVW32" s="7"/>
      <c r="BVX32" s="7"/>
      <c r="BVY32" s="7"/>
      <c r="BVZ32" s="7"/>
      <c r="BWA32" s="7"/>
      <c r="BWB32" s="7"/>
      <c r="BWC32" s="7"/>
      <c r="BWD32" s="7"/>
      <c r="BWE32" s="7"/>
      <c r="BWF32" s="7"/>
      <c r="BWG32" s="7"/>
      <c r="BWH32" s="7"/>
      <c r="BWI32" s="7"/>
      <c r="BWJ32" s="7"/>
      <c r="BWK32" s="7"/>
      <c r="BWL32" s="7"/>
      <c r="BWM32" s="7"/>
      <c r="BWN32" s="7"/>
      <c r="BWO32" s="7"/>
      <c r="BWP32" s="7"/>
      <c r="BWQ32" s="7"/>
      <c r="BWR32" s="7"/>
      <c r="BWS32" s="7"/>
      <c r="BWT32" s="7"/>
      <c r="BWU32" s="7"/>
      <c r="BWV32" s="7"/>
      <c r="BWW32" s="7"/>
      <c r="BWX32" s="7"/>
      <c r="BWY32" s="7"/>
      <c r="BWZ32" s="7"/>
      <c r="BXA32" s="7"/>
      <c r="BXB32" s="7"/>
      <c r="BXC32" s="7"/>
      <c r="BXD32" s="7"/>
      <c r="BXE32" s="7"/>
      <c r="BXF32" s="7"/>
      <c r="BXG32" s="7"/>
      <c r="BXH32" s="7"/>
      <c r="BXI32" s="7"/>
      <c r="BXJ32" s="7"/>
      <c r="BXK32" s="7"/>
      <c r="BXL32" s="7"/>
      <c r="BXM32" s="7"/>
      <c r="BXN32" s="7"/>
      <c r="BXO32" s="7"/>
      <c r="BXP32" s="7"/>
      <c r="BXQ32" s="7"/>
      <c r="BXR32" s="7"/>
      <c r="BXS32" s="7"/>
      <c r="BXT32" s="7"/>
      <c r="BXU32" s="7"/>
      <c r="BXV32" s="7"/>
      <c r="BXW32" s="7"/>
      <c r="BXX32" s="7"/>
      <c r="BXY32" s="7"/>
      <c r="BXZ32" s="7"/>
      <c r="BYA32" s="7"/>
      <c r="BYB32" s="7"/>
      <c r="BYC32" s="7"/>
      <c r="BYD32" s="7"/>
      <c r="BYE32" s="7"/>
      <c r="BYF32" s="7"/>
      <c r="BYG32" s="7"/>
      <c r="BYH32" s="7"/>
      <c r="BYI32" s="7"/>
      <c r="BYJ32" s="7"/>
      <c r="BYK32" s="7"/>
      <c r="BYL32" s="7"/>
      <c r="BYM32" s="7"/>
      <c r="BYN32" s="7"/>
      <c r="BYO32" s="7"/>
      <c r="BYP32" s="7"/>
      <c r="BYQ32" s="7"/>
      <c r="BYR32" s="7"/>
      <c r="BYS32" s="7"/>
      <c r="BYT32" s="7"/>
      <c r="BYU32" s="7"/>
      <c r="BYV32" s="7"/>
      <c r="BYW32" s="7"/>
      <c r="BYX32" s="7"/>
      <c r="BYY32" s="7"/>
      <c r="BYZ32" s="7"/>
      <c r="BZA32" s="7"/>
      <c r="BZB32" s="7"/>
      <c r="BZC32" s="7"/>
      <c r="BZD32" s="7"/>
      <c r="BZE32" s="7"/>
      <c r="BZF32" s="7"/>
      <c r="BZG32" s="7"/>
      <c r="BZH32" s="7"/>
      <c r="BZI32" s="7"/>
      <c r="BZJ32" s="7"/>
      <c r="BZK32" s="7"/>
      <c r="BZL32" s="7"/>
      <c r="BZM32" s="7"/>
      <c r="BZN32" s="7"/>
      <c r="BZO32" s="7"/>
      <c r="BZP32" s="7"/>
      <c r="BZQ32" s="7"/>
      <c r="BZR32" s="7"/>
      <c r="BZS32" s="7"/>
      <c r="BZT32" s="7"/>
      <c r="BZU32" s="7"/>
      <c r="BZV32" s="7"/>
      <c r="BZW32" s="7"/>
      <c r="BZX32" s="7"/>
      <c r="BZY32" s="7"/>
      <c r="BZZ32" s="7"/>
      <c r="CAA32" s="7"/>
      <c r="CAB32" s="7"/>
      <c r="CAC32" s="7"/>
      <c r="CAD32" s="7"/>
      <c r="CAE32" s="7"/>
      <c r="CAF32" s="7"/>
      <c r="CAG32" s="7"/>
      <c r="CAH32" s="7"/>
      <c r="CAI32" s="7"/>
      <c r="CAJ32" s="7"/>
      <c r="CAK32" s="7"/>
      <c r="CAL32" s="7"/>
      <c r="CAM32" s="7"/>
      <c r="CAN32" s="7"/>
      <c r="CAO32" s="7"/>
      <c r="CAP32" s="7"/>
      <c r="CAQ32" s="7"/>
      <c r="CAR32" s="7"/>
      <c r="CAS32" s="7"/>
      <c r="CAT32" s="7"/>
      <c r="CAU32" s="7"/>
      <c r="CAV32" s="7"/>
      <c r="CAW32" s="7"/>
      <c r="CAX32" s="7"/>
      <c r="CAY32" s="7"/>
      <c r="CAZ32" s="7"/>
      <c r="CBA32" s="7"/>
      <c r="CBB32" s="7"/>
      <c r="CBC32" s="7"/>
      <c r="CBD32" s="7"/>
      <c r="CBE32" s="7"/>
      <c r="CBF32" s="7"/>
      <c r="CBG32" s="7"/>
      <c r="CBH32" s="7"/>
      <c r="CBI32" s="7"/>
      <c r="CBJ32" s="7"/>
      <c r="CBK32" s="7"/>
      <c r="CBL32" s="7"/>
      <c r="CBM32" s="7"/>
      <c r="CBN32" s="7"/>
      <c r="CBO32" s="7"/>
      <c r="CBP32" s="7"/>
      <c r="CBQ32" s="7"/>
      <c r="CBR32" s="7"/>
      <c r="CBS32" s="7"/>
      <c r="CBT32" s="7"/>
      <c r="CBU32" s="7"/>
      <c r="CBV32" s="7"/>
      <c r="CBW32" s="7"/>
      <c r="CBX32" s="7"/>
      <c r="CBY32" s="7"/>
      <c r="CBZ32" s="7"/>
      <c r="CCA32" s="7"/>
      <c r="CCB32" s="7"/>
      <c r="CCC32" s="7"/>
      <c r="CCD32" s="7"/>
      <c r="CCE32" s="7"/>
      <c r="CCF32" s="7"/>
      <c r="CCG32" s="7"/>
      <c r="CCH32" s="7"/>
      <c r="CCI32" s="7"/>
      <c r="CCJ32" s="7"/>
      <c r="CCK32" s="7"/>
      <c r="CCL32" s="7"/>
      <c r="CCM32" s="7"/>
      <c r="CCN32" s="7"/>
      <c r="CCO32" s="7"/>
      <c r="CCP32" s="7"/>
      <c r="CCQ32" s="7"/>
      <c r="CCR32" s="7"/>
      <c r="CCS32" s="7"/>
      <c r="CCT32" s="7"/>
      <c r="CCU32" s="7"/>
      <c r="CCV32" s="7"/>
      <c r="CCW32" s="7"/>
      <c r="CCX32" s="7"/>
      <c r="CCY32" s="7"/>
      <c r="CCZ32" s="7"/>
      <c r="CDA32" s="7"/>
      <c r="CDB32" s="7"/>
      <c r="CDC32" s="7"/>
      <c r="CDD32" s="7"/>
      <c r="CDE32" s="7"/>
      <c r="CDF32" s="7"/>
      <c r="CDG32" s="7"/>
      <c r="CDH32" s="7"/>
      <c r="CDI32" s="7"/>
      <c r="CDJ32" s="7"/>
      <c r="CDK32" s="7"/>
      <c r="CDL32" s="7"/>
      <c r="CDM32" s="7"/>
      <c r="CDN32" s="7"/>
      <c r="CDO32" s="7"/>
      <c r="CDP32" s="7"/>
      <c r="CDQ32" s="7"/>
      <c r="CDR32" s="7"/>
      <c r="CDS32" s="7"/>
      <c r="CDT32" s="7"/>
      <c r="CDU32" s="7"/>
      <c r="CDV32" s="7"/>
      <c r="CDW32" s="7"/>
      <c r="CDX32" s="7"/>
      <c r="CDY32" s="7"/>
      <c r="CDZ32" s="7"/>
      <c r="CEA32" s="7"/>
      <c r="CEB32" s="7"/>
      <c r="CEC32" s="7"/>
      <c r="CED32" s="7"/>
      <c r="CEE32" s="7"/>
      <c r="CEF32" s="7"/>
      <c r="CEG32" s="7"/>
      <c r="CEH32" s="7"/>
      <c r="CEI32" s="7"/>
      <c r="CEJ32" s="7"/>
      <c r="CEK32" s="7"/>
      <c r="CEL32" s="7"/>
      <c r="CEM32" s="7"/>
      <c r="CEN32" s="7"/>
      <c r="CEO32" s="7"/>
      <c r="CEP32" s="7"/>
      <c r="CEQ32" s="7"/>
      <c r="CER32" s="7"/>
      <c r="CES32" s="7"/>
      <c r="CET32" s="7"/>
      <c r="CEU32" s="7"/>
      <c r="CEV32" s="7"/>
      <c r="CEW32" s="7"/>
      <c r="CEX32" s="7"/>
      <c r="CEY32" s="7"/>
      <c r="CEZ32" s="7"/>
      <c r="CFA32" s="7"/>
      <c r="CFB32" s="7"/>
      <c r="CFC32" s="7"/>
      <c r="CFD32" s="7"/>
      <c r="CFE32" s="7"/>
      <c r="CFF32" s="7"/>
      <c r="CFG32" s="7"/>
      <c r="CFH32" s="7"/>
      <c r="CFI32" s="7"/>
      <c r="CFJ32" s="7"/>
      <c r="CFK32" s="7"/>
      <c r="CFL32" s="7"/>
      <c r="CFM32" s="7"/>
      <c r="CFN32" s="7"/>
      <c r="CFO32" s="7"/>
      <c r="CFP32" s="7"/>
      <c r="CFQ32" s="7"/>
      <c r="CFR32" s="7"/>
      <c r="CFS32" s="7"/>
      <c r="CFT32" s="7"/>
      <c r="CFU32" s="7"/>
      <c r="CFV32" s="7"/>
      <c r="CFW32" s="7"/>
      <c r="CFX32" s="7"/>
      <c r="CFY32" s="7"/>
      <c r="CFZ32" s="7"/>
      <c r="CGA32" s="7"/>
      <c r="CGB32" s="7"/>
      <c r="CGC32" s="7"/>
      <c r="CGD32" s="7"/>
      <c r="CGE32" s="7"/>
      <c r="CGF32" s="7"/>
      <c r="CGG32" s="7"/>
      <c r="CGH32" s="7"/>
      <c r="CGI32" s="7"/>
      <c r="CGJ32" s="7"/>
      <c r="CGK32" s="7"/>
      <c r="CGL32" s="7"/>
      <c r="CGM32" s="7"/>
      <c r="CGN32" s="7"/>
      <c r="CGO32" s="7"/>
      <c r="CGP32" s="7"/>
      <c r="CGQ32" s="7"/>
      <c r="CGR32" s="7"/>
      <c r="CGS32" s="7"/>
      <c r="CGT32" s="7"/>
      <c r="CGU32" s="7"/>
      <c r="CGV32" s="7"/>
      <c r="CGW32" s="7"/>
      <c r="CGX32" s="7"/>
      <c r="CGY32" s="7"/>
      <c r="CGZ32" s="7"/>
      <c r="CHA32" s="7"/>
      <c r="CHB32" s="7"/>
      <c r="CHC32" s="7"/>
      <c r="CHD32" s="7"/>
      <c r="CHE32" s="7"/>
      <c r="CHF32" s="7"/>
      <c r="CHG32" s="7"/>
      <c r="CHH32" s="7"/>
      <c r="CHI32" s="7"/>
      <c r="CHJ32" s="7"/>
      <c r="CHK32" s="7"/>
      <c r="CHL32" s="7"/>
      <c r="CHM32" s="7"/>
      <c r="CHN32" s="7"/>
      <c r="CHO32" s="7"/>
      <c r="CHP32" s="7"/>
      <c r="CHQ32" s="7"/>
      <c r="CHR32" s="7"/>
      <c r="CHS32" s="7"/>
      <c r="CHT32" s="7"/>
      <c r="CHU32" s="7"/>
      <c r="CHV32" s="7"/>
      <c r="CHW32" s="7"/>
      <c r="CHX32" s="7"/>
      <c r="CHY32" s="7"/>
      <c r="CHZ32" s="7"/>
      <c r="CIA32" s="7"/>
      <c r="CIB32" s="7"/>
      <c r="CIC32" s="7"/>
      <c r="CID32" s="7"/>
      <c r="CIE32" s="7"/>
      <c r="CIF32" s="7"/>
      <c r="CIG32" s="7"/>
      <c r="CIH32" s="7"/>
      <c r="CII32" s="7"/>
      <c r="CIJ32" s="7"/>
      <c r="CIK32" s="7"/>
      <c r="CIL32" s="7"/>
      <c r="CIM32" s="7"/>
      <c r="CIN32" s="7"/>
      <c r="CIO32" s="7"/>
      <c r="CIP32" s="7"/>
      <c r="CIQ32" s="7"/>
      <c r="CIR32" s="7"/>
      <c r="CIS32" s="7"/>
      <c r="CIT32" s="7"/>
      <c r="CIU32" s="7"/>
      <c r="CIV32" s="7"/>
      <c r="CIW32" s="7"/>
      <c r="CIX32" s="7"/>
      <c r="CIY32" s="7"/>
      <c r="CIZ32" s="7"/>
      <c r="CJA32" s="7"/>
      <c r="CJB32" s="7"/>
      <c r="CJC32" s="7"/>
      <c r="CJD32" s="7"/>
      <c r="CJE32" s="7"/>
      <c r="CJF32" s="7"/>
      <c r="CJG32" s="7"/>
      <c r="CJH32" s="7"/>
      <c r="CJI32" s="7"/>
      <c r="CJJ32" s="7"/>
      <c r="CJK32" s="7"/>
      <c r="CJL32" s="7"/>
      <c r="CJM32" s="7"/>
      <c r="CJN32" s="7"/>
      <c r="CJO32" s="7"/>
      <c r="CJP32" s="7"/>
      <c r="CJQ32" s="7"/>
      <c r="CJR32" s="7"/>
      <c r="CJS32" s="7"/>
      <c r="CJT32" s="7"/>
      <c r="CJU32" s="7"/>
      <c r="CJV32" s="7"/>
      <c r="CJW32" s="7"/>
      <c r="CJX32" s="7"/>
      <c r="CJY32" s="7"/>
      <c r="CJZ32" s="7"/>
      <c r="CKA32" s="7"/>
      <c r="CKB32" s="7"/>
      <c r="CKC32" s="7"/>
      <c r="CKD32" s="7"/>
      <c r="CKE32" s="7"/>
      <c r="CKF32" s="7"/>
      <c r="CKG32" s="7"/>
      <c r="CKH32" s="7"/>
      <c r="CKI32" s="7"/>
      <c r="CKJ32" s="7"/>
      <c r="CKK32" s="7"/>
      <c r="CKL32" s="7"/>
      <c r="CKM32" s="7"/>
      <c r="CKN32" s="7"/>
      <c r="CKO32" s="7"/>
      <c r="CKP32" s="7"/>
      <c r="CKQ32" s="7"/>
      <c r="CKR32" s="7"/>
      <c r="CKS32" s="7"/>
      <c r="CKT32" s="7"/>
      <c r="CKU32" s="7"/>
      <c r="CKV32" s="7"/>
      <c r="CKW32" s="7"/>
      <c r="CKX32" s="7"/>
      <c r="CKY32" s="7"/>
      <c r="CKZ32" s="7"/>
      <c r="CLA32" s="7"/>
      <c r="CLB32" s="7"/>
      <c r="CLC32" s="7"/>
      <c r="CLD32" s="7"/>
      <c r="CLE32" s="7"/>
      <c r="CLF32" s="7"/>
      <c r="CLG32" s="7"/>
      <c r="CLH32" s="7"/>
      <c r="CLI32" s="7"/>
      <c r="CLJ32" s="7"/>
      <c r="CLK32" s="7"/>
      <c r="CLL32" s="7"/>
      <c r="CLM32" s="7"/>
      <c r="CLN32" s="7"/>
      <c r="CLO32" s="7"/>
      <c r="CLP32" s="7"/>
      <c r="CLQ32" s="7"/>
      <c r="CLR32" s="7"/>
      <c r="CLS32" s="7"/>
      <c r="CLT32" s="7"/>
      <c r="CLU32" s="7"/>
      <c r="CLV32" s="7"/>
      <c r="CLW32" s="7"/>
      <c r="CLX32" s="7"/>
      <c r="CLY32" s="7"/>
      <c r="CLZ32" s="7"/>
      <c r="CMA32" s="7"/>
      <c r="CMB32" s="7"/>
      <c r="CMC32" s="7"/>
      <c r="CMD32" s="7"/>
      <c r="CME32" s="7"/>
      <c r="CMF32" s="7"/>
      <c r="CMG32" s="7"/>
      <c r="CMH32" s="7"/>
      <c r="CMI32" s="7"/>
      <c r="CMJ32" s="7"/>
      <c r="CMK32" s="7"/>
      <c r="CML32" s="7"/>
      <c r="CMM32" s="7"/>
      <c r="CMN32" s="7"/>
      <c r="CMO32" s="7"/>
      <c r="CMP32" s="7"/>
      <c r="CMQ32" s="7"/>
      <c r="CMR32" s="7"/>
      <c r="CMS32" s="7"/>
      <c r="CMT32" s="7"/>
      <c r="CMU32" s="7"/>
      <c r="CMV32" s="7"/>
      <c r="CMW32" s="7"/>
      <c r="CMX32" s="7"/>
      <c r="CMY32" s="7"/>
      <c r="CMZ32" s="7"/>
      <c r="CNA32" s="7"/>
      <c r="CNB32" s="7"/>
      <c r="CNC32" s="7"/>
      <c r="CND32" s="7"/>
      <c r="CNE32" s="7"/>
      <c r="CNF32" s="7"/>
      <c r="CNG32" s="7"/>
      <c r="CNH32" s="7"/>
      <c r="CNI32" s="7"/>
      <c r="CNJ32" s="7"/>
      <c r="CNK32" s="7"/>
      <c r="CNL32" s="7"/>
      <c r="CNM32" s="7"/>
      <c r="CNN32" s="7"/>
      <c r="CNO32" s="7"/>
      <c r="CNP32" s="7"/>
      <c r="CNQ32" s="7"/>
      <c r="CNR32" s="7"/>
      <c r="CNS32" s="7"/>
      <c r="CNT32" s="7"/>
      <c r="CNU32" s="7"/>
      <c r="CNV32" s="7"/>
      <c r="CNW32" s="7"/>
      <c r="CNX32" s="7"/>
      <c r="CNY32" s="7"/>
      <c r="CNZ32" s="7"/>
      <c r="COA32" s="7"/>
      <c r="COB32" s="7"/>
      <c r="COC32" s="7"/>
      <c r="COD32" s="7"/>
      <c r="COE32" s="7"/>
      <c r="COF32" s="7"/>
      <c r="COG32" s="7"/>
      <c r="COH32" s="7"/>
      <c r="COI32" s="7"/>
      <c r="COJ32" s="7"/>
      <c r="COK32" s="7"/>
      <c r="COL32" s="7"/>
      <c r="COM32" s="7"/>
      <c r="CON32" s="7"/>
      <c r="COO32" s="7"/>
      <c r="COP32" s="7"/>
      <c r="COQ32" s="7"/>
      <c r="COR32" s="7"/>
      <c r="COS32" s="7"/>
      <c r="COT32" s="7"/>
      <c r="COU32" s="7"/>
      <c r="COV32" s="7"/>
      <c r="COW32" s="7"/>
      <c r="COX32" s="7"/>
      <c r="COY32" s="7"/>
      <c r="COZ32" s="7"/>
      <c r="CPA32" s="7"/>
      <c r="CPB32" s="7"/>
      <c r="CPC32" s="7"/>
      <c r="CPD32" s="7"/>
      <c r="CPE32" s="7"/>
      <c r="CPF32" s="7"/>
      <c r="CPG32" s="7"/>
      <c r="CPH32" s="7"/>
      <c r="CPI32" s="7"/>
      <c r="CPJ32" s="7"/>
      <c r="CPK32" s="7"/>
      <c r="CPL32" s="7"/>
      <c r="CPM32" s="7"/>
      <c r="CPN32" s="7"/>
      <c r="CPO32" s="7"/>
      <c r="CPP32" s="7"/>
      <c r="CPQ32" s="7"/>
      <c r="CPR32" s="7"/>
      <c r="CPS32" s="7"/>
      <c r="CPT32" s="7"/>
      <c r="CPU32" s="7"/>
      <c r="CPV32" s="7"/>
      <c r="CPW32" s="7"/>
      <c r="CPX32" s="7"/>
      <c r="CPY32" s="7"/>
      <c r="CPZ32" s="7"/>
      <c r="CQA32" s="7"/>
      <c r="CQB32" s="7"/>
      <c r="CQC32" s="7"/>
      <c r="CQD32" s="7"/>
      <c r="CQE32" s="7"/>
      <c r="CQF32" s="7"/>
      <c r="CQG32" s="7"/>
      <c r="CQH32" s="7"/>
      <c r="CQI32" s="7"/>
      <c r="CQJ32" s="7"/>
      <c r="CQK32" s="7"/>
      <c r="CQL32" s="7"/>
      <c r="CQM32" s="7"/>
      <c r="CQN32" s="7"/>
      <c r="CQO32" s="7"/>
      <c r="CQP32" s="7"/>
      <c r="CQQ32" s="7"/>
      <c r="CQR32" s="7"/>
      <c r="CQS32" s="7"/>
      <c r="CQT32" s="7"/>
      <c r="CQU32" s="7"/>
      <c r="CQV32" s="7"/>
      <c r="CQW32" s="7"/>
      <c r="CQX32" s="7"/>
      <c r="CQY32" s="7"/>
      <c r="CQZ32" s="7"/>
      <c r="CRA32" s="7"/>
      <c r="CRB32" s="7"/>
      <c r="CRC32" s="7"/>
      <c r="CRD32" s="7"/>
      <c r="CRE32" s="7"/>
      <c r="CRF32" s="7"/>
      <c r="CRG32" s="7"/>
      <c r="CRH32" s="7"/>
      <c r="CRI32" s="7"/>
      <c r="CRJ32" s="7"/>
      <c r="CRK32" s="7"/>
      <c r="CRL32" s="7"/>
      <c r="CRM32" s="7"/>
      <c r="CRN32" s="7"/>
      <c r="CRO32" s="7"/>
      <c r="CRP32" s="7"/>
      <c r="CRQ32" s="7"/>
      <c r="CRR32" s="7"/>
      <c r="CRS32" s="7"/>
      <c r="CRT32" s="7"/>
      <c r="CRU32" s="7"/>
      <c r="CRV32" s="7"/>
      <c r="CRW32" s="7"/>
      <c r="CRX32" s="7"/>
      <c r="CRY32" s="7"/>
      <c r="CRZ32" s="7"/>
      <c r="CSA32" s="7"/>
      <c r="CSB32" s="7"/>
      <c r="CSC32" s="7"/>
      <c r="CSD32" s="7"/>
      <c r="CSE32" s="7"/>
      <c r="CSF32" s="7"/>
      <c r="CSG32" s="7"/>
      <c r="CSH32" s="7"/>
      <c r="CSI32" s="7"/>
      <c r="CSJ32" s="7"/>
      <c r="CSK32" s="7"/>
      <c r="CSL32" s="7"/>
      <c r="CSM32" s="7"/>
      <c r="CSN32" s="7"/>
      <c r="CSO32" s="7"/>
      <c r="CSP32" s="7"/>
      <c r="CSQ32" s="7"/>
      <c r="CSR32" s="7"/>
      <c r="CSS32" s="7"/>
      <c r="CST32" s="7"/>
      <c r="CSU32" s="7"/>
      <c r="CSV32" s="7"/>
      <c r="CSW32" s="7"/>
      <c r="CSX32" s="7"/>
      <c r="CSY32" s="7"/>
      <c r="CSZ32" s="7"/>
      <c r="CTA32" s="7"/>
      <c r="CTB32" s="7"/>
      <c r="CTC32" s="7"/>
      <c r="CTD32" s="7"/>
      <c r="CTE32" s="7"/>
      <c r="CTF32" s="7"/>
      <c r="CTG32" s="7"/>
      <c r="CTH32" s="7"/>
      <c r="CTI32" s="7"/>
      <c r="CTJ32" s="7"/>
      <c r="CTK32" s="7"/>
      <c r="CTL32" s="7"/>
      <c r="CTM32" s="7"/>
      <c r="CTN32" s="7"/>
      <c r="CTO32" s="7"/>
      <c r="CTP32" s="7"/>
      <c r="CTQ32" s="7"/>
      <c r="CTR32" s="7"/>
      <c r="CTS32" s="7"/>
      <c r="CTT32" s="7"/>
      <c r="CTU32" s="7"/>
      <c r="CTV32" s="7"/>
      <c r="CTW32" s="7"/>
      <c r="CTX32" s="7"/>
      <c r="CTY32" s="7"/>
      <c r="CTZ32" s="7"/>
      <c r="CUA32" s="7"/>
      <c r="CUB32" s="7"/>
      <c r="CUC32" s="7"/>
      <c r="CUD32" s="7"/>
      <c r="CUE32" s="7"/>
      <c r="CUF32" s="7"/>
      <c r="CUG32" s="7"/>
      <c r="CUH32" s="7"/>
      <c r="CUI32" s="7"/>
      <c r="CUJ32" s="7"/>
      <c r="CUK32" s="7"/>
      <c r="CUL32" s="7"/>
      <c r="CUM32" s="7"/>
      <c r="CUN32" s="7"/>
      <c r="CUO32" s="7"/>
      <c r="CUP32" s="7"/>
      <c r="CUQ32" s="7"/>
      <c r="CUR32" s="7"/>
      <c r="CUS32" s="7"/>
      <c r="CUT32" s="7"/>
      <c r="CUU32" s="7"/>
      <c r="CUV32" s="7"/>
      <c r="CUW32" s="7"/>
      <c r="CUX32" s="7"/>
      <c r="CUY32" s="7"/>
      <c r="CUZ32" s="7"/>
      <c r="CVA32" s="7"/>
      <c r="CVB32" s="7"/>
      <c r="CVC32" s="7"/>
      <c r="CVD32" s="7"/>
      <c r="CVE32" s="7"/>
      <c r="CVF32" s="7"/>
      <c r="CVG32" s="7"/>
      <c r="CVH32" s="7"/>
      <c r="CVI32" s="7"/>
      <c r="CVJ32" s="7"/>
      <c r="CVK32" s="7"/>
      <c r="CVL32" s="7"/>
      <c r="CVM32" s="7"/>
      <c r="CVN32" s="7"/>
      <c r="CVO32" s="7"/>
      <c r="CVP32" s="7"/>
      <c r="CVQ32" s="7"/>
      <c r="CVR32" s="7"/>
      <c r="CVS32" s="7"/>
      <c r="CVT32" s="7"/>
      <c r="CVU32" s="7"/>
      <c r="CVV32" s="7"/>
      <c r="CVW32" s="7"/>
      <c r="CVX32" s="7"/>
      <c r="CVY32" s="7"/>
      <c r="CVZ32" s="7"/>
      <c r="CWA32" s="7"/>
      <c r="CWB32" s="7"/>
      <c r="CWC32" s="7"/>
      <c r="CWD32" s="7"/>
      <c r="CWE32" s="7"/>
      <c r="CWF32" s="7"/>
      <c r="CWG32" s="7"/>
      <c r="CWH32" s="7"/>
      <c r="CWI32" s="7"/>
      <c r="CWJ32" s="7"/>
      <c r="CWK32" s="7"/>
      <c r="CWL32" s="7"/>
      <c r="CWM32" s="7"/>
      <c r="CWN32" s="7"/>
      <c r="CWO32" s="7"/>
      <c r="CWP32" s="7"/>
      <c r="CWQ32" s="7"/>
      <c r="CWR32" s="7"/>
      <c r="CWS32" s="7"/>
      <c r="CWT32" s="7"/>
      <c r="CWU32" s="7"/>
      <c r="CWV32" s="7"/>
      <c r="CWW32" s="7"/>
      <c r="CWX32" s="7"/>
      <c r="CWY32" s="7"/>
      <c r="CWZ32" s="7"/>
      <c r="CXA32" s="7"/>
      <c r="CXB32" s="7"/>
      <c r="CXC32" s="7"/>
      <c r="CXD32" s="7"/>
      <c r="CXE32" s="7"/>
      <c r="CXF32" s="7"/>
      <c r="CXG32" s="7"/>
      <c r="CXH32" s="7"/>
      <c r="CXI32" s="7"/>
      <c r="CXJ32" s="7"/>
      <c r="CXK32" s="7"/>
      <c r="CXL32" s="7"/>
      <c r="CXM32" s="7"/>
      <c r="CXN32" s="7"/>
      <c r="CXO32" s="7"/>
      <c r="CXP32" s="7"/>
      <c r="CXQ32" s="7"/>
      <c r="CXR32" s="7"/>
      <c r="CXS32" s="7"/>
      <c r="CXT32" s="7"/>
      <c r="CXU32" s="7"/>
      <c r="CXV32" s="7"/>
      <c r="CXW32" s="7"/>
      <c r="CXX32" s="7"/>
      <c r="CXY32" s="7"/>
      <c r="CXZ32" s="7"/>
      <c r="CYA32" s="7"/>
      <c r="CYB32" s="7"/>
      <c r="CYC32" s="7"/>
      <c r="CYD32" s="7"/>
      <c r="CYE32" s="7"/>
      <c r="CYF32" s="7"/>
      <c r="CYG32" s="7"/>
      <c r="CYH32" s="7"/>
      <c r="CYI32" s="7"/>
      <c r="CYJ32" s="7"/>
      <c r="CYK32" s="7"/>
      <c r="CYL32" s="7"/>
      <c r="CYM32" s="7"/>
      <c r="CYN32" s="7"/>
      <c r="CYO32" s="7"/>
      <c r="CYP32" s="7"/>
      <c r="CYQ32" s="7"/>
      <c r="CYR32" s="7"/>
      <c r="CYS32" s="7"/>
      <c r="CYT32" s="7"/>
      <c r="CYU32" s="7"/>
      <c r="CYV32" s="7"/>
      <c r="CYW32" s="7"/>
      <c r="CYX32" s="7"/>
      <c r="CYY32" s="7"/>
      <c r="CYZ32" s="7"/>
      <c r="CZA32" s="7"/>
      <c r="CZB32" s="7"/>
      <c r="CZC32" s="7"/>
      <c r="CZD32" s="7"/>
      <c r="CZE32" s="7"/>
      <c r="CZF32" s="7"/>
      <c r="CZG32" s="7"/>
      <c r="CZH32" s="7"/>
      <c r="CZI32" s="7"/>
      <c r="CZJ32" s="7"/>
      <c r="CZK32" s="7"/>
      <c r="CZL32" s="7"/>
      <c r="CZM32" s="7"/>
      <c r="CZN32" s="7"/>
      <c r="CZO32" s="7"/>
      <c r="CZP32" s="7"/>
      <c r="CZQ32" s="7"/>
      <c r="CZR32" s="7"/>
      <c r="CZS32" s="7"/>
      <c r="CZT32" s="7"/>
      <c r="CZU32" s="7"/>
      <c r="CZV32" s="7"/>
      <c r="CZW32" s="7"/>
      <c r="CZX32" s="7"/>
      <c r="CZY32" s="7"/>
      <c r="CZZ32" s="7"/>
      <c r="DAA32" s="7"/>
      <c r="DAB32" s="7"/>
      <c r="DAC32" s="7"/>
      <c r="DAD32" s="7"/>
      <c r="DAE32" s="7"/>
      <c r="DAF32" s="7"/>
      <c r="DAG32" s="7"/>
      <c r="DAH32" s="7"/>
      <c r="DAI32" s="7"/>
      <c r="DAJ32" s="7"/>
      <c r="DAK32" s="7"/>
      <c r="DAL32" s="7"/>
      <c r="DAM32" s="7"/>
      <c r="DAN32" s="7"/>
      <c r="DAO32" s="7"/>
      <c r="DAP32" s="7"/>
      <c r="DAQ32" s="7"/>
      <c r="DAR32" s="7"/>
      <c r="DAS32" s="7"/>
      <c r="DAT32" s="7"/>
      <c r="DAU32" s="7"/>
      <c r="DAV32" s="7"/>
      <c r="DAW32" s="7"/>
      <c r="DAX32" s="7"/>
      <c r="DAY32" s="7"/>
      <c r="DAZ32" s="7"/>
      <c r="DBA32" s="7"/>
      <c r="DBB32" s="7"/>
      <c r="DBC32" s="7"/>
      <c r="DBD32" s="7"/>
      <c r="DBE32" s="7"/>
      <c r="DBF32" s="7"/>
      <c r="DBG32" s="7"/>
      <c r="DBH32" s="7"/>
      <c r="DBI32" s="7"/>
      <c r="DBJ32" s="7"/>
      <c r="DBK32" s="7"/>
      <c r="DBL32" s="7"/>
      <c r="DBM32" s="7"/>
      <c r="DBN32" s="7"/>
      <c r="DBO32" s="7"/>
      <c r="DBP32" s="7"/>
      <c r="DBQ32" s="7"/>
      <c r="DBR32" s="7"/>
      <c r="DBS32" s="7"/>
      <c r="DBT32" s="7"/>
      <c r="DBU32" s="7"/>
      <c r="DBV32" s="7"/>
      <c r="DBW32" s="7"/>
      <c r="DBX32" s="7"/>
      <c r="DBY32" s="7"/>
      <c r="DBZ32" s="7"/>
      <c r="DCA32" s="7"/>
      <c r="DCB32" s="7"/>
      <c r="DCC32" s="7"/>
      <c r="DCD32" s="7"/>
      <c r="DCE32" s="7"/>
      <c r="DCF32" s="7"/>
      <c r="DCG32" s="7"/>
      <c r="DCH32" s="7"/>
      <c r="DCI32" s="7"/>
      <c r="DCJ32" s="7"/>
      <c r="DCK32" s="7"/>
      <c r="DCL32" s="7"/>
      <c r="DCM32" s="7"/>
      <c r="DCN32" s="7"/>
      <c r="DCO32" s="7"/>
      <c r="DCP32" s="7"/>
      <c r="DCQ32" s="7"/>
      <c r="DCR32" s="7"/>
      <c r="DCS32" s="7"/>
      <c r="DCT32" s="7"/>
      <c r="DCU32" s="7"/>
      <c r="DCV32" s="7"/>
      <c r="DCW32" s="7"/>
      <c r="DCX32" s="7"/>
      <c r="DCY32" s="7"/>
      <c r="DCZ32" s="7"/>
      <c r="DDA32" s="7"/>
      <c r="DDB32" s="7"/>
      <c r="DDC32" s="7"/>
      <c r="DDD32" s="7"/>
      <c r="DDE32" s="7"/>
      <c r="DDF32" s="7"/>
      <c r="DDG32" s="7"/>
      <c r="DDH32" s="7"/>
      <c r="DDI32" s="7"/>
      <c r="DDJ32" s="7"/>
      <c r="DDK32" s="7"/>
      <c r="DDL32" s="7"/>
      <c r="DDM32" s="7"/>
      <c r="DDN32" s="7"/>
      <c r="DDO32" s="7"/>
      <c r="DDP32" s="7"/>
      <c r="DDQ32" s="7"/>
      <c r="DDR32" s="7"/>
      <c r="DDS32" s="7"/>
      <c r="DDT32" s="7"/>
      <c r="DDU32" s="7"/>
      <c r="DDV32" s="7"/>
      <c r="DDW32" s="7"/>
      <c r="DDX32" s="7"/>
      <c r="DDY32" s="7"/>
      <c r="DDZ32" s="7"/>
      <c r="DEA32" s="7"/>
      <c r="DEB32" s="7"/>
      <c r="DEC32" s="7"/>
      <c r="DED32" s="7"/>
      <c r="DEE32" s="7"/>
      <c r="DEF32" s="7"/>
      <c r="DEG32" s="7"/>
      <c r="DEH32" s="7"/>
      <c r="DEI32" s="7"/>
      <c r="DEJ32" s="7"/>
      <c r="DEK32" s="7"/>
      <c r="DEL32" s="7"/>
      <c r="DEM32" s="7"/>
      <c r="DEN32" s="7"/>
      <c r="DEO32" s="7"/>
      <c r="DEP32" s="7"/>
      <c r="DEQ32" s="7"/>
      <c r="DER32" s="7"/>
      <c r="DES32" s="7"/>
      <c r="DET32" s="7"/>
      <c r="DEU32" s="7"/>
      <c r="DEV32" s="7"/>
      <c r="DEW32" s="7"/>
      <c r="DEX32" s="7"/>
      <c r="DEY32" s="7"/>
      <c r="DEZ32" s="7"/>
      <c r="DFA32" s="7"/>
      <c r="DFB32" s="7"/>
      <c r="DFC32" s="7"/>
      <c r="DFD32" s="7"/>
      <c r="DFE32" s="7"/>
      <c r="DFF32" s="7"/>
      <c r="DFG32" s="7"/>
      <c r="DFH32" s="7"/>
      <c r="DFI32" s="7"/>
      <c r="DFJ32" s="7"/>
      <c r="DFK32" s="7"/>
      <c r="DFL32" s="7"/>
      <c r="DFM32" s="7"/>
      <c r="DFN32" s="7"/>
      <c r="DFO32" s="7"/>
      <c r="DFP32" s="7"/>
      <c r="DFQ32" s="7"/>
      <c r="DFR32" s="7"/>
      <c r="DFS32" s="7"/>
      <c r="DFT32" s="7"/>
      <c r="DFU32" s="7"/>
      <c r="DFV32" s="7"/>
      <c r="DFW32" s="7"/>
      <c r="DFX32" s="7"/>
      <c r="DFY32" s="7"/>
      <c r="DFZ32" s="7"/>
      <c r="DGA32" s="7"/>
      <c r="DGB32" s="7"/>
      <c r="DGC32" s="7"/>
      <c r="DGD32" s="7"/>
      <c r="DGE32" s="7"/>
      <c r="DGF32" s="7"/>
      <c r="DGG32" s="7"/>
      <c r="DGH32" s="7"/>
      <c r="DGI32" s="7"/>
      <c r="DGJ32" s="7"/>
      <c r="DGK32" s="7"/>
      <c r="DGL32" s="7"/>
      <c r="DGM32" s="7"/>
      <c r="DGN32" s="7"/>
      <c r="DGO32" s="7"/>
      <c r="DGP32" s="7"/>
      <c r="DGQ32" s="7"/>
      <c r="DGR32" s="7"/>
      <c r="DGS32" s="7"/>
      <c r="DGT32" s="7"/>
      <c r="DGU32" s="7"/>
      <c r="DGV32" s="7"/>
      <c r="DGW32" s="7"/>
      <c r="DGX32" s="7"/>
      <c r="DGY32" s="7"/>
      <c r="DGZ32" s="7"/>
      <c r="DHA32" s="7"/>
      <c r="DHB32" s="7"/>
      <c r="DHC32" s="7"/>
      <c r="DHD32" s="7"/>
      <c r="DHE32" s="7"/>
      <c r="DHF32" s="7"/>
      <c r="DHG32" s="7"/>
      <c r="DHH32" s="7"/>
      <c r="DHI32" s="7"/>
      <c r="DHJ32" s="7"/>
      <c r="DHK32" s="7"/>
      <c r="DHL32" s="7"/>
      <c r="DHM32" s="7"/>
      <c r="DHN32" s="7"/>
      <c r="DHO32" s="7"/>
      <c r="DHP32" s="7"/>
      <c r="DHQ32" s="7"/>
      <c r="DHR32" s="7"/>
      <c r="DHS32" s="7"/>
      <c r="DHT32" s="7"/>
      <c r="DHU32" s="7"/>
      <c r="DHV32" s="7"/>
      <c r="DHW32" s="7"/>
      <c r="DHX32" s="7"/>
      <c r="DHY32" s="7"/>
      <c r="DHZ32" s="7"/>
      <c r="DIA32" s="7"/>
      <c r="DIB32" s="7"/>
      <c r="DIC32" s="7"/>
      <c r="DID32" s="7"/>
      <c r="DIE32" s="7"/>
      <c r="DIF32" s="7"/>
      <c r="DIG32" s="7"/>
      <c r="DIH32" s="7"/>
      <c r="DII32" s="7"/>
      <c r="DIJ32" s="7"/>
      <c r="DIK32" s="7"/>
      <c r="DIL32" s="7"/>
      <c r="DIM32" s="7"/>
      <c r="DIN32" s="7"/>
      <c r="DIO32" s="7"/>
      <c r="DIP32" s="7"/>
      <c r="DIQ32" s="7"/>
      <c r="DIR32" s="7"/>
      <c r="DIS32" s="7"/>
      <c r="DIT32" s="7"/>
      <c r="DIU32" s="7"/>
      <c r="DIV32" s="7"/>
      <c r="DIW32" s="7"/>
      <c r="DIX32" s="7"/>
      <c r="DIY32" s="7"/>
      <c r="DIZ32" s="7"/>
      <c r="DJA32" s="7"/>
      <c r="DJB32" s="7"/>
      <c r="DJC32" s="7"/>
      <c r="DJD32" s="7"/>
      <c r="DJE32" s="7"/>
      <c r="DJF32" s="7"/>
      <c r="DJG32" s="7"/>
      <c r="DJH32" s="7"/>
      <c r="DJI32" s="7"/>
      <c r="DJJ32" s="7"/>
      <c r="DJK32" s="7"/>
      <c r="DJL32" s="7"/>
      <c r="DJM32" s="7"/>
      <c r="DJN32" s="7"/>
      <c r="DJO32" s="7"/>
      <c r="DJP32" s="7"/>
      <c r="DJQ32" s="7"/>
      <c r="DJR32" s="7"/>
      <c r="DJS32" s="7"/>
      <c r="DJT32" s="7"/>
      <c r="DJU32" s="7"/>
      <c r="DJV32" s="7"/>
      <c r="DJW32" s="7"/>
      <c r="DJX32" s="7"/>
      <c r="DJY32" s="7"/>
      <c r="DJZ32" s="7"/>
      <c r="DKA32" s="7"/>
      <c r="DKB32" s="7"/>
      <c r="DKC32" s="7"/>
      <c r="DKD32" s="7"/>
      <c r="DKE32" s="7"/>
      <c r="DKF32" s="7"/>
      <c r="DKG32" s="7"/>
      <c r="DKH32" s="7"/>
      <c r="DKI32" s="7"/>
      <c r="DKJ32" s="7"/>
      <c r="DKK32" s="7"/>
      <c r="DKL32" s="7"/>
      <c r="DKM32" s="7"/>
      <c r="DKN32" s="7"/>
      <c r="DKO32" s="7"/>
      <c r="DKP32" s="7"/>
      <c r="DKQ32" s="7"/>
      <c r="DKR32" s="7"/>
      <c r="DKS32" s="7"/>
      <c r="DKT32" s="7"/>
      <c r="DKU32" s="7"/>
      <c r="DKV32" s="7"/>
      <c r="DKW32" s="7"/>
      <c r="DKX32" s="7"/>
      <c r="DKY32" s="7"/>
      <c r="DKZ32" s="7"/>
      <c r="DLA32" s="7"/>
      <c r="DLB32" s="7"/>
      <c r="DLC32" s="7"/>
      <c r="DLD32" s="7"/>
      <c r="DLE32" s="7"/>
      <c r="DLF32" s="7"/>
      <c r="DLG32" s="7"/>
      <c r="DLH32" s="7"/>
      <c r="DLI32" s="7"/>
      <c r="DLJ32" s="7"/>
      <c r="DLK32" s="7"/>
      <c r="DLL32" s="7"/>
      <c r="DLM32" s="7"/>
      <c r="DLN32" s="7"/>
      <c r="DLO32" s="7"/>
      <c r="DLP32" s="7"/>
      <c r="DLQ32" s="7"/>
      <c r="DLR32" s="7"/>
      <c r="DLS32" s="7"/>
      <c r="DLT32" s="7"/>
      <c r="DLU32" s="7"/>
      <c r="DLV32" s="7"/>
      <c r="DLW32" s="7"/>
      <c r="DLX32" s="7"/>
      <c r="DLY32" s="7"/>
      <c r="DLZ32" s="7"/>
      <c r="DMA32" s="7"/>
      <c r="DMB32" s="7"/>
      <c r="DMC32" s="7"/>
      <c r="DMD32" s="7"/>
      <c r="DME32" s="7"/>
      <c r="DMF32" s="7"/>
      <c r="DMG32" s="7"/>
      <c r="DMH32" s="7"/>
      <c r="DMI32" s="7"/>
      <c r="DMJ32" s="7"/>
      <c r="DMK32" s="7"/>
      <c r="DML32" s="7"/>
      <c r="DMM32" s="7"/>
      <c r="DMN32" s="7"/>
      <c r="DMO32" s="7"/>
      <c r="DMP32" s="7"/>
      <c r="DMQ32" s="7"/>
      <c r="DMR32" s="7"/>
      <c r="DMS32" s="7"/>
      <c r="DMT32" s="7"/>
      <c r="DMU32" s="7"/>
      <c r="DMV32" s="7"/>
      <c r="DMW32" s="7"/>
      <c r="DMX32" s="7"/>
      <c r="DMY32" s="7"/>
      <c r="DMZ32" s="7"/>
      <c r="DNA32" s="7"/>
      <c r="DNB32" s="7"/>
      <c r="DNC32" s="7"/>
      <c r="DND32" s="7"/>
      <c r="DNE32" s="7"/>
      <c r="DNF32" s="7"/>
      <c r="DNG32" s="7"/>
      <c r="DNH32" s="7"/>
      <c r="DNI32" s="7"/>
      <c r="DNJ32" s="7"/>
      <c r="DNK32" s="7"/>
      <c r="DNL32" s="7"/>
      <c r="DNM32" s="7"/>
      <c r="DNN32" s="7"/>
      <c r="DNO32" s="7"/>
      <c r="DNP32" s="7"/>
      <c r="DNQ32" s="7"/>
      <c r="DNR32" s="7"/>
      <c r="DNS32" s="7"/>
      <c r="DNT32" s="7"/>
      <c r="DNU32" s="7"/>
      <c r="DNV32" s="7"/>
      <c r="DNW32" s="7"/>
      <c r="DNX32" s="7"/>
      <c r="DNY32" s="7"/>
      <c r="DNZ32" s="7"/>
      <c r="DOA32" s="7"/>
      <c r="DOB32" s="7"/>
      <c r="DOC32" s="7"/>
      <c r="DOD32" s="7"/>
      <c r="DOE32" s="7"/>
      <c r="DOF32" s="7"/>
      <c r="DOG32" s="7"/>
      <c r="DOH32" s="7"/>
      <c r="DOI32" s="7"/>
      <c r="DOJ32" s="7"/>
      <c r="DOK32" s="7"/>
      <c r="DOL32" s="7"/>
      <c r="DOM32" s="7"/>
      <c r="DON32" s="7"/>
      <c r="DOO32" s="7"/>
      <c r="DOP32" s="7"/>
      <c r="DOQ32" s="7"/>
      <c r="DOR32" s="7"/>
      <c r="DOS32" s="7"/>
      <c r="DOT32" s="7"/>
      <c r="DOU32" s="7"/>
      <c r="DOV32" s="7"/>
      <c r="DOW32" s="7"/>
      <c r="DOX32" s="7"/>
      <c r="DOY32" s="7"/>
      <c r="DOZ32" s="7"/>
      <c r="DPA32" s="7"/>
      <c r="DPB32" s="7"/>
      <c r="DPC32" s="7"/>
      <c r="DPD32" s="7"/>
      <c r="DPE32" s="7"/>
      <c r="DPF32" s="7"/>
      <c r="DPG32" s="7"/>
      <c r="DPH32" s="7"/>
      <c r="DPI32" s="7"/>
      <c r="DPJ32" s="7"/>
      <c r="DPK32" s="7"/>
      <c r="DPL32" s="7"/>
      <c r="DPM32" s="7"/>
      <c r="DPN32" s="7"/>
      <c r="DPO32" s="7"/>
      <c r="DPP32" s="7"/>
      <c r="DPQ32" s="7"/>
      <c r="DPR32" s="7"/>
      <c r="DPS32" s="7"/>
      <c r="DPT32" s="7"/>
      <c r="DPU32" s="7"/>
      <c r="DPV32" s="7"/>
      <c r="DPW32" s="7"/>
      <c r="DPX32" s="7"/>
      <c r="DPY32" s="7"/>
      <c r="DPZ32" s="7"/>
      <c r="DQA32" s="7"/>
      <c r="DQB32" s="7"/>
      <c r="DQC32" s="7"/>
      <c r="DQD32" s="7"/>
      <c r="DQE32" s="7"/>
      <c r="DQF32" s="7"/>
      <c r="DQG32" s="7"/>
      <c r="DQH32" s="7"/>
      <c r="DQI32" s="7"/>
      <c r="DQJ32" s="7"/>
      <c r="DQK32" s="7"/>
      <c r="DQL32" s="7"/>
      <c r="DQM32" s="7"/>
      <c r="DQN32" s="7"/>
      <c r="DQO32" s="7"/>
      <c r="DQP32" s="7"/>
      <c r="DQQ32" s="7"/>
      <c r="DQR32" s="7"/>
      <c r="DQS32" s="7"/>
      <c r="DQT32" s="7"/>
      <c r="DQU32" s="7"/>
      <c r="DQV32" s="7"/>
      <c r="DQW32" s="7"/>
      <c r="DQX32" s="7"/>
      <c r="DQY32" s="7"/>
      <c r="DQZ32" s="7"/>
      <c r="DRA32" s="7"/>
      <c r="DRB32" s="7"/>
      <c r="DRC32" s="7"/>
      <c r="DRD32" s="7"/>
      <c r="DRE32" s="7"/>
      <c r="DRF32" s="7"/>
      <c r="DRG32" s="7"/>
      <c r="DRH32" s="7"/>
      <c r="DRI32" s="7"/>
      <c r="DRJ32" s="7"/>
      <c r="DRK32" s="7"/>
      <c r="DRL32" s="7"/>
      <c r="DRM32" s="7"/>
      <c r="DRN32" s="7"/>
      <c r="DRO32" s="7"/>
      <c r="DRP32" s="7"/>
      <c r="DRQ32" s="7"/>
      <c r="DRR32" s="7"/>
      <c r="DRS32" s="7"/>
      <c r="DRT32" s="7"/>
      <c r="DRU32" s="7"/>
      <c r="DRV32" s="7"/>
      <c r="DRW32" s="7"/>
      <c r="DRX32" s="7"/>
      <c r="DRY32" s="7"/>
      <c r="DRZ32" s="7"/>
      <c r="DSA32" s="7"/>
      <c r="DSB32" s="7"/>
      <c r="DSC32" s="7"/>
      <c r="DSD32" s="7"/>
      <c r="DSE32" s="7"/>
      <c r="DSF32" s="7"/>
      <c r="DSG32" s="7"/>
      <c r="DSH32" s="7"/>
      <c r="DSI32" s="7"/>
      <c r="DSJ32" s="7"/>
      <c r="DSK32" s="7"/>
      <c r="DSL32" s="7"/>
      <c r="DSM32" s="7"/>
      <c r="DSN32" s="7"/>
      <c r="DSO32" s="7"/>
      <c r="DSP32" s="7"/>
      <c r="DSQ32" s="7"/>
      <c r="DSR32" s="7"/>
      <c r="DSS32" s="7"/>
      <c r="DST32" s="7"/>
      <c r="DSU32" s="7"/>
      <c r="DSV32" s="7"/>
      <c r="DSW32" s="7"/>
      <c r="DSX32" s="7"/>
      <c r="DSY32" s="7"/>
      <c r="DSZ32" s="7"/>
      <c r="DTA32" s="7"/>
      <c r="DTB32" s="7"/>
      <c r="DTC32" s="7"/>
      <c r="DTD32" s="7"/>
      <c r="DTE32" s="7"/>
      <c r="DTF32" s="7"/>
      <c r="DTG32" s="7"/>
      <c r="DTH32" s="7"/>
      <c r="DTI32" s="7"/>
      <c r="DTJ32" s="7"/>
      <c r="DTK32" s="7"/>
      <c r="DTL32" s="7"/>
      <c r="DTM32" s="7"/>
      <c r="DTN32" s="7"/>
      <c r="DTO32" s="7"/>
      <c r="DTP32" s="7"/>
      <c r="DTQ32" s="7"/>
      <c r="DTR32" s="7"/>
      <c r="DTS32" s="7"/>
      <c r="DTT32" s="7"/>
      <c r="DTU32" s="7"/>
      <c r="DTV32" s="7"/>
      <c r="DTW32" s="7"/>
      <c r="DTX32" s="7"/>
      <c r="DTY32" s="7"/>
      <c r="DTZ32" s="7"/>
      <c r="DUA32" s="7"/>
      <c r="DUB32" s="7"/>
      <c r="DUC32" s="7"/>
      <c r="DUD32" s="7"/>
      <c r="DUE32" s="7"/>
      <c r="DUF32" s="7"/>
      <c r="DUG32" s="7"/>
      <c r="DUH32" s="7"/>
      <c r="DUI32" s="7"/>
      <c r="DUJ32" s="7"/>
      <c r="DUK32" s="7"/>
      <c r="DUL32" s="7"/>
      <c r="DUM32" s="7"/>
      <c r="DUN32" s="7"/>
      <c r="DUO32" s="7"/>
      <c r="DUP32" s="7"/>
      <c r="DUQ32" s="7"/>
      <c r="DUR32" s="7"/>
      <c r="DUS32" s="7"/>
      <c r="DUT32" s="7"/>
      <c r="DUU32" s="7"/>
      <c r="DUV32" s="7"/>
      <c r="DUW32" s="7"/>
      <c r="DUX32" s="7"/>
      <c r="DUY32" s="7"/>
      <c r="DUZ32" s="7"/>
      <c r="DVA32" s="7"/>
      <c r="DVB32" s="7"/>
      <c r="DVC32" s="7"/>
      <c r="DVD32" s="7"/>
      <c r="DVE32" s="7"/>
      <c r="DVF32" s="7"/>
      <c r="DVG32" s="7"/>
      <c r="DVH32" s="7"/>
      <c r="DVI32" s="7"/>
      <c r="DVJ32" s="7"/>
      <c r="DVK32" s="7"/>
      <c r="DVL32" s="7"/>
      <c r="DVM32" s="7"/>
      <c r="DVN32" s="7"/>
      <c r="DVO32" s="7"/>
      <c r="DVP32" s="7"/>
      <c r="DVQ32" s="7"/>
      <c r="DVR32" s="7"/>
      <c r="DVS32" s="7"/>
      <c r="DVT32" s="7"/>
      <c r="DVU32" s="7"/>
      <c r="DVV32" s="7"/>
      <c r="DVW32" s="7"/>
      <c r="DVX32" s="7"/>
      <c r="DVY32" s="7"/>
      <c r="DVZ32" s="7"/>
      <c r="DWA32" s="7"/>
      <c r="DWB32" s="7"/>
      <c r="DWC32" s="7"/>
      <c r="DWD32" s="7"/>
      <c r="DWE32" s="7"/>
      <c r="DWF32" s="7"/>
      <c r="DWG32" s="7"/>
      <c r="DWH32" s="7"/>
      <c r="DWI32" s="7"/>
      <c r="DWJ32" s="7"/>
      <c r="DWK32" s="7"/>
      <c r="DWL32" s="7"/>
      <c r="DWM32" s="7"/>
      <c r="DWN32" s="7"/>
      <c r="DWO32" s="7"/>
      <c r="DWP32" s="7"/>
      <c r="DWQ32" s="7"/>
      <c r="DWR32" s="7"/>
      <c r="DWS32" s="7"/>
      <c r="DWT32" s="7"/>
      <c r="DWU32" s="7"/>
      <c r="DWV32" s="7"/>
      <c r="DWW32" s="7"/>
      <c r="DWX32" s="7"/>
      <c r="DWY32" s="7"/>
      <c r="DWZ32" s="7"/>
      <c r="DXA32" s="7"/>
      <c r="DXB32" s="7"/>
      <c r="DXC32" s="7"/>
      <c r="DXD32" s="7"/>
      <c r="DXE32" s="7"/>
      <c r="DXF32" s="7"/>
      <c r="DXG32" s="7"/>
      <c r="DXH32" s="7"/>
      <c r="DXI32" s="7"/>
      <c r="DXJ32" s="7"/>
      <c r="DXK32" s="7"/>
      <c r="DXL32" s="7"/>
      <c r="DXM32" s="7"/>
      <c r="DXN32" s="7"/>
      <c r="DXO32" s="7"/>
      <c r="DXP32" s="7"/>
      <c r="DXQ32" s="7"/>
      <c r="DXR32" s="7"/>
      <c r="DXS32" s="7"/>
      <c r="DXT32" s="7"/>
      <c r="DXU32" s="7"/>
      <c r="DXV32" s="7"/>
      <c r="DXW32" s="7"/>
      <c r="DXX32" s="7"/>
      <c r="DXY32" s="7"/>
      <c r="DXZ32" s="7"/>
      <c r="DYA32" s="7"/>
      <c r="DYB32" s="7"/>
      <c r="DYC32" s="7"/>
      <c r="DYD32" s="7"/>
      <c r="DYE32" s="7"/>
      <c r="DYF32" s="7"/>
      <c r="DYG32" s="7"/>
      <c r="DYH32" s="7"/>
      <c r="DYI32" s="7"/>
      <c r="DYJ32" s="7"/>
      <c r="DYK32" s="7"/>
      <c r="DYL32" s="7"/>
      <c r="DYM32" s="7"/>
      <c r="DYN32" s="7"/>
      <c r="DYO32" s="7"/>
      <c r="DYP32" s="7"/>
      <c r="DYQ32" s="7"/>
      <c r="DYR32" s="7"/>
      <c r="DYS32" s="7"/>
      <c r="DYT32" s="7"/>
      <c r="DYU32" s="7"/>
      <c r="DYV32" s="7"/>
      <c r="DYW32" s="7"/>
      <c r="DYX32" s="7"/>
      <c r="DYY32" s="7"/>
      <c r="DYZ32" s="7"/>
      <c r="DZA32" s="7"/>
      <c r="DZB32" s="7"/>
      <c r="DZC32" s="7"/>
      <c r="DZD32" s="7"/>
      <c r="DZE32" s="7"/>
      <c r="DZF32" s="7"/>
      <c r="DZG32" s="7"/>
      <c r="DZH32" s="7"/>
      <c r="DZI32" s="7"/>
      <c r="DZJ32" s="7"/>
      <c r="DZK32" s="7"/>
      <c r="DZL32" s="7"/>
      <c r="DZM32" s="7"/>
      <c r="DZN32" s="7"/>
      <c r="DZO32" s="7"/>
      <c r="DZP32" s="7"/>
      <c r="DZQ32" s="7"/>
      <c r="DZR32" s="7"/>
      <c r="DZS32" s="7"/>
      <c r="DZT32" s="7"/>
      <c r="DZU32" s="7"/>
      <c r="DZV32" s="7"/>
      <c r="DZW32" s="7"/>
      <c r="DZX32" s="7"/>
      <c r="DZY32" s="7"/>
      <c r="DZZ32" s="7"/>
      <c r="EAA32" s="7"/>
      <c r="EAB32" s="7"/>
      <c r="EAC32" s="7"/>
      <c r="EAD32" s="7"/>
      <c r="EAE32" s="7"/>
      <c r="EAF32" s="7"/>
      <c r="EAG32" s="7"/>
      <c r="EAH32" s="7"/>
      <c r="EAI32" s="7"/>
      <c r="EAJ32" s="7"/>
      <c r="EAK32" s="7"/>
      <c r="EAL32" s="7"/>
      <c r="EAM32" s="7"/>
      <c r="EAN32" s="7"/>
      <c r="EAO32" s="7"/>
      <c r="EAP32" s="7"/>
      <c r="EAQ32" s="7"/>
      <c r="EAR32" s="7"/>
      <c r="EAS32" s="7"/>
      <c r="EAT32" s="7"/>
      <c r="EAU32" s="7"/>
      <c r="EAV32" s="7"/>
      <c r="EAW32" s="7"/>
      <c r="EAX32" s="7"/>
      <c r="EAY32" s="7"/>
      <c r="EAZ32" s="7"/>
      <c r="EBA32" s="7"/>
      <c r="EBB32" s="7"/>
      <c r="EBC32" s="7"/>
      <c r="EBD32" s="7"/>
      <c r="EBE32" s="7"/>
      <c r="EBF32" s="7"/>
      <c r="EBG32" s="7"/>
      <c r="EBH32" s="7"/>
      <c r="EBI32" s="7"/>
      <c r="EBJ32" s="7"/>
      <c r="EBK32" s="7"/>
      <c r="EBL32" s="7"/>
      <c r="EBM32" s="7"/>
      <c r="EBN32" s="7"/>
      <c r="EBO32" s="7"/>
      <c r="EBP32" s="7"/>
      <c r="EBQ32" s="7"/>
      <c r="EBR32" s="7"/>
      <c r="EBS32" s="7"/>
      <c r="EBT32" s="7"/>
      <c r="EBU32" s="7"/>
      <c r="EBV32" s="7"/>
      <c r="EBW32" s="7"/>
      <c r="EBX32" s="7"/>
      <c r="EBY32" s="7"/>
      <c r="EBZ32" s="7"/>
      <c r="ECA32" s="7"/>
      <c r="ECB32" s="7"/>
      <c r="ECC32" s="7"/>
      <c r="ECD32" s="7"/>
      <c r="ECE32" s="7"/>
      <c r="ECF32" s="7"/>
      <c r="ECG32" s="7"/>
      <c r="ECH32" s="7"/>
      <c r="ECI32" s="7"/>
      <c r="ECJ32" s="7"/>
      <c r="ECK32" s="7"/>
      <c r="ECL32" s="7"/>
      <c r="ECM32" s="7"/>
      <c r="ECN32" s="7"/>
      <c r="ECO32" s="7"/>
      <c r="ECP32" s="7"/>
      <c r="ECQ32" s="7"/>
      <c r="ECR32" s="7"/>
      <c r="ECS32" s="7"/>
      <c r="ECT32" s="7"/>
      <c r="ECU32" s="7"/>
      <c r="ECV32" s="7"/>
      <c r="ECW32" s="7"/>
      <c r="ECX32" s="7"/>
      <c r="ECY32" s="7"/>
      <c r="ECZ32" s="7"/>
      <c r="EDA32" s="7"/>
      <c r="EDB32" s="7"/>
      <c r="EDC32" s="7"/>
      <c r="EDD32" s="7"/>
      <c r="EDE32" s="7"/>
      <c r="EDF32" s="7"/>
      <c r="EDG32" s="7"/>
      <c r="EDH32" s="7"/>
      <c r="EDI32" s="7"/>
      <c r="EDJ32" s="7"/>
      <c r="EDK32" s="7"/>
      <c r="EDL32" s="7"/>
      <c r="EDM32" s="7"/>
      <c r="EDN32" s="7"/>
      <c r="EDO32" s="7"/>
      <c r="EDP32" s="7"/>
      <c r="EDQ32" s="7"/>
      <c r="EDR32" s="7"/>
      <c r="EDS32" s="7"/>
      <c r="EDT32" s="7"/>
      <c r="EDU32" s="7"/>
      <c r="EDV32" s="7"/>
      <c r="EDW32" s="7"/>
      <c r="EDX32" s="7"/>
      <c r="EDY32" s="7"/>
      <c r="EDZ32" s="7"/>
      <c r="EEA32" s="7"/>
      <c r="EEB32" s="7"/>
      <c r="EEC32" s="7"/>
      <c r="EED32" s="7"/>
      <c r="EEE32" s="7"/>
      <c r="EEF32" s="7"/>
      <c r="EEG32" s="7"/>
      <c r="EEH32" s="7"/>
      <c r="EEI32" s="7"/>
      <c r="EEJ32" s="7"/>
      <c r="EEK32" s="7"/>
      <c r="EEL32" s="7"/>
      <c r="EEM32" s="7"/>
      <c r="EEN32" s="7"/>
      <c r="EEO32" s="7"/>
      <c r="EEP32" s="7"/>
      <c r="EEQ32" s="7"/>
      <c r="EER32" s="7"/>
      <c r="EES32" s="7"/>
      <c r="EET32" s="7"/>
      <c r="EEU32" s="7"/>
      <c r="EEV32" s="7"/>
      <c r="EEW32" s="7"/>
      <c r="EEX32" s="7"/>
      <c r="EEY32" s="7"/>
      <c r="EEZ32" s="7"/>
      <c r="EFA32" s="7"/>
      <c r="EFB32" s="7"/>
      <c r="EFC32" s="7"/>
      <c r="EFD32" s="7"/>
      <c r="EFE32" s="7"/>
      <c r="EFF32" s="7"/>
      <c r="EFG32" s="7"/>
      <c r="EFH32" s="7"/>
      <c r="EFI32" s="7"/>
      <c r="EFJ32" s="7"/>
      <c r="EFK32" s="7"/>
      <c r="EFL32" s="7"/>
      <c r="EFM32" s="7"/>
      <c r="EFN32" s="7"/>
      <c r="EFO32" s="7"/>
      <c r="EFP32" s="7"/>
      <c r="EFQ32" s="7"/>
      <c r="EFR32" s="7"/>
      <c r="EFS32" s="7"/>
      <c r="EFT32" s="7"/>
      <c r="EFU32" s="7"/>
      <c r="EFV32" s="7"/>
      <c r="EFW32" s="7"/>
      <c r="EFX32" s="7"/>
      <c r="EFY32" s="7"/>
      <c r="EFZ32" s="7"/>
      <c r="EGA32" s="7"/>
      <c r="EGB32" s="7"/>
      <c r="EGC32" s="7"/>
      <c r="EGD32" s="7"/>
      <c r="EGE32" s="7"/>
      <c r="EGF32" s="7"/>
      <c r="EGG32" s="7"/>
      <c r="EGH32" s="7"/>
      <c r="EGI32" s="7"/>
      <c r="EGJ32" s="7"/>
      <c r="EGK32" s="7"/>
      <c r="EGL32" s="7"/>
      <c r="EGM32" s="7"/>
      <c r="EGN32" s="7"/>
      <c r="EGO32" s="7"/>
      <c r="EGP32" s="7"/>
      <c r="EGQ32" s="7"/>
      <c r="EGR32" s="7"/>
      <c r="EGS32" s="7"/>
      <c r="EGT32" s="7"/>
      <c r="EGU32" s="7"/>
      <c r="EGV32" s="7"/>
      <c r="EGW32" s="7"/>
      <c r="EGX32" s="7"/>
      <c r="EGY32" s="7"/>
      <c r="EGZ32" s="7"/>
      <c r="EHA32" s="7"/>
      <c r="EHB32" s="7"/>
      <c r="EHC32" s="7"/>
      <c r="EHD32" s="7"/>
      <c r="EHE32" s="7"/>
      <c r="EHF32" s="7"/>
      <c r="EHG32" s="7"/>
      <c r="EHH32" s="7"/>
      <c r="EHI32" s="7"/>
      <c r="EHJ32" s="7"/>
      <c r="EHK32" s="7"/>
      <c r="EHL32" s="7"/>
      <c r="EHM32" s="7"/>
      <c r="EHN32" s="7"/>
      <c r="EHO32" s="7"/>
      <c r="EHP32" s="7"/>
      <c r="EHQ32" s="7"/>
      <c r="EHR32" s="7"/>
      <c r="EHS32" s="7"/>
      <c r="EHT32" s="7"/>
      <c r="EHU32" s="7"/>
      <c r="EHV32" s="7"/>
      <c r="EHW32" s="7"/>
      <c r="EHX32" s="7"/>
      <c r="EHY32" s="7"/>
      <c r="EHZ32" s="7"/>
      <c r="EIA32" s="7"/>
      <c r="EIB32" s="7"/>
      <c r="EIC32" s="7"/>
      <c r="EID32" s="7"/>
      <c r="EIE32" s="7"/>
      <c r="EIF32" s="7"/>
      <c r="EIG32" s="7"/>
      <c r="EIH32" s="7"/>
      <c r="EII32" s="7"/>
      <c r="EIJ32" s="7"/>
      <c r="EIK32" s="7"/>
      <c r="EIL32" s="7"/>
      <c r="EIM32" s="7"/>
      <c r="EIN32" s="7"/>
      <c r="EIO32" s="7"/>
      <c r="EIP32" s="7"/>
      <c r="EIQ32" s="7"/>
      <c r="EIR32" s="7"/>
      <c r="EIS32" s="7"/>
      <c r="EIT32" s="7"/>
      <c r="EIU32" s="7"/>
      <c r="EIV32" s="7"/>
      <c r="EIW32" s="7"/>
      <c r="EIX32" s="7"/>
      <c r="EIY32" s="7"/>
      <c r="EIZ32" s="7"/>
      <c r="EJA32" s="7"/>
      <c r="EJB32" s="7"/>
      <c r="EJC32" s="7"/>
      <c r="EJD32" s="7"/>
      <c r="EJE32" s="7"/>
      <c r="EJF32" s="7"/>
      <c r="EJG32" s="7"/>
      <c r="EJH32" s="7"/>
      <c r="EJI32" s="7"/>
      <c r="EJJ32" s="7"/>
      <c r="EJK32" s="7"/>
      <c r="EJL32" s="7"/>
      <c r="EJM32" s="7"/>
      <c r="EJN32" s="7"/>
      <c r="EJO32" s="7"/>
      <c r="EJP32" s="7"/>
      <c r="EJQ32" s="7"/>
      <c r="EJR32" s="7"/>
      <c r="EJS32" s="7"/>
      <c r="EJT32" s="7"/>
      <c r="EJU32" s="7"/>
      <c r="EJV32" s="7"/>
      <c r="EJW32" s="7"/>
      <c r="EJX32" s="7"/>
      <c r="EJY32" s="7"/>
      <c r="EJZ32" s="7"/>
      <c r="EKA32" s="7"/>
      <c r="EKB32" s="7"/>
      <c r="EKC32" s="7"/>
      <c r="EKD32" s="7"/>
      <c r="EKE32" s="7"/>
      <c r="EKF32" s="7"/>
      <c r="EKG32" s="7"/>
      <c r="EKH32" s="7"/>
      <c r="EKI32" s="7"/>
      <c r="EKJ32" s="7"/>
      <c r="EKK32" s="7"/>
      <c r="EKL32" s="7"/>
      <c r="EKM32" s="7"/>
      <c r="EKN32" s="7"/>
      <c r="EKO32" s="7"/>
      <c r="EKP32" s="7"/>
      <c r="EKQ32" s="7"/>
      <c r="EKR32" s="7"/>
      <c r="EKS32" s="7"/>
      <c r="EKT32" s="7"/>
      <c r="EKU32" s="7"/>
      <c r="EKV32" s="7"/>
      <c r="EKW32" s="7"/>
      <c r="EKX32" s="7"/>
      <c r="EKY32" s="7"/>
      <c r="EKZ32" s="7"/>
      <c r="ELA32" s="7"/>
      <c r="ELB32" s="7"/>
      <c r="ELC32" s="7"/>
      <c r="ELD32" s="7"/>
      <c r="ELE32" s="7"/>
      <c r="ELF32" s="7"/>
      <c r="ELG32" s="7"/>
      <c r="ELH32" s="7"/>
      <c r="ELI32" s="7"/>
      <c r="ELJ32" s="7"/>
      <c r="ELK32" s="7"/>
      <c r="ELL32" s="7"/>
      <c r="ELM32" s="7"/>
      <c r="ELN32" s="7"/>
      <c r="ELO32" s="7"/>
      <c r="ELP32" s="7"/>
      <c r="ELQ32" s="7"/>
      <c r="ELR32" s="7"/>
      <c r="ELS32" s="7"/>
      <c r="ELT32" s="7"/>
      <c r="ELU32" s="7"/>
      <c r="ELV32" s="7"/>
      <c r="ELW32" s="7"/>
      <c r="ELX32" s="7"/>
      <c r="ELY32" s="7"/>
      <c r="ELZ32" s="7"/>
      <c r="EMA32" s="7"/>
      <c r="EMB32" s="7"/>
      <c r="EMC32" s="7"/>
      <c r="EMD32" s="7"/>
      <c r="EME32" s="7"/>
      <c r="EMF32" s="7"/>
      <c r="EMG32" s="7"/>
      <c r="EMH32" s="7"/>
      <c r="EMI32" s="7"/>
      <c r="EMJ32" s="7"/>
      <c r="EMK32" s="7"/>
      <c r="EML32" s="7"/>
      <c r="EMM32" s="7"/>
      <c r="EMN32" s="7"/>
      <c r="EMO32" s="7"/>
      <c r="EMP32" s="7"/>
      <c r="EMQ32" s="7"/>
      <c r="EMR32" s="7"/>
      <c r="EMS32" s="7"/>
      <c r="EMT32" s="7"/>
      <c r="EMU32" s="7"/>
      <c r="EMV32" s="7"/>
      <c r="EMW32" s="7"/>
      <c r="EMX32" s="7"/>
      <c r="EMY32" s="7"/>
      <c r="EMZ32" s="7"/>
      <c r="ENA32" s="7"/>
      <c r="ENB32" s="7"/>
      <c r="ENC32" s="7"/>
      <c r="END32" s="7"/>
      <c r="ENE32" s="7"/>
      <c r="ENF32" s="7"/>
      <c r="ENG32" s="7"/>
      <c r="ENH32" s="7"/>
      <c r="ENI32" s="7"/>
      <c r="ENJ32" s="7"/>
      <c r="ENK32" s="7"/>
      <c r="ENL32" s="7"/>
      <c r="ENM32" s="7"/>
      <c r="ENN32" s="7"/>
      <c r="ENO32" s="7"/>
      <c r="ENP32" s="7"/>
      <c r="ENQ32" s="7"/>
      <c r="ENR32" s="7"/>
      <c r="ENS32" s="7"/>
      <c r="ENT32" s="7"/>
      <c r="ENU32" s="7"/>
      <c r="ENV32" s="7"/>
      <c r="ENW32" s="7"/>
      <c r="ENX32" s="7"/>
      <c r="ENY32" s="7"/>
      <c r="ENZ32" s="7"/>
      <c r="EOA32" s="7"/>
      <c r="EOB32" s="7"/>
      <c r="EOC32" s="7"/>
      <c r="EOD32" s="7"/>
      <c r="EOE32" s="7"/>
      <c r="EOF32" s="7"/>
      <c r="EOG32" s="7"/>
      <c r="EOH32" s="7"/>
      <c r="EOI32" s="7"/>
      <c r="EOJ32" s="7"/>
      <c r="EOK32" s="7"/>
      <c r="EOL32" s="7"/>
      <c r="EOM32" s="7"/>
      <c r="EON32" s="7"/>
      <c r="EOO32" s="7"/>
      <c r="EOP32" s="7"/>
      <c r="EOQ32" s="7"/>
      <c r="EOR32" s="7"/>
      <c r="EOS32" s="7"/>
      <c r="EOT32" s="7"/>
      <c r="EOU32" s="7"/>
      <c r="EOV32" s="7"/>
      <c r="EOW32" s="7"/>
      <c r="EOX32" s="7"/>
      <c r="EOY32" s="7"/>
      <c r="EOZ32" s="7"/>
      <c r="EPA32" s="7"/>
      <c r="EPB32" s="7"/>
      <c r="EPC32" s="7"/>
      <c r="EPD32" s="7"/>
      <c r="EPE32" s="7"/>
      <c r="EPF32" s="7"/>
      <c r="EPG32" s="7"/>
      <c r="EPH32" s="7"/>
      <c r="EPI32" s="7"/>
      <c r="EPJ32" s="7"/>
      <c r="EPK32" s="7"/>
      <c r="EPL32" s="7"/>
      <c r="EPM32" s="7"/>
      <c r="EPN32" s="7"/>
      <c r="EPO32" s="7"/>
      <c r="EPP32" s="7"/>
      <c r="EPQ32" s="7"/>
      <c r="EPR32" s="7"/>
      <c r="EPS32" s="7"/>
      <c r="EPT32" s="7"/>
      <c r="EPU32" s="7"/>
      <c r="EPV32" s="7"/>
      <c r="EPW32" s="7"/>
      <c r="EPX32" s="7"/>
      <c r="EPY32" s="7"/>
      <c r="EPZ32" s="7"/>
      <c r="EQA32" s="7"/>
      <c r="EQB32" s="7"/>
      <c r="EQC32" s="7"/>
      <c r="EQD32" s="7"/>
      <c r="EQE32" s="7"/>
      <c r="EQF32" s="7"/>
      <c r="EQG32" s="7"/>
      <c r="EQH32" s="7"/>
      <c r="EQI32" s="7"/>
      <c r="EQJ32" s="7"/>
      <c r="EQK32" s="7"/>
      <c r="EQL32" s="7"/>
      <c r="EQM32" s="7"/>
      <c r="EQN32" s="7"/>
      <c r="EQO32" s="7"/>
      <c r="EQP32" s="7"/>
      <c r="EQQ32" s="7"/>
      <c r="EQR32" s="7"/>
      <c r="EQS32" s="7"/>
      <c r="EQT32" s="7"/>
      <c r="EQU32" s="7"/>
      <c r="EQV32" s="7"/>
      <c r="EQW32" s="7"/>
      <c r="EQX32" s="7"/>
      <c r="EQY32" s="7"/>
      <c r="EQZ32" s="7"/>
      <c r="ERA32" s="7"/>
      <c r="ERB32" s="7"/>
      <c r="ERC32" s="7"/>
      <c r="ERD32" s="7"/>
      <c r="ERE32" s="7"/>
      <c r="ERF32" s="7"/>
      <c r="ERG32" s="7"/>
      <c r="ERH32" s="7"/>
      <c r="ERI32" s="7"/>
      <c r="ERJ32" s="7"/>
      <c r="ERK32" s="7"/>
      <c r="ERL32" s="7"/>
      <c r="ERM32" s="7"/>
      <c r="ERN32" s="7"/>
      <c r="ERO32" s="7"/>
      <c r="ERP32" s="7"/>
      <c r="ERQ32" s="7"/>
      <c r="ERR32" s="7"/>
      <c r="ERS32" s="7"/>
      <c r="ERT32" s="7"/>
      <c r="ERU32" s="7"/>
      <c r="ERV32" s="7"/>
      <c r="ERW32" s="7"/>
      <c r="ERX32" s="7"/>
      <c r="ERY32" s="7"/>
      <c r="ERZ32" s="7"/>
      <c r="ESA32" s="7"/>
      <c r="ESB32" s="7"/>
      <c r="ESC32" s="7"/>
      <c r="ESD32" s="7"/>
      <c r="ESE32" s="7"/>
      <c r="ESF32" s="7"/>
      <c r="ESG32" s="7"/>
      <c r="ESH32" s="7"/>
      <c r="ESI32" s="7"/>
      <c r="ESJ32" s="7"/>
      <c r="ESK32" s="7"/>
      <c r="ESL32" s="7"/>
      <c r="ESM32" s="7"/>
      <c r="ESN32" s="7"/>
      <c r="ESO32" s="7"/>
      <c r="ESP32" s="7"/>
      <c r="ESQ32" s="7"/>
      <c r="ESR32" s="7"/>
      <c r="ESS32" s="7"/>
      <c r="EST32" s="7"/>
      <c r="ESU32" s="7"/>
      <c r="ESV32" s="7"/>
      <c r="ESW32" s="7"/>
      <c r="ESX32" s="7"/>
      <c r="ESY32" s="7"/>
      <c r="ESZ32" s="7"/>
      <c r="ETA32" s="7"/>
      <c r="ETB32" s="7"/>
      <c r="ETC32" s="7"/>
      <c r="ETD32" s="7"/>
      <c r="ETE32" s="7"/>
      <c r="ETF32" s="7"/>
      <c r="ETG32" s="7"/>
      <c r="ETH32" s="7"/>
      <c r="ETI32" s="7"/>
      <c r="ETJ32" s="7"/>
      <c r="ETK32" s="7"/>
      <c r="ETL32" s="7"/>
      <c r="ETM32" s="7"/>
      <c r="ETN32" s="7"/>
      <c r="ETO32" s="7"/>
      <c r="ETP32" s="7"/>
      <c r="ETQ32" s="7"/>
      <c r="ETR32" s="7"/>
      <c r="ETS32" s="7"/>
      <c r="ETT32" s="7"/>
      <c r="ETU32" s="7"/>
      <c r="ETV32" s="7"/>
      <c r="ETW32" s="7"/>
      <c r="ETX32" s="7"/>
      <c r="ETY32" s="7"/>
      <c r="ETZ32" s="7"/>
      <c r="EUA32" s="7"/>
      <c r="EUB32" s="7"/>
      <c r="EUC32" s="7"/>
      <c r="EUD32" s="7"/>
      <c r="EUE32" s="7"/>
      <c r="EUF32" s="7"/>
      <c r="EUG32" s="7"/>
      <c r="EUH32" s="7"/>
      <c r="EUI32" s="7"/>
      <c r="EUJ32" s="7"/>
      <c r="EUK32" s="7"/>
      <c r="EUL32" s="7"/>
      <c r="EUM32" s="7"/>
      <c r="EUN32" s="7"/>
      <c r="EUO32" s="7"/>
      <c r="EUP32" s="7"/>
      <c r="EUQ32" s="7"/>
      <c r="EUR32" s="7"/>
      <c r="EUS32" s="7"/>
      <c r="EUT32" s="7"/>
      <c r="EUU32" s="7"/>
      <c r="EUV32" s="7"/>
      <c r="EUW32" s="7"/>
      <c r="EUX32" s="7"/>
      <c r="EUY32" s="7"/>
      <c r="EUZ32" s="7"/>
      <c r="EVA32" s="7"/>
      <c r="EVB32" s="7"/>
      <c r="EVC32" s="7"/>
      <c r="EVD32" s="7"/>
      <c r="EVE32" s="7"/>
      <c r="EVF32" s="7"/>
      <c r="EVG32" s="7"/>
      <c r="EVH32" s="7"/>
      <c r="EVI32" s="7"/>
      <c r="EVJ32" s="7"/>
      <c r="EVK32" s="7"/>
      <c r="EVL32" s="7"/>
      <c r="EVM32" s="7"/>
      <c r="EVN32" s="7"/>
      <c r="EVO32" s="7"/>
      <c r="EVP32" s="7"/>
      <c r="EVQ32" s="7"/>
      <c r="EVR32" s="7"/>
      <c r="EVS32" s="7"/>
      <c r="EVT32" s="7"/>
      <c r="EVU32" s="7"/>
      <c r="EVV32" s="7"/>
      <c r="EVW32" s="7"/>
      <c r="EVX32" s="7"/>
      <c r="EVY32" s="7"/>
      <c r="EVZ32" s="7"/>
      <c r="EWA32" s="7"/>
      <c r="EWB32" s="7"/>
      <c r="EWC32" s="7"/>
      <c r="EWD32" s="7"/>
      <c r="EWE32" s="7"/>
      <c r="EWF32" s="7"/>
      <c r="EWG32" s="7"/>
      <c r="EWH32" s="7"/>
      <c r="EWI32" s="7"/>
      <c r="EWJ32" s="7"/>
      <c r="EWK32" s="7"/>
      <c r="EWL32" s="7"/>
      <c r="EWM32" s="7"/>
      <c r="EWN32" s="7"/>
      <c r="EWO32" s="7"/>
      <c r="EWP32" s="7"/>
      <c r="EWQ32" s="7"/>
      <c r="EWR32" s="7"/>
      <c r="EWS32" s="7"/>
      <c r="EWT32" s="7"/>
      <c r="EWU32" s="7"/>
      <c r="EWV32" s="7"/>
      <c r="EWW32" s="7"/>
      <c r="EWX32" s="7"/>
      <c r="EWY32" s="7"/>
      <c r="EWZ32" s="7"/>
      <c r="EXA32" s="7"/>
      <c r="EXB32" s="7"/>
      <c r="EXC32" s="7"/>
      <c r="EXD32" s="7"/>
      <c r="EXE32" s="7"/>
      <c r="EXF32" s="7"/>
      <c r="EXG32" s="7"/>
      <c r="EXH32" s="7"/>
      <c r="EXI32" s="7"/>
      <c r="EXJ32" s="7"/>
      <c r="EXK32" s="7"/>
      <c r="EXL32" s="7"/>
      <c r="EXM32" s="7"/>
      <c r="EXN32" s="7"/>
      <c r="EXO32" s="7"/>
      <c r="EXP32" s="7"/>
      <c r="EXQ32" s="7"/>
      <c r="EXR32" s="7"/>
      <c r="EXS32" s="7"/>
      <c r="EXT32" s="7"/>
      <c r="EXU32" s="7"/>
      <c r="EXV32" s="7"/>
      <c r="EXW32" s="7"/>
      <c r="EXX32" s="7"/>
      <c r="EXY32" s="7"/>
      <c r="EXZ32" s="7"/>
      <c r="EYA32" s="7"/>
      <c r="EYB32" s="7"/>
      <c r="EYC32" s="7"/>
      <c r="EYD32" s="7"/>
      <c r="EYE32" s="7"/>
      <c r="EYF32" s="7"/>
      <c r="EYG32" s="7"/>
      <c r="EYH32" s="7"/>
      <c r="EYI32" s="7"/>
      <c r="EYJ32" s="7"/>
      <c r="EYK32" s="7"/>
      <c r="EYL32" s="7"/>
      <c r="EYM32" s="7"/>
      <c r="EYN32" s="7"/>
      <c r="EYO32" s="7"/>
      <c r="EYP32" s="7"/>
      <c r="EYQ32" s="7"/>
      <c r="EYR32" s="7"/>
      <c r="EYS32" s="7"/>
      <c r="EYT32" s="7"/>
      <c r="EYU32" s="7"/>
      <c r="EYV32" s="7"/>
      <c r="EYW32" s="7"/>
      <c r="EYX32" s="7"/>
      <c r="EYY32" s="7"/>
      <c r="EYZ32" s="7"/>
      <c r="EZA32" s="7"/>
      <c r="EZB32" s="7"/>
      <c r="EZC32" s="7"/>
      <c r="EZD32" s="7"/>
      <c r="EZE32" s="7"/>
      <c r="EZF32" s="7"/>
      <c r="EZG32" s="7"/>
      <c r="EZH32" s="7"/>
      <c r="EZI32" s="7"/>
      <c r="EZJ32" s="7"/>
      <c r="EZK32" s="7"/>
      <c r="EZL32" s="7"/>
      <c r="EZM32" s="7"/>
      <c r="EZN32" s="7"/>
      <c r="EZO32" s="7"/>
      <c r="EZP32" s="7"/>
      <c r="EZQ32" s="7"/>
      <c r="EZR32" s="7"/>
      <c r="EZS32" s="7"/>
      <c r="EZT32" s="7"/>
      <c r="EZU32" s="7"/>
      <c r="EZV32" s="7"/>
      <c r="EZW32" s="7"/>
      <c r="EZX32" s="7"/>
      <c r="EZY32" s="7"/>
      <c r="EZZ32" s="7"/>
      <c r="FAA32" s="7"/>
      <c r="FAB32" s="7"/>
      <c r="FAC32" s="7"/>
      <c r="FAD32" s="7"/>
      <c r="FAE32" s="7"/>
      <c r="FAF32" s="7"/>
      <c r="FAG32" s="7"/>
      <c r="FAH32" s="7"/>
      <c r="FAI32" s="7"/>
      <c r="FAJ32" s="7"/>
      <c r="FAK32" s="7"/>
      <c r="FAL32" s="7"/>
      <c r="FAM32" s="7"/>
      <c r="FAN32" s="7"/>
      <c r="FAO32" s="7"/>
      <c r="FAP32" s="7"/>
      <c r="FAQ32" s="7"/>
      <c r="FAR32" s="7"/>
      <c r="FAS32" s="7"/>
      <c r="FAT32" s="7"/>
      <c r="FAU32" s="7"/>
      <c r="FAV32" s="7"/>
      <c r="FAW32" s="7"/>
      <c r="FAX32" s="7"/>
      <c r="FAY32" s="7"/>
      <c r="FAZ32" s="7"/>
      <c r="FBA32" s="7"/>
      <c r="FBB32" s="7"/>
      <c r="FBC32" s="7"/>
      <c r="FBD32" s="7"/>
      <c r="FBE32" s="7"/>
      <c r="FBF32" s="7"/>
      <c r="FBG32" s="7"/>
      <c r="FBH32" s="7"/>
      <c r="FBI32" s="7"/>
      <c r="FBJ32" s="7"/>
      <c r="FBK32" s="7"/>
      <c r="FBL32" s="7"/>
      <c r="FBM32" s="7"/>
      <c r="FBN32" s="7"/>
      <c r="FBO32" s="7"/>
      <c r="FBP32" s="7"/>
      <c r="FBQ32" s="7"/>
      <c r="FBR32" s="7"/>
      <c r="FBS32" s="7"/>
      <c r="FBT32" s="7"/>
      <c r="FBU32" s="7"/>
      <c r="FBV32" s="7"/>
      <c r="FBW32" s="7"/>
      <c r="FBX32" s="7"/>
      <c r="FBY32" s="7"/>
      <c r="FBZ32" s="7"/>
      <c r="FCA32" s="7"/>
      <c r="FCB32" s="7"/>
      <c r="FCC32" s="7"/>
      <c r="FCD32" s="7"/>
      <c r="FCE32" s="7"/>
      <c r="FCF32" s="7"/>
      <c r="FCG32" s="7"/>
      <c r="FCH32" s="7"/>
      <c r="FCI32" s="7"/>
      <c r="FCJ32" s="7"/>
      <c r="FCK32" s="7"/>
      <c r="FCL32" s="7"/>
      <c r="FCM32" s="7"/>
      <c r="FCN32" s="7"/>
      <c r="FCO32" s="7"/>
      <c r="FCP32" s="7"/>
      <c r="FCQ32" s="7"/>
      <c r="FCR32" s="7"/>
      <c r="FCS32" s="7"/>
      <c r="FCT32" s="7"/>
      <c r="FCU32" s="7"/>
      <c r="FCV32" s="7"/>
      <c r="FCW32" s="7"/>
      <c r="FCX32" s="7"/>
      <c r="FCY32" s="7"/>
      <c r="FCZ32" s="7"/>
      <c r="FDA32" s="7"/>
      <c r="FDB32" s="7"/>
      <c r="FDC32" s="7"/>
      <c r="FDD32" s="7"/>
      <c r="FDE32" s="7"/>
      <c r="FDF32" s="7"/>
      <c r="FDG32" s="7"/>
      <c r="FDH32" s="7"/>
      <c r="FDI32" s="7"/>
      <c r="FDJ32" s="7"/>
      <c r="FDK32" s="7"/>
      <c r="FDL32" s="7"/>
      <c r="FDM32" s="7"/>
      <c r="FDN32" s="7"/>
      <c r="FDO32" s="7"/>
      <c r="FDP32" s="7"/>
      <c r="FDQ32" s="7"/>
      <c r="FDR32" s="7"/>
      <c r="FDS32" s="7"/>
      <c r="FDT32" s="7"/>
      <c r="FDU32" s="7"/>
      <c r="FDV32" s="7"/>
      <c r="FDW32" s="7"/>
      <c r="FDX32" s="7"/>
      <c r="FDY32" s="7"/>
      <c r="FDZ32" s="7"/>
      <c r="FEA32" s="7"/>
      <c r="FEB32" s="7"/>
      <c r="FEC32" s="7"/>
      <c r="FED32" s="7"/>
      <c r="FEE32" s="7"/>
      <c r="FEF32" s="7"/>
      <c r="FEG32" s="7"/>
      <c r="FEH32" s="7"/>
      <c r="FEI32" s="7"/>
      <c r="FEJ32" s="7"/>
      <c r="FEK32" s="7"/>
      <c r="FEL32" s="7"/>
      <c r="FEM32" s="7"/>
      <c r="FEN32" s="7"/>
      <c r="FEO32" s="7"/>
      <c r="FEP32" s="7"/>
      <c r="FEQ32" s="7"/>
      <c r="FER32" s="7"/>
      <c r="FES32" s="7"/>
      <c r="FET32" s="7"/>
      <c r="FEU32" s="7"/>
      <c r="FEV32" s="7"/>
      <c r="FEW32" s="7"/>
      <c r="FEX32" s="7"/>
      <c r="FEY32" s="7"/>
      <c r="FEZ32" s="7"/>
      <c r="FFA32" s="7"/>
      <c r="FFB32" s="7"/>
      <c r="FFC32" s="7"/>
      <c r="FFD32" s="7"/>
      <c r="FFE32" s="7"/>
      <c r="FFF32" s="7"/>
      <c r="FFG32" s="7"/>
      <c r="FFH32" s="7"/>
      <c r="FFI32" s="7"/>
      <c r="FFJ32" s="7"/>
      <c r="FFK32" s="7"/>
      <c r="FFL32" s="7"/>
      <c r="FFM32" s="7"/>
      <c r="FFN32" s="7"/>
      <c r="FFO32" s="7"/>
      <c r="FFP32" s="7"/>
      <c r="FFQ32" s="7"/>
      <c r="FFR32" s="7"/>
      <c r="FFS32" s="7"/>
      <c r="FFT32" s="7"/>
      <c r="FFU32" s="7"/>
      <c r="FFV32" s="7"/>
      <c r="FFW32" s="7"/>
      <c r="FFX32" s="7"/>
      <c r="FFY32" s="7"/>
      <c r="FFZ32" s="7"/>
      <c r="FGA32" s="7"/>
      <c r="FGB32" s="7"/>
      <c r="FGC32" s="7"/>
      <c r="FGD32" s="7"/>
      <c r="FGE32" s="7"/>
      <c r="FGF32" s="7"/>
      <c r="FGG32" s="7"/>
      <c r="FGH32" s="7"/>
      <c r="FGI32" s="7"/>
      <c r="FGJ32" s="7"/>
      <c r="FGK32" s="7"/>
      <c r="FGL32" s="7"/>
      <c r="FGM32" s="7"/>
      <c r="FGN32" s="7"/>
      <c r="FGO32" s="7"/>
      <c r="FGP32" s="7"/>
      <c r="FGQ32" s="7"/>
      <c r="FGR32" s="7"/>
      <c r="FGS32" s="7"/>
      <c r="FGT32" s="7"/>
      <c r="FGU32" s="7"/>
      <c r="FGV32" s="7"/>
      <c r="FGW32" s="7"/>
      <c r="FGX32" s="7"/>
      <c r="FGY32" s="7"/>
      <c r="FGZ32" s="7"/>
      <c r="FHA32" s="7"/>
      <c r="FHB32" s="7"/>
      <c r="FHC32" s="7"/>
      <c r="FHD32" s="7"/>
      <c r="FHE32" s="7"/>
      <c r="FHF32" s="7"/>
      <c r="FHG32" s="7"/>
      <c r="FHH32" s="7"/>
      <c r="FHI32" s="7"/>
      <c r="FHJ32" s="7"/>
      <c r="FHK32" s="7"/>
      <c r="FHL32" s="7"/>
      <c r="FHM32" s="7"/>
      <c r="FHN32" s="7"/>
      <c r="FHO32" s="7"/>
      <c r="FHP32" s="7"/>
      <c r="FHQ32" s="7"/>
      <c r="FHR32" s="7"/>
      <c r="FHS32" s="7"/>
      <c r="FHT32" s="7"/>
      <c r="FHU32" s="7"/>
      <c r="FHV32" s="7"/>
      <c r="FHW32" s="7"/>
      <c r="FHX32" s="7"/>
      <c r="FHY32" s="7"/>
      <c r="FHZ32" s="7"/>
      <c r="FIA32" s="7"/>
      <c r="FIB32" s="7"/>
      <c r="FIC32" s="7"/>
      <c r="FID32" s="7"/>
      <c r="FIE32" s="7"/>
      <c r="FIF32" s="7"/>
      <c r="FIG32" s="7"/>
      <c r="FIH32" s="7"/>
      <c r="FII32" s="7"/>
      <c r="FIJ32" s="7"/>
      <c r="FIK32" s="7"/>
      <c r="FIL32" s="7"/>
      <c r="FIM32" s="7"/>
      <c r="FIN32" s="7"/>
      <c r="FIO32" s="7"/>
      <c r="FIP32" s="7"/>
      <c r="FIQ32" s="7"/>
      <c r="FIR32" s="7"/>
      <c r="FIS32" s="7"/>
      <c r="FIT32" s="7"/>
      <c r="FIU32" s="7"/>
      <c r="FIV32" s="7"/>
      <c r="FIW32" s="7"/>
      <c r="FIX32" s="7"/>
      <c r="FIY32" s="7"/>
      <c r="FIZ32" s="7"/>
      <c r="FJA32" s="7"/>
      <c r="FJB32" s="7"/>
      <c r="FJC32" s="7"/>
      <c r="FJD32" s="7"/>
      <c r="FJE32" s="7"/>
      <c r="FJF32" s="7"/>
      <c r="FJG32" s="7"/>
      <c r="FJH32" s="7"/>
      <c r="FJI32" s="7"/>
      <c r="FJJ32" s="7"/>
      <c r="FJK32" s="7"/>
      <c r="FJL32" s="7"/>
      <c r="FJM32" s="7"/>
      <c r="FJN32" s="7"/>
      <c r="FJO32" s="7"/>
      <c r="FJP32" s="7"/>
      <c r="FJQ32" s="7"/>
      <c r="FJR32" s="7"/>
      <c r="FJS32" s="7"/>
      <c r="FJT32" s="7"/>
      <c r="FJU32" s="7"/>
      <c r="FJV32" s="7"/>
      <c r="FJW32" s="7"/>
      <c r="FJX32" s="7"/>
      <c r="FJY32" s="7"/>
      <c r="FJZ32" s="7"/>
      <c r="FKA32" s="7"/>
      <c r="FKB32" s="7"/>
      <c r="FKC32" s="7"/>
      <c r="FKD32" s="7"/>
      <c r="FKE32" s="7"/>
      <c r="FKF32" s="7"/>
      <c r="FKG32" s="7"/>
      <c r="FKH32" s="7"/>
      <c r="FKI32" s="7"/>
      <c r="FKJ32" s="7"/>
      <c r="FKK32" s="7"/>
      <c r="FKL32" s="7"/>
      <c r="FKM32" s="7"/>
      <c r="FKN32" s="7"/>
      <c r="FKO32" s="7"/>
      <c r="FKP32" s="7"/>
      <c r="FKQ32" s="7"/>
      <c r="FKR32" s="7"/>
      <c r="FKS32" s="7"/>
      <c r="FKT32" s="7"/>
      <c r="FKU32" s="7"/>
      <c r="FKV32" s="7"/>
      <c r="FKW32" s="7"/>
      <c r="FKX32" s="7"/>
      <c r="FKY32" s="7"/>
      <c r="FKZ32" s="7"/>
      <c r="FLA32" s="7"/>
      <c r="FLB32" s="7"/>
      <c r="FLC32" s="7"/>
      <c r="FLD32" s="7"/>
      <c r="FLE32" s="7"/>
      <c r="FLF32" s="7"/>
      <c r="FLG32" s="7"/>
      <c r="FLH32" s="7"/>
      <c r="FLI32" s="7"/>
      <c r="FLJ32" s="7"/>
      <c r="FLK32" s="7"/>
      <c r="FLL32" s="7"/>
      <c r="FLM32" s="7"/>
      <c r="FLN32" s="7"/>
      <c r="FLO32" s="7"/>
      <c r="FLP32" s="7"/>
      <c r="FLQ32" s="7"/>
      <c r="FLR32" s="7"/>
      <c r="FLS32" s="7"/>
      <c r="FLT32" s="7"/>
      <c r="FLU32" s="7"/>
      <c r="FLV32" s="7"/>
      <c r="FLW32" s="7"/>
      <c r="FLX32" s="7"/>
      <c r="FLY32" s="7"/>
      <c r="FLZ32" s="7"/>
      <c r="FMA32" s="7"/>
      <c r="FMB32" s="7"/>
      <c r="FMC32" s="7"/>
      <c r="FMD32" s="7"/>
      <c r="FME32" s="7"/>
      <c r="FMF32" s="7"/>
      <c r="FMG32" s="7"/>
      <c r="FMH32" s="7"/>
      <c r="FMI32" s="7"/>
      <c r="FMJ32" s="7"/>
      <c r="FMK32" s="7"/>
      <c r="FML32" s="7"/>
      <c r="FMM32" s="7"/>
      <c r="FMN32" s="7"/>
      <c r="FMO32" s="7"/>
      <c r="FMP32" s="7"/>
      <c r="FMQ32" s="7"/>
      <c r="FMR32" s="7"/>
      <c r="FMS32" s="7"/>
      <c r="FMT32" s="7"/>
      <c r="FMU32" s="7"/>
      <c r="FMV32" s="7"/>
      <c r="FMW32" s="7"/>
      <c r="FMX32" s="7"/>
      <c r="FMY32" s="7"/>
      <c r="FMZ32" s="7"/>
      <c r="FNA32" s="7"/>
      <c r="FNB32" s="7"/>
      <c r="FNC32" s="7"/>
      <c r="FND32" s="7"/>
      <c r="FNE32" s="7"/>
      <c r="FNF32" s="7"/>
      <c r="FNG32" s="7"/>
      <c r="FNH32" s="7"/>
      <c r="FNI32" s="7"/>
      <c r="FNJ32" s="7"/>
      <c r="FNK32" s="7"/>
      <c r="FNL32" s="7"/>
      <c r="FNM32" s="7"/>
      <c r="FNN32" s="7"/>
      <c r="FNO32" s="7"/>
      <c r="FNP32" s="7"/>
      <c r="FNQ32" s="7"/>
      <c r="FNR32" s="7"/>
      <c r="FNS32" s="7"/>
      <c r="FNT32" s="7"/>
      <c r="FNU32" s="7"/>
      <c r="FNV32" s="7"/>
      <c r="FNW32" s="7"/>
      <c r="FNX32" s="7"/>
      <c r="FNY32" s="7"/>
      <c r="FNZ32" s="7"/>
      <c r="FOA32" s="7"/>
      <c r="FOB32" s="7"/>
      <c r="FOC32" s="7"/>
      <c r="FOD32" s="7"/>
      <c r="FOE32" s="7"/>
      <c r="FOF32" s="7"/>
      <c r="FOG32" s="7"/>
      <c r="FOH32" s="7"/>
      <c r="FOI32" s="7"/>
      <c r="FOJ32" s="7"/>
      <c r="FOK32" s="7"/>
      <c r="FOL32" s="7"/>
      <c r="FOM32" s="7"/>
      <c r="FON32" s="7"/>
      <c r="FOO32" s="7"/>
      <c r="FOP32" s="7"/>
      <c r="FOQ32" s="7"/>
      <c r="FOR32" s="7"/>
      <c r="FOS32" s="7"/>
      <c r="FOT32" s="7"/>
      <c r="FOU32" s="7"/>
      <c r="FOV32" s="7"/>
      <c r="FOW32" s="7"/>
      <c r="FOX32" s="7"/>
      <c r="FOY32" s="7"/>
      <c r="FOZ32" s="7"/>
      <c r="FPA32" s="7"/>
      <c r="FPB32" s="7"/>
      <c r="FPC32" s="7"/>
      <c r="FPD32" s="7"/>
      <c r="FPE32" s="7"/>
      <c r="FPF32" s="7"/>
      <c r="FPG32" s="7"/>
      <c r="FPH32" s="7"/>
      <c r="FPI32" s="7"/>
      <c r="FPJ32" s="7"/>
      <c r="FPK32" s="7"/>
      <c r="FPL32" s="7"/>
      <c r="FPM32" s="7"/>
      <c r="FPN32" s="7"/>
      <c r="FPO32" s="7"/>
      <c r="FPP32" s="7"/>
      <c r="FPQ32" s="7"/>
      <c r="FPR32" s="7"/>
      <c r="FPS32" s="7"/>
      <c r="FPT32" s="7"/>
      <c r="FPU32" s="7"/>
      <c r="FPV32" s="7"/>
      <c r="FPW32" s="7"/>
      <c r="FPX32" s="7"/>
      <c r="FPY32" s="7"/>
      <c r="FPZ32" s="7"/>
      <c r="FQA32" s="7"/>
      <c r="FQB32" s="7"/>
      <c r="FQC32" s="7"/>
      <c r="FQD32" s="7"/>
      <c r="FQE32" s="7"/>
      <c r="FQF32" s="7"/>
      <c r="FQG32" s="7"/>
      <c r="FQH32" s="7"/>
      <c r="FQI32" s="7"/>
      <c r="FQJ32" s="7"/>
      <c r="FQK32" s="7"/>
      <c r="FQL32" s="7"/>
      <c r="FQM32" s="7"/>
      <c r="FQN32" s="7"/>
      <c r="FQO32" s="7"/>
      <c r="FQP32" s="7"/>
      <c r="FQQ32" s="7"/>
      <c r="FQR32" s="7"/>
      <c r="FQS32" s="7"/>
      <c r="FQT32" s="7"/>
      <c r="FQU32" s="7"/>
      <c r="FQV32" s="7"/>
      <c r="FQW32" s="7"/>
      <c r="FQX32" s="7"/>
      <c r="FQY32" s="7"/>
      <c r="FQZ32" s="7"/>
      <c r="FRA32" s="7"/>
      <c r="FRB32" s="7"/>
      <c r="FRC32" s="7"/>
      <c r="FRD32" s="7"/>
      <c r="FRE32" s="7"/>
      <c r="FRF32" s="7"/>
      <c r="FRG32" s="7"/>
      <c r="FRH32" s="7"/>
      <c r="FRI32" s="7"/>
      <c r="FRJ32" s="7"/>
      <c r="FRK32" s="7"/>
      <c r="FRL32" s="7"/>
      <c r="FRM32" s="7"/>
      <c r="FRN32" s="7"/>
      <c r="FRO32" s="7"/>
      <c r="FRP32" s="7"/>
      <c r="FRQ32" s="7"/>
      <c r="FRR32" s="7"/>
      <c r="FRS32" s="7"/>
      <c r="FRT32" s="7"/>
      <c r="FRU32" s="7"/>
      <c r="FRV32" s="7"/>
      <c r="FRW32" s="7"/>
      <c r="FRX32" s="7"/>
      <c r="FRY32" s="7"/>
      <c r="FRZ32" s="7"/>
      <c r="FSA32" s="7"/>
      <c r="FSB32" s="7"/>
      <c r="FSC32" s="7"/>
      <c r="FSD32" s="7"/>
      <c r="FSE32" s="7"/>
      <c r="FSF32" s="7"/>
      <c r="FSG32" s="7"/>
      <c r="FSH32" s="7"/>
      <c r="FSI32" s="7"/>
      <c r="FSJ32" s="7"/>
      <c r="FSK32" s="7"/>
      <c r="FSL32" s="7"/>
      <c r="FSM32" s="7"/>
      <c r="FSN32" s="7"/>
      <c r="FSO32" s="7"/>
      <c r="FSP32" s="7"/>
      <c r="FSQ32" s="7"/>
      <c r="FSR32" s="7"/>
      <c r="FSS32" s="7"/>
      <c r="FST32" s="7"/>
      <c r="FSU32" s="7"/>
      <c r="FSV32" s="7"/>
      <c r="FSW32" s="7"/>
      <c r="FSX32" s="7"/>
      <c r="FSY32" s="7"/>
      <c r="FSZ32" s="7"/>
      <c r="FTA32" s="7"/>
      <c r="FTB32" s="7"/>
      <c r="FTC32" s="7"/>
      <c r="FTD32" s="7"/>
      <c r="FTE32" s="7"/>
      <c r="FTF32" s="7"/>
      <c r="FTG32" s="7"/>
      <c r="FTH32" s="7"/>
      <c r="FTI32" s="7"/>
      <c r="FTJ32" s="7"/>
      <c r="FTK32" s="7"/>
      <c r="FTL32" s="7"/>
      <c r="FTM32" s="7"/>
      <c r="FTN32" s="7"/>
      <c r="FTO32" s="7"/>
      <c r="FTP32" s="7"/>
      <c r="FTQ32" s="7"/>
      <c r="FTR32" s="7"/>
      <c r="FTS32" s="7"/>
      <c r="FTT32" s="7"/>
      <c r="FTU32" s="7"/>
      <c r="FTV32" s="7"/>
      <c r="FTW32" s="7"/>
      <c r="FTX32" s="7"/>
      <c r="FTY32" s="7"/>
      <c r="FTZ32" s="7"/>
      <c r="FUA32" s="7"/>
      <c r="FUB32" s="7"/>
      <c r="FUC32" s="7"/>
      <c r="FUD32" s="7"/>
      <c r="FUE32" s="7"/>
      <c r="FUF32" s="7"/>
      <c r="FUG32" s="7"/>
      <c r="FUH32" s="7"/>
      <c r="FUI32" s="7"/>
      <c r="FUJ32" s="7"/>
      <c r="FUK32" s="7"/>
      <c r="FUL32" s="7"/>
      <c r="FUM32" s="7"/>
      <c r="FUN32" s="7"/>
      <c r="FUO32" s="7"/>
      <c r="FUP32" s="7"/>
      <c r="FUQ32" s="7"/>
      <c r="FUR32" s="7"/>
      <c r="FUS32" s="7"/>
      <c r="FUT32" s="7"/>
      <c r="FUU32" s="7"/>
      <c r="FUV32" s="7"/>
      <c r="FUW32" s="7"/>
      <c r="FUX32" s="7"/>
      <c r="FUY32" s="7"/>
      <c r="FUZ32" s="7"/>
      <c r="FVA32" s="7"/>
      <c r="FVB32" s="7"/>
      <c r="FVC32" s="7"/>
      <c r="FVD32" s="7"/>
      <c r="FVE32" s="7"/>
      <c r="FVF32" s="7"/>
      <c r="FVG32" s="7"/>
      <c r="FVH32" s="7"/>
      <c r="FVI32" s="7"/>
      <c r="FVJ32" s="7"/>
      <c r="FVK32" s="7"/>
      <c r="FVL32" s="7"/>
      <c r="FVM32" s="7"/>
      <c r="FVN32" s="7"/>
      <c r="FVO32" s="7"/>
      <c r="FVP32" s="7"/>
      <c r="FVQ32" s="7"/>
      <c r="FVR32" s="7"/>
      <c r="FVS32" s="7"/>
      <c r="FVT32" s="7"/>
      <c r="FVU32" s="7"/>
      <c r="FVV32" s="7"/>
      <c r="FVW32" s="7"/>
      <c r="FVX32" s="7"/>
      <c r="FVY32" s="7"/>
      <c r="FVZ32" s="7"/>
      <c r="FWA32" s="7"/>
      <c r="FWB32" s="7"/>
      <c r="FWC32" s="7"/>
      <c r="FWD32" s="7"/>
      <c r="FWE32" s="7"/>
      <c r="FWF32" s="7"/>
      <c r="FWG32" s="7"/>
      <c r="FWH32" s="7"/>
      <c r="FWI32" s="7"/>
      <c r="FWJ32" s="7"/>
      <c r="FWK32" s="7"/>
      <c r="FWL32" s="7"/>
      <c r="FWM32" s="7"/>
      <c r="FWN32" s="7"/>
      <c r="FWO32" s="7"/>
      <c r="FWP32" s="7"/>
      <c r="FWQ32" s="7"/>
      <c r="FWR32" s="7"/>
      <c r="FWS32" s="7"/>
      <c r="FWT32" s="7"/>
      <c r="FWU32" s="7"/>
      <c r="FWV32" s="7"/>
      <c r="FWW32" s="7"/>
      <c r="FWX32" s="7"/>
      <c r="FWY32" s="7"/>
      <c r="FWZ32" s="7"/>
      <c r="FXA32" s="7"/>
      <c r="FXB32" s="7"/>
      <c r="FXC32" s="7"/>
      <c r="FXD32" s="7"/>
      <c r="FXE32" s="7"/>
      <c r="FXF32" s="7"/>
      <c r="FXG32" s="7"/>
      <c r="FXH32" s="7"/>
      <c r="FXI32" s="7"/>
      <c r="FXJ32" s="7"/>
      <c r="FXK32" s="7"/>
      <c r="FXL32" s="7"/>
      <c r="FXM32" s="7"/>
      <c r="FXN32" s="7"/>
      <c r="FXO32" s="7"/>
      <c r="FXP32" s="7"/>
      <c r="FXQ32" s="7"/>
      <c r="FXR32" s="7"/>
      <c r="FXS32" s="7"/>
      <c r="FXT32" s="7"/>
      <c r="FXU32" s="7"/>
      <c r="FXV32" s="7"/>
      <c r="FXW32" s="7"/>
      <c r="FXX32" s="7"/>
      <c r="FXY32" s="7"/>
      <c r="FXZ32" s="7"/>
      <c r="FYA32" s="7"/>
      <c r="FYB32" s="7"/>
      <c r="FYC32" s="7"/>
      <c r="FYD32" s="7"/>
      <c r="FYE32" s="7"/>
      <c r="FYF32" s="7"/>
      <c r="FYG32" s="7"/>
      <c r="FYH32" s="7"/>
      <c r="FYI32" s="7"/>
      <c r="FYJ32" s="7"/>
      <c r="FYK32" s="7"/>
      <c r="FYL32" s="7"/>
      <c r="FYM32" s="7"/>
      <c r="FYN32" s="7"/>
      <c r="FYO32" s="7"/>
      <c r="FYP32" s="7"/>
      <c r="FYQ32" s="7"/>
      <c r="FYR32" s="7"/>
      <c r="FYS32" s="7"/>
      <c r="FYT32" s="7"/>
      <c r="FYU32" s="7"/>
      <c r="FYV32" s="7"/>
      <c r="FYW32" s="7"/>
      <c r="FYX32" s="7"/>
      <c r="FYY32" s="7"/>
      <c r="FYZ32" s="7"/>
      <c r="FZA32" s="7"/>
      <c r="FZB32" s="7"/>
      <c r="FZC32" s="7"/>
      <c r="FZD32" s="7"/>
      <c r="FZE32" s="7"/>
      <c r="FZF32" s="7"/>
      <c r="FZG32" s="7"/>
      <c r="FZH32" s="7"/>
      <c r="FZI32" s="7"/>
      <c r="FZJ32" s="7"/>
      <c r="FZK32" s="7"/>
      <c r="FZL32" s="7"/>
      <c r="FZM32" s="7"/>
      <c r="FZN32" s="7"/>
      <c r="FZO32" s="7"/>
      <c r="FZP32" s="7"/>
      <c r="FZQ32" s="7"/>
      <c r="FZR32" s="7"/>
      <c r="FZS32" s="7"/>
      <c r="FZT32" s="7"/>
      <c r="FZU32" s="7"/>
      <c r="FZV32" s="7"/>
      <c r="FZW32" s="7"/>
      <c r="FZX32" s="7"/>
      <c r="FZY32" s="7"/>
      <c r="FZZ32" s="7"/>
      <c r="GAA32" s="7"/>
      <c r="GAB32" s="7"/>
      <c r="GAC32" s="7"/>
      <c r="GAD32" s="7"/>
      <c r="GAE32" s="7"/>
      <c r="GAF32" s="7"/>
      <c r="GAG32" s="7"/>
      <c r="GAH32" s="7"/>
      <c r="GAI32" s="7"/>
      <c r="GAJ32" s="7"/>
      <c r="GAK32" s="7"/>
      <c r="GAL32" s="7"/>
      <c r="GAM32" s="7"/>
      <c r="GAN32" s="7"/>
      <c r="GAO32" s="7"/>
      <c r="GAP32" s="7"/>
      <c r="GAQ32" s="7"/>
      <c r="GAR32" s="7"/>
      <c r="GAS32" s="7"/>
      <c r="GAT32" s="7"/>
      <c r="GAU32" s="7"/>
      <c r="GAV32" s="7"/>
      <c r="GAW32" s="7"/>
      <c r="GAX32" s="7"/>
      <c r="GAY32" s="7"/>
      <c r="GAZ32" s="7"/>
      <c r="GBA32" s="7"/>
      <c r="GBB32" s="7"/>
      <c r="GBC32" s="7"/>
      <c r="GBD32" s="7"/>
      <c r="GBE32" s="7"/>
      <c r="GBF32" s="7"/>
      <c r="GBG32" s="7"/>
      <c r="GBH32" s="7"/>
      <c r="GBI32" s="7"/>
      <c r="GBJ32" s="7"/>
      <c r="GBK32" s="7"/>
      <c r="GBL32" s="7"/>
      <c r="GBM32" s="7"/>
      <c r="GBN32" s="7"/>
      <c r="GBO32" s="7"/>
      <c r="GBP32" s="7"/>
      <c r="GBQ32" s="7"/>
      <c r="GBR32" s="7"/>
      <c r="GBS32" s="7"/>
      <c r="GBT32" s="7"/>
      <c r="GBU32" s="7"/>
      <c r="GBV32" s="7"/>
      <c r="GBW32" s="7"/>
      <c r="GBX32" s="7"/>
      <c r="GBY32" s="7"/>
      <c r="GBZ32" s="7"/>
      <c r="GCA32" s="7"/>
      <c r="GCB32" s="7"/>
      <c r="GCC32" s="7"/>
      <c r="GCD32" s="7"/>
      <c r="GCE32" s="7"/>
      <c r="GCF32" s="7"/>
      <c r="GCG32" s="7"/>
      <c r="GCH32" s="7"/>
      <c r="GCI32" s="7"/>
      <c r="GCJ32" s="7"/>
      <c r="GCK32" s="7"/>
      <c r="GCL32" s="7"/>
      <c r="GCM32" s="7"/>
      <c r="GCN32" s="7"/>
      <c r="GCO32" s="7"/>
      <c r="GCP32" s="7"/>
      <c r="GCQ32" s="7"/>
      <c r="GCR32" s="7"/>
      <c r="GCS32" s="7"/>
      <c r="GCT32" s="7"/>
      <c r="GCU32" s="7"/>
      <c r="GCV32" s="7"/>
      <c r="GCW32" s="7"/>
      <c r="GCX32" s="7"/>
      <c r="GCY32" s="7"/>
      <c r="GCZ32" s="7"/>
      <c r="GDA32" s="7"/>
      <c r="GDB32" s="7"/>
      <c r="GDC32" s="7"/>
      <c r="GDD32" s="7"/>
      <c r="GDE32" s="7"/>
      <c r="GDF32" s="7"/>
      <c r="GDG32" s="7"/>
      <c r="GDH32" s="7"/>
      <c r="GDI32" s="7"/>
      <c r="GDJ32" s="7"/>
      <c r="GDK32" s="7"/>
      <c r="GDL32" s="7"/>
      <c r="GDM32" s="7"/>
      <c r="GDN32" s="7"/>
      <c r="GDO32" s="7"/>
      <c r="GDP32" s="7"/>
      <c r="GDQ32" s="7"/>
      <c r="GDR32" s="7"/>
      <c r="GDS32" s="7"/>
      <c r="GDT32" s="7"/>
      <c r="GDU32" s="7"/>
      <c r="GDV32" s="7"/>
      <c r="GDW32" s="7"/>
      <c r="GDX32" s="7"/>
      <c r="GDY32" s="7"/>
      <c r="GDZ32" s="7"/>
      <c r="GEA32" s="7"/>
      <c r="GEB32" s="7"/>
      <c r="GEC32" s="7"/>
      <c r="GED32" s="7"/>
      <c r="GEE32" s="7"/>
      <c r="GEF32" s="7"/>
      <c r="GEG32" s="7"/>
      <c r="GEH32" s="7"/>
      <c r="GEI32" s="7"/>
      <c r="GEJ32" s="7"/>
      <c r="GEK32" s="7"/>
      <c r="GEL32" s="7"/>
      <c r="GEM32" s="7"/>
      <c r="GEN32" s="7"/>
      <c r="GEO32" s="7"/>
      <c r="GEP32" s="7"/>
      <c r="GEQ32" s="7"/>
      <c r="GER32" s="7"/>
      <c r="GES32" s="7"/>
      <c r="GET32" s="7"/>
      <c r="GEU32" s="7"/>
      <c r="GEV32" s="7"/>
      <c r="GEW32" s="7"/>
      <c r="GEX32" s="7"/>
      <c r="GEY32" s="7"/>
      <c r="GEZ32" s="7"/>
      <c r="GFA32" s="7"/>
      <c r="GFB32" s="7"/>
      <c r="GFC32" s="7"/>
      <c r="GFD32" s="7"/>
      <c r="GFE32" s="7"/>
      <c r="GFF32" s="7"/>
      <c r="GFG32" s="7"/>
      <c r="GFH32" s="7"/>
      <c r="GFI32" s="7"/>
      <c r="GFJ32" s="7"/>
      <c r="GFK32" s="7"/>
      <c r="GFL32" s="7"/>
      <c r="GFM32" s="7"/>
      <c r="GFN32" s="7"/>
      <c r="GFO32" s="7"/>
      <c r="GFP32" s="7"/>
      <c r="GFQ32" s="7"/>
      <c r="GFR32" s="7"/>
      <c r="GFS32" s="7"/>
      <c r="GFT32" s="7"/>
      <c r="GFU32" s="7"/>
      <c r="GFV32" s="7"/>
      <c r="GFW32" s="7"/>
      <c r="GFX32" s="7"/>
      <c r="GFY32" s="7"/>
      <c r="GFZ32" s="7"/>
      <c r="GGA32" s="7"/>
      <c r="GGB32" s="7"/>
      <c r="GGC32" s="7"/>
      <c r="GGD32" s="7"/>
      <c r="GGE32" s="7"/>
      <c r="GGF32" s="7"/>
      <c r="GGG32" s="7"/>
      <c r="GGH32" s="7"/>
      <c r="GGI32" s="7"/>
      <c r="GGJ32" s="7"/>
      <c r="GGK32" s="7"/>
      <c r="GGL32" s="7"/>
      <c r="GGM32" s="7"/>
      <c r="GGN32" s="7"/>
      <c r="GGO32" s="7"/>
      <c r="GGP32" s="7"/>
      <c r="GGQ32" s="7"/>
      <c r="GGR32" s="7"/>
      <c r="GGS32" s="7"/>
      <c r="GGT32" s="7"/>
      <c r="GGU32" s="7"/>
      <c r="GGV32" s="7"/>
      <c r="GGW32" s="7"/>
      <c r="GGX32" s="7"/>
      <c r="GGY32" s="7"/>
      <c r="GGZ32" s="7"/>
      <c r="GHA32" s="7"/>
      <c r="GHB32" s="7"/>
      <c r="GHC32" s="7"/>
      <c r="GHD32" s="7"/>
      <c r="GHE32" s="7"/>
      <c r="GHF32" s="7"/>
      <c r="GHG32" s="7"/>
      <c r="GHH32" s="7"/>
      <c r="GHI32" s="7"/>
      <c r="GHJ32" s="7"/>
      <c r="GHK32" s="7"/>
      <c r="GHL32" s="7"/>
      <c r="GHM32" s="7"/>
      <c r="GHN32" s="7"/>
      <c r="GHO32" s="7"/>
      <c r="GHP32" s="7"/>
      <c r="GHQ32" s="7"/>
      <c r="GHR32" s="7"/>
      <c r="GHS32" s="7"/>
      <c r="GHT32" s="7"/>
      <c r="GHU32" s="7"/>
      <c r="GHV32" s="7"/>
      <c r="GHW32" s="7"/>
      <c r="GHX32" s="7"/>
      <c r="GHY32" s="7"/>
      <c r="GHZ32" s="7"/>
      <c r="GIA32" s="7"/>
      <c r="GIB32" s="7"/>
      <c r="GIC32" s="7"/>
      <c r="GID32" s="7"/>
      <c r="GIE32" s="7"/>
      <c r="GIF32" s="7"/>
      <c r="GIG32" s="7"/>
      <c r="GIH32" s="7"/>
      <c r="GII32" s="7"/>
      <c r="GIJ32" s="7"/>
      <c r="GIK32" s="7"/>
      <c r="GIL32" s="7"/>
      <c r="GIM32" s="7"/>
      <c r="GIN32" s="7"/>
      <c r="GIO32" s="7"/>
      <c r="GIP32" s="7"/>
      <c r="GIQ32" s="7"/>
      <c r="GIR32" s="7"/>
      <c r="GIS32" s="7"/>
      <c r="GIT32" s="7"/>
      <c r="GIU32" s="7"/>
      <c r="GIV32" s="7"/>
      <c r="GIW32" s="7"/>
      <c r="GIX32" s="7"/>
      <c r="GIY32" s="7"/>
      <c r="GIZ32" s="7"/>
      <c r="GJA32" s="7"/>
      <c r="GJB32" s="7"/>
      <c r="GJC32" s="7"/>
      <c r="GJD32" s="7"/>
      <c r="GJE32" s="7"/>
      <c r="GJF32" s="7"/>
      <c r="GJG32" s="7"/>
      <c r="GJH32" s="7"/>
      <c r="GJI32" s="7"/>
      <c r="GJJ32" s="7"/>
      <c r="GJK32" s="7"/>
      <c r="GJL32" s="7"/>
      <c r="GJM32" s="7"/>
      <c r="GJN32" s="7"/>
      <c r="GJO32" s="7"/>
      <c r="GJP32" s="7"/>
      <c r="GJQ32" s="7"/>
      <c r="GJR32" s="7"/>
      <c r="GJS32" s="7"/>
      <c r="GJT32" s="7"/>
      <c r="GJU32" s="7"/>
      <c r="GJV32" s="7"/>
      <c r="GJW32" s="7"/>
      <c r="GJX32" s="7"/>
      <c r="GJY32" s="7"/>
      <c r="GJZ32" s="7"/>
      <c r="GKA32" s="7"/>
      <c r="GKB32" s="7"/>
      <c r="GKC32" s="7"/>
      <c r="GKD32" s="7"/>
      <c r="GKE32" s="7"/>
      <c r="GKF32" s="7"/>
      <c r="GKG32" s="7"/>
      <c r="GKH32" s="7"/>
      <c r="GKI32" s="7"/>
      <c r="GKJ32" s="7"/>
      <c r="GKK32" s="7"/>
      <c r="GKL32" s="7"/>
      <c r="GKM32" s="7"/>
      <c r="GKN32" s="7"/>
      <c r="GKO32" s="7"/>
      <c r="GKP32" s="7"/>
      <c r="GKQ32" s="7"/>
      <c r="GKR32" s="7"/>
      <c r="GKS32" s="7"/>
      <c r="GKT32" s="7"/>
      <c r="GKU32" s="7"/>
      <c r="GKV32" s="7"/>
      <c r="GKW32" s="7"/>
      <c r="GKX32" s="7"/>
      <c r="GKY32" s="7"/>
      <c r="GKZ32" s="7"/>
      <c r="GLA32" s="7"/>
      <c r="GLB32" s="7"/>
      <c r="GLC32" s="7"/>
      <c r="GLD32" s="7"/>
      <c r="GLE32" s="7"/>
      <c r="GLF32" s="7"/>
      <c r="GLG32" s="7"/>
      <c r="GLH32" s="7"/>
      <c r="GLI32" s="7"/>
      <c r="GLJ32" s="7"/>
      <c r="GLK32" s="7"/>
      <c r="GLL32" s="7"/>
      <c r="GLM32" s="7"/>
      <c r="GLN32" s="7"/>
      <c r="GLO32" s="7"/>
      <c r="GLP32" s="7"/>
      <c r="GLQ32" s="7"/>
      <c r="GLR32" s="7"/>
      <c r="GLS32" s="7"/>
      <c r="GLT32" s="7"/>
      <c r="GLU32" s="7"/>
      <c r="GLV32" s="7"/>
      <c r="GLW32" s="7"/>
      <c r="GLX32" s="7"/>
      <c r="GLY32" s="7"/>
      <c r="GLZ32" s="7"/>
      <c r="GMA32" s="7"/>
      <c r="GMB32" s="7"/>
      <c r="GMC32" s="7"/>
      <c r="GMD32" s="7"/>
      <c r="GME32" s="7"/>
      <c r="GMF32" s="7"/>
      <c r="GMG32" s="7"/>
      <c r="GMH32" s="7"/>
      <c r="GMI32" s="7"/>
      <c r="GMJ32" s="7"/>
      <c r="GMK32" s="7"/>
      <c r="GML32" s="7"/>
      <c r="GMM32" s="7"/>
      <c r="GMN32" s="7"/>
      <c r="GMO32" s="7"/>
      <c r="GMP32" s="7"/>
      <c r="GMQ32" s="7"/>
      <c r="GMR32" s="7"/>
      <c r="GMS32" s="7"/>
      <c r="GMT32" s="7"/>
      <c r="GMU32" s="7"/>
      <c r="GMV32" s="7"/>
      <c r="GMW32" s="7"/>
      <c r="GMX32" s="7"/>
      <c r="GMY32" s="7"/>
      <c r="GMZ32" s="7"/>
      <c r="GNA32" s="7"/>
      <c r="GNB32" s="7"/>
      <c r="GNC32" s="7"/>
      <c r="GND32" s="7"/>
      <c r="GNE32" s="7"/>
      <c r="GNF32" s="7"/>
      <c r="GNG32" s="7"/>
      <c r="GNH32" s="7"/>
      <c r="GNI32" s="7"/>
      <c r="GNJ32" s="7"/>
      <c r="GNK32" s="7"/>
      <c r="GNL32" s="7"/>
      <c r="GNM32" s="7"/>
      <c r="GNN32" s="7"/>
      <c r="GNO32" s="7"/>
      <c r="GNP32" s="7"/>
      <c r="GNQ32" s="7"/>
      <c r="GNR32" s="7"/>
      <c r="GNS32" s="7"/>
      <c r="GNT32" s="7"/>
      <c r="GNU32" s="7"/>
      <c r="GNV32" s="7"/>
      <c r="GNW32" s="7"/>
      <c r="GNX32" s="7"/>
      <c r="GNY32" s="7"/>
      <c r="GNZ32" s="7"/>
      <c r="GOA32" s="7"/>
      <c r="GOB32" s="7"/>
      <c r="GOC32" s="7"/>
      <c r="GOD32" s="7"/>
      <c r="GOE32" s="7"/>
      <c r="GOF32" s="7"/>
      <c r="GOG32" s="7"/>
      <c r="GOH32" s="7"/>
      <c r="GOI32" s="7"/>
      <c r="GOJ32" s="7"/>
      <c r="GOK32" s="7"/>
      <c r="GOL32" s="7"/>
      <c r="GOM32" s="7"/>
      <c r="GON32" s="7"/>
      <c r="GOO32" s="7"/>
      <c r="GOP32" s="7"/>
      <c r="GOQ32" s="7"/>
      <c r="GOR32" s="7"/>
      <c r="GOS32" s="7"/>
      <c r="GOT32" s="7"/>
      <c r="GOU32" s="7"/>
      <c r="GOV32" s="7"/>
      <c r="GOW32" s="7"/>
      <c r="GOX32" s="7"/>
      <c r="GOY32" s="7"/>
      <c r="GOZ32" s="7"/>
      <c r="GPA32" s="7"/>
      <c r="GPB32" s="7"/>
      <c r="GPC32" s="7"/>
      <c r="GPD32" s="7"/>
      <c r="GPE32" s="7"/>
      <c r="GPF32" s="7"/>
      <c r="GPG32" s="7"/>
      <c r="GPH32" s="7"/>
      <c r="GPI32" s="7"/>
      <c r="GPJ32" s="7"/>
      <c r="GPK32" s="7"/>
      <c r="GPL32" s="7"/>
      <c r="GPM32" s="7"/>
      <c r="GPN32" s="7"/>
      <c r="GPO32" s="7"/>
      <c r="GPP32" s="7"/>
      <c r="GPQ32" s="7"/>
      <c r="GPR32" s="7"/>
      <c r="GPS32" s="7"/>
      <c r="GPT32" s="7"/>
      <c r="GPU32" s="7"/>
      <c r="GPV32" s="7"/>
      <c r="GPW32" s="7"/>
      <c r="GPX32" s="7"/>
      <c r="GPY32" s="7"/>
      <c r="GPZ32" s="7"/>
      <c r="GQA32" s="7"/>
      <c r="GQB32" s="7"/>
      <c r="GQC32" s="7"/>
      <c r="GQD32" s="7"/>
      <c r="GQE32" s="7"/>
      <c r="GQF32" s="7"/>
      <c r="GQG32" s="7"/>
      <c r="GQH32" s="7"/>
      <c r="GQI32" s="7"/>
      <c r="GQJ32" s="7"/>
      <c r="GQK32" s="7"/>
      <c r="GQL32" s="7"/>
      <c r="GQM32" s="7"/>
      <c r="GQN32" s="7"/>
      <c r="GQO32" s="7"/>
      <c r="GQP32" s="7"/>
      <c r="GQQ32" s="7"/>
      <c r="GQR32" s="7"/>
      <c r="GQS32" s="7"/>
      <c r="GQT32" s="7"/>
      <c r="GQU32" s="7"/>
      <c r="GQV32" s="7"/>
      <c r="GQW32" s="7"/>
      <c r="GQX32" s="7"/>
      <c r="GQY32" s="7"/>
      <c r="GQZ32" s="7"/>
      <c r="GRA32" s="7"/>
      <c r="GRB32" s="7"/>
      <c r="GRC32" s="7"/>
      <c r="GRD32" s="7"/>
      <c r="GRE32" s="7"/>
      <c r="GRF32" s="7"/>
      <c r="GRG32" s="7"/>
      <c r="GRH32" s="7"/>
      <c r="GRI32" s="7"/>
      <c r="GRJ32" s="7"/>
      <c r="GRK32" s="7"/>
      <c r="GRL32" s="7"/>
      <c r="GRM32" s="7"/>
      <c r="GRN32" s="7"/>
      <c r="GRO32" s="7"/>
      <c r="GRP32" s="7"/>
      <c r="GRQ32" s="7"/>
      <c r="GRR32" s="7"/>
      <c r="GRS32" s="7"/>
      <c r="GRT32" s="7"/>
      <c r="GRU32" s="7"/>
      <c r="GRV32" s="7"/>
      <c r="GRW32" s="7"/>
      <c r="GRX32" s="7"/>
      <c r="GRY32" s="7"/>
      <c r="GRZ32" s="7"/>
      <c r="GSA32" s="7"/>
      <c r="GSB32" s="7"/>
      <c r="GSC32" s="7"/>
      <c r="GSD32" s="7"/>
      <c r="GSE32" s="7"/>
      <c r="GSF32" s="7"/>
      <c r="GSG32" s="7"/>
      <c r="GSH32" s="7"/>
      <c r="GSI32" s="7"/>
      <c r="GSJ32" s="7"/>
      <c r="GSK32" s="7"/>
      <c r="GSL32" s="7"/>
      <c r="GSM32" s="7"/>
      <c r="GSN32" s="7"/>
      <c r="GSO32" s="7"/>
      <c r="GSP32" s="7"/>
      <c r="GSQ32" s="7"/>
      <c r="GSR32" s="7"/>
      <c r="GSS32" s="7"/>
      <c r="GST32" s="7"/>
      <c r="GSU32" s="7"/>
      <c r="GSV32" s="7"/>
      <c r="GSW32" s="7"/>
      <c r="GSX32" s="7"/>
      <c r="GSY32" s="7"/>
      <c r="GSZ32" s="7"/>
      <c r="GTA32" s="7"/>
      <c r="GTB32" s="7"/>
      <c r="GTC32" s="7"/>
      <c r="GTD32" s="7"/>
      <c r="GTE32" s="7"/>
      <c r="GTF32" s="7"/>
      <c r="GTG32" s="7"/>
      <c r="GTH32" s="7"/>
      <c r="GTI32" s="7"/>
      <c r="GTJ32" s="7"/>
      <c r="GTK32" s="7"/>
      <c r="GTL32" s="7"/>
      <c r="GTM32" s="7"/>
      <c r="GTN32" s="7"/>
      <c r="GTO32" s="7"/>
      <c r="GTP32" s="7"/>
      <c r="GTQ32" s="7"/>
      <c r="GTR32" s="7"/>
      <c r="GTS32" s="7"/>
      <c r="GTT32" s="7"/>
      <c r="GTU32" s="7"/>
      <c r="GTV32" s="7"/>
      <c r="GTW32" s="7"/>
      <c r="GTX32" s="7"/>
      <c r="GTY32" s="7"/>
      <c r="GTZ32" s="7"/>
      <c r="GUA32" s="7"/>
      <c r="GUB32" s="7"/>
      <c r="GUC32" s="7"/>
      <c r="GUD32" s="7"/>
      <c r="GUE32" s="7"/>
      <c r="GUF32" s="7"/>
      <c r="GUG32" s="7"/>
      <c r="GUH32" s="7"/>
      <c r="GUI32" s="7"/>
      <c r="GUJ32" s="7"/>
      <c r="GUK32" s="7"/>
      <c r="GUL32" s="7"/>
      <c r="GUM32" s="7"/>
      <c r="GUN32" s="7"/>
      <c r="GUO32" s="7"/>
      <c r="GUP32" s="7"/>
      <c r="GUQ32" s="7"/>
      <c r="GUR32" s="7"/>
      <c r="GUS32" s="7"/>
      <c r="GUT32" s="7"/>
      <c r="GUU32" s="7"/>
      <c r="GUV32" s="7"/>
      <c r="GUW32" s="7"/>
      <c r="GUX32" s="7"/>
      <c r="GUY32" s="7"/>
      <c r="GUZ32" s="7"/>
      <c r="GVA32" s="7"/>
      <c r="GVB32" s="7"/>
      <c r="GVC32" s="7"/>
      <c r="GVD32" s="7"/>
      <c r="GVE32" s="7"/>
      <c r="GVF32" s="7"/>
      <c r="GVG32" s="7"/>
      <c r="GVH32" s="7"/>
      <c r="GVI32" s="7"/>
      <c r="GVJ32" s="7"/>
      <c r="GVK32" s="7"/>
      <c r="GVL32" s="7"/>
      <c r="GVM32" s="7"/>
      <c r="GVN32" s="7"/>
      <c r="GVO32" s="7"/>
      <c r="GVP32" s="7"/>
      <c r="GVQ32" s="7"/>
      <c r="GVR32" s="7"/>
      <c r="GVS32" s="7"/>
      <c r="GVT32" s="7"/>
      <c r="GVU32" s="7"/>
      <c r="GVV32" s="7"/>
      <c r="GVW32" s="7"/>
      <c r="GVX32" s="7"/>
      <c r="GVY32" s="7"/>
      <c r="GVZ32" s="7"/>
      <c r="GWA32" s="7"/>
      <c r="GWB32" s="7"/>
      <c r="GWC32" s="7"/>
      <c r="GWD32" s="7"/>
      <c r="GWE32" s="7"/>
      <c r="GWF32" s="7"/>
      <c r="GWG32" s="7"/>
      <c r="GWH32" s="7"/>
      <c r="GWI32" s="7"/>
      <c r="GWJ32" s="7"/>
      <c r="GWK32" s="7"/>
      <c r="GWL32" s="7"/>
      <c r="GWM32" s="7"/>
      <c r="GWN32" s="7"/>
      <c r="GWO32" s="7"/>
      <c r="GWP32" s="7"/>
      <c r="GWQ32" s="7"/>
      <c r="GWR32" s="7"/>
      <c r="GWS32" s="7"/>
      <c r="GWT32" s="7"/>
      <c r="GWU32" s="7"/>
      <c r="GWV32" s="7"/>
      <c r="GWW32" s="7"/>
      <c r="GWX32" s="7"/>
      <c r="GWY32" s="7"/>
      <c r="GWZ32" s="7"/>
      <c r="GXA32" s="7"/>
      <c r="GXB32" s="7"/>
      <c r="GXC32" s="7"/>
      <c r="GXD32" s="7"/>
      <c r="GXE32" s="7"/>
      <c r="GXF32" s="7"/>
      <c r="GXG32" s="7"/>
      <c r="GXH32" s="7"/>
      <c r="GXI32" s="7"/>
      <c r="GXJ32" s="7"/>
      <c r="GXK32" s="7"/>
      <c r="GXL32" s="7"/>
      <c r="GXM32" s="7"/>
      <c r="GXN32" s="7"/>
      <c r="GXO32" s="7"/>
      <c r="GXP32" s="7"/>
      <c r="GXQ32" s="7"/>
      <c r="GXR32" s="7"/>
      <c r="GXS32" s="7"/>
      <c r="GXT32" s="7"/>
      <c r="GXU32" s="7"/>
      <c r="GXV32" s="7"/>
      <c r="GXW32" s="7"/>
      <c r="GXX32" s="7"/>
      <c r="GXY32" s="7"/>
      <c r="GXZ32" s="7"/>
      <c r="GYA32" s="7"/>
      <c r="GYB32" s="7"/>
      <c r="GYC32" s="7"/>
      <c r="GYD32" s="7"/>
      <c r="GYE32" s="7"/>
      <c r="GYF32" s="7"/>
      <c r="GYG32" s="7"/>
      <c r="GYH32" s="7"/>
      <c r="GYI32" s="7"/>
      <c r="GYJ32" s="7"/>
      <c r="GYK32" s="7"/>
      <c r="GYL32" s="7"/>
      <c r="GYM32" s="7"/>
      <c r="GYN32" s="7"/>
      <c r="GYO32" s="7"/>
      <c r="GYP32" s="7"/>
      <c r="GYQ32" s="7"/>
      <c r="GYR32" s="7"/>
      <c r="GYS32" s="7"/>
      <c r="GYT32" s="7"/>
      <c r="GYU32" s="7"/>
      <c r="GYV32" s="7"/>
      <c r="GYW32" s="7"/>
      <c r="GYX32" s="7"/>
      <c r="GYY32" s="7"/>
      <c r="GYZ32" s="7"/>
      <c r="GZA32" s="7"/>
      <c r="GZB32" s="7"/>
      <c r="GZC32" s="7"/>
      <c r="GZD32" s="7"/>
      <c r="GZE32" s="7"/>
      <c r="GZF32" s="7"/>
      <c r="GZG32" s="7"/>
      <c r="GZH32" s="7"/>
      <c r="GZI32" s="7"/>
      <c r="GZJ32" s="7"/>
      <c r="GZK32" s="7"/>
      <c r="GZL32" s="7"/>
      <c r="GZM32" s="7"/>
      <c r="GZN32" s="7"/>
      <c r="GZO32" s="7"/>
      <c r="GZP32" s="7"/>
      <c r="GZQ32" s="7"/>
      <c r="GZR32" s="7"/>
      <c r="GZS32" s="7"/>
      <c r="GZT32" s="7"/>
      <c r="GZU32" s="7"/>
      <c r="GZV32" s="7"/>
      <c r="GZW32" s="7"/>
      <c r="GZX32" s="7"/>
      <c r="GZY32" s="7"/>
      <c r="GZZ32" s="7"/>
      <c r="HAA32" s="7"/>
      <c r="HAB32" s="7"/>
      <c r="HAC32" s="7"/>
      <c r="HAD32" s="7"/>
      <c r="HAE32" s="7"/>
      <c r="HAF32" s="7"/>
      <c r="HAG32" s="7"/>
      <c r="HAH32" s="7"/>
      <c r="HAI32" s="7"/>
      <c r="HAJ32" s="7"/>
      <c r="HAK32" s="7"/>
      <c r="HAL32" s="7"/>
      <c r="HAM32" s="7"/>
      <c r="HAN32" s="7"/>
      <c r="HAO32" s="7"/>
      <c r="HAP32" s="7"/>
      <c r="HAQ32" s="7"/>
      <c r="HAR32" s="7"/>
      <c r="HAS32" s="7"/>
      <c r="HAT32" s="7"/>
      <c r="HAU32" s="7"/>
      <c r="HAV32" s="7"/>
      <c r="HAW32" s="7"/>
      <c r="HAX32" s="7"/>
      <c r="HAY32" s="7"/>
      <c r="HAZ32" s="7"/>
      <c r="HBA32" s="7"/>
      <c r="HBB32" s="7"/>
      <c r="HBC32" s="7"/>
      <c r="HBD32" s="7"/>
      <c r="HBE32" s="7"/>
      <c r="HBF32" s="7"/>
      <c r="HBG32" s="7"/>
      <c r="HBH32" s="7"/>
      <c r="HBI32" s="7"/>
      <c r="HBJ32" s="7"/>
      <c r="HBK32" s="7"/>
      <c r="HBL32" s="7"/>
      <c r="HBM32" s="7"/>
      <c r="HBN32" s="7"/>
      <c r="HBO32" s="7"/>
      <c r="HBP32" s="7"/>
      <c r="HBQ32" s="7"/>
      <c r="HBR32" s="7"/>
      <c r="HBS32" s="7"/>
      <c r="HBT32" s="7"/>
      <c r="HBU32" s="7"/>
      <c r="HBV32" s="7"/>
      <c r="HBW32" s="7"/>
      <c r="HBX32" s="7"/>
      <c r="HBY32" s="7"/>
      <c r="HBZ32" s="7"/>
      <c r="HCA32" s="7"/>
      <c r="HCB32" s="7"/>
      <c r="HCC32" s="7"/>
      <c r="HCD32" s="7"/>
      <c r="HCE32" s="7"/>
      <c r="HCF32" s="7"/>
      <c r="HCG32" s="7"/>
      <c r="HCH32" s="7"/>
      <c r="HCI32" s="7"/>
      <c r="HCJ32" s="7"/>
      <c r="HCK32" s="7"/>
      <c r="HCL32" s="7"/>
      <c r="HCM32" s="7"/>
      <c r="HCN32" s="7"/>
      <c r="HCO32" s="7"/>
      <c r="HCP32" s="7"/>
      <c r="HCQ32" s="7"/>
      <c r="HCR32" s="7"/>
      <c r="HCS32" s="7"/>
      <c r="HCT32" s="7"/>
      <c r="HCU32" s="7"/>
      <c r="HCV32" s="7"/>
      <c r="HCW32" s="7"/>
      <c r="HCX32" s="7"/>
      <c r="HCY32" s="7"/>
      <c r="HCZ32" s="7"/>
      <c r="HDA32" s="7"/>
      <c r="HDB32" s="7"/>
      <c r="HDC32" s="7"/>
      <c r="HDD32" s="7"/>
      <c r="HDE32" s="7"/>
      <c r="HDF32" s="7"/>
      <c r="HDG32" s="7"/>
      <c r="HDH32" s="7"/>
      <c r="HDI32" s="7"/>
      <c r="HDJ32" s="7"/>
      <c r="HDK32" s="7"/>
      <c r="HDL32" s="7"/>
      <c r="HDM32" s="7"/>
      <c r="HDN32" s="7"/>
      <c r="HDO32" s="7"/>
      <c r="HDP32" s="7"/>
      <c r="HDQ32" s="7"/>
      <c r="HDR32" s="7"/>
      <c r="HDS32" s="7"/>
      <c r="HDT32" s="7"/>
      <c r="HDU32" s="7"/>
      <c r="HDV32" s="7"/>
      <c r="HDW32" s="7"/>
      <c r="HDX32" s="7"/>
      <c r="HDY32" s="7"/>
      <c r="HDZ32" s="7"/>
      <c r="HEA32" s="7"/>
      <c r="HEB32" s="7"/>
      <c r="HEC32" s="7"/>
      <c r="HED32" s="7"/>
      <c r="HEE32" s="7"/>
      <c r="HEF32" s="7"/>
      <c r="HEG32" s="7"/>
      <c r="HEH32" s="7"/>
      <c r="HEI32" s="7"/>
      <c r="HEJ32" s="7"/>
      <c r="HEK32" s="7"/>
      <c r="HEL32" s="7"/>
      <c r="HEM32" s="7"/>
      <c r="HEN32" s="7"/>
      <c r="HEO32" s="7"/>
      <c r="HEP32" s="7"/>
      <c r="HEQ32" s="7"/>
      <c r="HER32" s="7"/>
      <c r="HES32" s="7"/>
      <c r="HET32" s="7"/>
      <c r="HEU32" s="7"/>
      <c r="HEV32" s="7"/>
      <c r="HEW32" s="7"/>
      <c r="HEX32" s="7"/>
      <c r="HEY32" s="7"/>
      <c r="HEZ32" s="7"/>
      <c r="HFA32" s="7"/>
      <c r="HFB32" s="7"/>
      <c r="HFC32" s="7"/>
      <c r="HFD32" s="7"/>
      <c r="HFE32" s="7"/>
      <c r="HFF32" s="7"/>
      <c r="HFG32" s="7"/>
      <c r="HFH32" s="7"/>
      <c r="HFI32" s="7"/>
      <c r="HFJ32" s="7"/>
      <c r="HFK32" s="7"/>
      <c r="HFL32" s="7"/>
      <c r="HFM32" s="7"/>
      <c r="HFN32" s="7"/>
      <c r="HFO32" s="7"/>
      <c r="HFP32" s="7"/>
      <c r="HFQ32" s="7"/>
      <c r="HFR32" s="7"/>
      <c r="HFS32" s="7"/>
      <c r="HFT32" s="7"/>
      <c r="HFU32" s="7"/>
      <c r="HFV32" s="7"/>
      <c r="HFW32" s="7"/>
      <c r="HFX32" s="7"/>
      <c r="HFY32" s="7"/>
      <c r="HFZ32" s="7"/>
      <c r="HGA32" s="7"/>
      <c r="HGB32" s="7"/>
      <c r="HGC32" s="7"/>
      <c r="HGD32" s="7"/>
      <c r="HGE32" s="7"/>
      <c r="HGF32" s="7"/>
      <c r="HGG32" s="7"/>
      <c r="HGH32" s="7"/>
      <c r="HGI32" s="7"/>
      <c r="HGJ32" s="7"/>
      <c r="HGK32" s="7"/>
      <c r="HGL32" s="7"/>
      <c r="HGM32" s="7"/>
      <c r="HGN32" s="7"/>
      <c r="HGO32" s="7"/>
      <c r="HGP32" s="7"/>
      <c r="HGQ32" s="7"/>
      <c r="HGR32" s="7"/>
      <c r="HGS32" s="7"/>
      <c r="HGT32" s="7"/>
      <c r="HGU32" s="7"/>
      <c r="HGV32" s="7"/>
      <c r="HGW32" s="7"/>
      <c r="HGX32" s="7"/>
      <c r="HGY32" s="7"/>
      <c r="HGZ32" s="7"/>
      <c r="HHA32" s="7"/>
      <c r="HHB32" s="7"/>
      <c r="HHC32" s="7"/>
      <c r="HHD32" s="7"/>
      <c r="HHE32" s="7"/>
      <c r="HHF32" s="7"/>
      <c r="HHG32" s="7"/>
      <c r="HHH32" s="7"/>
      <c r="HHI32" s="7"/>
      <c r="HHJ32" s="7"/>
      <c r="HHK32" s="7"/>
      <c r="HHL32" s="7"/>
      <c r="HHM32" s="7"/>
      <c r="HHN32" s="7"/>
      <c r="HHO32" s="7"/>
      <c r="HHP32" s="7"/>
      <c r="HHQ32" s="7"/>
      <c r="HHR32" s="7"/>
      <c r="HHS32" s="7"/>
      <c r="HHT32" s="7"/>
      <c r="HHU32" s="7"/>
      <c r="HHV32" s="7"/>
      <c r="HHW32" s="7"/>
      <c r="HHX32" s="7"/>
      <c r="HHY32" s="7"/>
      <c r="HHZ32" s="7"/>
      <c r="HIA32" s="7"/>
      <c r="HIB32" s="7"/>
      <c r="HIC32" s="7"/>
      <c r="HID32" s="7"/>
      <c r="HIE32" s="7"/>
      <c r="HIF32" s="7"/>
      <c r="HIG32" s="7"/>
      <c r="HIH32" s="7"/>
      <c r="HII32" s="7"/>
      <c r="HIJ32" s="7"/>
      <c r="HIK32" s="7"/>
      <c r="HIL32" s="7"/>
      <c r="HIM32" s="7"/>
      <c r="HIN32" s="7"/>
      <c r="HIO32" s="7"/>
      <c r="HIP32" s="7"/>
      <c r="HIQ32" s="7"/>
      <c r="HIR32" s="7"/>
      <c r="HIS32" s="7"/>
      <c r="HIT32" s="7"/>
      <c r="HIU32" s="7"/>
      <c r="HIV32" s="7"/>
      <c r="HIW32" s="7"/>
      <c r="HIX32" s="7"/>
      <c r="HIY32" s="7"/>
      <c r="HIZ32" s="7"/>
      <c r="HJA32" s="7"/>
      <c r="HJB32" s="7"/>
      <c r="HJC32" s="7"/>
      <c r="HJD32" s="7"/>
      <c r="HJE32" s="7"/>
      <c r="HJF32" s="7"/>
      <c r="HJG32" s="7"/>
      <c r="HJH32" s="7"/>
      <c r="HJI32" s="7"/>
      <c r="HJJ32" s="7"/>
      <c r="HJK32" s="7"/>
      <c r="HJL32" s="7"/>
      <c r="HJM32" s="7"/>
      <c r="HJN32" s="7"/>
      <c r="HJO32" s="7"/>
      <c r="HJP32" s="7"/>
      <c r="HJQ32" s="7"/>
      <c r="HJR32" s="7"/>
      <c r="HJS32" s="7"/>
      <c r="HJT32" s="7"/>
      <c r="HJU32" s="7"/>
      <c r="HJV32" s="7"/>
      <c r="HJW32" s="7"/>
      <c r="HJX32" s="7"/>
      <c r="HJY32" s="7"/>
      <c r="HJZ32" s="7"/>
      <c r="HKA32" s="7"/>
      <c r="HKB32" s="7"/>
      <c r="HKC32" s="7"/>
      <c r="HKD32" s="7"/>
      <c r="HKE32" s="7"/>
      <c r="HKF32" s="7"/>
      <c r="HKG32" s="7"/>
      <c r="HKH32" s="7"/>
      <c r="HKI32" s="7"/>
      <c r="HKJ32" s="7"/>
      <c r="HKK32" s="7"/>
      <c r="HKL32" s="7"/>
      <c r="HKM32" s="7"/>
      <c r="HKN32" s="7"/>
      <c r="HKO32" s="7"/>
      <c r="HKP32" s="7"/>
      <c r="HKQ32" s="7"/>
      <c r="HKR32" s="7"/>
      <c r="HKS32" s="7"/>
      <c r="HKT32" s="7"/>
      <c r="HKU32" s="7"/>
      <c r="HKV32" s="7"/>
      <c r="HKW32" s="7"/>
      <c r="HKX32" s="7"/>
      <c r="HKY32" s="7"/>
      <c r="HKZ32" s="7"/>
      <c r="HLA32" s="7"/>
      <c r="HLB32" s="7"/>
      <c r="HLC32" s="7"/>
      <c r="HLD32" s="7"/>
      <c r="HLE32" s="7"/>
      <c r="HLF32" s="7"/>
      <c r="HLG32" s="7"/>
      <c r="HLH32" s="7"/>
      <c r="HLI32" s="7"/>
      <c r="HLJ32" s="7"/>
      <c r="HLK32" s="7"/>
      <c r="HLL32" s="7"/>
      <c r="HLM32" s="7"/>
      <c r="HLN32" s="7"/>
      <c r="HLO32" s="7"/>
      <c r="HLP32" s="7"/>
      <c r="HLQ32" s="7"/>
      <c r="HLR32" s="7"/>
      <c r="HLS32" s="7"/>
      <c r="HLT32" s="7"/>
      <c r="HLU32" s="7"/>
      <c r="HLV32" s="7"/>
      <c r="HLW32" s="7"/>
      <c r="HLX32" s="7"/>
      <c r="HLY32" s="7"/>
      <c r="HLZ32" s="7"/>
      <c r="HMA32" s="7"/>
      <c r="HMB32" s="7"/>
      <c r="HMC32" s="7"/>
      <c r="HMD32" s="7"/>
      <c r="HME32" s="7"/>
      <c r="HMF32" s="7"/>
      <c r="HMG32" s="7"/>
      <c r="HMH32" s="7"/>
      <c r="HMI32" s="7"/>
      <c r="HMJ32" s="7"/>
      <c r="HMK32" s="7"/>
      <c r="HML32" s="7"/>
      <c r="HMM32" s="7"/>
      <c r="HMN32" s="7"/>
      <c r="HMO32" s="7"/>
      <c r="HMP32" s="7"/>
      <c r="HMQ32" s="7"/>
      <c r="HMR32" s="7"/>
      <c r="HMS32" s="7"/>
      <c r="HMT32" s="7"/>
      <c r="HMU32" s="7"/>
      <c r="HMV32" s="7"/>
      <c r="HMW32" s="7"/>
      <c r="HMX32" s="7"/>
      <c r="HMY32" s="7"/>
      <c r="HMZ32" s="7"/>
      <c r="HNA32" s="7"/>
      <c r="HNB32" s="7"/>
      <c r="HNC32" s="7"/>
      <c r="HND32" s="7"/>
      <c r="HNE32" s="7"/>
      <c r="HNF32" s="7"/>
      <c r="HNG32" s="7"/>
      <c r="HNH32" s="7"/>
      <c r="HNI32" s="7"/>
      <c r="HNJ32" s="7"/>
      <c r="HNK32" s="7"/>
      <c r="HNL32" s="7"/>
      <c r="HNM32" s="7"/>
      <c r="HNN32" s="7"/>
      <c r="HNO32" s="7"/>
      <c r="HNP32" s="7"/>
      <c r="HNQ32" s="7"/>
      <c r="HNR32" s="7"/>
      <c r="HNS32" s="7"/>
      <c r="HNT32" s="7"/>
      <c r="HNU32" s="7"/>
      <c r="HNV32" s="7"/>
      <c r="HNW32" s="7"/>
      <c r="HNX32" s="7"/>
      <c r="HNY32" s="7"/>
      <c r="HNZ32" s="7"/>
      <c r="HOA32" s="7"/>
      <c r="HOB32" s="7"/>
      <c r="HOC32" s="7"/>
      <c r="HOD32" s="7"/>
      <c r="HOE32" s="7"/>
      <c r="HOF32" s="7"/>
      <c r="HOG32" s="7"/>
      <c r="HOH32" s="7"/>
      <c r="HOI32" s="7"/>
      <c r="HOJ32" s="7"/>
      <c r="HOK32" s="7"/>
      <c r="HOL32" s="7"/>
      <c r="HOM32" s="7"/>
      <c r="HON32" s="7"/>
      <c r="HOO32" s="7"/>
      <c r="HOP32" s="7"/>
      <c r="HOQ32" s="7"/>
      <c r="HOR32" s="7"/>
      <c r="HOS32" s="7"/>
      <c r="HOT32" s="7"/>
      <c r="HOU32" s="7"/>
      <c r="HOV32" s="7"/>
      <c r="HOW32" s="7"/>
      <c r="HOX32" s="7"/>
      <c r="HOY32" s="7"/>
      <c r="HOZ32" s="7"/>
      <c r="HPA32" s="7"/>
      <c r="HPB32" s="7"/>
      <c r="HPC32" s="7"/>
      <c r="HPD32" s="7"/>
      <c r="HPE32" s="7"/>
      <c r="HPF32" s="7"/>
      <c r="HPG32" s="7"/>
      <c r="HPH32" s="7"/>
      <c r="HPI32" s="7"/>
      <c r="HPJ32" s="7"/>
      <c r="HPK32" s="7"/>
      <c r="HPL32" s="7"/>
      <c r="HPM32" s="7"/>
      <c r="HPN32" s="7"/>
      <c r="HPO32" s="7"/>
      <c r="HPP32" s="7"/>
      <c r="HPQ32" s="7"/>
      <c r="HPR32" s="7"/>
      <c r="HPS32" s="7"/>
      <c r="HPT32" s="7"/>
      <c r="HPU32" s="7"/>
      <c r="HPV32" s="7"/>
      <c r="HPW32" s="7"/>
      <c r="HPX32" s="7"/>
      <c r="HPY32" s="7"/>
      <c r="HPZ32" s="7"/>
      <c r="HQA32" s="7"/>
      <c r="HQB32" s="7"/>
      <c r="HQC32" s="7"/>
      <c r="HQD32" s="7"/>
      <c r="HQE32" s="7"/>
      <c r="HQF32" s="7"/>
      <c r="HQG32" s="7"/>
      <c r="HQH32" s="7"/>
      <c r="HQI32" s="7"/>
      <c r="HQJ32" s="7"/>
      <c r="HQK32" s="7"/>
      <c r="HQL32" s="7"/>
      <c r="HQM32" s="7"/>
      <c r="HQN32" s="7"/>
      <c r="HQO32" s="7"/>
      <c r="HQP32" s="7"/>
      <c r="HQQ32" s="7"/>
      <c r="HQR32" s="7"/>
      <c r="HQS32" s="7"/>
      <c r="HQT32" s="7"/>
      <c r="HQU32" s="7"/>
      <c r="HQV32" s="7"/>
      <c r="HQW32" s="7"/>
      <c r="HQX32" s="7"/>
      <c r="HQY32" s="7"/>
      <c r="HQZ32" s="7"/>
      <c r="HRA32" s="7"/>
      <c r="HRB32" s="7"/>
      <c r="HRC32" s="7"/>
      <c r="HRD32" s="7"/>
      <c r="HRE32" s="7"/>
      <c r="HRF32" s="7"/>
      <c r="HRG32" s="7"/>
      <c r="HRH32" s="7"/>
      <c r="HRI32" s="7"/>
      <c r="HRJ32" s="7"/>
      <c r="HRK32" s="7"/>
      <c r="HRL32" s="7"/>
      <c r="HRM32" s="7"/>
      <c r="HRN32" s="7"/>
      <c r="HRO32" s="7"/>
      <c r="HRP32" s="7"/>
      <c r="HRQ32" s="7"/>
      <c r="HRR32" s="7"/>
      <c r="HRS32" s="7"/>
      <c r="HRT32" s="7"/>
      <c r="HRU32" s="7"/>
      <c r="HRV32" s="7"/>
      <c r="HRW32" s="7"/>
      <c r="HRX32" s="7"/>
      <c r="HRY32" s="7"/>
      <c r="HRZ32" s="7"/>
      <c r="HSA32" s="7"/>
      <c r="HSB32" s="7"/>
      <c r="HSC32" s="7"/>
      <c r="HSD32" s="7"/>
      <c r="HSE32" s="7"/>
      <c r="HSF32" s="7"/>
      <c r="HSG32" s="7"/>
      <c r="HSH32" s="7"/>
      <c r="HSI32" s="7"/>
      <c r="HSJ32" s="7"/>
      <c r="HSK32" s="7"/>
      <c r="HSL32" s="7"/>
      <c r="HSM32" s="7"/>
      <c r="HSN32" s="7"/>
      <c r="HSO32" s="7"/>
      <c r="HSP32" s="7"/>
      <c r="HSQ32" s="7"/>
      <c r="HSR32" s="7"/>
      <c r="HSS32" s="7"/>
      <c r="HST32" s="7"/>
      <c r="HSU32" s="7"/>
      <c r="HSV32" s="7"/>
      <c r="HSW32" s="7"/>
      <c r="HSX32" s="7"/>
      <c r="HSY32" s="7"/>
      <c r="HSZ32" s="7"/>
      <c r="HTA32" s="7"/>
      <c r="HTB32" s="7"/>
      <c r="HTC32" s="7"/>
      <c r="HTD32" s="7"/>
      <c r="HTE32" s="7"/>
      <c r="HTF32" s="7"/>
      <c r="HTG32" s="7"/>
      <c r="HTH32" s="7"/>
      <c r="HTI32" s="7"/>
      <c r="HTJ32" s="7"/>
      <c r="HTK32" s="7"/>
      <c r="HTL32" s="7"/>
      <c r="HTM32" s="7"/>
      <c r="HTN32" s="7"/>
      <c r="HTO32" s="7"/>
      <c r="HTP32" s="7"/>
      <c r="HTQ32" s="7"/>
      <c r="HTR32" s="7"/>
      <c r="HTS32" s="7"/>
      <c r="HTT32" s="7"/>
      <c r="HTU32" s="7"/>
      <c r="HTV32" s="7"/>
      <c r="HTW32" s="7"/>
      <c r="HTX32" s="7"/>
      <c r="HTY32" s="7"/>
      <c r="HTZ32" s="7"/>
      <c r="HUA32" s="7"/>
      <c r="HUB32" s="7"/>
      <c r="HUC32" s="7"/>
      <c r="HUD32" s="7"/>
      <c r="HUE32" s="7"/>
      <c r="HUF32" s="7"/>
      <c r="HUG32" s="7"/>
      <c r="HUH32" s="7"/>
      <c r="HUI32" s="7"/>
      <c r="HUJ32" s="7"/>
      <c r="HUK32" s="7"/>
      <c r="HUL32" s="7"/>
      <c r="HUM32" s="7"/>
      <c r="HUN32" s="7"/>
      <c r="HUO32" s="7"/>
      <c r="HUP32" s="7"/>
      <c r="HUQ32" s="7"/>
      <c r="HUR32" s="7"/>
      <c r="HUS32" s="7"/>
      <c r="HUT32" s="7"/>
      <c r="HUU32" s="7"/>
      <c r="HUV32" s="7"/>
      <c r="HUW32" s="7"/>
      <c r="HUX32" s="7"/>
      <c r="HUY32" s="7"/>
      <c r="HUZ32" s="7"/>
      <c r="HVA32" s="7"/>
      <c r="HVB32" s="7"/>
      <c r="HVC32" s="7"/>
      <c r="HVD32" s="7"/>
      <c r="HVE32" s="7"/>
      <c r="HVF32" s="7"/>
      <c r="HVG32" s="7"/>
      <c r="HVH32" s="7"/>
      <c r="HVI32" s="7"/>
      <c r="HVJ32" s="7"/>
      <c r="HVK32" s="7"/>
      <c r="HVL32" s="7"/>
      <c r="HVM32" s="7"/>
      <c r="HVN32" s="7"/>
      <c r="HVO32" s="7"/>
      <c r="HVP32" s="7"/>
      <c r="HVQ32" s="7"/>
      <c r="HVR32" s="7"/>
      <c r="HVS32" s="7"/>
      <c r="HVT32" s="7"/>
      <c r="HVU32" s="7"/>
      <c r="HVV32" s="7"/>
      <c r="HVW32" s="7"/>
      <c r="HVX32" s="7"/>
      <c r="HVY32" s="7"/>
      <c r="HVZ32" s="7"/>
      <c r="HWA32" s="7"/>
      <c r="HWB32" s="7"/>
      <c r="HWC32" s="7"/>
      <c r="HWD32" s="7"/>
      <c r="HWE32" s="7"/>
      <c r="HWF32" s="7"/>
      <c r="HWG32" s="7"/>
      <c r="HWH32" s="7"/>
      <c r="HWI32" s="7"/>
      <c r="HWJ32" s="7"/>
      <c r="HWK32" s="7"/>
      <c r="HWL32" s="7"/>
      <c r="HWM32" s="7"/>
      <c r="HWN32" s="7"/>
      <c r="HWO32" s="7"/>
      <c r="HWP32" s="7"/>
      <c r="HWQ32" s="7"/>
      <c r="HWR32" s="7"/>
      <c r="HWS32" s="7"/>
      <c r="HWT32" s="7"/>
      <c r="HWU32" s="7"/>
      <c r="HWV32" s="7"/>
      <c r="HWW32" s="7"/>
      <c r="HWX32" s="7"/>
      <c r="HWY32" s="7"/>
      <c r="HWZ32" s="7"/>
      <c r="HXA32" s="7"/>
      <c r="HXB32" s="7"/>
      <c r="HXC32" s="7"/>
      <c r="HXD32" s="7"/>
      <c r="HXE32" s="7"/>
      <c r="HXF32" s="7"/>
      <c r="HXG32" s="7"/>
      <c r="HXH32" s="7"/>
      <c r="HXI32" s="7"/>
      <c r="HXJ32" s="7"/>
      <c r="HXK32" s="7"/>
      <c r="HXL32" s="7"/>
      <c r="HXM32" s="7"/>
      <c r="HXN32" s="7"/>
      <c r="HXO32" s="7"/>
      <c r="HXP32" s="7"/>
      <c r="HXQ32" s="7"/>
      <c r="HXR32" s="7"/>
      <c r="HXS32" s="7"/>
      <c r="HXT32" s="7"/>
      <c r="HXU32" s="7"/>
      <c r="HXV32" s="7"/>
      <c r="HXW32" s="7"/>
      <c r="HXX32" s="7"/>
      <c r="HXY32" s="7"/>
      <c r="HXZ32" s="7"/>
      <c r="HYA32" s="7"/>
      <c r="HYB32" s="7"/>
      <c r="HYC32" s="7"/>
      <c r="HYD32" s="7"/>
      <c r="HYE32" s="7"/>
      <c r="HYF32" s="7"/>
      <c r="HYG32" s="7"/>
      <c r="HYH32" s="7"/>
      <c r="HYI32" s="7"/>
      <c r="HYJ32" s="7"/>
      <c r="HYK32" s="7"/>
      <c r="HYL32" s="7"/>
      <c r="HYM32" s="7"/>
      <c r="HYN32" s="7"/>
      <c r="HYO32" s="7"/>
      <c r="HYP32" s="7"/>
      <c r="HYQ32" s="7"/>
      <c r="HYR32" s="7"/>
      <c r="HYS32" s="7"/>
      <c r="HYT32" s="7"/>
      <c r="HYU32" s="7"/>
      <c r="HYV32" s="7"/>
      <c r="HYW32" s="7"/>
      <c r="HYX32" s="7"/>
      <c r="HYY32" s="7"/>
      <c r="HYZ32" s="7"/>
      <c r="HZA32" s="7"/>
      <c r="HZB32" s="7"/>
      <c r="HZC32" s="7"/>
      <c r="HZD32" s="7"/>
      <c r="HZE32" s="7"/>
      <c r="HZF32" s="7"/>
      <c r="HZG32" s="7"/>
      <c r="HZH32" s="7"/>
      <c r="HZI32" s="7"/>
      <c r="HZJ32" s="7"/>
      <c r="HZK32" s="7"/>
      <c r="HZL32" s="7"/>
      <c r="HZM32" s="7"/>
      <c r="HZN32" s="7"/>
      <c r="HZO32" s="7"/>
      <c r="HZP32" s="7"/>
      <c r="HZQ32" s="7"/>
      <c r="HZR32" s="7"/>
      <c r="HZS32" s="7"/>
      <c r="HZT32" s="7"/>
      <c r="HZU32" s="7"/>
      <c r="HZV32" s="7"/>
      <c r="HZW32" s="7"/>
      <c r="HZX32" s="7"/>
      <c r="HZY32" s="7"/>
      <c r="HZZ32" s="7"/>
      <c r="IAA32" s="7"/>
      <c r="IAB32" s="7"/>
      <c r="IAC32" s="7"/>
      <c r="IAD32" s="7"/>
      <c r="IAE32" s="7"/>
      <c r="IAF32" s="7"/>
      <c r="IAG32" s="7"/>
      <c r="IAH32" s="7"/>
      <c r="IAI32" s="7"/>
      <c r="IAJ32" s="7"/>
      <c r="IAK32" s="7"/>
      <c r="IAL32" s="7"/>
      <c r="IAM32" s="7"/>
      <c r="IAN32" s="7"/>
      <c r="IAO32" s="7"/>
      <c r="IAP32" s="7"/>
      <c r="IAQ32" s="7"/>
      <c r="IAR32" s="7"/>
      <c r="IAS32" s="7"/>
      <c r="IAT32" s="7"/>
      <c r="IAU32" s="7"/>
      <c r="IAV32" s="7"/>
      <c r="IAW32" s="7"/>
      <c r="IAX32" s="7"/>
      <c r="IAY32" s="7"/>
      <c r="IAZ32" s="7"/>
      <c r="IBA32" s="7"/>
      <c r="IBB32" s="7"/>
      <c r="IBC32" s="7"/>
      <c r="IBD32" s="7"/>
      <c r="IBE32" s="7"/>
      <c r="IBF32" s="7"/>
      <c r="IBG32" s="7"/>
      <c r="IBH32" s="7"/>
      <c r="IBI32" s="7"/>
      <c r="IBJ32" s="7"/>
      <c r="IBK32" s="7"/>
      <c r="IBL32" s="7"/>
      <c r="IBM32" s="7"/>
      <c r="IBN32" s="7"/>
      <c r="IBO32" s="7"/>
      <c r="IBP32" s="7"/>
      <c r="IBQ32" s="7"/>
      <c r="IBR32" s="7"/>
      <c r="IBS32" s="7"/>
      <c r="IBT32" s="7"/>
      <c r="IBU32" s="7"/>
      <c r="IBV32" s="7"/>
      <c r="IBW32" s="7"/>
      <c r="IBX32" s="7"/>
      <c r="IBY32" s="7"/>
      <c r="IBZ32" s="7"/>
      <c r="ICA32" s="7"/>
      <c r="ICB32" s="7"/>
      <c r="ICC32" s="7"/>
      <c r="ICD32" s="7"/>
      <c r="ICE32" s="7"/>
      <c r="ICF32" s="7"/>
      <c r="ICG32" s="7"/>
      <c r="ICH32" s="7"/>
      <c r="ICI32" s="7"/>
      <c r="ICJ32" s="7"/>
      <c r="ICK32" s="7"/>
      <c r="ICL32" s="7"/>
      <c r="ICM32" s="7"/>
      <c r="ICN32" s="7"/>
      <c r="ICO32" s="7"/>
      <c r="ICP32" s="7"/>
      <c r="ICQ32" s="7"/>
      <c r="ICR32" s="7"/>
      <c r="ICS32" s="7"/>
      <c r="ICT32" s="7"/>
      <c r="ICU32" s="7"/>
      <c r="ICV32" s="7"/>
      <c r="ICW32" s="7"/>
      <c r="ICX32" s="7"/>
      <c r="ICY32" s="7"/>
      <c r="ICZ32" s="7"/>
      <c r="IDA32" s="7"/>
      <c r="IDB32" s="7"/>
      <c r="IDC32" s="7"/>
      <c r="IDD32" s="7"/>
      <c r="IDE32" s="7"/>
      <c r="IDF32" s="7"/>
      <c r="IDG32" s="7"/>
      <c r="IDH32" s="7"/>
      <c r="IDI32" s="7"/>
      <c r="IDJ32" s="7"/>
      <c r="IDK32" s="7"/>
      <c r="IDL32" s="7"/>
      <c r="IDM32" s="7"/>
      <c r="IDN32" s="7"/>
      <c r="IDO32" s="7"/>
      <c r="IDP32" s="7"/>
      <c r="IDQ32" s="7"/>
      <c r="IDR32" s="7"/>
      <c r="IDS32" s="7"/>
      <c r="IDT32" s="7"/>
      <c r="IDU32" s="7"/>
      <c r="IDV32" s="7"/>
      <c r="IDW32" s="7"/>
      <c r="IDX32" s="7"/>
      <c r="IDY32" s="7"/>
      <c r="IDZ32" s="7"/>
      <c r="IEA32" s="7"/>
      <c r="IEB32" s="7"/>
      <c r="IEC32" s="7"/>
      <c r="IED32" s="7"/>
      <c r="IEE32" s="7"/>
      <c r="IEF32" s="7"/>
      <c r="IEG32" s="7"/>
      <c r="IEH32" s="7"/>
      <c r="IEI32" s="7"/>
      <c r="IEJ32" s="7"/>
      <c r="IEK32" s="7"/>
      <c r="IEL32" s="7"/>
      <c r="IEM32" s="7"/>
      <c r="IEN32" s="7"/>
      <c r="IEO32" s="7"/>
      <c r="IEP32" s="7"/>
      <c r="IEQ32" s="7"/>
      <c r="IER32" s="7"/>
      <c r="IES32" s="7"/>
      <c r="IET32" s="7"/>
      <c r="IEU32" s="7"/>
      <c r="IEV32" s="7"/>
      <c r="IEW32" s="7"/>
      <c r="IEX32" s="7"/>
      <c r="IEY32" s="7"/>
      <c r="IEZ32" s="7"/>
      <c r="IFA32" s="7"/>
      <c r="IFB32" s="7"/>
      <c r="IFC32" s="7"/>
      <c r="IFD32" s="7"/>
      <c r="IFE32" s="7"/>
      <c r="IFF32" s="7"/>
      <c r="IFG32" s="7"/>
      <c r="IFH32" s="7"/>
      <c r="IFI32" s="7"/>
      <c r="IFJ32" s="7"/>
      <c r="IFK32" s="7"/>
      <c r="IFL32" s="7"/>
      <c r="IFM32" s="7"/>
      <c r="IFN32" s="7"/>
      <c r="IFO32" s="7"/>
      <c r="IFP32" s="7"/>
      <c r="IFQ32" s="7"/>
      <c r="IFR32" s="7"/>
      <c r="IFS32" s="7"/>
      <c r="IFT32" s="7"/>
      <c r="IFU32" s="7"/>
      <c r="IFV32" s="7"/>
      <c r="IFW32" s="7"/>
      <c r="IFX32" s="7"/>
      <c r="IFY32" s="7"/>
      <c r="IFZ32" s="7"/>
      <c r="IGA32" s="7"/>
      <c r="IGB32" s="7"/>
      <c r="IGC32" s="7"/>
      <c r="IGD32" s="7"/>
      <c r="IGE32" s="7"/>
      <c r="IGF32" s="7"/>
      <c r="IGG32" s="7"/>
      <c r="IGH32" s="7"/>
      <c r="IGI32" s="7"/>
      <c r="IGJ32" s="7"/>
      <c r="IGK32" s="7"/>
      <c r="IGL32" s="7"/>
      <c r="IGM32" s="7"/>
      <c r="IGN32" s="7"/>
      <c r="IGO32" s="7"/>
      <c r="IGP32" s="7"/>
      <c r="IGQ32" s="7"/>
      <c r="IGR32" s="7"/>
      <c r="IGS32" s="7"/>
      <c r="IGT32" s="7"/>
      <c r="IGU32" s="7"/>
      <c r="IGV32" s="7"/>
      <c r="IGW32" s="7"/>
      <c r="IGX32" s="7"/>
      <c r="IGY32" s="7"/>
      <c r="IGZ32" s="7"/>
      <c r="IHA32" s="7"/>
      <c r="IHB32" s="7"/>
      <c r="IHC32" s="7"/>
      <c r="IHD32" s="7"/>
      <c r="IHE32" s="7"/>
      <c r="IHF32" s="7"/>
      <c r="IHG32" s="7"/>
      <c r="IHH32" s="7"/>
      <c r="IHI32" s="7"/>
      <c r="IHJ32" s="7"/>
      <c r="IHK32" s="7"/>
      <c r="IHL32" s="7"/>
      <c r="IHM32" s="7"/>
      <c r="IHN32" s="7"/>
      <c r="IHO32" s="7"/>
      <c r="IHP32" s="7"/>
      <c r="IHQ32" s="7"/>
      <c r="IHR32" s="7"/>
      <c r="IHS32" s="7"/>
      <c r="IHT32" s="7"/>
      <c r="IHU32" s="7"/>
      <c r="IHV32" s="7"/>
      <c r="IHW32" s="7"/>
      <c r="IHX32" s="7"/>
      <c r="IHY32" s="7"/>
      <c r="IHZ32" s="7"/>
      <c r="IIA32" s="7"/>
      <c r="IIB32" s="7"/>
      <c r="IIC32" s="7"/>
      <c r="IID32" s="7"/>
      <c r="IIE32" s="7"/>
      <c r="IIF32" s="7"/>
      <c r="IIG32" s="7"/>
      <c r="IIH32" s="7"/>
      <c r="III32" s="7"/>
      <c r="IIJ32" s="7"/>
      <c r="IIK32" s="7"/>
      <c r="IIL32" s="7"/>
      <c r="IIM32" s="7"/>
      <c r="IIN32" s="7"/>
      <c r="IIO32" s="7"/>
      <c r="IIP32" s="7"/>
      <c r="IIQ32" s="7"/>
      <c r="IIR32" s="7"/>
      <c r="IIS32" s="7"/>
      <c r="IIT32" s="7"/>
      <c r="IIU32" s="7"/>
      <c r="IIV32" s="7"/>
      <c r="IIW32" s="7"/>
      <c r="IIX32" s="7"/>
      <c r="IIY32" s="7"/>
      <c r="IIZ32" s="7"/>
      <c r="IJA32" s="7"/>
      <c r="IJB32" s="7"/>
      <c r="IJC32" s="7"/>
      <c r="IJD32" s="7"/>
      <c r="IJE32" s="7"/>
      <c r="IJF32" s="7"/>
      <c r="IJG32" s="7"/>
      <c r="IJH32" s="7"/>
      <c r="IJI32" s="7"/>
      <c r="IJJ32" s="7"/>
      <c r="IJK32" s="7"/>
      <c r="IJL32" s="7"/>
      <c r="IJM32" s="7"/>
      <c r="IJN32" s="7"/>
      <c r="IJO32" s="7"/>
      <c r="IJP32" s="7"/>
      <c r="IJQ32" s="7"/>
      <c r="IJR32" s="7"/>
      <c r="IJS32" s="7"/>
      <c r="IJT32" s="7"/>
      <c r="IJU32" s="7"/>
      <c r="IJV32" s="7"/>
      <c r="IJW32" s="7"/>
      <c r="IJX32" s="7"/>
      <c r="IJY32" s="7"/>
      <c r="IJZ32" s="7"/>
      <c r="IKA32" s="7"/>
      <c r="IKB32" s="7"/>
      <c r="IKC32" s="7"/>
      <c r="IKD32" s="7"/>
      <c r="IKE32" s="7"/>
      <c r="IKF32" s="7"/>
      <c r="IKG32" s="7"/>
      <c r="IKH32" s="7"/>
      <c r="IKI32" s="7"/>
      <c r="IKJ32" s="7"/>
      <c r="IKK32" s="7"/>
      <c r="IKL32" s="7"/>
      <c r="IKM32" s="7"/>
      <c r="IKN32" s="7"/>
      <c r="IKO32" s="7"/>
      <c r="IKP32" s="7"/>
      <c r="IKQ32" s="7"/>
      <c r="IKR32" s="7"/>
      <c r="IKS32" s="7"/>
      <c r="IKT32" s="7"/>
      <c r="IKU32" s="7"/>
      <c r="IKV32" s="7"/>
      <c r="IKW32" s="7"/>
      <c r="IKX32" s="7"/>
      <c r="IKY32" s="7"/>
      <c r="IKZ32" s="7"/>
      <c r="ILA32" s="7"/>
      <c r="ILB32" s="7"/>
      <c r="ILC32" s="7"/>
      <c r="ILD32" s="7"/>
      <c r="ILE32" s="7"/>
      <c r="ILF32" s="7"/>
      <c r="ILG32" s="7"/>
      <c r="ILH32" s="7"/>
      <c r="ILI32" s="7"/>
      <c r="ILJ32" s="7"/>
      <c r="ILK32" s="7"/>
      <c r="ILL32" s="7"/>
      <c r="ILM32" s="7"/>
      <c r="ILN32" s="7"/>
      <c r="ILO32" s="7"/>
      <c r="ILP32" s="7"/>
      <c r="ILQ32" s="7"/>
      <c r="ILR32" s="7"/>
      <c r="ILS32" s="7"/>
      <c r="ILT32" s="7"/>
      <c r="ILU32" s="7"/>
      <c r="ILV32" s="7"/>
      <c r="ILW32" s="7"/>
      <c r="ILX32" s="7"/>
      <c r="ILY32" s="7"/>
      <c r="ILZ32" s="7"/>
      <c r="IMA32" s="7"/>
      <c r="IMB32" s="7"/>
      <c r="IMC32" s="7"/>
      <c r="IMD32" s="7"/>
      <c r="IME32" s="7"/>
      <c r="IMF32" s="7"/>
      <c r="IMG32" s="7"/>
      <c r="IMH32" s="7"/>
      <c r="IMI32" s="7"/>
      <c r="IMJ32" s="7"/>
      <c r="IMK32" s="7"/>
      <c r="IML32" s="7"/>
      <c r="IMM32" s="7"/>
      <c r="IMN32" s="7"/>
      <c r="IMO32" s="7"/>
      <c r="IMP32" s="7"/>
      <c r="IMQ32" s="7"/>
      <c r="IMR32" s="7"/>
      <c r="IMS32" s="7"/>
      <c r="IMT32" s="7"/>
      <c r="IMU32" s="7"/>
      <c r="IMV32" s="7"/>
      <c r="IMW32" s="7"/>
      <c r="IMX32" s="7"/>
      <c r="IMY32" s="7"/>
      <c r="IMZ32" s="7"/>
      <c r="INA32" s="7"/>
      <c r="INB32" s="7"/>
      <c r="INC32" s="7"/>
      <c r="IND32" s="7"/>
      <c r="INE32" s="7"/>
      <c r="INF32" s="7"/>
      <c r="ING32" s="7"/>
      <c r="INH32" s="7"/>
      <c r="INI32" s="7"/>
      <c r="INJ32" s="7"/>
      <c r="INK32" s="7"/>
      <c r="INL32" s="7"/>
      <c r="INM32" s="7"/>
      <c r="INN32" s="7"/>
      <c r="INO32" s="7"/>
      <c r="INP32" s="7"/>
      <c r="INQ32" s="7"/>
      <c r="INR32" s="7"/>
      <c r="INS32" s="7"/>
      <c r="INT32" s="7"/>
      <c r="INU32" s="7"/>
      <c r="INV32" s="7"/>
      <c r="INW32" s="7"/>
      <c r="INX32" s="7"/>
      <c r="INY32" s="7"/>
      <c r="INZ32" s="7"/>
      <c r="IOA32" s="7"/>
      <c r="IOB32" s="7"/>
      <c r="IOC32" s="7"/>
      <c r="IOD32" s="7"/>
      <c r="IOE32" s="7"/>
      <c r="IOF32" s="7"/>
      <c r="IOG32" s="7"/>
      <c r="IOH32" s="7"/>
      <c r="IOI32" s="7"/>
      <c r="IOJ32" s="7"/>
      <c r="IOK32" s="7"/>
      <c r="IOL32" s="7"/>
      <c r="IOM32" s="7"/>
      <c r="ION32" s="7"/>
      <c r="IOO32" s="7"/>
      <c r="IOP32" s="7"/>
      <c r="IOQ32" s="7"/>
      <c r="IOR32" s="7"/>
      <c r="IOS32" s="7"/>
      <c r="IOT32" s="7"/>
      <c r="IOU32" s="7"/>
      <c r="IOV32" s="7"/>
      <c r="IOW32" s="7"/>
      <c r="IOX32" s="7"/>
      <c r="IOY32" s="7"/>
      <c r="IOZ32" s="7"/>
      <c r="IPA32" s="7"/>
      <c r="IPB32" s="7"/>
      <c r="IPC32" s="7"/>
      <c r="IPD32" s="7"/>
      <c r="IPE32" s="7"/>
      <c r="IPF32" s="7"/>
      <c r="IPG32" s="7"/>
      <c r="IPH32" s="7"/>
      <c r="IPI32" s="7"/>
      <c r="IPJ32" s="7"/>
      <c r="IPK32" s="7"/>
      <c r="IPL32" s="7"/>
      <c r="IPM32" s="7"/>
      <c r="IPN32" s="7"/>
      <c r="IPO32" s="7"/>
      <c r="IPP32" s="7"/>
      <c r="IPQ32" s="7"/>
      <c r="IPR32" s="7"/>
      <c r="IPS32" s="7"/>
      <c r="IPT32" s="7"/>
      <c r="IPU32" s="7"/>
      <c r="IPV32" s="7"/>
      <c r="IPW32" s="7"/>
      <c r="IPX32" s="7"/>
      <c r="IPY32" s="7"/>
      <c r="IPZ32" s="7"/>
      <c r="IQA32" s="7"/>
      <c r="IQB32" s="7"/>
      <c r="IQC32" s="7"/>
      <c r="IQD32" s="7"/>
      <c r="IQE32" s="7"/>
      <c r="IQF32" s="7"/>
      <c r="IQG32" s="7"/>
      <c r="IQH32" s="7"/>
      <c r="IQI32" s="7"/>
      <c r="IQJ32" s="7"/>
      <c r="IQK32" s="7"/>
      <c r="IQL32" s="7"/>
      <c r="IQM32" s="7"/>
      <c r="IQN32" s="7"/>
      <c r="IQO32" s="7"/>
      <c r="IQP32" s="7"/>
      <c r="IQQ32" s="7"/>
      <c r="IQR32" s="7"/>
      <c r="IQS32" s="7"/>
      <c r="IQT32" s="7"/>
      <c r="IQU32" s="7"/>
      <c r="IQV32" s="7"/>
      <c r="IQW32" s="7"/>
      <c r="IQX32" s="7"/>
      <c r="IQY32" s="7"/>
      <c r="IQZ32" s="7"/>
      <c r="IRA32" s="7"/>
      <c r="IRB32" s="7"/>
      <c r="IRC32" s="7"/>
      <c r="IRD32" s="7"/>
      <c r="IRE32" s="7"/>
      <c r="IRF32" s="7"/>
      <c r="IRG32" s="7"/>
      <c r="IRH32" s="7"/>
      <c r="IRI32" s="7"/>
      <c r="IRJ32" s="7"/>
      <c r="IRK32" s="7"/>
      <c r="IRL32" s="7"/>
      <c r="IRM32" s="7"/>
      <c r="IRN32" s="7"/>
      <c r="IRO32" s="7"/>
      <c r="IRP32" s="7"/>
      <c r="IRQ32" s="7"/>
      <c r="IRR32" s="7"/>
      <c r="IRS32" s="7"/>
      <c r="IRT32" s="7"/>
      <c r="IRU32" s="7"/>
      <c r="IRV32" s="7"/>
      <c r="IRW32" s="7"/>
      <c r="IRX32" s="7"/>
      <c r="IRY32" s="7"/>
      <c r="IRZ32" s="7"/>
      <c r="ISA32" s="7"/>
      <c r="ISB32" s="7"/>
      <c r="ISC32" s="7"/>
      <c r="ISD32" s="7"/>
      <c r="ISE32" s="7"/>
      <c r="ISF32" s="7"/>
      <c r="ISG32" s="7"/>
      <c r="ISH32" s="7"/>
      <c r="ISI32" s="7"/>
      <c r="ISJ32" s="7"/>
      <c r="ISK32" s="7"/>
      <c r="ISL32" s="7"/>
      <c r="ISM32" s="7"/>
      <c r="ISN32" s="7"/>
      <c r="ISO32" s="7"/>
      <c r="ISP32" s="7"/>
      <c r="ISQ32" s="7"/>
      <c r="ISR32" s="7"/>
      <c r="ISS32" s="7"/>
      <c r="IST32" s="7"/>
      <c r="ISU32" s="7"/>
      <c r="ISV32" s="7"/>
      <c r="ISW32" s="7"/>
      <c r="ISX32" s="7"/>
      <c r="ISY32" s="7"/>
      <c r="ISZ32" s="7"/>
      <c r="ITA32" s="7"/>
      <c r="ITB32" s="7"/>
      <c r="ITC32" s="7"/>
      <c r="ITD32" s="7"/>
      <c r="ITE32" s="7"/>
      <c r="ITF32" s="7"/>
      <c r="ITG32" s="7"/>
      <c r="ITH32" s="7"/>
      <c r="ITI32" s="7"/>
      <c r="ITJ32" s="7"/>
      <c r="ITK32" s="7"/>
      <c r="ITL32" s="7"/>
      <c r="ITM32" s="7"/>
      <c r="ITN32" s="7"/>
      <c r="ITO32" s="7"/>
      <c r="ITP32" s="7"/>
      <c r="ITQ32" s="7"/>
      <c r="ITR32" s="7"/>
      <c r="ITS32" s="7"/>
      <c r="ITT32" s="7"/>
      <c r="ITU32" s="7"/>
      <c r="ITV32" s="7"/>
      <c r="ITW32" s="7"/>
      <c r="ITX32" s="7"/>
      <c r="ITY32" s="7"/>
      <c r="ITZ32" s="7"/>
      <c r="IUA32" s="7"/>
      <c r="IUB32" s="7"/>
      <c r="IUC32" s="7"/>
      <c r="IUD32" s="7"/>
      <c r="IUE32" s="7"/>
      <c r="IUF32" s="7"/>
      <c r="IUG32" s="7"/>
      <c r="IUH32" s="7"/>
      <c r="IUI32" s="7"/>
      <c r="IUJ32" s="7"/>
      <c r="IUK32" s="7"/>
      <c r="IUL32" s="7"/>
      <c r="IUM32" s="7"/>
      <c r="IUN32" s="7"/>
      <c r="IUO32" s="7"/>
      <c r="IUP32" s="7"/>
      <c r="IUQ32" s="7"/>
      <c r="IUR32" s="7"/>
      <c r="IUS32" s="7"/>
      <c r="IUT32" s="7"/>
      <c r="IUU32" s="7"/>
      <c r="IUV32" s="7"/>
      <c r="IUW32" s="7"/>
      <c r="IUX32" s="7"/>
      <c r="IUY32" s="7"/>
      <c r="IUZ32" s="7"/>
      <c r="IVA32" s="7"/>
      <c r="IVB32" s="7"/>
      <c r="IVC32" s="7"/>
      <c r="IVD32" s="7"/>
      <c r="IVE32" s="7"/>
      <c r="IVF32" s="7"/>
      <c r="IVG32" s="7"/>
      <c r="IVH32" s="7"/>
      <c r="IVI32" s="7"/>
      <c r="IVJ32" s="7"/>
      <c r="IVK32" s="7"/>
      <c r="IVL32" s="7"/>
      <c r="IVM32" s="7"/>
      <c r="IVN32" s="7"/>
      <c r="IVO32" s="7"/>
      <c r="IVP32" s="7"/>
      <c r="IVQ32" s="7"/>
      <c r="IVR32" s="7"/>
      <c r="IVS32" s="7"/>
      <c r="IVT32" s="7"/>
      <c r="IVU32" s="7"/>
      <c r="IVV32" s="7"/>
      <c r="IVW32" s="7"/>
      <c r="IVX32" s="7"/>
      <c r="IVY32" s="7"/>
      <c r="IVZ32" s="7"/>
      <c r="IWA32" s="7"/>
      <c r="IWB32" s="7"/>
      <c r="IWC32" s="7"/>
      <c r="IWD32" s="7"/>
      <c r="IWE32" s="7"/>
      <c r="IWF32" s="7"/>
      <c r="IWG32" s="7"/>
      <c r="IWH32" s="7"/>
      <c r="IWI32" s="7"/>
      <c r="IWJ32" s="7"/>
      <c r="IWK32" s="7"/>
      <c r="IWL32" s="7"/>
      <c r="IWM32" s="7"/>
      <c r="IWN32" s="7"/>
      <c r="IWO32" s="7"/>
      <c r="IWP32" s="7"/>
      <c r="IWQ32" s="7"/>
      <c r="IWR32" s="7"/>
      <c r="IWS32" s="7"/>
      <c r="IWT32" s="7"/>
      <c r="IWU32" s="7"/>
      <c r="IWV32" s="7"/>
      <c r="IWW32" s="7"/>
      <c r="IWX32" s="7"/>
      <c r="IWY32" s="7"/>
      <c r="IWZ32" s="7"/>
      <c r="IXA32" s="7"/>
      <c r="IXB32" s="7"/>
      <c r="IXC32" s="7"/>
      <c r="IXD32" s="7"/>
      <c r="IXE32" s="7"/>
      <c r="IXF32" s="7"/>
      <c r="IXG32" s="7"/>
      <c r="IXH32" s="7"/>
      <c r="IXI32" s="7"/>
      <c r="IXJ32" s="7"/>
      <c r="IXK32" s="7"/>
      <c r="IXL32" s="7"/>
      <c r="IXM32" s="7"/>
      <c r="IXN32" s="7"/>
      <c r="IXO32" s="7"/>
      <c r="IXP32" s="7"/>
      <c r="IXQ32" s="7"/>
      <c r="IXR32" s="7"/>
      <c r="IXS32" s="7"/>
      <c r="IXT32" s="7"/>
      <c r="IXU32" s="7"/>
      <c r="IXV32" s="7"/>
      <c r="IXW32" s="7"/>
      <c r="IXX32" s="7"/>
      <c r="IXY32" s="7"/>
      <c r="IXZ32" s="7"/>
      <c r="IYA32" s="7"/>
      <c r="IYB32" s="7"/>
      <c r="IYC32" s="7"/>
      <c r="IYD32" s="7"/>
      <c r="IYE32" s="7"/>
      <c r="IYF32" s="7"/>
      <c r="IYG32" s="7"/>
      <c r="IYH32" s="7"/>
      <c r="IYI32" s="7"/>
      <c r="IYJ32" s="7"/>
      <c r="IYK32" s="7"/>
      <c r="IYL32" s="7"/>
      <c r="IYM32" s="7"/>
      <c r="IYN32" s="7"/>
      <c r="IYO32" s="7"/>
      <c r="IYP32" s="7"/>
      <c r="IYQ32" s="7"/>
      <c r="IYR32" s="7"/>
      <c r="IYS32" s="7"/>
      <c r="IYT32" s="7"/>
      <c r="IYU32" s="7"/>
      <c r="IYV32" s="7"/>
      <c r="IYW32" s="7"/>
      <c r="IYX32" s="7"/>
      <c r="IYY32" s="7"/>
      <c r="IYZ32" s="7"/>
      <c r="IZA32" s="7"/>
      <c r="IZB32" s="7"/>
      <c r="IZC32" s="7"/>
      <c r="IZD32" s="7"/>
      <c r="IZE32" s="7"/>
      <c r="IZF32" s="7"/>
      <c r="IZG32" s="7"/>
      <c r="IZH32" s="7"/>
      <c r="IZI32" s="7"/>
      <c r="IZJ32" s="7"/>
      <c r="IZK32" s="7"/>
      <c r="IZL32" s="7"/>
      <c r="IZM32" s="7"/>
      <c r="IZN32" s="7"/>
      <c r="IZO32" s="7"/>
      <c r="IZP32" s="7"/>
      <c r="IZQ32" s="7"/>
      <c r="IZR32" s="7"/>
      <c r="IZS32" s="7"/>
      <c r="IZT32" s="7"/>
      <c r="IZU32" s="7"/>
      <c r="IZV32" s="7"/>
      <c r="IZW32" s="7"/>
      <c r="IZX32" s="7"/>
      <c r="IZY32" s="7"/>
      <c r="IZZ32" s="7"/>
      <c r="JAA32" s="7"/>
      <c r="JAB32" s="7"/>
      <c r="JAC32" s="7"/>
      <c r="JAD32" s="7"/>
      <c r="JAE32" s="7"/>
      <c r="JAF32" s="7"/>
      <c r="JAG32" s="7"/>
      <c r="JAH32" s="7"/>
      <c r="JAI32" s="7"/>
      <c r="JAJ32" s="7"/>
      <c r="JAK32" s="7"/>
      <c r="JAL32" s="7"/>
      <c r="JAM32" s="7"/>
      <c r="JAN32" s="7"/>
      <c r="JAO32" s="7"/>
      <c r="JAP32" s="7"/>
      <c r="JAQ32" s="7"/>
      <c r="JAR32" s="7"/>
      <c r="JAS32" s="7"/>
      <c r="JAT32" s="7"/>
      <c r="JAU32" s="7"/>
      <c r="JAV32" s="7"/>
      <c r="JAW32" s="7"/>
      <c r="JAX32" s="7"/>
      <c r="JAY32" s="7"/>
      <c r="JAZ32" s="7"/>
      <c r="JBA32" s="7"/>
      <c r="JBB32" s="7"/>
      <c r="JBC32" s="7"/>
      <c r="JBD32" s="7"/>
      <c r="JBE32" s="7"/>
      <c r="JBF32" s="7"/>
      <c r="JBG32" s="7"/>
      <c r="JBH32" s="7"/>
      <c r="JBI32" s="7"/>
      <c r="JBJ32" s="7"/>
      <c r="JBK32" s="7"/>
      <c r="JBL32" s="7"/>
      <c r="JBM32" s="7"/>
      <c r="JBN32" s="7"/>
      <c r="JBO32" s="7"/>
      <c r="JBP32" s="7"/>
      <c r="JBQ32" s="7"/>
      <c r="JBR32" s="7"/>
      <c r="JBS32" s="7"/>
      <c r="JBT32" s="7"/>
      <c r="JBU32" s="7"/>
      <c r="JBV32" s="7"/>
      <c r="JBW32" s="7"/>
      <c r="JBX32" s="7"/>
      <c r="JBY32" s="7"/>
      <c r="JBZ32" s="7"/>
      <c r="JCA32" s="7"/>
      <c r="JCB32" s="7"/>
      <c r="JCC32" s="7"/>
      <c r="JCD32" s="7"/>
      <c r="JCE32" s="7"/>
      <c r="JCF32" s="7"/>
      <c r="JCG32" s="7"/>
      <c r="JCH32" s="7"/>
      <c r="JCI32" s="7"/>
      <c r="JCJ32" s="7"/>
      <c r="JCK32" s="7"/>
      <c r="JCL32" s="7"/>
      <c r="JCM32" s="7"/>
      <c r="JCN32" s="7"/>
      <c r="JCO32" s="7"/>
      <c r="JCP32" s="7"/>
      <c r="JCQ32" s="7"/>
      <c r="JCR32" s="7"/>
      <c r="JCS32" s="7"/>
      <c r="JCT32" s="7"/>
      <c r="JCU32" s="7"/>
      <c r="JCV32" s="7"/>
      <c r="JCW32" s="7"/>
      <c r="JCX32" s="7"/>
      <c r="JCY32" s="7"/>
      <c r="JCZ32" s="7"/>
      <c r="JDA32" s="7"/>
      <c r="JDB32" s="7"/>
      <c r="JDC32" s="7"/>
      <c r="JDD32" s="7"/>
      <c r="JDE32" s="7"/>
      <c r="JDF32" s="7"/>
      <c r="JDG32" s="7"/>
      <c r="JDH32" s="7"/>
      <c r="JDI32" s="7"/>
      <c r="JDJ32" s="7"/>
      <c r="JDK32" s="7"/>
      <c r="JDL32" s="7"/>
      <c r="JDM32" s="7"/>
      <c r="JDN32" s="7"/>
      <c r="JDO32" s="7"/>
      <c r="JDP32" s="7"/>
      <c r="JDQ32" s="7"/>
      <c r="JDR32" s="7"/>
      <c r="JDS32" s="7"/>
      <c r="JDT32" s="7"/>
      <c r="JDU32" s="7"/>
      <c r="JDV32" s="7"/>
      <c r="JDW32" s="7"/>
      <c r="JDX32" s="7"/>
      <c r="JDY32" s="7"/>
      <c r="JDZ32" s="7"/>
      <c r="JEA32" s="7"/>
      <c r="JEB32" s="7"/>
      <c r="JEC32" s="7"/>
      <c r="JED32" s="7"/>
      <c r="JEE32" s="7"/>
      <c r="JEF32" s="7"/>
      <c r="JEG32" s="7"/>
      <c r="JEH32" s="7"/>
      <c r="JEI32" s="7"/>
      <c r="JEJ32" s="7"/>
      <c r="JEK32" s="7"/>
      <c r="JEL32" s="7"/>
      <c r="JEM32" s="7"/>
      <c r="JEN32" s="7"/>
      <c r="JEO32" s="7"/>
      <c r="JEP32" s="7"/>
      <c r="JEQ32" s="7"/>
      <c r="JER32" s="7"/>
      <c r="JES32" s="7"/>
      <c r="JET32" s="7"/>
      <c r="JEU32" s="7"/>
      <c r="JEV32" s="7"/>
      <c r="JEW32" s="7"/>
      <c r="JEX32" s="7"/>
      <c r="JEY32" s="7"/>
      <c r="JEZ32" s="7"/>
      <c r="JFA32" s="7"/>
      <c r="JFB32" s="7"/>
      <c r="JFC32" s="7"/>
      <c r="JFD32" s="7"/>
      <c r="JFE32" s="7"/>
      <c r="JFF32" s="7"/>
      <c r="JFG32" s="7"/>
      <c r="JFH32" s="7"/>
      <c r="JFI32" s="7"/>
      <c r="JFJ32" s="7"/>
      <c r="JFK32" s="7"/>
      <c r="JFL32" s="7"/>
      <c r="JFM32" s="7"/>
      <c r="JFN32" s="7"/>
      <c r="JFO32" s="7"/>
      <c r="JFP32" s="7"/>
      <c r="JFQ32" s="7"/>
      <c r="JFR32" s="7"/>
      <c r="JFS32" s="7"/>
      <c r="JFT32" s="7"/>
      <c r="JFU32" s="7"/>
      <c r="JFV32" s="7"/>
      <c r="JFW32" s="7"/>
      <c r="JFX32" s="7"/>
      <c r="JFY32" s="7"/>
      <c r="JFZ32" s="7"/>
      <c r="JGA32" s="7"/>
      <c r="JGB32" s="7"/>
      <c r="JGC32" s="7"/>
      <c r="JGD32" s="7"/>
      <c r="JGE32" s="7"/>
      <c r="JGF32" s="7"/>
      <c r="JGG32" s="7"/>
      <c r="JGH32" s="7"/>
      <c r="JGI32" s="7"/>
      <c r="JGJ32" s="7"/>
      <c r="JGK32" s="7"/>
      <c r="JGL32" s="7"/>
      <c r="JGM32" s="7"/>
      <c r="JGN32" s="7"/>
      <c r="JGO32" s="7"/>
      <c r="JGP32" s="7"/>
      <c r="JGQ32" s="7"/>
      <c r="JGR32" s="7"/>
      <c r="JGS32" s="7"/>
      <c r="JGT32" s="7"/>
      <c r="JGU32" s="7"/>
      <c r="JGV32" s="7"/>
      <c r="JGW32" s="7"/>
      <c r="JGX32" s="7"/>
      <c r="JGY32" s="7"/>
      <c r="JGZ32" s="7"/>
      <c r="JHA32" s="7"/>
      <c r="JHB32" s="7"/>
      <c r="JHC32" s="7"/>
      <c r="JHD32" s="7"/>
      <c r="JHE32" s="7"/>
      <c r="JHF32" s="7"/>
      <c r="JHG32" s="7"/>
      <c r="JHH32" s="7"/>
      <c r="JHI32" s="7"/>
      <c r="JHJ32" s="7"/>
      <c r="JHK32" s="7"/>
      <c r="JHL32" s="7"/>
      <c r="JHM32" s="7"/>
      <c r="JHN32" s="7"/>
      <c r="JHO32" s="7"/>
      <c r="JHP32" s="7"/>
      <c r="JHQ32" s="7"/>
      <c r="JHR32" s="7"/>
      <c r="JHS32" s="7"/>
      <c r="JHT32" s="7"/>
      <c r="JHU32" s="7"/>
      <c r="JHV32" s="7"/>
      <c r="JHW32" s="7"/>
      <c r="JHX32" s="7"/>
      <c r="JHY32" s="7"/>
      <c r="JHZ32" s="7"/>
      <c r="JIA32" s="7"/>
      <c r="JIB32" s="7"/>
      <c r="JIC32" s="7"/>
      <c r="JID32" s="7"/>
      <c r="JIE32" s="7"/>
      <c r="JIF32" s="7"/>
      <c r="JIG32" s="7"/>
      <c r="JIH32" s="7"/>
      <c r="JII32" s="7"/>
      <c r="JIJ32" s="7"/>
      <c r="JIK32" s="7"/>
      <c r="JIL32" s="7"/>
      <c r="JIM32" s="7"/>
      <c r="JIN32" s="7"/>
      <c r="JIO32" s="7"/>
      <c r="JIP32" s="7"/>
      <c r="JIQ32" s="7"/>
      <c r="JIR32" s="7"/>
      <c r="JIS32" s="7"/>
      <c r="JIT32" s="7"/>
      <c r="JIU32" s="7"/>
      <c r="JIV32" s="7"/>
      <c r="JIW32" s="7"/>
      <c r="JIX32" s="7"/>
      <c r="JIY32" s="7"/>
      <c r="JIZ32" s="7"/>
      <c r="JJA32" s="7"/>
      <c r="JJB32" s="7"/>
      <c r="JJC32" s="7"/>
      <c r="JJD32" s="7"/>
      <c r="JJE32" s="7"/>
      <c r="JJF32" s="7"/>
      <c r="JJG32" s="7"/>
      <c r="JJH32" s="7"/>
      <c r="JJI32" s="7"/>
      <c r="JJJ32" s="7"/>
      <c r="JJK32" s="7"/>
      <c r="JJL32" s="7"/>
      <c r="JJM32" s="7"/>
      <c r="JJN32" s="7"/>
      <c r="JJO32" s="7"/>
      <c r="JJP32" s="7"/>
      <c r="JJQ32" s="7"/>
      <c r="JJR32" s="7"/>
      <c r="JJS32" s="7"/>
      <c r="JJT32" s="7"/>
      <c r="JJU32" s="7"/>
      <c r="JJV32" s="7"/>
      <c r="JJW32" s="7"/>
      <c r="JJX32" s="7"/>
      <c r="JJY32" s="7"/>
      <c r="JJZ32" s="7"/>
      <c r="JKA32" s="7"/>
      <c r="JKB32" s="7"/>
      <c r="JKC32" s="7"/>
      <c r="JKD32" s="7"/>
      <c r="JKE32" s="7"/>
      <c r="JKF32" s="7"/>
      <c r="JKG32" s="7"/>
      <c r="JKH32" s="7"/>
      <c r="JKI32" s="7"/>
      <c r="JKJ32" s="7"/>
      <c r="JKK32" s="7"/>
      <c r="JKL32" s="7"/>
      <c r="JKM32" s="7"/>
      <c r="JKN32" s="7"/>
      <c r="JKO32" s="7"/>
      <c r="JKP32" s="7"/>
      <c r="JKQ32" s="7"/>
      <c r="JKR32" s="7"/>
      <c r="JKS32" s="7"/>
      <c r="JKT32" s="7"/>
      <c r="JKU32" s="7"/>
      <c r="JKV32" s="7"/>
      <c r="JKW32" s="7"/>
      <c r="JKX32" s="7"/>
      <c r="JKY32" s="7"/>
      <c r="JKZ32" s="7"/>
      <c r="JLA32" s="7"/>
      <c r="JLB32" s="7"/>
      <c r="JLC32" s="7"/>
      <c r="JLD32" s="7"/>
      <c r="JLE32" s="7"/>
      <c r="JLF32" s="7"/>
      <c r="JLG32" s="7"/>
      <c r="JLH32" s="7"/>
      <c r="JLI32" s="7"/>
      <c r="JLJ32" s="7"/>
      <c r="JLK32" s="7"/>
      <c r="JLL32" s="7"/>
      <c r="JLM32" s="7"/>
      <c r="JLN32" s="7"/>
      <c r="JLO32" s="7"/>
      <c r="JLP32" s="7"/>
      <c r="JLQ32" s="7"/>
      <c r="JLR32" s="7"/>
      <c r="JLS32" s="7"/>
      <c r="JLT32" s="7"/>
      <c r="JLU32" s="7"/>
      <c r="JLV32" s="7"/>
      <c r="JLW32" s="7"/>
      <c r="JLX32" s="7"/>
      <c r="JLY32" s="7"/>
      <c r="JLZ32" s="7"/>
      <c r="JMA32" s="7"/>
      <c r="JMB32" s="7"/>
      <c r="JMC32" s="7"/>
      <c r="JMD32" s="7"/>
      <c r="JME32" s="7"/>
      <c r="JMF32" s="7"/>
      <c r="JMG32" s="7"/>
      <c r="JMH32" s="7"/>
      <c r="JMI32" s="7"/>
      <c r="JMJ32" s="7"/>
      <c r="JMK32" s="7"/>
      <c r="JML32" s="7"/>
      <c r="JMM32" s="7"/>
      <c r="JMN32" s="7"/>
      <c r="JMO32" s="7"/>
      <c r="JMP32" s="7"/>
      <c r="JMQ32" s="7"/>
      <c r="JMR32" s="7"/>
      <c r="JMS32" s="7"/>
      <c r="JMT32" s="7"/>
      <c r="JMU32" s="7"/>
      <c r="JMV32" s="7"/>
      <c r="JMW32" s="7"/>
      <c r="JMX32" s="7"/>
      <c r="JMY32" s="7"/>
      <c r="JMZ32" s="7"/>
      <c r="JNA32" s="7"/>
      <c r="JNB32" s="7"/>
      <c r="JNC32" s="7"/>
      <c r="JND32" s="7"/>
      <c r="JNE32" s="7"/>
      <c r="JNF32" s="7"/>
      <c r="JNG32" s="7"/>
      <c r="JNH32" s="7"/>
      <c r="JNI32" s="7"/>
      <c r="JNJ32" s="7"/>
      <c r="JNK32" s="7"/>
      <c r="JNL32" s="7"/>
      <c r="JNM32" s="7"/>
      <c r="JNN32" s="7"/>
      <c r="JNO32" s="7"/>
      <c r="JNP32" s="7"/>
      <c r="JNQ32" s="7"/>
      <c r="JNR32" s="7"/>
      <c r="JNS32" s="7"/>
      <c r="JNT32" s="7"/>
      <c r="JNU32" s="7"/>
      <c r="JNV32" s="7"/>
      <c r="JNW32" s="7"/>
      <c r="JNX32" s="7"/>
      <c r="JNY32" s="7"/>
      <c r="JNZ32" s="7"/>
      <c r="JOA32" s="7"/>
      <c r="JOB32" s="7"/>
      <c r="JOC32" s="7"/>
      <c r="JOD32" s="7"/>
      <c r="JOE32" s="7"/>
      <c r="JOF32" s="7"/>
      <c r="JOG32" s="7"/>
      <c r="JOH32" s="7"/>
      <c r="JOI32" s="7"/>
      <c r="JOJ32" s="7"/>
      <c r="JOK32" s="7"/>
      <c r="JOL32" s="7"/>
      <c r="JOM32" s="7"/>
      <c r="JON32" s="7"/>
      <c r="JOO32" s="7"/>
      <c r="JOP32" s="7"/>
      <c r="JOQ32" s="7"/>
      <c r="JOR32" s="7"/>
      <c r="JOS32" s="7"/>
      <c r="JOT32" s="7"/>
      <c r="JOU32" s="7"/>
      <c r="JOV32" s="7"/>
      <c r="JOW32" s="7"/>
      <c r="JOX32" s="7"/>
      <c r="JOY32" s="7"/>
      <c r="JOZ32" s="7"/>
      <c r="JPA32" s="7"/>
      <c r="JPB32" s="7"/>
      <c r="JPC32" s="7"/>
      <c r="JPD32" s="7"/>
      <c r="JPE32" s="7"/>
      <c r="JPF32" s="7"/>
      <c r="JPG32" s="7"/>
      <c r="JPH32" s="7"/>
      <c r="JPI32" s="7"/>
      <c r="JPJ32" s="7"/>
      <c r="JPK32" s="7"/>
      <c r="JPL32" s="7"/>
      <c r="JPM32" s="7"/>
      <c r="JPN32" s="7"/>
      <c r="JPO32" s="7"/>
      <c r="JPP32" s="7"/>
      <c r="JPQ32" s="7"/>
      <c r="JPR32" s="7"/>
      <c r="JPS32" s="7"/>
      <c r="JPT32" s="7"/>
      <c r="JPU32" s="7"/>
      <c r="JPV32" s="7"/>
      <c r="JPW32" s="7"/>
      <c r="JPX32" s="7"/>
      <c r="JPY32" s="7"/>
      <c r="JPZ32" s="7"/>
      <c r="JQA32" s="7"/>
      <c r="JQB32" s="7"/>
      <c r="JQC32" s="7"/>
      <c r="JQD32" s="7"/>
      <c r="JQE32" s="7"/>
      <c r="JQF32" s="7"/>
      <c r="JQG32" s="7"/>
      <c r="JQH32" s="7"/>
      <c r="JQI32" s="7"/>
      <c r="JQJ32" s="7"/>
      <c r="JQK32" s="7"/>
      <c r="JQL32" s="7"/>
      <c r="JQM32" s="7"/>
      <c r="JQN32" s="7"/>
      <c r="JQO32" s="7"/>
      <c r="JQP32" s="7"/>
      <c r="JQQ32" s="7"/>
      <c r="JQR32" s="7"/>
      <c r="JQS32" s="7"/>
      <c r="JQT32" s="7"/>
      <c r="JQU32" s="7"/>
      <c r="JQV32" s="7"/>
      <c r="JQW32" s="7"/>
      <c r="JQX32" s="7"/>
      <c r="JQY32" s="7"/>
      <c r="JQZ32" s="7"/>
      <c r="JRA32" s="7"/>
      <c r="JRB32" s="7"/>
      <c r="JRC32" s="7"/>
      <c r="JRD32" s="7"/>
      <c r="JRE32" s="7"/>
      <c r="JRF32" s="7"/>
      <c r="JRG32" s="7"/>
      <c r="JRH32" s="7"/>
      <c r="JRI32" s="7"/>
      <c r="JRJ32" s="7"/>
      <c r="JRK32" s="7"/>
      <c r="JRL32" s="7"/>
      <c r="JRM32" s="7"/>
      <c r="JRN32" s="7"/>
      <c r="JRO32" s="7"/>
      <c r="JRP32" s="7"/>
      <c r="JRQ32" s="7"/>
      <c r="JRR32" s="7"/>
      <c r="JRS32" s="7"/>
      <c r="JRT32" s="7"/>
      <c r="JRU32" s="7"/>
      <c r="JRV32" s="7"/>
      <c r="JRW32" s="7"/>
      <c r="JRX32" s="7"/>
      <c r="JRY32" s="7"/>
      <c r="JRZ32" s="7"/>
      <c r="JSA32" s="7"/>
      <c r="JSB32" s="7"/>
      <c r="JSC32" s="7"/>
      <c r="JSD32" s="7"/>
      <c r="JSE32" s="7"/>
      <c r="JSF32" s="7"/>
      <c r="JSG32" s="7"/>
      <c r="JSH32" s="7"/>
      <c r="JSI32" s="7"/>
      <c r="JSJ32" s="7"/>
      <c r="JSK32" s="7"/>
      <c r="JSL32" s="7"/>
      <c r="JSM32" s="7"/>
      <c r="JSN32" s="7"/>
      <c r="JSO32" s="7"/>
      <c r="JSP32" s="7"/>
      <c r="JSQ32" s="7"/>
      <c r="JSR32" s="7"/>
      <c r="JSS32" s="7"/>
      <c r="JST32" s="7"/>
      <c r="JSU32" s="7"/>
      <c r="JSV32" s="7"/>
      <c r="JSW32" s="7"/>
      <c r="JSX32" s="7"/>
      <c r="JSY32" s="7"/>
      <c r="JSZ32" s="7"/>
      <c r="JTA32" s="7"/>
      <c r="JTB32" s="7"/>
      <c r="JTC32" s="7"/>
      <c r="JTD32" s="7"/>
      <c r="JTE32" s="7"/>
      <c r="JTF32" s="7"/>
      <c r="JTG32" s="7"/>
      <c r="JTH32" s="7"/>
      <c r="JTI32" s="7"/>
      <c r="JTJ32" s="7"/>
      <c r="JTK32" s="7"/>
      <c r="JTL32" s="7"/>
      <c r="JTM32" s="7"/>
      <c r="JTN32" s="7"/>
      <c r="JTO32" s="7"/>
      <c r="JTP32" s="7"/>
      <c r="JTQ32" s="7"/>
      <c r="JTR32" s="7"/>
      <c r="JTS32" s="7"/>
      <c r="JTT32" s="7"/>
      <c r="JTU32" s="7"/>
      <c r="JTV32" s="7"/>
      <c r="JTW32" s="7"/>
      <c r="JTX32" s="7"/>
      <c r="JTY32" s="7"/>
      <c r="JTZ32" s="7"/>
      <c r="JUA32" s="7"/>
      <c r="JUB32" s="7"/>
      <c r="JUC32" s="7"/>
      <c r="JUD32" s="7"/>
      <c r="JUE32" s="7"/>
      <c r="JUF32" s="7"/>
      <c r="JUG32" s="7"/>
      <c r="JUH32" s="7"/>
      <c r="JUI32" s="7"/>
      <c r="JUJ32" s="7"/>
      <c r="JUK32" s="7"/>
      <c r="JUL32" s="7"/>
      <c r="JUM32" s="7"/>
      <c r="JUN32" s="7"/>
      <c r="JUO32" s="7"/>
      <c r="JUP32" s="7"/>
      <c r="JUQ32" s="7"/>
      <c r="JUR32" s="7"/>
      <c r="JUS32" s="7"/>
      <c r="JUT32" s="7"/>
      <c r="JUU32" s="7"/>
      <c r="JUV32" s="7"/>
      <c r="JUW32" s="7"/>
      <c r="JUX32" s="7"/>
      <c r="JUY32" s="7"/>
      <c r="JUZ32" s="7"/>
      <c r="JVA32" s="7"/>
      <c r="JVB32" s="7"/>
      <c r="JVC32" s="7"/>
      <c r="JVD32" s="7"/>
      <c r="JVE32" s="7"/>
      <c r="JVF32" s="7"/>
      <c r="JVG32" s="7"/>
      <c r="JVH32" s="7"/>
      <c r="JVI32" s="7"/>
      <c r="JVJ32" s="7"/>
      <c r="JVK32" s="7"/>
      <c r="JVL32" s="7"/>
      <c r="JVM32" s="7"/>
      <c r="JVN32" s="7"/>
      <c r="JVO32" s="7"/>
      <c r="JVP32" s="7"/>
      <c r="JVQ32" s="7"/>
      <c r="JVR32" s="7"/>
      <c r="JVS32" s="7"/>
      <c r="JVT32" s="7"/>
      <c r="JVU32" s="7"/>
      <c r="JVV32" s="7"/>
      <c r="JVW32" s="7"/>
      <c r="JVX32" s="7"/>
      <c r="JVY32" s="7"/>
      <c r="JVZ32" s="7"/>
      <c r="JWA32" s="7"/>
      <c r="JWB32" s="7"/>
      <c r="JWC32" s="7"/>
      <c r="JWD32" s="7"/>
      <c r="JWE32" s="7"/>
      <c r="JWF32" s="7"/>
      <c r="JWG32" s="7"/>
      <c r="JWH32" s="7"/>
      <c r="JWI32" s="7"/>
      <c r="JWJ32" s="7"/>
      <c r="JWK32" s="7"/>
      <c r="JWL32" s="7"/>
      <c r="JWM32" s="7"/>
      <c r="JWN32" s="7"/>
      <c r="JWO32" s="7"/>
      <c r="JWP32" s="7"/>
      <c r="JWQ32" s="7"/>
      <c r="JWR32" s="7"/>
      <c r="JWS32" s="7"/>
      <c r="JWT32" s="7"/>
      <c r="JWU32" s="7"/>
      <c r="JWV32" s="7"/>
      <c r="JWW32" s="7"/>
      <c r="JWX32" s="7"/>
      <c r="JWY32" s="7"/>
      <c r="JWZ32" s="7"/>
      <c r="JXA32" s="7"/>
      <c r="JXB32" s="7"/>
      <c r="JXC32" s="7"/>
      <c r="JXD32" s="7"/>
      <c r="JXE32" s="7"/>
      <c r="JXF32" s="7"/>
      <c r="JXG32" s="7"/>
      <c r="JXH32" s="7"/>
      <c r="JXI32" s="7"/>
      <c r="JXJ32" s="7"/>
      <c r="JXK32" s="7"/>
      <c r="JXL32" s="7"/>
      <c r="JXM32" s="7"/>
      <c r="JXN32" s="7"/>
      <c r="JXO32" s="7"/>
      <c r="JXP32" s="7"/>
      <c r="JXQ32" s="7"/>
      <c r="JXR32" s="7"/>
      <c r="JXS32" s="7"/>
      <c r="JXT32" s="7"/>
      <c r="JXU32" s="7"/>
      <c r="JXV32" s="7"/>
      <c r="JXW32" s="7"/>
      <c r="JXX32" s="7"/>
      <c r="JXY32" s="7"/>
      <c r="JXZ32" s="7"/>
      <c r="JYA32" s="7"/>
      <c r="JYB32" s="7"/>
      <c r="JYC32" s="7"/>
      <c r="JYD32" s="7"/>
      <c r="JYE32" s="7"/>
      <c r="JYF32" s="7"/>
      <c r="JYG32" s="7"/>
      <c r="JYH32" s="7"/>
      <c r="JYI32" s="7"/>
      <c r="JYJ32" s="7"/>
      <c r="JYK32" s="7"/>
      <c r="JYL32" s="7"/>
      <c r="JYM32" s="7"/>
      <c r="JYN32" s="7"/>
      <c r="JYO32" s="7"/>
      <c r="JYP32" s="7"/>
      <c r="JYQ32" s="7"/>
      <c r="JYR32" s="7"/>
      <c r="JYS32" s="7"/>
      <c r="JYT32" s="7"/>
      <c r="JYU32" s="7"/>
      <c r="JYV32" s="7"/>
      <c r="JYW32" s="7"/>
      <c r="JYX32" s="7"/>
      <c r="JYY32" s="7"/>
      <c r="JYZ32" s="7"/>
      <c r="JZA32" s="7"/>
      <c r="JZB32" s="7"/>
      <c r="JZC32" s="7"/>
      <c r="JZD32" s="7"/>
      <c r="JZE32" s="7"/>
      <c r="JZF32" s="7"/>
      <c r="JZG32" s="7"/>
      <c r="JZH32" s="7"/>
      <c r="JZI32" s="7"/>
      <c r="JZJ32" s="7"/>
      <c r="JZK32" s="7"/>
      <c r="JZL32" s="7"/>
      <c r="JZM32" s="7"/>
      <c r="JZN32" s="7"/>
      <c r="JZO32" s="7"/>
      <c r="JZP32" s="7"/>
      <c r="JZQ32" s="7"/>
      <c r="JZR32" s="7"/>
      <c r="JZS32" s="7"/>
      <c r="JZT32" s="7"/>
      <c r="JZU32" s="7"/>
      <c r="JZV32" s="7"/>
      <c r="JZW32" s="7"/>
      <c r="JZX32" s="7"/>
      <c r="JZY32" s="7"/>
      <c r="JZZ32" s="7"/>
      <c r="KAA32" s="7"/>
      <c r="KAB32" s="7"/>
      <c r="KAC32" s="7"/>
      <c r="KAD32" s="7"/>
      <c r="KAE32" s="7"/>
      <c r="KAF32" s="7"/>
      <c r="KAG32" s="7"/>
      <c r="KAH32" s="7"/>
      <c r="KAI32" s="7"/>
      <c r="KAJ32" s="7"/>
      <c r="KAK32" s="7"/>
      <c r="KAL32" s="7"/>
      <c r="KAM32" s="7"/>
      <c r="KAN32" s="7"/>
      <c r="KAO32" s="7"/>
      <c r="KAP32" s="7"/>
      <c r="KAQ32" s="7"/>
      <c r="KAR32" s="7"/>
      <c r="KAS32" s="7"/>
      <c r="KAT32" s="7"/>
      <c r="KAU32" s="7"/>
      <c r="KAV32" s="7"/>
      <c r="KAW32" s="7"/>
      <c r="KAX32" s="7"/>
      <c r="KAY32" s="7"/>
      <c r="KAZ32" s="7"/>
      <c r="KBA32" s="7"/>
      <c r="KBB32" s="7"/>
      <c r="KBC32" s="7"/>
      <c r="KBD32" s="7"/>
      <c r="KBE32" s="7"/>
      <c r="KBF32" s="7"/>
      <c r="KBG32" s="7"/>
      <c r="KBH32" s="7"/>
      <c r="KBI32" s="7"/>
      <c r="KBJ32" s="7"/>
      <c r="KBK32" s="7"/>
      <c r="KBL32" s="7"/>
      <c r="KBM32" s="7"/>
      <c r="KBN32" s="7"/>
      <c r="KBO32" s="7"/>
      <c r="KBP32" s="7"/>
      <c r="KBQ32" s="7"/>
      <c r="KBR32" s="7"/>
      <c r="KBS32" s="7"/>
      <c r="KBT32" s="7"/>
      <c r="KBU32" s="7"/>
      <c r="KBV32" s="7"/>
      <c r="KBW32" s="7"/>
      <c r="KBX32" s="7"/>
      <c r="KBY32" s="7"/>
      <c r="KBZ32" s="7"/>
      <c r="KCA32" s="7"/>
      <c r="KCB32" s="7"/>
      <c r="KCC32" s="7"/>
      <c r="KCD32" s="7"/>
      <c r="KCE32" s="7"/>
      <c r="KCF32" s="7"/>
      <c r="KCG32" s="7"/>
      <c r="KCH32" s="7"/>
      <c r="KCI32" s="7"/>
      <c r="KCJ32" s="7"/>
      <c r="KCK32" s="7"/>
      <c r="KCL32" s="7"/>
      <c r="KCM32" s="7"/>
      <c r="KCN32" s="7"/>
      <c r="KCO32" s="7"/>
      <c r="KCP32" s="7"/>
      <c r="KCQ32" s="7"/>
      <c r="KCR32" s="7"/>
      <c r="KCS32" s="7"/>
      <c r="KCT32" s="7"/>
      <c r="KCU32" s="7"/>
      <c r="KCV32" s="7"/>
      <c r="KCW32" s="7"/>
      <c r="KCX32" s="7"/>
      <c r="KCY32" s="7"/>
      <c r="KCZ32" s="7"/>
      <c r="KDA32" s="7"/>
      <c r="KDB32" s="7"/>
      <c r="KDC32" s="7"/>
      <c r="KDD32" s="7"/>
      <c r="KDE32" s="7"/>
      <c r="KDF32" s="7"/>
      <c r="KDG32" s="7"/>
      <c r="KDH32" s="7"/>
      <c r="KDI32" s="7"/>
      <c r="KDJ32" s="7"/>
      <c r="KDK32" s="7"/>
      <c r="KDL32" s="7"/>
      <c r="KDM32" s="7"/>
      <c r="KDN32" s="7"/>
      <c r="KDO32" s="7"/>
      <c r="KDP32" s="7"/>
      <c r="KDQ32" s="7"/>
      <c r="KDR32" s="7"/>
      <c r="KDS32" s="7"/>
      <c r="KDT32" s="7"/>
      <c r="KDU32" s="7"/>
      <c r="KDV32" s="7"/>
      <c r="KDW32" s="7"/>
      <c r="KDX32" s="7"/>
      <c r="KDY32" s="7"/>
      <c r="KDZ32" s="7"/>
      <c r="KEA32" s="7"/>
      <c r="KEB32" s="7"/>
      <c r="KEC32" s="7"/>
      <c r="KED32" s="7"/>
      <c r="KEE32" s="7"/>
      <c r="KEF32" s="7"/>
      <c r="KEG32" s="7"/>
      <c r="KEH32" s="7"/>
      <c r="KEI32" s="7"/>
      <c r="KEJ32" s="7"/>
      <c r="KEK32" s="7"/>
      <c r="KEL32" s="7"/>
      <c r="KEM32" s="7"/>
      <c r="KEN32" s="7"/>
      <c r="KEO32" s="7"/>
      <c r="KEP32" s="7"/>
      <c r="KEQ32" s="7"/>
      <c r="KER32" s="7"/>
      <c r="KES32" s="7"/>
      <c r="KET32" s="7"/>
      <c r="KEU32" s="7"/>
      <c r="KEV32" s="7"/>
      <c r="KEW32" s="7"/>
      <c r="KEX32" s="7"/>
      <c r="KEY32" s="7"/>
      <c r="KEZ32" s="7"/>
      <c r="KFA32" s="7"/>
      <c r="KFB32" s="7"/>
      <c r="KFC32" s="7"/>
      <c r="KFD32" s="7"/>
      <c r="KFE32" s="7"/>
      <c r="KFF32" s="7"/>
      <c r="KFG32" s="7"/>
      <c r="KFH32" s="7"/>
      <c r="KFI32" s="7"/>
      <c r="KFJ32" s="7"/>
      <c r="KFK32" s="7"/>
      <c r="KFL32" s="7"/>
      <c r="KFM32" s="7"/>
      <c r="KFN32" s="7"/>
      <c r="KFO32" s="7"/>
      <c r="KFP32" s="7"/>
      <c r="KFQ32" s="7"/>
      <c r="KFR32" s="7"/>
      <c r="KFS32" s="7"/>
      <c r="KFT32" s="7"/>
      <c r="KFU32" s="7"/>
      <c r="KFV32" s="7"/>
      <c r="KFW32" s="7"/>
      <c r="KFX32" s="7"/>
      <c r="KFY32" s="7"/>
      <c r="KFZ32" s="7"/>
      <c r="KGA32" s="7"/>
      <c r="KGB32" s="7"/>
      <c r="KGC32" s="7"/>
      <c r="KGD32" s="7"/>
      <c r="KGE32" s="7"/>
      <c r="KGF32" s="7"/>
      <c r="KGG32" s="7"/>
      <c r="KGH32" s="7"/>
      <c r="KGI32" s="7"/>
      <c r="KGJ32" s="7"/>
      <c r="KGK32" s="7"/>
      <c r="KGL32" s="7"/>
      <c r="KGM32" s="7"/>
      <c r="KGN32" s="7"/>
      <c r="KGO32" s="7"/>
      <c r="KGP32" s="7"/>
      <c r="KGQ32" s="7"/>
      <c r="KGR32" s="7"/>
      <c r="KGS32" s="7"/>
      <c r="KGT32" s="7"/>
      <c r="KGU32" s="7"/>
      <c r="KGV32" s="7"/>
      <c r="KGW32" s="7"/>
      <c r="KGX32" s="7"/>
      <c r="KGY32" s="7"/>
      <c r="KGZ32" s="7"/>
      <c r="KHA32" s="7"/>
      <c r="KHB32" s="7"/>
      <c r="KHC32" s="7"/>
      <c r="KHD32" s="7"/>
      <c r="KHE32" s="7"/>
      <c r="KHF32" s="7"/>
      <c r="KHG32" s="7"/>
      <c r="KHH32" s="7"/>
      <c r="KHI32" s="7"/>
      <c r="KHJ32" s="7"/>
      <c r="KHK32" s="7"/>
      <c r="KHL32" s="7"/>
      <c r="KHM32" s="7"/>
      <c r="KHN32" s="7"/>
      <c r="KHO32" s="7"/>
      <c r="KHP32" s="7"/>
      <c r="KHQ32" s="7"/>
      <c r="KHR32" s="7"/>
      <c r="KHS32" s="7"/>
      <c r="KHT32" s="7"/>
      <c r="KHU32" s="7"/>
      <c r="KHV32" s="7"/>
      <c r="KHW32" s="7"/>
      <c r="KHX32" s="7"/>
      <c r="KHY32" s="7"/>
      <c r="KHZ32" s="7"/>
      <c r="KIA32" s="7"/>
      <c r="KIB32" s="7"/>
      <c r="KIC32" s="7"/>
      <c r="KID32" s="7"/>
      <c r="KIE32" s="7"/>
      <c r="KIF32" s="7"/>
      <c r="KIG32" s="7"/>
      <c r="KIH32" s="7"/>
      <c r="KII32" s="7"/>
      <c r="KIJ32" s="7"/>
      <c r="KIK32" s="7"/>
      <c r="KIL32" s="7"/>
      <c r="KIM32" s="7"/>
      <c r="KIN32" s="7"/>
      <c r="KIO32" s="7"/>
      <c r="KIP32" s="7"/>
      <c r="KIQ32" s="7"/>
      <c r="KIR32" s="7"/>
      <c r="KIS32" s="7"/>
      <c r="KIT32" s="7"/>
      <c r="KIU32" s="7"/>
      <c r="KIV32" s="7"/>
      <c r="KIW32" s="7"/>
      <c r="KIX32" s="7"/>
      <c r="KIY32" s="7"/>
      <c r="KIZ32" s="7"/>
      <c r="KJA32" s="7"/>
      <c r="KJB32" s="7"/>
      <c r="KJC32" s="7"/>
      <c r="KJD32" s="7"/>
      <c r="KJE32" s="7"/>
      <c r="KJF32" s="7"/>
      <c r="KJG32" s="7"/>
      <c r="KJH32" s="7"/>
      <c r="KJI32" s="7"/>
      <c r="KJJ32" s="7"/>
      <c r="KJK32" s="7"/>
      <c r="KJL32" s="7"/>
      <c r="KJM32" s="7"/>
      <c r="KJN32" s="7"/>
      <c r="KJO32" s="7"/>
      <c r="KJP32" s="7"/>
      <c r="KJQ32" s="7"/>
      <c r="KJR32" s="7"/>
      <c r="KJS32" s="7"/>
      <c r="KJT32" s="7"/>
      <c r="KJU32" s="7"/>
      <c r="KJV32" s="7"/>
      <c r="KJW32" s="7"/>
      <c r="KJX32" s="7"/>
      <c r="KJY32" s="7"/>
      <c r="KJZ32" s="7"/>
      <c r="KKA32" s="7"/>
      <c r="KKB32" s="7"/>
      <c r="KKC32" s="7"/>
      <c r="KKD32" s="7"/>
      <c r="KKE32" s="7"/>
      <c r="KKF32" s="7"/>
      <c r="KKG32" s="7"/>
      <c r="KKH32" s="7"/>
      <c r="KKI32" s="7"/>
      <c r="KKJ32" s="7"/>
      <c r="KKK32" s="7"/>
      <c r="KKL32" s="7"/>
      <c r="KKM32" s="7"/>
      <c r="KKN32" s="7"/>
      <c r="KKO32" s="7"/>
      <c r="KKP32" s="7"/>
      <c r="KKQ32" s="7"/>
      <c r="KKR32" s="7"/>
      <c r="KKS32" s="7"/>
      <c r="KKT32" s="7"/>
      <c r="KKU32" s="7"/>
      <c r="KKV32" s="7"/>
      <c r="KKW32" s="7"/>
      <c r="KKX32" s="7"/>
      <c r="KKY32" s="7"/>
      <c r="KKZ32" s="7"/>
      <c r="KLA32" s="7"/>
      <c r="KLB32" s="7"/>
      <c r="KLC32" s="7"/>
      <c r="KLD32" s="7"/>
      <c r="KLE32" s="7"/>
      <c r="KLF32" s="7"/>
      <c r="KLG32" s="7"/>
      <c r="KLH32" s="7"/>
      <c r="KLI32" s="7"/>
      <c r="KLJ32" s="7"/>
      <c r="KLK32" s="7"/>
      <c r="KLL32" s="7"/>
      <c r="KLM32" s="7"/>
      <c r="KLN32" s="7"/>
      <c r="KLO32" s="7"/>
      <c r="KLP32" s="7"/>
      <c r="KLQ32" s="7"/>
      <c r="KLR32" s="7"/>
      <c r="KLS32" s="7"/>
      <c r="KLT32" s="7"/>
      <c r="KLU32" s="7"/>
      <c r="KLV32" s="7"/>
      <c r="KLW32" s="7"/>
      <c r="KLX32" s="7"/>
      <c r="KLY32" s="7"/>
      <c r="KLZ32" s="7"/>
      <c r="KMA32" s="7"/>
      <c r="KMB32" s="7"/>
      <c r="KMC32" s="7"/>
      <c r="KMD32" s="7"/>
      <c r="KME32" s="7"/>
      <c r="KMF32" s="7"/>
      <c r="KMG32" s="7"/>
      <c r="KMH32" s="7"/>
      <c r="KMI32" s="7"/>
      <c r="KMJ32" s="7"/>
      <c r="KMK32" s="7"/>
      <c r="KML32" s="7"/>
      <c r="KMM32" s="7"/>
      <c r="KMN32" s="7"/>
      <c r="KMO32" s="7"/>
      <c r="KMP32" s="7"/>
      <c r="KMQ32" s="7"/>
      <c r="KMR32" s="7"/>
      <c r="KMS32" s="7"/>
      <c r="KMT32" s="7"/>
      <c r="KMU32" s="7"/>
      <c r="KMV32" s="7"/>
      <c r="KMW32" s="7"/>
      <c r="KMX32" s="7"/>
      <c r="KMY32" s="7"/>
      <c r="KMZ32" s="7"/>
      <c r="KNA32" s="7"/>
      <c r="KNB32" s="7"/>
      <c r="KNC32" s="7"/>
      <c r="KND32" s="7"/>
      <c r="KNE32" s="7"/>
      <c r="KNF32" s="7"/>
      <c r="KNG32" s="7"/>
      <c r="KNH32" s="7"/>
      <c r="KNI32" s="7"/>
      <c r="KNJ32" s="7"/>
      <c r="KNK32" s="7"/>
      <c r="KNL32" s="7"/>
      <c r="KNM32" s="7"/>
      <c r="KNN32" s="7"/>
      <c r="KNO32" s="7"/>
      <c r="KNP32" s="7"/>
      <c r="KNQ32" s="7"/>
      <c r="KNR32" s="7"/>
      <c r="KNS32" s="7"/>
      <c r="KNT32" s="7"/>
      <c r="KNU32" s="7"/>
      <c r="KNV32" s="7"/>
      <c r="KNW32" s="7"/>
      <c r="KNX32" s="7"/>
      <c r="KNY32" s="7"/>
      <c r="KNZ32" s="7"/>
      <c r="KOA32" s="7"/>
      <c r="KOB32" s="7"/>
      <c r="KOC32" s="7"/>
      <c r="KOD32" s="7"/>
      <c r="KOE32" s="7"/>
      <c r="KOF32" s="7"/>
      <c r="KOG32" s="7"/>
      <c r="KOH32" s="7"/>
      <c r="KOI32" s="7"/>
      <c r="KOJ32" s="7"/>
      <c r="KOK32" s="7"/>
      <c r="KOL32" s="7"/>
      <c r="KOM32" s="7"/>
      <c r="KON32" s="7"/>
      <c r="KOO32" s="7"/>
      <c r="KOP32" s="7"/>
      <c r="KOQ32" s="7"/>
      <c r="KOR32" s="7"/>
      <c r="KOS32" s="7"/>
      <c r="KOT32" s="7"/>
      <c r="KOU32" s="7"/>
      <c r="KOV32" s="7"/>
      <c r="KOW32" s="7"/>
      <c r="KOX32" s="7"/>
      <c r="KOY32" s="7"/>
      <c r="KOZ32" s="7"/>
      <c r="KPA32" s="7"/>
      <c r="KPB32" s="7"/>
      <c r="KPC32" s="7"/>
      <c r="KPD32" s="7"/>
      <c r="KPE32" s="7"/>
      <c r="KPF32" s="7"/>
      <c r="KPG32" s="7"/>
      <c r="KPH32" s="7"/>
      <c r="KPI32" s="7"/>
      <c r="KPJ32" s="7"/>
      <c r="KPK32" s="7"/>
      <c r="KPL32" s="7"/>
      <c r="KPM32" s="7"/>
      <c r="KPN32" s="7"/>
      <c r="KPO32" s="7"/>
      <c r="KPP32" s="7"/>
      <c r="KPQ32" s="7"/>
      <c r="KPR32" s="7"/>
      <c r="KPS32" s="7"/>
      <c r="KPT32" s="7"/>
      <c r="KPU32" s="7"/>
      <c r="KPV32" s="7"/>
      <c r="KPW32" s="7"/>
      <c r="KPX32" s="7"/>
      <c r="KPY32" s="7"/>
      <c r="KPZ32" s="7"/>
      <c r="KQA32" s="7"/>
      <c r="KQB32" s="7"/>
      <c r="KQC32" s="7"/>
      <c r="KQD32" s="7"/>
      <c r="KQE32" s="7"/>
      <c r="KQF32" s="7"/>
      <c r="KQG32" s="7"/>
      <c r="KQH32" s="7"/>
      <c r="KQI32" s="7"/>
      <c r="KQJ32" s="7"/>
      <c r="KQK32" s="7"/>
      <c r="KQL32" s="7"/>
      <c r="KQM32" s="7"/>
      <c r="KQN32" s="7"/>
      <c r="KQO32" s="7"/>
      <c r="KQP32" s="7"/>
      <c r="KQQ32" s="7"/>
      <c r="KQR32" s="7"/>
      <c r="KQS32" s="7"/>
      <c r="KQT32" s="7"/>
      <c r="KQU32" s="7"/>
      <c r="KQV32" s="7"/>
      <c r="KQW32" s="7"/>
      <c r="KQX32" s="7"/>
      <c r="KQY32" s="7"/>
      <c r="KQZ32" s="7"/>
      <c r="KRA32" s="7"/>
      <c r="KRB32" s="7"/>
      <c r="KRC32" s="7"/>
      <c r="KRD32" s="7"/>
      <c r="KRE32" s="7"/>
      <c r="KRF32" s="7"/>
      <c r="KRG32" s="7"/>
      <c r="KRH32" s="7"/>
      <c r="KRI32" s="7"/>
      <c r="KRJ32" s="7"/>
      <c r="KRK32" s="7"/>
      <c r="KRL32" s="7"/>
      <c r="KRM32" s="7"/>
      <c r="KRN32" s="7"/>
      <c r="KRO32" s="7"/>
      <c r="KRP32" s="7"/>
      <c r="KRQ32" s="7"/>
      <c r="KRR32" s="7"/>
      <c r="KRS32" s="7"/>
      <c r="KRT32" s="7"/>
      <c r="KRU32" s="7"/>
      <c r="KRV32" s="7"/>
      <c r="KRW32" s="7"/>
      <c r="KRX32" s="7"/>
      <c r="KRY32" s="7"/>
      <c r="KRZ32" s="7"/>
      <c r="KSA32" s="7"/>
      <c r="KSB32" s="7"/>
      <c r="KSC32" s="7"/>
      <c r="KSD32" s="7"/>
      <c r="KSE32" s="7"/>
      <c r="KSF32" s="7"/>
      <c r="KSG32" s="7"/>
      <c r="KSH32" s="7"/>
      <c r="KSI32" s="7"/>
      <c r="KSJ32" s="7"/>
      <c r="KSK32" s="7"/>
      <c r="KSL32" s="7"/>
      <c r="KSM32" s="7"/>
      <c r="KSN32" s="7"/>
      <c r="KSO32" s="7"/>
      <c r="KSP32" s="7"/>
      <c r="KSQ32" s="7"/>
      <c r="KSR32" s="7"/>
      <c r="KSS32" s="7"/>
      <c r="KST32" s="7"/>
      <c r="KSU32" s="7"/>
      <c r="KSV32" s="7"/>
      <c r="KSW32" s="7"/>
      <c r="KSX32" s="7"/>
      <c r="KSY32" s="7"/>
      <c r="KSZ32" s="7"/>
      <c r="KTA32" s="7"/>
      <c r="KTB32" s="7"/>
      <c r="KTC32" s="7"/>
      <c r="KTD32" s="7"/>
      <c r="KTE32" s="7"/>
      <c r="KTF32" s="7"/>
      <c r="KTG32" s="7"/>
      <c r="KTH32" s="7"/>
      <c r="KTI32" s="7"/>
      <c r="KTJ32" s="7"/>
      <c r="KTK32" s="7"/>
      <c r="KTL32" s="7"/>
      <c r="KTM32" s="7"/>
      <c r="KTN32" s="7"/>
      <c r="KTO32" s="7"/>
      <c r="KTP32" s="7"/>
      <c r="KTQ32" s="7"/>
      <c r="KTR32" s="7"/>
      <c r="KTS32" s="7"/>
      <c r="KTT32" s="7"/>
      <c r="KTU32" s="7"/>
      <c r="KTV32" s="7"/>
      <c r="KTW32" s="7"/>
      <c r="KTX32" s="7"/>
      <c r="KTY32" s="7"/>
      <c r="KTZ32" s="7"/>
      <c r="KUA32" s="7"/>
      <c r="KUB32" s="7"/>
      <c r="KUC32" s="7"/>
      <c r="KUD32" s="7"/>
      <c r="KUE32" s="7"/>
      <c r="KUF32" s="7"/>
      <c r="KUG32" s="7"/>
      <c r="KUH32" s="7"/>
      <c r="KUI32" s="7"/>
      <c r="KUJ32" s="7"/>
      <c r="KUK32" s="7"/>
      <c r="KUL32" s="7"/>
      <c r="KUM32" s="7"/>
      <c r="KUN32" s="7"/>
      <c r="KUO32" s="7"/>
      <c r="KUP32" s="7"/>
      <c r="KUQ32" s="7"/>
      <c r="KUR32" s="7"/>
      <c r="KUS32" s="7"/>
      <c r="KUT32" s="7"/>
      <c r="KUU32" s="7"/>
      <c r="KUV32" s="7"/>
      <c r="KUW32" s="7"/>
      <c r="KUX32" s="7"/>
      <c r="KUY32" s="7"/>
      <c r="KUZ32" s="7"/>
      <c r="KVA32" s="7"/>
      <c r="KVB32" s="7"/>
      <c r="KVC32" s="7"/>
      <c r="KVD32" s="7"/>
      <c r="KVE32" s="7"/>
      <c r="KVF32" s="7"/>
      <c r="KVG32" s="7"/>
      <c r="KVH32" s="7"/>
      <c r="KVI32" s="7"/>
      <c r="KVJ32" s="7"/>
      <c r="KVK32" s="7"/>
      <c r="KVL32" s="7"/>
      <c r="KVM32" s="7"/>
      <c r="KVN32" s="7"/>
      <c r="KVO32" s="7"/>
      <c r="KVP32" s="7"/>
      <c r="KVQ32" s="7"/>
      <c r="KVR32" s="7"/>
      <c r="KVS32" s="7"/>
      <c r="KVT32" s="7"/>
      <c r="KVU32" s="7"/>
      <c r="KVV32" s="7"/>
      <c r="KVW32" s="7"/>
      <c r="KVX32" s="7"/>
      <c r="KVY32" s="7"/>
      <c r="KVZ32" s="7"/>
      <c r="KWA32" s="7"/>
      <c r="KWB32" s="7"/>
      <c r="KWC32" s="7"/>
      <c r="KWD32" s="7"/>
      <c r="KWE32" s="7"/>
      <c r="KWF32" s="7"/>
      <c r="KWG32" s="7"/>
      <c r="KWH32" s="7"/>
      <c r="KWI32" s="7"/>
      <c r="KWJ32" s="7"/>
      <c r="KWK32" s="7"/>
      <c r="KWL32" s="7"/>
      <c r="KWM32" s="7"/>
      <c r="KWN32" s="7"/>
      <c r="KWO32" s="7"/>
      <c r="KWP32" s="7"/>
      <c r="KWQ32" s="7"/>
      <c r="KWR32" s="7"/>
      <c r="KWS32" s="7"/>
      <c r="KWT32" s="7"/>
      <c r="KWU32" s="7"/>
      <c r="KWV32" s="7"/>
      <c r="KWW32" s="7"/>
      <c r="KWX32" s="7"/>
      <c r="KWY32" s="7"/>
      <c r="KWZ32" s="7"/>
      <c r="KXA32" s="7"/>
      <c r="KXB32" s="7"/>
      <c r="KXC32" s="7"/>
      <c r="KXD32" s="7"/>
      <c r="KXE32" s="7"/>
      <c r="KXF32" s="7"/>
      <c r="KXG32" s="7"/>
      <c r="KXH32" s="7"/>
      <c r="KXI32" s="7"/>
      <c r="KXJ32" s="7"/>
      <c r="KXK32" s="7"/>
      <c r="KXL32" s="7"/>
      <c r="KXM32" s="7"/>
      <c r="KXN32" s="7"/>
      <c r="KXO32" s="7"/>
      <c r="KXP32" s="7"/>
      <c r="KXQ32" s="7"/>
      <c r="KXR32" s="7"/>
      <c r="KXS32" s="7"/>
      <c r="KXT32" s="7"/>
      <c r="KXU32" s="7"/>
      <c r="KXV32" s="7"/>
      <c r="KXW32" s="7"/>
      <c r="KXX32" s="7"/>
      <c r="KXY32" s="7"/>
      <c r="KXZ32" s="7"/>
      <c r="KYA32" s="7"/>
      <c r="KYB32" s="7"/>
      <c r="KYC32" s="7"/>
      <c r="KYD32" s="7"/>
      <c r="KYE32" s="7"/>
      <c r="KYF32" s="7"/>
      <c r="KYG32" s="7"/>
      <c r="KYH32" s="7"/>
      <c r="KYI32" s="7"/>
      <c r="KYJ32" s="7"/>
      <c r="KYK32" s="7"/>
      <c r="KYL32" s="7"/>
      <c r="KYM32" s="7"/>
      <c r="KYN32" s="7"/>
      <c r="KYO32" s="7"/>
      <c r="KYP32" s="7"/>
      <c r="KYQ32" s="7"/>
      <c r="KYR32" s="7"/>
      <c r="KYS32" s="7"/>
      <c r="KYT32" s="7"/>
      <c r="KYU32" s="7"/>
      <c r="KYV32" s="7"/>
      <c r="KYW32" s="7"/>
      <c r="KYX32" s="7"/>
      <c r="KYY32" s="7"/>
      <c r="KYZ32" s="7"/>
      <c r="KZA32" s="7"/>
      <c r="KZB32" s="7"/>
      <c r="KZC32" s="7"/>
      <c r="KZD32" s="7"/>
      <c r="KZE32" s="7"/>
      <c r="KZF32" s="7"/>
      <c r="KZG32" s="7"/>
      <c r="KZH32" s="7"/>
      <c r="KZI32" s="7"/>
      <c r="KZJ32" s="7"/>
      <c r="KZK32" s="7"/>
      <c r="KZL32" s="7"/>
      <c r="KZM32" s="7"/>
      <c r="KZN32" s="7"/>
      <c r="KZO32" s="7"/>
      <c r="KZP32" s="7"/>
      <c r="KZQ32" s="7"/>
      <c r="KZR32" s="7"/>
      <c r="KZS32" s="7"/>
      <c r="KZT32" s="7"/>
      <c r="KZU32" s="7"/>
      <c r="KZV32" s="7"/>
      <c r="KZW32" s="7"/>
      <c r="KZX32" s="7"/>
      <c r="KZY32" s="7"/>
      <c r="KZZ32" s="7"/>
      <c r="LAA32" s="7"/>
      <c r="LAB32" s="7"/>
      <c r="LAC32" s="7"/>
      <c r="LAD32" s="7"/>
      <c r="LAE32" s="7"/>
      <c r="LAF32" s="7"/>
      <c r="LAG32" s="7"/>
      <c r="LAH32" s="7"/>
      <c r="LAI32" s="7"/>
      <c r="LAJ32" s="7"/>
      <c r="LAK32" s="7"/>
      <c r="LAL32" s="7"/>
      <c r="LAM32" s="7"/>
      <c r="LAN32" s="7"/>
      <c r="LAO32" s="7"/>
      <c r="LAP32" s="7"/>
      <c r="LAQ32" s="7"/>
      <c r="LAR32" s="7"/>
      <c r="LAS32" s="7"/>
      <c r="LAT32" s="7"/>
      <c r="LAU32" s="7"/>
      <c r="LAV32" s="7"/>
      <c r="LAW32" s="7"/>
      <c r="LAX32" s="7"/>
      <c r="LAY32" s="7"/>
      <c r="LAZ32" s="7"/>
      <c r="LBA32" s="7"/>
      <c r="LBB32" s="7"/>
      <c r="LBC32" s="7"/>
      <c r="LBD32" s="7"/>
      <c r="LBE32" s="7"/>
      <c r="LBF32" s="7"/>
      <c r="LBG32" s="7"/>
      <c r="LBH32" s="7"/>
      <c r="LBI32" s="7"/>
      <c r="LBJ32" s="7"/>
      <c r="LBK32" s="7"/>
      <c r="LBL32" s="7"/>
      <c r="LBM32" s="7"/>
      <c r="LBN32" s="7"/>
      <c r="LBO32" s="7"/>
      <c r="LBP32" s="7"/>
      <c r="LBQ32" s="7"/>
      <c r="LBR32" s="7"/>
      <c r="LBS32" s="7"/>
      <c r="LBT32" s="7"/>
      <c r="LBU32" s="7"/>
      <c r="LBV32" s="7"/>
      <c r="LBW32" s="7"/>
      <c r="LBX32" s="7"/>
      <c r="LBY32" s="7"/>
      <c r="LBZ32" s="7"/>
      <c r="LCA32" s="7"/>
      <c r="LCB32" s="7"/>
      <c r="LCC32" s="7"/>
      <c r="LCD32" s="7"/>
      <c r="LCE32" s="7"/>
      <c r="LCF32" s="7"/>
      <c r="LCG32" s="7"/>
      <c r="LCH32" s="7"/>
      <c r="LCI32" s="7"/>
      <c r="LCJ32" s="7"/>
      <c r="LCK32" s="7"/>
      <c r="LCL32" s="7"/>
      <c r="LCM32" s="7"/>
      <c r="LCN32" s="7"/>
      <c r="LCO32" s="7"/>
      <c r="LCP32" s="7"/>
      <c r="LCQ32" s="7"/>
      <c r="LCR32" s="7"/>
      <c r="LCS32" s="7"/>
      <c r="LCT32" s="7"/>
      <c r="LCU32" s="7"/>
      <c r="LCV32" s="7"/>
      <c r="LCW32" s="7"/>
      <c r="LCX32" s="7"/>
      <c r="LCY32" s="7"/>
      <c r="LCZ32" s="7"/>
      <c r="LDA32" s="7"/>
      <c r="LDB32" s="7"/>
      <c r="LDC32" s="7"/>
      <c r="LDD32" s="7"/>
      <c r="LDE32" s="7"/>
      <c r="LDF32" s="7"/>
      <c r="LDG32" s="7"/>
      <c r="LDH32" s="7"/>
      <c r="LDI32" s="7"/>
      <c r="LDJ32" s="7"/>
      <c r="LDK32" s="7"/>
      <c r="LDL32" s="7"/>
      <c r="LDM32" s="7"/>
      <c r="LDN32" s="7"/>
      <c r="LDO32" s="7"/>
      <c r="LDP32" s="7"/>
      <c r="LDQ32" s="7"/>
      <c r="LDR32" s="7"/>
      <c r="LDS32" s="7"/>
      <c r="LDT32" s="7"/>
      <c r="LDU32" s="7"/>
      <c r="LDV32" s="7"/>
      <c r="LDW32" s="7"/>
      <c r="LDX32" s="7"/>
      <c r="LDY32" s="7"/>
      <c r="LDZ32" s="7"/>
      <c r="LEA32" s="7"/>
      <c r="LEB32" s="7"/>
      <c r="LEC32" s="7"/>
      <c r="LED32" s="7"/>
      <c r="LEE32" s="7"/>
      <c r="LEF32" s="7"/>
      <c r="LEG32" s="7"/>
      <c r="LEH32" s="7"/>
      <c r="LEI32" s="7"/>
      <c r="LEJ32" s="7"/>
      <c r="LEK32" s="7"/>
      <c r="LEL32" s="7"/>
      <c r="LEM32" s="7"/>
      <c r="LEN32" s="7"/>
      <c r="LEO32" s="7"/>
      <c r="LEP32" s="7"/>
      <c r="LEQ32" s="7"/>
      <c r="LER32" s="7"/>
      <c r="LES32" s="7"/>
      <c r="LET32" s="7"/>
      <c r="LEU32" s="7"/>
      <c r="LEV32" s="7"/>
      <c r="LEW32" s="7"/>
      <c r="LEX32" s="7"/>
      <c r="LEY32" s="7"/>
      <c r="LEZ32" s="7"/>
      <c r="LFA32" s="7"/>
      <c r="LFB32" s="7"/>
      <c r="LFC32" s="7"/>
      <c r="LFD32" s="7"/>
      <c r="LFE32" s="7"/>
      <c r="LFF32" s="7"/>
      <c r="LFG32" s="7"/>
      <c r="LFH32" s="7"/>
      <c r="LFI32" s="7"/>
      <c r="LFJ32" s="7"/>
      <c r="LFK32" s="7"/>
      <c r="LFL32" s="7"/>
      <c r="LFM32" s="7"/>
      <c r="LFN32" s="7"/>
      <c r="LFO32" s="7"/>
      <c r="LFP32" s="7"/>
      <c r="LFQ32" s="7"/>
      <c r="LFR32" s="7"/>
      <c r="LFS32" s="7"/>
      <c r="LFT32" s="7"/>
      <c r="LFU32" s="7"/>
      <c r="LFV32" s="7"/>
      <c r="LFW32" s="7"/>
      <c r="LFX32" s="7"/>
      <c r="LFY32" s="7"/>
      <c r="LFZ32" s="7"/>
      <c r="LGA32" s="7"/>
      <c r="LGB32" s="7"/>
      <c r="LGC32" s="7"/>
      <c r="LGD32" s="7"/>
      <c r="LGE32" s="7"/>
      <c r="LGF32" s="7"/>
      <c r="LGG32" s="7"/>
      <c r="LGH32" s="7"/>
      <c r="LGI32" s="7"/>
      <c r="LGJ32" s="7"/>
      <c r="LGK32" s="7"/>
      <c r="LGL32" s="7"/>
      <c r="LGM32" s="7"/>
      <c r="LGN32" s="7"/>
      <c r="LGO32" s="7"/>
      <c r="LGP32" s="7"/>
      <c r="LGQ32" s="7"/>
      <c r="LGR32" s="7"/>
      <c r="LGS32" s="7"/>
      <c r="LGT32" s="7"/>
      <c r="LGU32" s="7"/>
      <c r="LGV32" s="7"/>
      <c r="LGW32" s="7"/>
      <c r="LGX32" s="7"/>
      <c r="LGY32" s="7"/>
      <c r="LGZ32" s="7"/>
      <c r="LHA32" s="7"/>
      <c r="LHB32" s="7"/>
      <c r="LHC32" s="7"/>
      <c r="LHD32" s="7"/>
      <c r="LHE32" s="7"/>
      <c r="LHF32" s="7"/>
      <c r="LHG32" s="7"/>
      <c r="LHH32" s="7"/>
      <c r="LHI32" s="7"/>
      <c r="LHJ32" s="7"/>
      <c r="LHK32" s="7"/>
      <c r="LHL32" s="7"/>
      <c r="LHM32" s="7"/>
      <c r="LHN32" s="7"/>
      <c r="LHO32" s="7"/>
      <c r="LHP32" s="7"/>
      <c r="LHQ32" s="7"/>
      <c r="LHR32" s="7"/>
      <c r="LHS32" s="7"/>
      <c r="LHT32" s="7"/>
      <c r="LHU32" s="7"/>
      <c r="LHV32" s="7"/>
      <c r="LHW32" s="7"/>
      <c r="LHX32" s="7"/>
      <c r="LHY32" s="7"/>
      <c r="LHZ32" s="7"/>
      <c r="LIA32" s="7"/>
      <c r="LIB32" s="7"/>
      <c r="LIC32" s="7"/>
      <c r="LID32" s="7"/>
      <c r="LIE32" s="7"/>
      <c r="LIF32" s="7"/>
      <c r="LIG32" s="7"/>
      <c r="LIH32" s="7"/>
      <c r="LII32" s="7"/>
      <c r="LIJ32" s="7"/>
      <c r="LIK32" s="7"/>
      <c r="LIL32" s="7"/>
      <c r="LIM32" s="7"/>
      <c r="LIN32" s="7"/>
      <c r="LIO32" s="7"/>
      <c r="LIP32" s="7"/>
      <c r="LIQ32" s="7"/>
      <c r="LIR32" s="7"/>
      <c r="LIS32" s="7"/>
      <c r="LIT32" s="7"/>
      <c r="LIU32" s="7"/>
      <c r="LIV32" s="7"/>
      <c r="LIW32" s="7"/>
      <c r="LIX32" s="7"/>
      <c r="LIY32" s="7"/>
      <c r="LIZ32" s="7"/>
      <c r="LJA32" s="7"/>
      <c r="LJB32" s="7"/>
      <c r="LJC32" s="7"/>
      <c r="LJD32" s="7"/>
      <c r="LJE32" s="7"/>
      <c r="LJF32" s="7"/>
      <c r="LJG32" s="7"/>
      <c r="LJH32" s="7"/>
      <c r="LJI32" s="7"/>
      <c r="LJJ32" s="7"/>
      <c r="LJK32" s="7"/>
      <c r="LJL32" s="7"/>
      <c r="LJM32" s="7"/>
      <c r="LJN32" s="7"/>
      <c r="LJO32" s="7"/>
      <c r="LJP32" s="7"/>
      <c r="LJQ32" s="7"/>
      <c r="LJR32" s="7"/>
      <c r="LJS32" s="7"/>
      <c r="LJT32" s="7"/>
      <c r="LJU32" s="7"/>
      <c r="LJV32" s="7"/>
      <c r="LJW32" s="7"/>
      <c r="LJX32" s="7"/>
      <c r="LJY32" s="7"/>
      <c r="LJZ32" s="7"/>
      <c r="LKA32" s="7"/>
      <c r="LKB32" s="7"/>
      <c r="LKC32" s="7"/>
      <c r="LKD32" s="7"/>
      <c r="LKE32" s="7"/>
      <c r="LKF32" s="7"/>
      <c r="LKG32" s="7"/>
      <c r="LKH32" s="7"/>
      <c r="LKI32" s="7"/>
      <c r="LKJ32" s="7"/>
      <c r="LKK32" s="7"/>
      <c r="LKL32" s="7"/>
      <c r="LKM32" s="7"/>
      <c r="LKN32" s="7"/>
      <c r="LKO32" s="7"/>
      <c r="LKP32" s="7"/>
      <c r="LKQ32" s="7"/>
      <c r="LKR32" s="7"/>
      <c r="LKS32" s="7"/>
      <c r="LKT32" s="7"/>
      <c r="LKU32" s="7"/>
      <c r="LKV32" s="7"/>
      <c r="LKW32" s="7"/>
      <c r="LKX32" s="7"/>
      <c r="LKY32" s="7"/>
      <c r="LKZ32" s="7"/>
      <c r="LLA32" s="7"/>
      <c r="LLB32" s="7"/>
      <c r="LLC32" s="7"/>
      <c r="LLD32" s="7"/>
      <c r="LLE32" s="7"/>
      <c r="LLF32" s="7"/>
      <c r="LLG32" s="7"/>
      <c r="LLH32" s="7"/>
      <c r="LLI32" s="7"/>
      <c r="LLJ32" s="7"/>
      <c r="LLK32" s="7"/>
      <c r="LLL32" s="7"/>
      <c r="LLM32" s="7"/>
      <c r="LLN32" s="7"/>
      <c r="LLO32" s="7"/>
      <c r="LLP32" s="7"/>
      <c r="LLQ32" s="7"/>
      <c r="LLR32" s="7"/>
      <c r="LLS32" s="7"/>
      <c r="LLT32" s="7"/>
      <c r="LLU32" s="7"/>
      <c r="LLV32" s="7"/>
      <c r="LLW32" s="7"/>
      <c r="LLX32" s="7"/>
      <c r="LLY32" s="7"/>
      <c r="LLZ32" s="7"/>
      <c r="LMA32" s="7"/>
      <c r="LMB32" s="7"/>
      <c r="LMC32" s="7"/>
      <c r="LMD32" s="7"/>
      <c r="LME32" s="7"/>
      <c r="LMF32" s="7"/>
      <c r="LMG32" s="7"/>
      <c r="LMH32" s="7"/>
      <c r="LMI32" s="7"/>
      <c r="LMJ32" s="7"/>
      <c r="LMK32" s="7"/>
      <c r="LML32" s="7"/>
      <c r="LMM32" s="7"/>
      <c r="LMN32" s="7"/>
      <c r="LMO32" s="7"/>
      <c r="LMP32" s="7"/>
      <c r="LMQ32" s="7"/>
      <c r="LMR32" s="7"/>
      <c r="LMS32" s="7"/>
      <c r="LMT32" s="7"/>
      <c r="LMU32" s="7"/>
      <c r="LMV32" s="7"/>
      <c r="LMW32" s="7"/>
      <c r="LMX32" s="7"/>
      <c r="LMY32" s="7"/>
      <c r="LMZ32" s="7"/>
      <c r="LNA32" s="7"/>
      <c r="LNB32" s="7"/>
      <c r="LNC32" s="7"/>
      <c r="LND32" s="7"/>
      <c r="LNE32" s="7"/>
      <c r="LNF32" s="7"/>
      <c r="LNG32" s="7"/>
      <c r="LNH32" s="7"/>
      <c r="LNI32" s="7"/>
      <c r="LNJ32" s="7"/>
      <c r="LNK32" s="7"/>
      <c r="LNL32" s="7"/>
      <c r="LNM32" s="7"/>
      <c r="LNN32" s="7"/>
      <c r="LNO32" s="7"/>
      <c r="LNP32" s="7"/>
      <c r="LNQ32" s="7"/>
      <c r="LNR32" s="7"/>
      <c r="LNS32" s="7"/>
      <c r="LNT32" s="7"/>
      <c r="LNU32" s="7"/>
      <c r="LNV32" s="7"/>
      <c r="LNW32" s="7"/>
      <c r="LNX32" s="7"/>
      <c r="LNY32" s="7"/>
      <c r="LNZ32" s="7"/>
      <c r="LOA32" s="7"/>
      <c r="LOB32" s="7"/>
      <c r="LOC32" s="7"/>
      <c r="LOD32" s="7"/>
      <c r="LOE32" s="7"/>
      <c r="LOF32" s="7"/>
      <c r="LOG32" s="7"/>
      <c r="LOH32" s="7"/>
      <c r="LOI32" s="7"/>
      <c r="LOJ32" s="7"/>
      <c r="LOK32" s="7"/>
      <c r="LOL32" s="7"/>
      <c r="LOM32" s="7"/>
      <c r="LON32" s="7"/>
      <c r="LOO32" s="7"/>
      <c r="LOP32" s="7"/>
      <c r="LOQ32" s="7"/>
      <c r="LOR32" s="7"/>
      <c r="LOS32" s="7"/>
      <c r="LOT32" s="7"/>
      <c r="LOU32" s="7"/>
      <c r="LOV32" s="7"/>
      <c r="LOW32" s="7"/>
      <c r="LOX32" s="7"/>
      <c r="LOY32" s="7"/>
      <c r="LOZ32" s="7"/>
      <c r="LPA32" s="7"/>
      <c r="LPB32" s="7"/>
      <c r="LPC32" s="7"/>
      <c r="LPD32" s="7"/>
      <c r="LPE32" s="7"/>
      <c r="LPF32" s="7"/>
      <c r="LPG32" s="7"/>
      <c r="LPH32" s="7"/>
      <c r="LPI32" s="7"/>
      <c r="LPJ32" s="7"/>
      <c r="LPK32" s="7"/>
      <c r="LPL32" s="7"/>
      <c r="LPM32" s="7"/>
      <c r="LPN32" s="7"/>
      <c r="LPO32" s="7"/>
      <c r="LPP32" s="7"/>
      <c r="LPQ32" s="7"/>
      <c r="LPR32" s="7"/>
      <c r="LPS32" s="7"/>
      <c r="LPT32" s="7"/>
      <c r="LPU32" s="7"/>
      <c r="LPV32" s="7"/>
      <c r="LPW32" s="7"/>
      <c r="LPX32" s="7"/>
      <c r="LPY32" s="7"/>
      <c r="LPZ32" s="7"/>
      <c r="LQA32" s="7"/>
      <c r="LQB32" s="7"/>
      <c r="LQC32" s="7"/>
      <c r="LQD32" s="7"/>
      <c r="LQE32" s="7"/>
      <c r="LQF32" s="7"/>
      <c r="LQG32" s="7"/>
      <c r="LQH32" s="7"/>
      <c r="LQI32" s="7"/>
      <c r="LQJ32" s="7"/>
      <c r="LQK32" s="7"/>
      <c r="LQL32" s="7"/>
      <c r="LQM32" s="7"/>
      <c r="LQN32" s="7"/>
      <c r="LQO32" s="7"/>
      <c r="LQP32" s="7"/>
      <c r="LQQ32" s="7"/>
      <c r="LQR32" s="7"/>
      <c r="LQS32" s="7"/>
      <c r="LQT32" s="7"/>
      <c r="LQU32" s="7"/>
      <c r="LQV32" s="7"/>
      <c r="LQW32" s="7"/>
      <c r="LQX32" s="7"/>
      <c r="LQY32" s="7"/>
      <c r="LQZ32" s="7"/>
      <c r="LRA32" s="7"/>
      <c r="LRB32" s="7"/>
      <c r="LRC32" s="7"/>
      <c r="LRD32" s="7"/>
      <c r="LRE32" s="7"/>
      <c r="LRF32" s="7"/>
      <c r="LRG32" s="7"/>
      <c r="LRH32" s="7"/>
      <c r="LRI32" s="7"/>
      <c r="LRJ32" s="7"/>
      <c r="LRK32" s="7"/>
      <c r="LRL32" s="7"/>
      <c r="LRM32" s="7"/>
      <c r="LRN32" s="7"/>
      <c r="LRO32" s="7"/>
      <c r="LRP32" s="7"/>
      <c r="LRQ32" s="7"/>
      <c r="LRR32" s="7"/>
      <c r="LRS32" s="7"/>
      <c r="LRT32" s="7"/>
      <c r="LRU32" s="7"/>
      <c r="LRV32" s="7"/>
      <c r="LRW32" s="7"/>
      <c r="LRX32" s="7"/>
      <c r="LRY32" s="7"/>
      <c r="LRZ32" s="7"/>
      <c r="LSA32" s="7"/>
      <c r="LSB32" s="7"/>
      <c r="LSC32" s="7"/>
      <c r="LSD32" s="7"/>
      <c r="LSE32" s="7"/>
      <c r="LSF32" s="7"/>
      <c r="LSG32" s="7"/>
      <c r="LSH32" s="7"/>
      <c r="LSI32" s="7"/>
      <c r="LSJ32" s="7"/>
      <c r="LSK32" s="7"/>
      <c r="LSL32" s="7"/>
      <c r="LSM32" s="7"/>
      <c r="LSN32" s="7"/>
      <c r="LSO32" s="7"/>
      <c r="LSP32" s="7"/>
      <c r="LSQ32" s="7"/>
      <c r="LSR32" s="7"/>
      <c r="LSS32" s="7"/>
      <c r="LST32" s="7"/>
      <c r="LSU32" s="7"/>
      <c r="LSV32" s="7"/>
      <c r="LSW32" s="7"/>
      <c r="LSX32" s="7"/>
      <c r="LSY32" s="7"/>
      <c r="LSZ32" s="7"/>
      <c r="LTA32" s="7"/>
      <c r="LTB32" s="7"/>
      <c r="LTC32" s="7"/>
      <c r="LTD32" s="7"/>
      <c r="LTE32" s="7"/>
      <c r="LTF32" s="7"/>
      <c r="LTG32" s="7"/>
      <c r="LTH32" s="7"/>
      <c r="LTI32" s="7"/>
      <c r="LTJ32" s="7"/>
      <c r="LTK32" s="7"/>
      <c r="LTL32" s="7"/>
      <c r="LTM32" s="7"/>
      <c r="LTN32" s="7"/>
      <c r="LTO32" s="7"/>
      <c r="LTP32" s="7"/>
      <c r="LTQ32" s="7"/>
      <c r="LTR32" s="7"/>
      <c r="LTS32" s="7"/>
      <c r="LTT32" s="7"/>
      <c r="LTU32" s="7"/>
      <c r="LTV32" s="7"/>
      <c r="LTW32" s="7"/>
      <c r="LTX32" s="7"/>
      <c r="LTY32" s="7"/>
      <c r="LTZ32" s="7"/>
      <c r="LUA32" s="7"/>
      <c r="LUB32" s="7"/>
      <c r="LUC32" s="7"/>
      <c r="LUD32" s="7"/>
      <c r="LUE32" s="7"/>
      <c r="LUF32" s="7"/>
      <c r="LUG32" s="7"/>
      <c r="LUH32" s="7"/>
      <c r="LUI32" s="7"/>
      <c r="LUJ32" s="7"/>
      <c r="LUK32" s="7"/>
      <c r="LUL32" s="7"/>
      <c r="LUM32" s="7"/>
      <c r="LUN32" s="7"/>
      <c r="LUO32" s="7"/>
      <c r="LUP32" s="7"/>
      <c r="LUQ32" s="7"/>
      <c r="LUR32" s="7"/>
      <c r="LUS32" s="7"/>
      <c r="LUT32" s="7"/>
      <c r="LUU32" s="7"/>
      <c r="LUV32" s="7"/>
      <c r="LUW32" s="7"/>
      <c r="LUX32" s="7"/>
      <c r="LUY32" s="7"/>
      <c r="LUZ32" s="7"/>
      <c r="LVA32" s="7"/>
      <c r="LVB32" s="7"/>
      <c r="LVC32" s="7"/>
      <c r="LVD32" s="7"/>
      <c r="LVE32" s="7"/>
      <c r="LVF32" s="7"/>
      <c r="LVG32" s="7"/>
      <c r="LVH32" s="7"/>
      <c r="LVI32" s="7"/>
      <c r="LVJ32" s="7"/>
      <c r="LVK32" s="7"/>
      <c r="LVL32" s="7"/>
      <c r="LVM32" s="7"/>
      <c r="LVN32" s="7"/>
      <c r="LVO32" s="7"/>
      <c r="LVP32" s="7"/>
      <c r="LVQ32" s="7"/>
      <c r="LVR32" s="7"/>
      <c r="LVS32" s="7"/>
      <c r="LVT32" s="7"/>
      <c r="LVU32" s="7"/>
      <c r="LVV32" s="7"/>
      <c r="LVW32" s="7"/>
      <c r="LVX32" s="7"/>
      <c r="LVY32" s="7"/>
      <c r="LVZ32" s="7"/>
      <c r="LWA32" s="7"/>
      <c r="LWB32" s="7"/>
      <c r="LWC32" s="7"/>
      <c r="LWD32" s="7"/>
      <c r="LWE32" s="7"/>
      <c r="LWF32" s="7"/>
      <c r="LWG32" s="7"/>
      <c r="LWH32" s="7"/>
      <c r="LWI32" s="7"/>
      <c r="LWJ32" s="7"/>
      <c r="LWK32" s="7"/>
      <c r="LWL32" s="7"/>
      <c r="LWM32" s="7"/>
      <c r="LWN32" s="7"/>
      <c r="LWO32" s="7"/>
      <c r="LWP32" s="7"/>
      <c r="LWQ32" s="7"/>
      <c r="LWR32" s="7"/>
      <c r="LWS32" s="7"/>
      <c r="LWT32" s="7"/>
      <c r="LWU32" s="7"/>
      <c r="LWV32" s="7"/>
      <c r="LWW32" s="7"/>
      <c r="LWX32" s="7"/>
      <c r="LWY32" s="7"/>
      <c r="LWZ32" s="7"/>
      <c r="LXA32" s="7"/>
      <c r="LXB32" s="7"/>
      <c r="LXC32" s="7"/>
      <c r="LXD32" s="7"/>
      <c r="LXE32" s="7"/>
      <c r="LXF32" s="7"/>
      <c r="LXG32" s="7"/>
      <c r="LXH32" s="7"/>
      <c r="LXI32" s="7"/>
      <c r="LXJ32" s="7"/>
      <c r="LXK32" s="7"/>
      <c r="LXL32" s="7"/>
      <c r="LXM32" s="7"/>
      <c r="LXN32" s="7"/>
      <c r="LXO32" s="7"/>
      <c r="LXP32" s="7"/>
      <c r="LXQ32" s="7"/>
      <c r="LXR32" s="7"/>
      <c r="LXS32" s="7"/>
      <c r="LXT32" s="7"/>
      <c r="LXU32" s="7"/>
      <c r="LXV32" s="7"/>
      <c r="LXW32" s="7"/>
      <c r="LXX32" s="7"/>
      <c r="LXY32" s="7"/>
      <c r="LXZ32" s="7"/>
      <c r="LYA32" s="7"/>
      <c r="LYB32" s="7"/>
      <c r="LYC32" s="7"/>
      <c r="LYD32" s="7"/>
      <c r="LYE32" s="7"/>
      <c r="LYF32" s="7"/>
      <c r="LYG32" s="7"/>
      <c r="LYH32" s="7"/>
      <c r="LYI32" s="7"/>
      <c r="LYJ32" s="7"/>
      <c r="LYK32" s="7"/>
      <c r="LYL32" s="7"/>
      <c r="LYM32" s="7"/>
      <c r="LYN32" s="7"/>
      <c r="LYO32" s="7"/>
      <c r="LYP32" s="7"/>
      <c r="LYQ32" s="7"/>
      <c r="LYR32" s="7"/>
      <c r="LYS32" s="7"/>
      <c r="LYT32" s="7"/>
      <c r="LYU32" s="7"/>
      <c r="LYV32" s="7"/>
      <c r="LYW32" s="7"/>
      <c r="LYX32" s="7"/>
      <c r="LYY32" s="7"/>
      <c r="LYZ32" s="7"/>
      <c r="LZA32" s="7"/>
      <c r="LZB32" s="7"/>
      <c r="LZC32" s="7"/>
      <c r="LZD32" s="7"/>
      <c r="LZE32" s="7"/>
      <c r="LZF32" s="7"/>
      <c r="LZG32" s="7"/>
      <c r="LZH32" s="7"/>
      <c r="LZI32" s="7"/>
      <c r="LZJ32" s="7"/>
      <c r="LZK32" s="7"/>
      <c r="LZL32" s="7"/>
      <c r="LZM32" s="7"/>
      <c r="LZN32" s="7"/>
      <c r="LZO32" s="7"/>
      <c r="LZP32" s="7"/>
      <c r="LZQ32" s="7"/>
      <c r="LZR32" s="7"/>
      <c r="LZS32" s="7"/>
      <c r="LZT32" s="7"/>
      <c r="LZU32" s="7"/>
      <c r="LZV32" s="7"/>
      <c r="LZW32" s="7"/>
      <c r="LZX32" s="7"/>
      <c r="LZY32" s="7"/>
      <c r="LZZ32" s="7"/>
      <c r="MAA32" s="7"/>
      <c r="MAB32" s="7"/>
      <c r="MAC32" s="7"/>
      <c r="MAD32" s="7"/>
      <c r="MAE32" s="7"/>
      <c r="MAF32" s="7"/>
      <c r="MAG32" s="7"/>
      <c r="MAH32" s="7"/>
      <c r="MAI32" s="7"/>
      <c r="MAJ32" s="7"/>
      <c r="MAK32" s="7"/>
      <c r="MAL32" s="7"/>
      <c r="MAM32" s="7"/>
      <c r="MAN32" s="7"/>
      <c r="MAO32" s="7"/>
      <c r="MAP32" s="7"/>
      <c r="MAQ32" s="7"/>
      <c r="MAR32" s="7"/>
      <c r="MAS32" s="7"/>
      <c r="MAT32" s="7"/>
      <c r="MAU32" s="7"/>
      <c r="MAV32" s="7"/>
      <c r="MAW32" s="7"/>
      <c r="MAX32" s="7"/>
      <c r="MAY32" s="7"/>
      <c r="MAZ32" s="7"/>
      <c r="MBA32" s="7"/>
      <c r="MBB32" s="7"/>
      <c r="MBC32" s="7"/>
      <c r="MBD32" s="7"/>
      <c r="MBE32" s="7"/>
      <c r="MBF32" s="7"/>
      <c r="MBG32" s="7"/>
      <c r="MBH32" s="7"/>
      <c r="MBI32" s="7"/>
      <c r="MBJ32" s="7"/>
      <c r="MBK32" s="7"/>
      <c r="MBL32" s="7"/>
      <c r="MBM32" s="7"/>
      <c r="MBN32" s="7"/>
      <c r="MBO32" s="7"/>
      <c r="MBP32" s="7"/>
      <c r="MBQ32" s="7"/>
      <c r="MBR32" s="7"/>
      <c r="MBS32" s="7"/>
      <c r="MBT32" s="7"/>
      <c r="MBU32" s="7"/>
      <c r="MBV32" s="7"/>
      <c r="MBW32" s="7"/>
      <c r="MBX32" s="7"/>
      <c r="MBY32" s="7"/>
      <c r="MBZ32" s="7"/>
      <c r="MCA32" s="7"/>
      <c r="MCB32" s="7"/>
      <c r="MCC32" s="7"/>
      <c r="MCD32" s="7"/>
      <c r="MCE32" s="7"/>
      <c r="MCF32" s="7"/>
      <c r="MCG32" s="7"/>
      <c r="MCH32" s="7"/>
      <c r="MCI32" s="7"/>
      <c r="MCJ32" s="7"/>
      <c r="MCK32" s="7"/>
      <c r="MCL32" s="7"/>
      <c r="MCM32" s="7"/>
      <c r="MCN32" s="7"/>
      <c r="MCO32" s="7"/>
      <c r="MCP32" s="7"/>
      <c r="MCQ32" s="7"/>
      <c r="MCR32" s="7"/>
      <c r="MCS32" s="7"/>
      <c r="MCT32" s="7"/>
      <c r="MCU32" s="7"/>
      <c r="MCV32" s="7"/>
      <c r="MCW32" s="7"/>
      <c r="MCX32" s="7"/>
      <c r="MCY32" s="7"/>
      <c r="MCZ32" s="7"/>
      <c r="MDA32" s="7"/>
      <c r="MDB32" s="7"/>
      <c r="MDC32" s="7"/>
      <c r="MDD32" s="7"/>
      <c r="MDE32" s="7"/>
      <c r="MDF32" s="7"/>
      <c r="MDG32" s="7"/>
      <c r="MDH32" s="7"/>
      <c r="MDI32" s="7"/>
      <c r="MDJ32" s="7"/>
      <c r="MDK32" s="7"/>
      <c r="MDL32" s="7"/>
      <c r="MDM32" s="7"/>
      <c r="MDN32" s="7"/>
      <c r="MDO32" s="7"/>
      <c r="MDP32" s="7"/>
      <c r="MDQ32" s="7"/>
      <c r="MDR32" s="7"/>
      <c r="MDS32" s="7"/>
      <c r="MDT32" s="7"/>
      <c r="MDU32" s="7"/>
      <c r="MDV32" s="7"/>
      <c r="MDW32" s="7"/>
      <c r="MDX32" s="7"/>
      <c r="MDY32" s="7"/>
      <c r="MDZ32" s="7"/>
      <c r="MEA32" s="7"/>
      <c r="MEB32" s="7"/>
      <c r="MEC32" s="7"/>
      <c r="MED32" s="7"/>
      <c r="MEE32" s="7"/>
      <c r="MEF32" s="7"/>
      <c r="MEG32" s="7"/>
      <c r="MEH32" s="7"/>
      <c r="MEI32" s="7"/>
      <c r="MEJ32" s="7"/>
      <c r="MEK32" s="7"/>
      <c r="MEL32" s="7"/>
      <c r="MEM32" s="7"/>
      <c r="MEN32" s="7"/>
      <c r="MEO32" s="7"/>
      <c r="MEP32" s="7"/>
      <c r="MEQ32" s="7"/>
      <c r="MER32" s="7"/>
      <c r="MES32" s="7"/>
      <c r="MET32" s="7"/>
      <c r="MEU32" s="7"/>
      <c r="MEV32" s="7"/>
      <c r="MEW32" s="7"/>
      <c r="MEX32" s="7"/>
      <c r="MEY32" s="7"/>
      <c r="MEZ32" s="7"/>
      <c r="MFA32" s="7"/>
      <c r="MFB32" s="7"/>
      <c r="MFC32" s="7"/>
      <c r="MFD32" s="7"/>
      <c r="MFE32" s="7"/>
      <c r="MFF32" s="7"/>
      <c r="MFG32" s="7"/>
      <c r="MFH32" s="7"/>
      <c r="MFI32" s="7"/>
      <c r="MFJ32" s="7"/>
      <c r="MFK32" s="7"/>
      <c r="MFL32" s="7"/>
      <c r="MFM32" s="7"/>
      <c r="MFN32" s="7"/>
      <c r="MFO32" s="7"/>
      <c r="MFP32" s="7"/>
      <c r="MFQ32" s="7"/>
      <c r="MFR32" s="7"/>
      <c r="MFS32" s="7"/>
      <c r="MFT32" s="7"/>
      <c r="MFU32" s="7"/>
      <c r="MFV32" s="7"/>
      <c r="MFW32" s="7"/>
      <c r="MFX32" s="7"/>
      <c r="MFY32" s="7"/>
      <c r="MFZ32" s="7"/>
      <c r="MGA32" s="7"/>
      <c r="MGB32" s="7"/>
      <c r="MGC32" s="7"/>
      <c r="MGD32" s="7"/>
      <c r="MGE32" s="7"/>
      <c r="MGF32" s="7"/>
      <c r="MGG32" s="7"/>
      <c r="MGH32" s="7"/>
      <c r="MGI32" s="7"/>
      <c r="MGJ32" s="7"/>
      <c r="MGK32" s="7"/>
      <c r="MGL32" s="7"/>
      <c r="MGM32" s="7"/>
      <c r="MGN32" s="7"/>
      <c r="MGO32" s="7"/>
      <c r="MGP32" s="7"/>
      <c r="MGQ32" s="7"/>
      <c r="MGR32" s="7"/>
      <c r="MGS32" s="7"/>
      <c r="MGT32" s="7"/>
      <c r="MGU32" s="7"/>
      <c r="MGV32" s="7"/>
      <c r="MGW32" s="7"/>
      <c r="MGX32" s="7"/>
      <c r="MGY32" s="7"/>
      <c r="MGZ32" s="7"/>
      <c r="MHA32" s="7"/>
      <c r="MHB32" s="7"/>
      <c r="MHC32" s="7"/>
      <c r="MHD32" s="7"/>
      <c r="MHE32" s="7"/>
      <c r="MHF32" s="7"/>
      <c r="MHG32" s="7"/>
      <c r="MHH32" s="7"/>
      <c r="MHI32" s="7"/>
      <c r="MHJ32" s="7"/>
      <c r="MHK32" s="7"/>
      <c r="MHL32" s="7"/>
      <c r="MHM32" s="7"/>
      <c r="MHN32" s="7"/>
      <c r="MHO32" s="7"/>
      <c r="MHP32" s="7"/>
      <c r="MHQ32" s="7"/>
      <c r="MHR32" s="7"/>
      <c r="MHS32" s="7"/>
      <c r="MHT32" s="7"/>
      <c r="MHU32" s="7"/>
      <c r="MHV32" s="7"/>
      <c r="MHW32" s="7"/>
      <c r="MHX32" s="7"/>
      <c r="MHY32" s="7"/>
      <c r="MHZ32" s="7"/>
      <c r="MIA32" s="7"/>
      <c r="MIB32" s="7"/>
      <c r="MIC32" s="7"/>
      <c r="MID32" s="7"/>
      <c r="MIE32" s="7"/>
      <c r="MIF32" s="7"/>
      <c r="MIG32" s="7"/>
      <c r="MIH32" s="7"/>
      <c r="MII32" s="7"/>
      <c r="MIJ32" s="7"/>
      <c r="MIK32" s="7"/>
      <c r="MIL32" s="7"/>
      <c r="MIM32" s="7"/>
      <c r="MIN32" s="7"/>
      <c r="MIO32" s="7"/>
      <c r="MIP32" s="7"/>
      <c r="MIQ32" s="7"/>
      <c r="MIR32" s="7"/>
      <c r="MIS32" s="7"/>
      <c r="MIT32" s="7"/>
      <c r="MIU32" s="7"/>
      <c r="MIV32" s="7"/>
      <c r="MIW32" s="7"/>
      <c r="MIX32" s="7"/>
      <c r="MIY32" s="7"/>
      <c r="MIZ32" s="7"/>
      <c r="MJA32" s="7"/>
      <c r="MJB32" s="7"/>
      <c r="MJC32" s="7"/>
      <c r="MJD32" s="7"/>
      <c r="MJE32" s="7"/>
      <c r="MJF32" s="7"/>
      <c r="MJG32" s="7"/>
      <c r="MJH32" s="7"/>
      <c r="MJI32" s="7"/>
      <c r="MJJ32" s="7"/>
      <c r="MJK32" s="7"/>
      <c r="MJL32" s="7"/>
      <c r="MJM32" s="7"/>
      <c r="MJN32" s="7"/>
      <c r="MJO32" s="7"/>
      <c r="MJP32" s="7"/>
      <c r="MJQ32" s="7"/>
      <c r="MJR32" s="7"/>
      <c r="MJS32" s="7"/>
      <c r="MJT32" s="7"/>
      <c r="MJU32" s="7"/>
      <c r="MJV32" s="7"/>
      <c r="MJW32" s="7"/>
      <c r="MJX32" s="7"/>
      <c r="MJY32" s="7"/>
      <c r="MJZ32" s="7"/>
      <c r="MKA32" s="7"/>
      <c r="MKB32" s="7"/>
      <c r="MKC32" s="7"/>
      <c r="MKD32" s="7"/>
      <c r="MKE32" s="7"/>
      <c r="MKF32" s="7"/>
      <c r="MKG32" s="7"/>
      <c r="MKH32" s="7"/>
      <c r="MKI32" s="7"/>
      <c r="MKJ32" s="7"/>
      <c r="MKK32" s="7"/>
      <c r="MKL32" s="7"/>
      <c r="MKM32" s="7"/>
      <c r="MKN32" s="7"/>
      <c r="MKO32" s="7"/>
      <c r="MKP32" s="7"/>
      <c r="MKQ32" s="7"/>
      <c r="MKR32" s="7"/>
      <c r="MKS32" s="7"/>
      <c r="MKT32" s="7"/>
      <c r="MKU32" s="7"/>
      <c r="MKV32" s="7"/>
      <c r="MKW32" s="7"/>
      <c r="MKX32" s="7"/>
      <c r="MKY32" s="7"/>
      <c r="MKZ32" s="7"/>
      <c r="MLA32" s="7"/>
      <c r="MLB32" s="7"/>
      <c r="MLC32" s="7"/>
      <c r="MLD32" s="7"/>
      <c r="MLE32" s="7"/>
      <c r="MLF32" s="7"/>
      <c r="MLG32" s="7"/>
      <c r="MLH32" s="7"/>
      <c r="MLI32" s="7"/>
      <c r="MLJ32" s="7"/>
      <c r="MLK32" s="7"/>
      <c r="MLL32" s="7"/>
      <c r="MLM32" s="7"/>
      <c r="MLN32" s="7"/>
      <c r="MLO32" s="7"/>
      <c r="MLP32" s="7"/>
      <c r="MLQ32" s="7"/>
      <c r="MLR32" s="7"/>
      <c r="MLS32" s="7"/>
      <c r="MLT32" s="7"/>
      <c r="MLU32" s="7"/>
      <c r="MLV32" s="7"/>
      <c r="MLW32" s="7"/>
      <c r="MLX32" s="7"/>
      <c r="MLY32" s="7"/>
      <c r="MLZ32" s="7"/>
      <c r="MMA32" s="7"/>
      <c r="MMB32" s="7"/>
      <c r="MMC32" s="7"/>
      <c r="MMD32" s="7"/>
      <c r="MME32" s="7"/>
      <c r="MMF32" s="7"/>
      <c r="MMG32" s="7"/>
      <c r="MMH32" s="7"/>
      <c r="MMI32" s="7"/>
      <c r="MMJ32" s="7"/>
      <c r="MMK32" s="7"/>
      <c r="MML32" s="7"/>
      <c r="MMM32" s="7"/>
      <c r="MMN32" s="7"/>
      <c r="MMO32" s="7"/>
      <c r="MMP32" s="7"/>
      <c r="MMQ32" s="7"/>
      <c r="MMR32" s="7"/>
      <c r="MMS32" s="7"/>
      <c r="MMT32" s="7"/>
      <c r="MMU32" s="7"/>
      <c r="MMV32" s="7"/>
      <c r="MMW32" s="7"/>
      <c r="MMX32" s="7"/>
      <c r="MMY32" s="7"/>
      <c r="MMZ32" s="7"/>
      <c r="MNA32" s="7"/>
      <c r="MNB32" s="7"/>
      <c r="MNC32" s="7"/>
      <c r="MND32" s="7"/>
      <c r="MNE32" s="7"/>
      <c r="MNF32" s="7"/>
      <c r="MNG32" s="7"/>
      <c r="MNH32" s="7"/>
      <c r="MNI32" s="7"/>
      <c r="MNJ32" s="7"/>
      <c r="MNK32" s="7"/>
      <c r="MNL32" s="7"/>
      <c r="MNM32" s="7"/>
      <c r="MNN32" s="7"/>
      <c r="MNO32" s="7"/>
      <c r="MNP32" s="7"/>
      <c r="MNQ32" s="7"/>
      <c r="MNR32" s="7"/>
      <c r="MNS32" s="7"/>
      <c r="MNT32" s="7"/>
      <c r="MNU32" s="7"/>
      <c r="MNV32" s="7"/>
      <c r="MNW32" s="7"/>
      <c r="MNX32" s="7"/>
      <c r="MNY32" s="7"/>
      <c r="MNZ32" s="7"/>
      <c r="MOA32" s="7"/>
      <c r="MOB32" s="7"/>
      <c r="MOC32" s="7"/>
      <c r="MOD32" s="7"/>
      <c r="MOE32" s="7"/>
      <c r="MOF32" s="7"/>
      <c r="MOG32" s="7"/>
      <c r="MOH32" s="7"/>
      <c r="MOI32" s="7"/>
      <c r="MOJ32" s="7"/>
      <c r="MOK32" s="7"/>
      <c r="MOL32" s="7"/>
      <c r="MOM32" s="7"/>
      <c r="MON32" s="7"/>
      <c r="MOO32" s="7"/>
      <c r="MOP32" s="7"/>
      <c r="MOQ32" s="7"/>
      <c r="MOR32" s="7"/>
      <c r="MOS32" s="7"/>
      <c r="MOT32" s="7"/>
      <c r="MOU32" s="7"/>
      <c r="MOV32" s="7"/>
      <c r="MOW32" s="7"/>
      <c r="MOX32" s="7"/>
      <c r="MOY32" s="7"/>
      <c r="MOZ32" s="7"/>
      <c r="MPA32" s="7"/>
      <c r="MPB32" s="7"/>
      <c r="MPC32" s="7"/>
      <c r="MPD32" s="7"/>
      <c r="MPE32" s="7"/>
      <c r="MPF32" s="7"/>
      <c r="MPG32" s="7"/>
      <c r="MPH32" s="7"/>
      <c r="MPI32" s="7"/>
      <c r="MPJ32" s="7"/>
      <c r="MPK32" s="7"/>
      <c r="MPL32" s="7"/>
      <c r="MPM32" s="7"/>
      <c r="MPN32" s="7"/>
      <c r="MPO32" s="7"/>
      <c r="MPP32" s="7"/>
      <c r="MPQ32" s="7"/>
      <c r="MPR32" s="7"/>
      <c r="MPS32" s="7"/>
      <c r="MPT32" s="7"/>
      <c r="MPU32" s="7"/>
      <c r="MPV32" s="7"/>
      <c r="MPW32" s="7"/>
      <c r="MPX32" s="7"/>
      <c r="MPY32" s="7"/>
      <c r="MPZ32" s="7"/>
      <c r="MQA32" s="7"/>
      <c r="MQB32" s="7"/>
      <c r="MQC32" s="7"/>
      <c r="MQD32" s="7"/>
      <c r="MQE32" s="7"/>
      <c r="MQF32" s="7"/>
      <c r="MQG32" s="7"/>
      <c r="MQH32" s="7"/>
      <c r="MQI32" s="7"/>
      <c r="MQJ32" s="7"/>
      <c r="MQK32" s="7"/>
      <c r="MQL32" s="7"/>
      <c r="MQM32" s="7"/>
      <c r="MQN32" s="7"/>
      <c r="MQO32" s="7"/>
      <c r="MQP32" s="7"/>
      <c r="MQQ32" s="7"/>
      <c r="MQR32" s="7"/>
      <c r="MQS32" s="7"/>
      <c r="MQT32" s="7"/>
      <c r="MQU32" s="7"/>
      <c r="MQV32" s="7"/>
      <c r="MQW32" s="7"/>
      <c r="MQX32" s="7"/>
      <c r="MQY32" s="7"/>
      <c r="MQZ32" s="7"/>
      <c r="MRA32" s="7"/>
      <c r="MRB32" s="7"/>
      <c r="MRC32" s="7"/>
      <c r="MRD32" s="7"/>
      <c r="MRE32" s="7"/>
      <c r="MRF32" s="7"/>
      <c r="MRG32" s="7"/>
      <c r="MRH32" s="7"/>
      <c r="MRI32" s="7"/>
      <c r="MRJ32" s="7"/>
      <c r="MRK32" s="7"/>
      <c r="MRL32" s="7"/>
      <c r="MRM32" s="7"/>
      <c r="MRN32" s="7"/>
      <c r="MRO32" s="7"/>
      <c r="MRP32" s="7"/>
      <c r="MRQ32" s="7"/>
      <c r="MRR32" s="7"/>
      <c r="MRS32" s="7"/>
      <c r="MRT32" s="7"/>
      <c r="MRU32" s="7"/>
      <c r="MRV32" s="7"/>
      <c r="MRW32" s="7"/>
      <c r="MRX32" s="7"/>
      <c r="MRY32" s="7"/>
      <c r="MRZ32" s="7"/>
      <c r="MSA32" s="7"/>
      <c r="MSB32" s="7"/>
      <c r="MSC32" s="7"/>
      <c r="MSD32" s="7"/>
      <c r="MSE32" s="7"/>
      <c r="MSF32" s="7"/>
      <c r="MSG32" s="7"/>
      <c r="MSH32" s="7"/>
      <c r="MSI32" s="7"/>
      <c r="MSJ32" s="7"/>
      <c r="MSK32" s="7"/>
      <c r="MSL32" s="7"/>
      <c r="MSM32" s="7"/>
      <c r="MSN32" s="7"/>
      <c r="MSO32" s="7"/>
      <c r="MSP32" s="7"/>
      <c r="MSQ32" s="7"/>
      <c r="MSR32" s="7"/>
      <c r="MSS32" s="7"/>
      <c r="MST32" s="7"/>
      <c r="MSU32" s="7"/>
      <c r="MSV32" s="7"/>
      <c r="MSW32" s="7"/>
      <c r="MSX32" s="7"/>
      <c r="MSY32" s="7"/>
      <c r="MSZ32" s="7"/>
      <c r="MTA32" s="7"/>
      <c r="MTB32" s="7"/>
      <c r="MTC32" s="7"/>
      <c r="MTD32" s="7"/>
      <c r="MTE32" s="7"/>
      <c r="MTF32" s="7"/>
      <c r="MTG32" s="7"/>
      <c r="MTH32" s="7"/>
      <c r="MTI32" s="7"/>
      <c r="MTJ32" s="7"/>
      <c r="MTK32" s="7"/>
      <c r="MTL32" s="7"/>
      <c r="MTM32" s="7"/>
      <c r="MTN32" s="7"/>
      <c r="MTO32" s="7"/>
      <c r="MTP32" s="7"/>
      <c r="MTQ32" s="7"/>
      <c r="MTR32" s="7"/>
      <c r="MTS32" s="7"/>
      <c r="MTT32" s="7"/>
      <c r="MTU32" s="7"/>
      <c r="MTV32" s="7"/>
      <c r="MTW32" s="7"/>
      <c r="MTX32" s="7"/>
      <c r="MTY32" s="7"/>
      <c r="MTZ32" s="7"/>
      <c r="MUA32" s="7"/>
      <c r="MUB32" s="7"/>
      <c r="MUC32" s="7"/>
      <c r="MUD32" s="7"/>
      <c r="MUE32" s="7"/>
      <c r="MUF32" s="7"/>
      <c r="MUG32" s="7"/>
      <c r="MUH32" s="7"/>
      <c r="MUI32" s="7"/>
      <c r="MUJ32" s="7"/>
      <c r="MUK32" s="7"/>
      <c r="MUL32" s="7"/>
      <c r="MUM32" s="7"/>
      <c r="MUN32" s="7"/>
      <c r="MUO32" s="7"/>
      <c r="MUP32" s="7"/>
      <c r="MUQ32" s="7"/>
      <c r="MUR32" s="7"/>
      <c r="MUS32" s="7"/>
      <c r="MUT32" s="7"/>
      <c r="MUU32" s="7"/>
      <c r="MUV32" s="7"/>
      <c r="MUW32" s="7"/>
      <c r="MUX32" s="7"/>
      <c r="MUY32" s="7"/>
      <c r="MUZ32" s="7"/>
      <c r="MVA32" s="7"/>
      <c r="MVB32" s="7"/>
      <c r="MVC32" s="7"/>
      <c r="MVD32" s="7"/>
      <c r="MVE32" s="7"/>
      <c r="MVF32" s="7"/>
      <c r="MVG32" s="7"/>
      <c r="MVH32" s="7"/>
      <c r="MVI32" s="7"/>
      <c r="MVJ32" s="7"/>
      <c r="MVK32" s="7"/>
      <c r="MVL32" s="7"/>
      <c r="MVM32" s="7"/>
      <c r="MVN32" s="7"/>
      <c r="MVO32" s="7"/>
      <c r="MVP32" s="7"/>
      <c r="MVQ32" s="7"/>
      <c r="MVR32" s="7"/>
      <c r="MVS32" s="7"/>
      <c r="MVT32" s="7"/>
      <c r="MVU32" s="7"/>
      <c r="MVV32" s="7"/>
      <c r="MVW32" s="7"/>
      <c r="MVX32" s="7"/>
      <c r="MVY32" s="7"/>
      <c r="MVZ32" s="7"/>
      <c r="MWA32" s="7"/>
      <c r="MWB32" s="7"/>
      <c r="MWC32" s="7"/>
      <c r="MWD32" s="7"/>
      <c r="MWE32" s="7"/>
      <c r="MWF32" s="7"/>
      <c r="MWG32" s="7"/>
      <c r="MWH32" s="7"/>
      <c r="MWI32" s="7"/>
      <c r="MWJ32" s="7"/>
      <c r="MWK32" s="7"/>
      <c r="MWL32" s="7"/>
      <c r="MWM32" s="7"/>
      <c r="MWN32" s="7"/>
      <c r="MWO32" s="7"/>
      <c r="MWP32" s="7"/>
      <c r="MWQ32" s="7"/>
      <c r="MWR32" s="7"/>
      <c r="MWS32" s="7"/>
      <c r="MWT32" s="7"/>
      <c r="MWU32" s="7"/>
      <c r="MWV32" s="7"/>
      <c r="MWW32" s="7"/>
      <c r="MWX32" s="7"/>
      <c r="MWY32" s="7"/>
      <c r="MWZ32" s="7"/>
      <c r="MXA32" s="7"/>
      <c r="MXB32" s="7"/>
      <c r="MXC32" s="7"/>
      <c r="MXD32" s="7"/>
      <c r="MXE32" s="7"/>
      <c r="MXF32" s="7"/>
      <c r="MXG32" s="7"/>
      <c r="MXH32" s="7"/>
      <c r="MXI32" s="7"/>
      <c r="MXJ32" s="7"/>
      <c r="MXK32" s="7"/>
      <c r="MXL32" s="7"/>
      <c r="MXM32" s="7"/>
      <c r="MXN32" s="7"/>
      <c r="MXO32" s="7"/>
      <c r="MXP32" s="7"/>
      <c r="MXQ32" s="7"/>
      <c r="MXR32" s="7"/>
      <c r="MXS32" s="7"/>
      <c r="MXT32" s="7"/>
      <c r="MXU32" s="7"/>
      <c r="MXV32" s="7"/>
      <c r="MXW32" s="7"/>
      <c r="MXX32" s="7"/>
      <c r="MXY32" s="7"/>
      <c r="MXZ32" s="7"/>
      <c r="MYA32" s="7"/>
      <c r="MYB32" s="7"/>
      <c r="MYC32" s="7"/>
      <c r="MYD32" s="7"/>
      <c r="MYE32" s="7"/>
      <c r="MYF32" s="7"/>
      <c r="MYG32" s="7"/>
      <c r="MYH32" s="7"/>
      <c r="MYI32" s="7"/>
      <c r="MYJ32" s="7"/>
      <c r="MYK32" s="7"/>
      <c r="MYL32" s="7"/>
      <c r="MYM32" s="7"/>
      <c r="MYN32" s="7"/>
      <c r="MYO32" s="7"/>
      <c r="MYP32" s="7"/>
      <c r="MYQ32" s="7"/>
      <c r="MYR32" s="7"/>
      <c r="MYS32" s="7"/>
      <c r="MYT32" s="7"/>
      <c r="MYU32" s="7"/>
      <c r="MYV32" s="7"/>
      <c r="MYW32" s="7"/>
      <c r="MYX32" s="7"/>
      <c r="MYY32" s="7"/>
      <c r="MYZ32" s="7"/>
      <c r="MZA32" s="7"/>
      <c r="MZB32" s="7"/>
      <c r="MZC32" s="7"/>
      <c r="MZD32" s="7"/>
      <c r="MZE32" s="7"/>
      <c r="MZF32" s="7"/>
      <c r="MZG32" s="7"/>
      <c r="MZH32" s="7"/>
      <c r="MZI32" s="7"/>
      <c r="MZJ32" s="7"/>
      <c r="MZK32" s="7"/>
      <c r="MZL32" s="7"/>
      <c r="MZM32" s="7"/>
      <c r="MZN32" s="7"/>
      <c r="MZO32" s="7"/>
      <c r="MZP32" s="7"/>
      <c r="MZQ32" s="7"/>
      <c r="MZR32" s="7"/>
      <c r="MZS32" s="7"/>
      <c r="MZT32" s="7"/>
      <c r="MZU32" s="7"/>
      <c r="MZV32" s="7"/>
      <c r="MZW32" s="7"/>
      <c r="MZX32" s="7"/>
      <c r="MZY32" s="7"/>
      <c r="MZZ32" s="7"/>
      <c r="NAA32" s="7"/>
      <c r="NAB32" s="7"/>
      <c r="NAC32" s="7"/>
      <c r="NAD32" s="7"/>
      <c r="NAE32" s="7"/>
      <c r="NAF32" s="7"/>
      <c r="NAG32" s="7"/>
      <c r="NAH32" s="7"/>
      <c r="NAI32" s="7"/>
      <c r="NAJ32" s="7"/>
      <c r="NAK32" s="7"/>
      <c r="NAL32" s="7"/>
      <c r="NAM32" s="7"/>
      <c r="NAN32" s="7"/>
      <c r="NAO32" s="7"/>
      <c r="NAP32" s="7"/>
      <c r="NAQ32" s="7"/>
      <c r="NAR32" s="7"/>
      <c r="NAS32" s="7"/>
      <c r="NAT32" s="7"/>
      <c r="NAU32" s="7"/>
      <c r="NAV32" s="7"/>
      <c r="NAW32" s="7"/>
      <c r="NAX32" s="7"/>
      <c r="NAY32" s="7"/>
      <c r="NAZ32" s="7"/>
      <c r="NBA32" s="7"/>
      <c r="NBB32" s="7"/>
      <c r="NBC32" s="7"/>
      <c r="NBD32" s="7"/>
      <c r="NBE32" s="7"/>
      <c r="NBF32" s="7"/>
      <c r="NBG32" s="7"/>
      <c r="NBH32" s="7"/>
      <c r="NBI32" s="7"/>
      <c r="NBJ32" s="7"/>
      <c r="NBK32" s="7"/>
      <c r="NBL32" s="7"/>
      <c r="NBM32" s="7"/>
      <c r="NBN32" s="7"/>
      <c r="NBO32" s="7"/>
      <c r="NBP32" s="7"/>
      <c r="NBQ32" s="7"/>
      <c r="NBR32" s="7"/>
      <c r="NBS32" s="7"/>
      <c r="NBT32" s="7"/>
      <c r="NBU32" s="7"/>
      <c r="NBV32" s="7"/>
      <c r="NBW32" s="7"/>
      <c r="NBX32" s="7"/>
      <c r="NBY32" s="7"/>
      <c r="NBZ32" s="7"/>
      <c r="NCA32" s="7"/>
      <c r="NCB32" s="7"/>
      <c r="NCC32" s="7"/>
      <c r="NCD32" s="7"/>
      <c r="NCE32" s="7"/>
      <c r="NCF32" s="7"/>
      <c r="NCG32" s="7"/>
      <c r="NCH32" s="7"/>
      <c r="NCI32" s="7"/>
      <c r="NCJ32" s="7"/>
      <c r="NCK32" s="7"/>
      <c r="NCL32" s="7"/>
      <c r="NCM32" s="7"/>
      <c r="NCN32" s="7"/>
      <c r="NCO32" s="7"/>
      <c r="NCP32" s="7"/>
      <c r="NCQ32" s="7"/>
      <c r="NCR32" s="7"/>
      <c r="NCS32" s="7"/>
      <c r="NCT32" s="7"/>
      <c r="NCU32" s="7"/>
      <c r="NCV32" s="7"/>
      <c r="NCW32" s="7"/>
      <c r="NCX32" s="7"/>
      <c r="NCY32" s="7"/>
      <c r="NCZ32" s="7"/>
      <c r="NDA32" s="7"/>
      <c r="NDB32" s="7"/>
      <c r="NDC32" s="7"/>
      <c r="NDD32" s="7"/>
      <c r="NDE32" s="7"/>
      <c r="NDF32" s="7"/>
      <c r="NDG32" s="7"/>
      <c r="NDH32" s="7"/>
      <c r="NDI32" s="7"/>
      <c r="NDJ32" s="7"/>
      <c r="NDK32" s="7"/>
      <c r="NDL32" s="7"/>
      <c r="NDM32" s="7"/>
      <c r="NDN32" s="7"/>
      <c r="NDO32" s="7"/>
      <c r="NDP32" s="7"/>
      <c r="NDQ32" s="7"/>
      <c r="NDR32" s="7"/>
      <c r="NDS32" s="7"/>
      <c r="NDT32" s="7"/>
      <c r="NDU32" s="7"/>
      <c r="NDV32" s="7"/>
      <c r="NDW32" s="7"/>
      <c r="NDX32" s="7"/>
      <c r="NDY32" s="7"/>
      <c r="NDZ32" s="7"/>
      <c r="NEA32" s="7"/>
      <c r="NEB32" s="7"/>
      <c r="NEC32" s="7"/>
      <c r="NED32" s="7"/>
      <c r="NEE32" s="7"/>
      <c r="NEF32" s="7"/>
      <c r="NEG32" s="7"/>
      <c r="NEH32" s="7"/>
      <c r="NEI32" s="7"/>
      <c r="NEJ32" s="7"/>
      <c r="NEK32" s="7"/>
      <c r="NEL32" s="7"/>
      <c r="NEM32" s="7"/>
      <c r="NEN32" s="7"/>
      <c r="NEO32" s="7"/>
      <c r="NEP32" s="7"/>
      <c r="NEQ32" s="7"/>
      <c r="NER32" s="7"/>
      <c r="NES32" s="7"/>
      <c r="NET32" s="7"/>
      <c r="NEU32" s="7"/>
      <c r="NEV32" s="7"/>
      <c r="NEW32" s="7"/>
      <c r="NEX32" s="7"/>
      <c r="NEY32" s="7"/>
      <c r="NEZ32" s="7"/>
      <c r="NFA32" s="7"/>
      <c r="NFB32" s="7"/>
      <c r="NFC32" s="7"/>
      <c r="NFD32" s="7"/>
      <c r="NFE32" s="7"/>
      <c r="NFF32" s="7"/>
      <c r="NFG32" s="7"/>
      <c r="NFH32" s="7"/>
      <c r="NFI32" s="7"/>
      <c r="NFJ32" s="7"/>
      <c r="NFK32" s="7"/>
      <c r="NFL32" s="7"/>
      <c r="NFM32" s="7"/>
      <c r="NFN32" s="7"/>
      <c r="NFO32" s="7"/>
      <c r="NFP32" s="7"/>
      <c r="NFQ32" s="7"/>
      <c r="NFR32" s="7"/>
      <c r="NFS32" s="7"/>
      <c r="NFT32" s="7"/>
      <c r="NFU32" s="7"/>
      <c r="NFV32" s="7"/>
      <c r="NFW32" s="7"/>
      <c r="NFX32" s="7"/>
      <c r="NFY32" s="7"/>
      <c r="NFZ32" s="7"/>
      <c r="NGA32" s="7"/>
      <c r="NGB32" s="7"/>
      <c r="NGC32" s="7"/>
      <c r="NGD32" s="7"/>
      <c r="NGE32" s="7"/>
      <c r="NGF32" s="7"/>
      <c r="NGG32" s="7"/>
      <c r="NGH32" s="7"/>
      <c r="NGI32" s="7"/>
      <c r="NGJ32" s="7"/>
      <c r="NGK32" s="7"/>
      <c r="NGL32" s="7"/>
      <c r="NGM32" s="7"/>
      <c r="NGN32" s="7"/>
      <c r="NGO32" s="7"/>
      <c r="NGP32" s="7"/>
      <c r="NGQ32" s="7"/>
      <c r="NGR32" s="7"/>
      <c r="NGS32" s="7"/>
      <c r="NGT32" s="7"/>
      <c r="NGU32" s="7"/>
      <c r="NGV32" s="7"/>
      <c r="NGW32" s="7"/>
      <c r="NGX32" s="7"/>
      <c r="NGY32" s="7"/>
      <c r="NGZ32" s="7"/>
      <c r="NHA32" s="7"/>
      <c r="NHB32" s="7"/>
      <c r="NHC32" s="7"/>
      <c r="NHD32" s="7"/>
      <c r="NHE32" s="7"/>
      <c r="NHF32" s="7"/>
      <c r="NHG32" s="7"/>
      <c r="NHH32" s="7"/>
      <c r="NHI32" s="7"/>
      <c r="NHJ32" s="7"/>
      <c r="NHK32" s="7"/>
      <c r="NHL32" s="7"/>
      <c r="NHM32" s="7"/>
      <c r="NHN32" s="7"/>
      <c r="NHO32" s="7"/>
      <c r="NHP32" s="7"/>
      <c r="NHQ32" s="7"/>
      <c r="NHR32" s="7"/>
      <c r="NHS32" s="7"/>
      <c r="NHT32" s="7"/>
      <c r="NHU32" s="7"/>
      <c r="NHV32" s="7"/>
      <c r="NHW32" s="7"/>
      <c r="NHX32" s="7"/>
      <c r="NHY32" s="7"/>
      <c r="NHZ32" s="7"/>
      <c r="NIA32" s="7"/>
      <c r="NIB32" s="7"/>
      <c r="NIC32" s="7"/>
      <c r="NID32" s="7"/>
      <c r="NIE32" s="7"/>
      <c r="NIF32" s="7"/>
      <c r="NIG32" s="7"/>
      <c r="NIH32" s="7"/>
      <c r="NII32" s="7"/>
      <c r="NIJ32" s="7"/>
      <c r="NIK32" s="7"/>
      <c r="NIL32" s="7"/>
      <c r="NIM32" s="7"/>
      <c r="NIN32" s="7"/>
      <c r="NIO32" s="7"/>
      <c r="NIP32" s="7"/>
      <c r="NIQ32" s="7"/>
      <c r="NIR32" s="7"/>
      <c r="NIS32" s="7"/>
      <c r="NIT32" s="7"/>
      <c r="NIU32" s="7"/>
      <c r="NIV32" s="7"/>
      <c r="NIW32" s="7"/>
      <c r="NIX32" s="7"/>
      <c r="NIY32" s="7"/>
      <c r="NIZ32" s="7"/>
      <c r="NJA32" s="7"/>
      <c r="NJB32" s="7"/>
      <c r="NJC32" s="7"/>
      <c r="NJD32" s="7"/>
      <c r="NJE32" s="7"/>
      <c r="NJF32" s="7"/>
      <c r="NJG32" s="7"/>
      <c r="NJH32" s="7"/>
      <c r="NJI32" s="7"/>
      <c r="NJJ32" s="7"/>
      <c r="NJK32" s="7"/>
      <c r="NJL32" s="7"/>
      <c r="NJM32" s="7"/>
      <c r="NJN32" s="7"/>
      <c r="NJO32" s="7"/>
      <c r="NJP32" s="7"/>
      <c r="NJQ32" s="7"/>
      <c r="NJR32" s="7"/>
      <c r="NJS32" s="7"/>
      <c r="NJT32" s="7"/>
      <c r="NJU32" s="7"/>
      <c r="NJV32" s="7"/>
      <c r="NJW32" s="7"/>
      <c r="NJX32" s="7"/>
      <c r="NJY32" s="7"/>
      <c r="NJZ32" s="7"/>
      <c r="NKA32" s="7"/>
      <c r="NKB32" s="7"/>
      <c r="NKC32" s="7"/>
      <c r="NKD32" s="7"/>
      <c r="NKE32" s="7"/>
      <c r="NKF32" s="7"/>
      <c r="NKG32" s="7"/>
      <c r="NKH32" s="7"/>
      <c r="NKI32" s="7"/>
      <c r="NKJ32" s="7"/>
      <c r="NKK32" s="7"/>
      <c r="NKL32" s="7"/>
      <c r="NKM32" s="7"/>
      <c r="NKN32" s="7"/>
      <c r="NKO32" s="7"/>
      <c r="NKP32" s="7"/>
      <c r="NKQ32" s="7"/>
      <c r="NKR32" s="7"/>
      <c r="NKS32" s="7"/>
      <c r="NKT32" s="7"/>
      <c r="NKU32" s="7"/>
      <c r="NKV32" s="7"/>
      <c r="NKW32" s="7"/>
      <c r="NKX32" s="7"/>
      <c r="NKY32" s="7"/>
      <c r="NKZ32" s="7"/>
      <c r="NLA32" s="7"/>
      <c r="NLB32" s="7"/>
      <c r="NLC32" s="7"/>
      <c r="NLD32" s="7"/>
      <c r="NLE32" s="7"/>
      <c r="NLF32" s="7"/>
      <c r="NLG32" s="7"/>
      <c r="NLH32" s="7"/>
      <c r="NLI32" s="7"/>
      <c r="NLJ32" s="7"/>
      <c r="NLK32" s="7"/>
      <c r="NLL32" s="7"/>
      <c r="NLM32" s="7"/>
      <c r="NLN32" s="7"/>
      <c r="NLO32" s="7"/>
      <c r="NLP32" s="7"/>
      <c r="NLQ32" s="7"/>
      <c r="NLR32" s="7"/>
      <c r="NLS32" s="7"/>
      <c r="NLT32" s="7"/>
      <c r="NLU32" s="7"/>
      <c r="NLV32" s="7"/>
      <c r="NLW32" s="7"/>
      <c r="NLX32" s="7"/>
      <c r="NLY32" s="7"/>
      <c r="NLZ32" s="7"/>
      <c r="NMA32" s="7"/>
      <c r="NMB32" s="7"/>
      <c r="NMC32" s="7"/>
      <c r="NMD32" s="7"/>
      <c r="NME32" s="7"/>
      <c r="NMF32" s="7"/>
      <c r="NMG32" s="7"/>
      <c r="NMH32" s="7"/>
      <c r="NMI32" s="7"/>
      <c r="NMJ32" s="7"/>
      <c r="NMK32" s="7"/>
      <c r="NML32" s="7"/>
      <c r="NMM32" s="7"/>
      <c r="NMN32" s="7"/>
      <c r="NMO32" s="7"/>
      <c r="NMP32" s="7"/>
      <c r="NMQ32" s="7"/>
      <c r="NMR32" s="7"/>
      <c r="NMS32" s="7"/>
      <c r="NMT32" s="7"/>
      <c r="NMU32" s="7"/>
      <c r="NMV32" s="7"/>
      <c r="NMW32" s="7"/>
      <c r="NMX32" s="7"/>
      <c r="NMY32" s="7"/>
      <c r="NMZ32" s="7"/>
      <c r="NNA32" s="7"/>
      <c r="NNB32" s="7"/>
      <c r="NNC32" s="7"/>
      <c r="NND32" s="7"/>
      <c r="NNE32" s="7"/>
      <c r="NNF32" s="7"/>
      <c r="NNG32" s="7"/>
      <c r="NNH32" s="7"/>
      <c r="NNI32" s="7"/>
      <c r="NNJ32" s="7"/>
      <c r="NNK32" s="7"/>
      <c r="NNL32" s="7"/>
      <c r="NNM32" s="7"/>
      <c r="NNN32" s="7"/>
      <c r="NNO32" s="7"/>
      <c r="NNP32" s="7"/>
      <c r="NNQ32" s="7"/>
      <c r="NNR32" s="7"/>
      <c r="NNS32" s="7"/>
      <c r="NNT32" s="7"/>
      <c r="NNU32" s="7"/>
      <c r="NNV32" s="7"/>
      <c r="NNW32" s="7"/>
      <c r="NNX32" s="7"/>
      <c r="NNY32" s="7"/>
      <c r="NNZ32" s="7"/>
      <c r="NOA32" s="7"/>
      <c r="NOB32" s="7"/>
      <c r="NOC32" s="7"/>
      <c r="NOD32" s="7"/>
      <c r="NOE32" s="7"/>
      <c r="NOF32" s="7"/>
      <c r="NOG32" s="7"/>
      <c r="NOH32" s="7"/>
      <c r="NOI32" s="7"/>
      <c r="NOJ32" s="7"/>
      <c r="NOK32" s="7"/>
      <c r="NOL32" s="7"/>
      <c r="NOM32" s="7"/>
      <c r="NON32" s="7"/>
      <c r="NOO32" s="7"/>
      <c r="NOP32" s="7"/>
      <c r="NOQ32" s="7"/>
      <c r="NOR32" s="7"/>
      <c r="NOS32" s="7"/>
      <c r="NOT32" s="7"/>
      <c r="NOU32" s="7"/>
      <c r="NOV32" s="7"/>
      <c r="NOW32" s="7"/>
      <c r="NOX32" s="7"/>
      <c r="NOY32" s="7"/>
      <c r="NOZ32" s="7"/>
      <c r="NPA32" s="7"/>
      <c r="NPB32" s="7"/>
      <c r="NPC32" s="7"/>
      <c r="NPD32" s="7"/>
      <c r="NPE32" s="7"/>
      <c r="NPF32" s="7"/>
      <c r="NPG32" s="7"/>
      <c r="NPH32" s="7"/>
      <c r="NPI32" s="7"/>
      <c r="NPJ32" s="7"/>
      <c r="NPK32" s="7"/>
      <c r="NPL32" s="7"/>
      <c r="NPM32" s="7"/>
      <c r="NPN32" s="7"/>
      <c r="NPO32" s="7"/>
      <c r="NPP32" s="7"/>
      <c r="NPQ32" s="7"/>
      <c r="NPR32" s="7"/>
      <c r="NPS32" s="7"/>
      <c r="NPT32" s="7"/>
      <c r="NPU32" s="7"/>
      <c r="NPV32" s="7"/>
      <c r="NPW32" s="7"/>
      <c r="NPX32" s="7"/>
      <c r="NPY32" s="7"/>
      <c r="NPZ32" s="7"/>
      <c r="NQA32" s="7"/>
      <c r="NQB32" s="7"/>
      <c r="NQC32" s="7"/>
      <c r="NQD32" s="7"/>
      <c r="NQE32" s="7"/>
      <c r="NQF32" s="7"/>
      <c r="NQG32" s="7"/>
      <c r="NQH32" s="7"/>
      <c r="NQI32" s="7"/>
      <c r="NQJ32" s="7"/>
      <c r="NQK32" s="7"/>
      <c r="NQL32" s="7"/>
      <c r="NQM32" s="7"/>
      <c r="NQN32" s="7"/>
      <c r="NQO32" s="7"/>
      <c r="NQP32" s="7"/>
      <c r="NQQ32" s="7"/>
      <c r="NQR32" s="7"/>
      <c r="NQS32" s="7"/>
      <c r="NQT32" s="7"/>
      <c r="NQU32" s="7"/>
      <c r="NQV32" s="7"/>
      <c r="NQW32" s="7"/>
      <c r="NQX32" s="7"/>
      <c r="NQY32" s="7"/>
      <c r="NQZ32" s="7"/>
      <c r="NRA32" s="7"/>
      <c r="NRB32" s="7"/>
      <c r="NRC32" s="7"/>
      <c r="NRD32" s="7"/>
      <c r="NRE32" s="7"/>
      <c r="NRF32" s="7"/>
      <c r="NRG32" s="7"/>
      <c r="NRH32" s="7"/>
      <c r="NRI32" s="7"/>
      <c r="NRJ32" s="7"/>
      <c r="NRK32" s="7"/>
      <c r="NRL32" s="7"/>
      <c r="NRM32" s="7"/>
      <c r="NRN32" s="7"/>
      <c r="NRO32" s="7"/>
      <c r="NRP32" s="7"/>
      <c r="NRQ32" s="7"/>
      <c r="NRR32" s="7"/>
      <c r="NRS32" s="7"/>
      <c r="NRT32" s="7"/>
      <c r="NRU32" s="7"/>
      <c r="NRV32" s="7"/>
      <c r="NRW32" s="7"/>
      <c r="NRX32" s="7"/>
      <c r="NRY32" s="7"/>
      <c r="NRZ32" s="7"/>
      <c r="NSA32" s="7"/>
      <c r="NSB32" s="7"/>
      <c r="NSC32" s="7"/>
      <c r="NSD32" s="7"/>
      <c r="NSE32" s="7"/>
      <c r="NSF32" s="7"/>
      <c r="NSG32" s="7"/>
      <c r="NSH32" s="7"/>
      <c r="NSI32" s="7"/>
      <c r="NSJ32" s="7"/>
      <c r="NSK32" s="7"/>
      <c r="NSL32" s="7"/>
      <c r="NSM32" s="7"/>
      <c r="NSN32" s="7"/>
      <c r="NSO32" s="7"/>
      <c r="NSP32" s="7"/>
      <c r="NSQ32" s="7"/>
      <c r="NSR32" s="7"/>
      <c r="NSS32" s="7"/>
      <c r="NST32" s="7"/>
      <c r="NSU32" s="7"/>
      <c r="NSV32" s="7"/>
      <c r="NSW32" s="7"/>
      <c r="NSX32" s="7"/>
      <c r="NSY32" s="7"/>
      <c r="NSZ32" s="7"/>
      <c r="NTA32" s="7"/>
      <c r="NTB32" s="7"/>
      <c r="NTC32" s="7"/>
      <c r="NTD32" s="7"/>
      <c r="NTE32" s="7"/>
      <c r="NTF32" s="7"/>
      <c r="NTG32" s="7"/>
      <c r="NTH32" s="7"/>
      <c r="NTI32" s="7"/>
      <c r="NTJ32" s="7"/>
      <c r="NTK32" s="7"/>
      <c r="NTL32" s="7"/>
      <c r="NTM32" s="7"/>
      <c r="NTN32" s="7"/>
      <c r="NTO32" s="7"/>
      <c r="NTP32" s="7"/>
      <c r="NTQ32" s="7"/>
      <c r="NTR32" s="7"/>
      <c r="NTS32" s="7"/>
      <c r="NTT32" s="7"/>
      <c r="NTU32" s="7"/>
      <c r="NTV32" s="7"/>
      <c r="NTW32" s="7"/>
      <c r="NTX32" s="7"/>
      <c r="NTY32" s="7"/>
      <c r="NTZ32" s="7"/>
      <c r="NUA32" s="7"/>
      <c r="NUB32" s="7"/>
      <c r="NUC32" s="7"/>
      <c r="NUD32" s="7"/>
      <c r="NUE32" s="7"/>
      <c r="NUF32" s="7"/>
      <c r="NUG32" s="7"/>
      <c r="NUH32" s="7"/>
      <c r="NUI32" s="7"/>
      <c r="NUJ32" s="7"/>
      <c r="NUK32" s="7"/>
      <c r="NUL32" s="7"/>
      <c r="NUM32" s="7"/>
      <c r="NUN32" s="7"/>
      <c r="NUO32" s="7"/>
      <c r="NUP32" s="7"/>
      <c r="NUQ32" s="7"/>
      <c r="NUR32" s="7"/>
      <c r="NUS32" s="7"/>
      <c r="NUT32" s="7"/>
      <c r="NUU32" s="7"/>
      <c r="NUV32" s="7"/>
      <c r="NUW32" s="7"/>
      <c r="NUX32" s="7"/>
      <c r="NUY32" s="7"/>
      <c r="NUZ32" s="7"/>
      <c r="NVA32" s="7"/>
      <c r="NVB32" s="7"/>
      <c r="NVC32" s="7"/>
      <c r="NVD32" s="7"/>
      <c r="NVE32" s="7"/>
      <c r="NVF32" s="7"/>
      <c r="NVG32" s="7"/>
      <c r="NVH32" s="7"/>
      <c r="NVI32" s="7"/>
      <c r="NVJ32" s="7"/>
      <c r="NVK32" s="7"/>
      <c r="NVL32" s="7"/>
      <c r="NVM32" s="7"/>
      <c r="NVN32" s="7"/>
      <c r="NVO32" s="7"/>
      <c r="NVP32" s="7"/>
      <c r="NVQ32" s="7"/>
      <c r="NVR32" s="7"/>
      <c r="NVS32" s="7"/>
      <c r="NVT32" s="7"/>
      <c r="NVU32" s="7"/>
      <c r="NVV32" s="7"/>
      <c r="NVW32" s="7"/>
      <c r="NVX32" s="7"/>
      <c r="NVY32" s="7"/>
      <c r="NVZ32" s="7"/>
      <c r="NWA32" s="7"/>
      <c r="NWB32" s="7"/>
      <c r="NWC32" s="7"/>
      <c r="NWD32" s="7"/>
      <c r="NWE32" s="7"/>
      <c r="NWF32" s="7"/>
      <c r="NWG32" s="7"/>
      <c r="NWH32" s="7"/>
      <c r="NWI32" s="7"/>
      <c r="NWJ32" s="7"/>
      <c r="NWK32" s="7"/>
      <c r="NWL32" s="7"/>
      <c r="NWM32" s="7"/>
      <c r="NWN32" s="7"/>
      <c r="NWO32" s="7"/>
      <c r="NWP32" s="7"/>
      <c r="NWQ32" s="7"/>
      <c r="NWR32" s="7"/>
      <c r="NWS32" s="7"/>
      <c r="NWT32" s="7"/>
      <c r="NWU32" s="7"/>
      <c r="NWV32" s="7"/>
      <c r="NWW32" s="7"/>
      <c r="NWX32" s="7"/>
      <c r="NWY32" s="7"/>
      <c r="NWZ32" s="7"/>
      <c r="NXA32" s="7"/>
      <c r="NXB32" s="7"/>
      <c r="NXC32" s="7"/>
      <c r="NXD32" s="7"/>
      <c r="NXE32" s="7"/>
      <c r="NXF32" s="7"/>
      <c r="NXG32" s="7"/>
      <c r="NXH32" s="7"/>
      <c r="NXI32" s="7"/>
      <c r="NXJ32" s="7"/>
      <c r="NXK32" s="7"/>
      <c r="NXL32" s="7"/>
      <c r="NXM32" s="7"/>
      <c r="NXN32" s="7"/>
      <c r="NXO32" s="7"/>
      <c r="NXP32" s="7"/>
      <c r="NXQ32" s="7"/>
      <c r="NXR32" s="7"/>
      <c r="NXS32" s="7"/>
      <c r="NXT32" s="7"/>
      <c r="NXU32" s="7"/>
      <c r="NXV32" s="7"/>
      <c r="NXW32" s="7"/>
      <c r="NXX32" s="7"/>
      <c r="NXY32" s="7"/>
      <c r="NXZ32" s="7"/>
      <c r="NYA32" s="7"/>
      <c r="NYB32" s="7"/>
      <c r="NYC32" s="7"/>
      <c r="NYD32" s="7"/>
      <c r="NYE32" s="7"/>
      <c r="NYF32" s="7"/>
      <c r="NYG32" s="7"/>
      <c r="NYH32" s="7"/>
      <c r="NYI32" s="7"/>
      <c r="NYJ32" s="7"/>
      <c r="NYK32" s="7"/>
      <c r="NYL32" s="7"/>
      <c r="NYM32" s="7"/>
      <c r="NYN32" s="7"/>
      <c r="NYO32" s="7"/>
      <c r="NYP32" s="7"/>
      <c r="NYQ32" s="7"/>
      <c r="NYR32" s="7"/>
      <c r="NYS32" s="7"/>
      <c r="NYT32" s="7"/>
      <c r="NYU32" s="7"/>
      <c r="NYV32" s="7"/>
      <c r="NYW32" s="7"/>
      <c r="NYX32" s="7"/>
      <c r="NYY32" s="7"/>
      <c r="NYZ32" s="7"/>
      <c r="NZA32" s="7"/>
      <c r="NZB32" s="7"/>
      <c r="NZC32" s="7"/>
      <c r="NZD32" s="7"/>
      <c r="NZE32" s="7"/>
      <c r="NZF32" s="7"/>
      <c r="NZG32" s="7"/>
      <c r="NZH32" s="7"/>
      <c r="NZI32" s="7"/>
      <c r="NZJ32" s="7"/>
      <c r="NZK32" s="7"/>
      <c r="NZL32" s="7"/>
      <c r="NZM32" s="7"/>
      <c r="NZN32" s="7"/>
      <c r="NZO32" s="7"/>
      <c r="NZP32" s="7"/>
      <c r="NZQ32" s="7"/>
      <c r="NZR32" s="7"/>
      <c r="NZS32" s="7"/>
      <c r="NZT32" s="7"/>
      <c r="NZU32" s="7"/>
      <c r="NZV32" s="7"/>
      <c r="NZW32" s="7"/>
      <c r="NZX32" s="7"/>
      <c r="NZY32" s="7"/>
      <c r="NZZ32" s="7"/>
      <c r="OAA32" s="7"/>
      <c r="OAB32" s="7"/>
      <c r="OAC32" s="7"/>
      <c r="OAD32" s="7"/>
      <c r="OAE32" s="7"/>
      <c r="OAF32" s="7"/>
      <c r="OAG32" s="7"/>
      <c r="OAH32" s="7"/>
      <c r="OAI32" s="7"/>
      <c r="OAJ32" s="7"/>
      <c r="OAK32" s="7"/>
      <c r="OAL32" s="7"/>
      <c r="OAM32" s="7"/>
      <c r="OAN32" s="7"/>
      <c r="OAO32" s="7"/>
      <c r="OAP32" s="7"/>
      <c r="OAQ32" s="7"/>
      <c r="OAR32" s="7"/>
      <c r="OAS32" s="7"/>
      <c r="OAT32" s="7"/>
      <c r="OAU32" s="7"/>
      <c r="OAV32" s="7"/>
      <c r="OAW32" s="7"/>
      <c r="OAX32" s="7"/>
      <c r="OAY32" s="7"/>
      <c r="OAZ32" s="7"/>
      <c r="OBA32" s="7"/>
      <c r="OBB32" s="7"/>
      <c r="OBC32" s="7"/>
      <c r="OBD32" s="7"/>
      <c r="OBE32" s="7"/>
      <c r="OBF32" s="7"/>
      <c r="OBG32" s="7"/>
      <c r="OBH32" s="7"/>
      <c r="OBI32" s="7"/>
      <c r="OBJ32" s="7"/>
      <c r="OBK32" s="7"/>
      <c r="OBL32" s="7"/>
      <c r="OBM32" s="7"/>
      <c r="OBN32" s="7"/>
      <c r="OBO32" s="7"/>
      <c r="OBP32" s="7"/>
      <c r="OBQ32" s="7"/>
      <c r="OBR32" s="7"/>
      <c r="OBS32" s="7"/>
      <c r="OBT32" s="7"/>
      <c r="OBU32" s="7"/>
      <c r="OBV32" s="7"/>
      <c r="OBW32" s="7"/>
      <c r="OBX32" s="7"/>
      <c r="OBY32" s="7"/>
      <c r="OBZ32" s="7"/>
      <c r="OCA32" s="7"/>
      <c r="OCB32" s="7"/>
      <c r="OCC32" s="7"/>
      <c r="OCD32" s="7"/>
      <c r="OCE32" s="7"/>
      <c r="OCF32" s="7"/>
      <c r="OCG32" s="7"/>
      <c r="OCH32" s="7"/>
      <c r="OCI32" s="7"/>
      <c r="OCJ32" s="7"/>
      <c r="OCK32" s="7"/>
      <c r="OCL32" s="7"/>
      <c r="OCM32" s="7"/>
      <c r="OCN32" s="7"/>
      <c r="OCO32" s="7"/>
      <c r="OCP32" s="7"/>
      <c r="OCQ32" s="7"/>
      <c r="OCR32" s="7"/>
      <c r="OCS32" s="7"/>
      <c r="OCT32" s="7"/>
      <c r="OCU32" s="7"/>
      <c r="OCV32" s="7"/>
      <c r="OCW32" s="7"/>
      <c r="OCX32" s="7"/>
      <c r="OCY32" s="7"/>
      <c r="OCZ32" s="7"/>
      <c r="ODA32" s="7"/>
      <c r="ODB32" s="7"/>
      <c r="ODC32" s="7"/>
      <c r="ODD32" s="7"/>
      <c r="ODE32" s="7"/>
      <c r="ODF32" s="7"/>
      <c r="ODG32" s="7"/>
      <c r="ODH32" s="7"/>
      <c r="ODI32" s="7"/>
      <c r="ODJ32" s="7"/>
      <c r="ODK32" s="7"/>
      <c r="ODL32" s="7"/>
      <c r="ODM32" s="7"/>
      <c r="ODN32" s="7"/>
      <c r="ODO32" s="7"/>
      <c r="ODP32" s="7"/>
      <c r="ODQ32" s="7"/>
      <c r="ODR32" s="7"/>
      <c r="ODS32" s="7"/>
      <c r="ODT32" s="7"/>
      <c r="ODU32" s="7"/>
      <c r="ODV32" s="7"/>
      <c r="ODW32" s="7"/>
      <c r="ODX32" s="7"/>
      <c r="ODY32" s="7"/>
      <c r="ODZ32" s="7"/>
      <c r="OEA32" s="7"/>
      <c r="OEB32" s="7"/>
      <c r="OEC32" s="7"/>
      <c r="OED32" s="7"/>
      <c r="OEE32" s="7"/>
      <c r="OEF32" s="7"/>
      <c r="OEG32" s="7"/>
      <c r="OEH32" s="7"/>
      <c r="OEI32" s="7"/>
      <c r="OEJ32" s="7"/>
      <c r="OEK32" s="7"/>
      <c r="OEL32" s="7"/>
      <c r="OEM32" s="7"/>
      <c r="OEN32" s="7"/>
      <c r="OEO32" s="7"/>
      <c r="OEP32" s="7"/>
      <c r="OEQ32" s="7"/>
      <c r="OER32" s="7"/>
      <c r="OES32" s="7"/>
      <c r="OET32" s="7"/>
      <c r="OEU32" s="7"/>
      <c r="OEV32" s="7"/>
      <c r="OEW32" s="7"/>
      <c r="OEX32" s="7"/>
      <c r="OEY32" s="7"/>
      <c r="OEZ32" s="7"/>
      <c r="OFA32" s="7"/>
      <c r="OFB32" s="7"/>
      <c r="OFC32" s="7"/>
      <c r="OFD32" s="7"/>
      <c r="OFE32" s="7"/>
      <c r="OFF32" s="7"/>
      <c r="OFG32" s="7"/>
      <c r="OFH32" s="7"/>
      <c r="OFI32" s="7"/>
      <c r="OFJ32" s="7"/>
      <c r="OFK32" s="7"/>
      <c r="OFL32" s="7"/>
      <c r="OFM32" s="7"/>
      <c r="OFN32" s="7"/>
      <c r="OFO32" s="7"/>
      <c r="OFP32" s="7"/>
      <c r="OFQ32" s="7"/>
      <c r="OFR32" s="7"/>
      <c r="OFS32" s="7"/>
      <c r="OFT32" s="7"/>
      <c r="OFU32" s="7"/>
      <c r="OFV32" s="7"/>
      <c r="OFW32" s="7"/>
      <c r="OFX32" s="7"/>
      <c r="OFY32" s="7"/>
      <c r="OFZ32" s="7"/>
      <c r="OGA32" s="7"/>
      <c r="OGB32" s="7"/>
      <c r="OGC32" s="7"/>
      <c r="OGD32" s="7"/>
      <c r="OGE32" s="7"/>
      <c r="OGF32" s="7"/>
      <c r="OGG32" s="7"/>
      <c r="OGH32" s="7"/>
      <c r="OGI32" s="7"/>
      <c r="OGJ32" s="7"/>
      <c r="OGK32" s="7"/>
      <c r="OGL32" s="7"/>
      <c r="OGM32" s="7"/>
      <c r="OGN32" s="7"/>
      <c r="OGO32" s="7"/>
      <c r="OGP32" s="7"/>
      <c r="OGQ32" s="7"/>
      <c r="OGR32" s="7"/>
      <c r="OGS32" s="7"/>
      <c r="OGT32" s="7"/>
      <c r="OGU32" s="7"/>
      <c r="OGV32" s="7"/>
      <c r="OGW32" s="7"/>
      <c r="OGX32" s="7"/>
      <c r="OGY32" s="7"/>
      <c r="OGZ32" s="7"/>
      <c r="OHA32" s="7"/>
      <c r="OHB32" s="7"/>
      <c r="OHC32" s="7"/>
      <c r="OHD32" s="7"/>
      <c r="OHE32" s="7"/>
      <c r="OHF32" s="7"/>
      <c r="OHG32" s="7"/>
      <c r="OHH32" s="7"/>
      <c r="OHI32" s="7"/>
      <c r="OHJ32" s="7"/>
      <c r="OHK32" s="7"/>
      <c r="OHL32" s="7"/>
      <c r="OHM32" s="7"/>
      <c r="OHN32" s="7"/>
      <c r="OHO32" s="7"/>
      <c r="OHP32" s="7"/>
      <c r="OHQ32" s="7"/>
      <c r="OHR32" s="7"/>
      <c r="OHS32" s="7"/>
      <c r="OHT32" s="7"/>
      <c r="OHU32" s="7"/>
      <c r="OHV32" s="7"/>
      <c r="OHW32" s="7"/>
      <c r="OHX32" s="7"/>
      <c r="OHY32" s="7"/>
      <c r="OHZ32" s="7"/>
      <c r="OIA32" s="7"/>
      <c r="OIB32" s="7"/>
      <c r="OIC32" s="7"/>
      <c r="OID32" s="7"/>
      <c r="OIE32" s="7"/>
      <c r="OIF32" s="7"/>
      <c r="OIG32" s="7"/>
      <c r="OIH32" s="7"/>
      <c r="OII32" s="7"/>
      <c r="OIJ32" s="7"/>
      <c r="OIK32" s="7"/>
      <c r="OIL32" s="7"/>
      <c r="OIM32" s="7"/>
      <c r="OIN32" s="7"/>
      <c r="OIO32" s="7"/>
      <c r="OIP32" s="7"/>
      <c r="OIQ32" s="7"/>
      <c r="OIR32" s="7"/>
      <c r="OIS32" s="7"/>
      <c r="OIT32" s="7"/>
      <c r="OIU32" s="7"/>
      <c r="OIV32" s="7"/>
      <c r="OIW32" s="7"/>
      <c r="OIX32" s="7"/>
      <c r="OIY32" s="7"/>
      <c r="OIZ32" s="7"/>
      <c r="OJA32" s="7"/>
      <c r="OJB32" s="7"/>
      <c r="OJC32" s="7"/>
      <c r="OJD32" s="7"/>
      <c r="OJE32" s="7"/>
      <c r="OJF32" s="7"/>
      <c r="OJG32" s="7"/>
      <c r="OJH32" s="7"/>
      <c r="OJI32" s="7"/>
      <c r="OJJ32" s="7"/>
      <c r="OJK32" s="7"/>
      <c r="OJL32" s="7"/>
      <c r="OJM32" s="7"/>
      <c r="OJN32" s="7"/>
      <c r="OJO32" s="7"/>
      <c r="OJP32" s="7"/>
      <c r="OJQ32" s="7"/>
      <c r="OJR32" s="7"/>
      <c r="OJS32" s="7"/>
      <c r="OJT32" s="7"/>
      <c r="OJU32" s="7"/>
      <c r="OJV32" s="7"/>
      <c r="OJW32" s="7"/>
      <c r="OJX32" s="7"/>
      <c r="OJY32" s="7"/>
      <c r="OJZ32" s="7"/>
      <c r="OKA32" s="7"/>
      <c r="OKB32" s="7"/>
      <c r="OKC32" s="7"/>
      <c r="OKD32" s="7"/>
      <c r="OKE32" s="7"/>
      <c r="OKF32" s="7"/>
      <c r="OKG32" s="7"/>
      <c r="OKH32" s="7"/>
      <c r="OKI32" s="7"/>
      <c r="OKJ32" s="7"/>
      <c r="OKK32" s="7"/>
      <c r="OKL32" s="7"/>
      <c r="OKM32" s="7"/>
      <c r="OKN32" s="7"/>
      <c r="OKO32" s="7"/>
      <c r="OKP32" s="7"/>
      <c r="OKQ32" s="7"/>
      <c r="OKR32" s="7"/>
      <c r="OKS32" s="7"/>
      <c r="OKT32" s="7"/>
      <c r="OKU32" s="7"/>
      <c r="OKV32" s="7"/>
      <c r="OKW32" s="7"/>
      <c r="OKX32" s="7"/>
      <c r="OKY32" s="7"/>
      <c r="OKZ32" s="7"/>
      <c r="OLA32" s="7"/>
      <c r="OLB32" s="7"/>
      <c r="OLC32" s="7"/>
      <c r="OLD32" s="7"/>
      <c r="OLE32" s="7"/>
      <c r="OLF32" s="7"/>
      <c r="OLG32" s="7"/>
      <c r="OLH32" s="7"/>
      <c r="OLI32" s="7"/>
      <c r="OLJ32" s="7"/>
      <c r="OLK32" s="7"/>
      <c r="OLL32" s="7"/>
      <c r="OLM32" s="7"/>
      <c r="OLN32" s="7"/>
      <c r="OLO32" s="7"/>
      <c r="OLP32" s="7"/>
      <c r="OLQ32" s="7"/>
      <c r="OLR32" s="7"/>
      <c r="OLS32" s="7"/>
      <c r="OLT32" s="7"/>
      <c r="OLU32" s="7"/>
      <c r="OLV32" s="7"/>
      <c r="OLW32" s="7"/>
      <c r="OLX32" s="7"/>
      <c r="OLY32" s="7"/>
      <c r="OLZ32" s="7"/>
      <c r="OMA32" s="7"/>
      <c r="OMB32" s="7"/>
      <c r="OMC32" s="7"/>
      <c r="OMD32" s="7"/>
      <c r="OME32" s="7"/>
      <c r="OMF32" s="7"/>
      <c r="OMG32" s="7"/>
      <c r="OMH32" s="7"/>
      <c r="OMI32" s="7"/>
      <c r="OMJ32" s="7"/>
      <c r="OMK32" s="7"/>
      <c r="OML32" s="7"/>
      <c r="OMM32" s="7"/>
      <c r="OMN32" s="7"/>
      <c r="OMO32" s="7"/>
      <c r="OMP32" s="7"/>
      <c r="OMQ32" s="7"/>
      <c r="OMR32" s="7"/>
      <c r="OMS32" s="7"/>
      <c r="OMT32" s="7"/>
      <c r="OMU32" s="7"/>
      <c r="OMV32" s="7"/>
      <c r="OMW32" s="7"/>
      <c r="OMX32" s="7"/>
      <c r="OMY32" s="7"/>
      <c r="OMZ32" s="7"/>
      <c r="ONA32" s="7"/>
      <c r="ONB32" s="7"/>
      <c r="ONC32" s="7"/>
      <c r="OND32" s="7"/>
      <c r="ONE32" s="7"/>
      <c r="ONF32" s="7"/>
      <c r="ONG32" s="7"/>
      <c r="ONH32" s="7"/>
      <c r="ONI32" s="7"/>
      <c r="ONJ32" s="7"/>
      <c r="ONK32" s="7"/>
      <c r="ONL32" s="7"/>
      <c r="ONM32" s="7"/>
      <c r="ONN32" s="7"/>
      <c r="ONO32" s="7"/>
      <c r="ONP32" s="7"/>
      <c r="ONQ32" s="7"/>
      <c r="ONR32" s="7"/>
      <c r="ONS32" s="7"/>
      <c r="ONT32" s="7"/>
      <c r="ONU32" s="7"/>
      <c r="ONV32" s="7"/>
      <c r="ONW32" s="7"/>
      <c r="ONX32" s="7"/>
      <c r="ONY32" s="7"/>
      <c r="ONZ32" s="7"/>
      <c r="OOA32" s="7"/>
      <c r="OOB32" s="7"/>
      <c r="OOC32" s="7"/>
      <c r="OOD32" s="7"/>
      <c r="OOE32" s="7"/>
      <c r="OOF32" s="7"/>
      <c r="OOG32" s="7"/>
      <c r="OOH32" s="7"/>
      <c r="OOI32" s="7"/>
      <c r="OOJ32" s="7"/>
      <c r="OOK32" s="7"/>
      <c r="OOL32" s="7"/>
      <c r="OOM32" s="7"/>
      <c r="OON32" s="7"/>
      <c r="OOO32" s="7"/>
      <c r="OOP32" s="7"/>
      <c r="OOQ32" s="7"/>
      <c r="OOR32" s="7"/>
      <c r="OOS32" s="7"/>
      <c r="OOT32" s="7"/>
      <c r="OOU32" s="7"/>
      <c r="OOV32" s="7"/>
      <c r="OOW32" s="7"/>
      <c r="OOX32" s="7"/>
      <c r="OOY32" s="7"/>
      <c r="OOZ32" s="7"/>
      <c r="OPA32" s="7"/>
      <c r="OPB32" s="7"/>
      <c r="OPC32" s="7"/>
      <c r="OPD32" s="7"/>
      <c r="OPE32" s="7"/>
      <c r="OPF32" s="7"/>
      <c r="OPG32" s="7"/>
      <c r="OPH32" s="7"/>
      <c r="OPI32" s="7"/>
      <c r="OPJ32" s="7"/>
      <c r="OPK32" s="7"/>
      <c r="OPL32" s="7"/>
      <c r="OPM32" s="7"/>
      <c r="OPN32" s="7"/>
      <c r="OPO32" s="7"/>
      <c r="OPP32" s="7"/>
      <c r="OPQ32" s="7"/>
      <c r="OPR32" s="7"/>
      <c r="OPS32" s="7"/>
      <c r="OPT32" s="7"/>
      <c r="OPU32" s="7"/>
      <c r="OPV32" s="7"/>
      <c r="OPW32" s="7"/>
      <c r="OPX32" s="7"/>
      <c r="OPY32" s="7"/>
      <c r="OPZ32" s="7"/>
      <c r="OQA32" s="7"/>
      <c r="OQB32" s="7"/>
      <c r="OQC32" s="7"/>
      <c r="OQD32" s="7"/>
      <c r="OQE32" s="7"/>
      <c r="OQF32" s="7"/>
      <c r="OQG32" s="7"/>
      <c r="OQH32" s="7"/>
      <c r="OQI32" s="7"/>
      <c r="OQJ32" s="7"/>
      <c r="OQK32" s="7"/>
      <c r="OQL32" s="7"/>
      <c r="OQM32" s="7"/>
      <c r="OQN32" s="7"/>
      <c r="OQO32" s="7"/>
      <c r="OQP32" s="7"/>
      <c r="OQQ32" s="7"/>
      <c r="OQR32" s="7"/>
      <c r="OQS32" s="7"/>
      <c r="OQT32" s="7"/>
      <c r="OQU32" s="7"/>
      <c r="OQV32" s="7"/>
      <c r="OQW32" s="7"/>
      <c r="OQX32" s="7"/>
      <c r="OQY32" s="7"/>
      <c r="OQZ32" s="7"/>
      <c r="ORA32" s="7"/>
      <c r="ORB32" s="7"/>
      <c r="ORC32" s="7"/>
      <c r="ORD32" s="7"/>
      <c r="ORE32" s="7"/>
      <c r="ORF32" s="7"/>
      <c r="ORG32" s="7"/>
      <c r="ORH32" s="7"/>
      <c r="ORI32" s="7"/>
      <c r="ORJ32" s="7"/>
      <c r="ORK32" s="7"/>
      <c r="ORL32" s="7"/>
      <c r="ORM32" s="7"/>
      <c r="ORN32" s="7"/>
      <c r="ORO32" s="7"/>
      <c r="ORP32" s="7"/>
      <c r="ORQ32" s="7"/>
      <c r="ORR32" s="7"/>
      <c r="ORS32" s="7"/>
      <c r="ORT32" s="7"/>
      <c r="ORU32" s="7"/>
      <c r="ORV32" s="7"/>
      <c r="ORW32" s="7"/>
      <c r="ORX32" s="7"/>
      <c r="ORY32" s="7"/>
      <c r="ORZ32" s="7"/>
      <c r="OSA32" s="7"/>
      <c r="OSB32" s="7"/>
      <c r="OSC32" s="7"/>
      <c r="OSD32" s="7"/>
      <c r="OSE32" s="7"/>
      <c r="OSF32" s="7"/>
      <c r="OSG32" s="7"/>
      <c r="OSH32" s="7"/>
      <c r="OSI32" s="7"/>
      <c r="OSJ32" s="7"/>
      <c r="OSK32" s="7"/>
      <c r="OSL32" s="7"/>
      <c r="OSM32" s="7"/>
      <c r="OSN32" s="7"/>
      <c r="OSO32" s="7"/>
      <c r="OSP32" s="7"/>
      <c r="OSQ32" s="7"/>
      <c r="OSR32" s="7"/>
      <c r="OSS32" s="7"/>
      <c r="OST32" s="7"/>
      <c r="OSU32" s="7"/>
      <c r="OSV32" s="7"/>
      <c r="OSW32" s="7"/>
      <c r="OSX32" s="7"/>
      <c r="OSY32" s="7"/>
      <c r="OSZ32" s="7"/>
      <c r="OTA32" s="7"/>
      <c r="OTB32" s="7"/>
      <c r="OTC32" s="7"/>
      <c r="OTD32" s="7"/>
      <c r="OTE32" s="7"/>
      <c r="OTF32" s="7"/>
      <c r="OTG32" s="7"/>
      <c r="OTH32" s="7"/>
      <c r="OTI32" s="7"/>
      <c r="OTJ32" s="7"/>
      <c r="OTK32" s="7"/>
      <c r="OTL32" s="7"/>
      <c r="OTM32" s="7"/>
      <c r="OTN32" s="7"/>
      <c r="OTO32" s="7"/>
      <c r="OTP32" s="7"/>
      <c r="OTQ32" s="7"/>
      <c r="OTR32" s="7"/>
      <c r="OTS32" s="7"/>
      <c r="OTT32" s="7"/>
      <c r="OTU32" s="7"/>
      <c r="OTV32" s="7"/>
      <c r="OTW32" s="7"/>
      <c r="OTX32" s="7"/>
      <c r="OTY32" s="7"/>
      <c r="OTZ32" s="7"/>
      <c r="OUA32" s="7"/>
      <c r="OUB32" s="7"/>
      <c r="OUC32" s="7"/>
      <c r="OUD32" s="7"/>
      <c r="OUE32" s="7"/>
      <c r="OUF32" s="7"/>
      <c r="OUG32" s="7"/>
      <c r="OUH32" s="7"/>
      <c r="OUI32" s="7"/>
      <c r="OUJ32" s="7"/>
      <c r="OUK32" s="7"/>
      <c r="OUL32" s="7"/>
      <c r="OUM32" s="7"/>
      <c r="OUN32" s="7"/>
      <c r="OUO32" s="7"/>
      <c r="OUP32" s="7"/>
      <c r="OUQ32" s="7"/>
      <c r="OUR32" s="7"/>
      <c r="OUS32" s="7"/>
      <c r="OUT32" s="7"/>
      <c r="OUU32" s="7"/>
      <c r="OUV32" s="7"/>
      <c r="OUW32" s="7"/>
      <c r="OUX32" s="7"/>
      <c r="OUY32" s="7"/>
      <c r="OUZ32" s="7"/>
      <c r="OVA32" s="7"/>
      <c r="OVB32" s="7"/>
      <c r="OVC32" s="7"/>
      <c r="OVD32" s="7"/>
      <c r="OVE32" s="7"/>
      <c r="OVF32" s="7"/>
      <c r="OVG32" s="7"/>
      <c r="OVH32" s="7"/>
      <c r="OVI32" s="7"/>
      <c r="OVJ32" s="7"/>
      <c r="OVK32" s="7"/>
      <c r="OVL32" s="7"/>
      <c r="OVM32" s="7"/>
      <c r="OVN32" s="7"/>
      <c r="OVO32" s="7"/>
      <c r="OVP32" s="7"/>
      <c r="OVQ32" s="7"/>
      <c r="OVR32" s="7"/>
      <c r="OVS32" s="7"/>
      <c r="OVT32" s="7"/>
      <c r="OVU32" s="7"/>
      <c r="OVV32" s="7"/>
      <c r="OVW32" s="7"/>
      <c r="OVX32" s="7"/>
      <c r="OVY32" s="7"/>
      <c r="OVZ32" s="7"/>
      <c r="OWA32" s="7"/>
      <c r="OWB32" s="7"/>
      <c r="OWC32" s="7"/>
      <c r="OWD32" s="7"/>
      <c r="OWE32" s="7"/>
      <c r="OWF32" s="7"/>
      <c r="OWG32" s="7"/>
      <c r="OWH32" s="7"/>
      <c r="OWI32" s="7"/>
      <c r="OWJ32" s="7"/>
      <c r="OWK32" s="7"/>
      <c r="OWL32" s="7"/>
      <c r="OWM32" s="7"/>
      <c r="OWN32" s="7"/>
      <c r="OWO32" s="7"/>
      <c r="OWP32" s="7"/>
      <c r="OWQ32" s="7"/>
      <c r="OWR32" s="7"/>
      <c r="OWS32" s="7"/>
      <c r="OWT32" s="7"/>
      <c r="OWU32" s="7"/>
      <c r="OWV32" s="7"/>
      <c r="OWW32" s="7"/>
      <c r="OWX32" s="7"/>
      <c r="OWY32" s="7"/>
      <c r="OWZ32" s="7"/>
      <c r="OXA32" s="7"/>
      <c r="OXB32" s="7"/>
      <c r="OXC32" s="7"/>
      <c r="OXD32" s="7"/>
      <c r="OXE32" s="7"/>
      <c r="OXF32" s="7"/>
      <c r="OXG32" s="7"/>
      <c r="OXH32" s="7"/>
      <c r="OXI32" s="7"/>
      <c r="OXJ32" s="7"/>
      <c r="OXK32" s="7"/>
      <c r="OXL32" s="7"/>
      <c r="OXM32" s="7"/>
      <c r="OXN32" s="7"/>
      <c r="OXO32" s="7"/>
      <c r="OXP32" s="7"/>
      <c r="OXQ32" s="7"/>
      <c r="OXR32" s="7"/>
      <c r="OXS32" s="7"/>
      <c r="OXT32" s="7"/>
      <c r="OXU32" s="7"/>
      <c r="OXV32" s="7"/>
      <c r="OXW32" s="7"/>
      <c r="OXX32" s="7"/>
      <c r="OXY32" s="7"/>
      <c r="OXZ32" s="7"/>
      <c r="OYA32" s="7"/>
      <c r="OYB32" s="7"/>
      <c r="OYC32" s="7"/>
      <c r="OYD32" s="7"/>
      <c r="OYE32" s="7"/>
      <c r="OYF32" s="7"/>
      <c r="OYG32" s="7"/>
      <c r="OYH32" s="7"/>
      <c r="OYI32" s="7"/>
      <c r="OYJ32" s="7"/>
      <c r="OYK32" s="7"/>
      <c r="OYL32" s="7"/>
      <c r="OYM32" s="7"/>
      <c r="OYN32" s="7"/>
      <c r="OYO32" s="7"/>
      <c r="OYP32" s="7"/>
      <c r="OYQ32" s="7"/>
      <c r="OYR32" s="7"/>
      <c r="OYS32" s="7"/>
      <c r="OYT32" s="7"/>
      <c r="OYU32" s="7"/>
      <c r="OYV32" s="7"/>
      <c r="OYW32" s="7"/>
      <c r="OYX32" s="7"/>
      <c r="OYY32" s="7"/>
      <c r="OYZ32" s="7"/>
      <c r="OZA32" s="7"/>
      <c r="OZB32" s="7"/>
      <c r="OZC32" s="7"/>
      <c r="OZD32" s="7"/>
      <c r="OZE32" s="7"/>
      <c r="OZF32" s="7"/>
      <c r="OZG32" s="7"/>
      <c r="OZH32" s="7"/>
      <c r="OZI32" s="7"/>
      <c r="OZJ32" s="7"/>
      <c r="OZK32" s="7"/>
      <c r="OZL32" s="7"/>
      <c r="OZM32" s="7"/>
      <c r="OZN32" s="7"/>
      <c r="OZO32" s="7"/>
      <c r="OZP32" s="7"/>
      <c r="OZQ32" s="7"/>
      <c r="OZR32" s="7"/>
      <c r="OZS32" s="7"/>
      <c r="OZT32" s="7"/>
      <c r="OZU32" s="7"/>
      <c r="OZV32" s="7"/>
      <c r="OZW32" s="7"/>
      <c r="OZX32" s="7"/>
      <c r="OZY32" s="7"/>
      <c r="OZZ32" s="7"/>
      <c r="PAA32" s="7"/>
      <c r="PAB32" s="7"/>
      <c r="PAC32" s="7"/>
      <c r="PAD32" s="7"/>
      <c r="PAE32" s="7"/>
      <c r="PAF32" s="7"/>
      <c r="PAG32" s="7"/>
      <c r="PAH32" s="7"/>
      <c r="PAI32" s="7"/>
      <c r="PAJ32" s="7"/>
      <c r="PAK32" s="7"/>
      <c r="PAL32" s="7"/>
      <c r="PAM32" s="7"/>
      <c r="PAN32" s="7"/>
      <c r="PAO32" s="7"/>
      <c r="PAP32" s="7"/>
      <c r="PAQ32" s="7"/>
      <c r="PAR32" s="7"/>
      <c r="PAS32" s="7"/>
      <c r="PAT32" s="7"/>
      <c r="PAU32" s="7"/>
      <c r="PAV32" s="7"/>
      <c r="PAW32" s="7"/>
      <c r="PAX32" s="7"/>
      <c r="PAY32" s="7"/>
      <c r="PAZ32" s="7"/>
      <c r="PBA32" s="7"/>
      <c r="PBB32" s="7"/>
      <c r="PBC32" s="7"/>
      <c r="PBD32" s="7"/>
      <c r="PBE32" s="7"/>
      <c r="PBF32" s="7"/>
      <c r="PBG32" s="7"/>
      <c r="PBH32" s="7"/>
      <c r="PBI32" s="7"/>
      <c r="PBJ32" s="7"/>
      <c r="PBK32" s="7"/>
      <c r="PBL32" s="7"/>
      <c r="PBM32" s="7"/>
      <c r="PBN32" s="7"/>
      <c r="PBO32" s="7"/>
      <c r="PBP32" s="7"/>
      <c r="PBQ32" s="7"/>
      <c r="PBR32" s="7"/>
      <c r="PBS32" s="7"/>
      <c r="PBT32" s="7"/>
      <c r="PBU32" s="7"/>
      <c r="PBV32" s="7"/>
      <c r="PBW32" s="7"/>
      <c r="PBX32" s="7"/>
      <c r="PBY32" s="7"/>
      <c r="PBZ32" s="7"/>
      <c r="PCA32" s="7"/>
      <c r="PCB32" s="7"/>
      <c r="PCC32" s="7"/>
      <c r="PCD32" s="7"/>
      <c r="PCE32" s="7"/>
      <c r="PCF32" s="7"/>
      <c r="PCG32" s="7"/>
      <c r="PCH32" s="7"/>
      <c r="PCI32" s="7"/>
      <c r="PCJ32" s="7"/>
      <c r="PCK32" s="7"/>
      <c r="PCL32" s="7"/>
      <c r="PCM32" s="7"/>
      <c r="PCN32" s="7"/>
      <c r="PCO32" s="7"/>
      <c r="PCP32" s="7"/>
      <c r="PCQ32" s="7"/>
      <c r="PCR32" s="7"/>
      <c r="PCS32" s="7"/>
      <c r="PCT32" s="7"/>
      <c r="PCU32" s="7"/>
      <c r="PCV32" s="7"/>
      <c r="PCW32" s="7"/>
      <c r="PCX32" s="7"/>
      <c r="PCY32" s="7"/>
      <c r="PCZ32" s="7"/>
      <c r="PDA32" s="7"/>
      <c r="PDB32" s="7"/>
      <c r="PDC32" s="7"/>
      <c r="PDD32" s="7"/>
      <c r="PDE32" s="7"/>
      <c r="PDF32" s="7"/>
      <c r="PDG32" s="7"/>
      <c r="PDH32" s="7"/>
      <c r="PDI32" s="7"/>
      <c r="PDJ32" s="7"/>
      <c r="PDK32" s="7"/>
      <c r="PDL32" s="7"/>
      <c r="PDM32" s="7"/>
      <c r="PDN32" s="7"/>
      <c r="PDO32" s="7"/>
      <c r="PDP32" s="7"/>
      <c r="PDQ32" s="7"/>
      <c r="PDR32" s="7"/>
      <c r="PDS32" s="7"/>
      <c r="PDT32" s="7"/>
      <c r="PDU32" s="7"/>
      <c r="PDV32" s="7"/>
      <c r="PDW32" s="7"/>
      <c r="PDX32" s="7"/>
      <c r="PDY32" s="7"/>
      <c r="PDZ32" s="7"/>
      <c r="PEA32" s="7"/>
      <c r="PEB32" s="7"/>
      <c r="PEC32" s="7"/>
      <c r="PED32" s="7"/>
      <c r="PEE32" s="7"/>
      <c r="PEF32" s="7"/>
      <c r="PEG32" s="7"/>
      <c r="PEH32" s="7"/>
      <c r="PEI32" s="7"/>
      <c r="PEJ32" s="7"/>
      <c r="PEK32" s="7"/>
      <c r="PEL32" s="7"/>
      <c r="PEM32" s="7"/>
      <c r="PEN32" s="7"/>
      <c r="PEO32" s="7"/>
      <c r="PEP32" s="7"/>
      <c r="PEQ32" s="7"/>
      <c r="PER32" s="7"/>
      <c r="PES32" s="7"/>
      <c r="PET32" s="7"/>
      <c r="PEU32" s="7"/>
      <c r="PEV32" s="7"/>
      <c r="PEW32" s="7"/>
      <c r="PEX32" s="7"/>
      <c r="PEY32" s="7"/>
      <c r="PEZ32" s="7"/>
      <c r="PFA32" s="7"/>
      <c r="PFB32" s="7"/>
      <c r="PFC32" s="7"/>
      <c r="PFD32" s="7"/>
      <c r="PFE32" s="7"/>
      <c r="PFF32" s="7"/>
      <c r="PFG32" s="7"/>
      <c r="PFH32" s="7"/>
      <c r="PFI32" s="7"/>
      <c r="PFJ32" s="7"/>
      <c r="PFK32" s="7"/>
      <c r="PFL32" s="7"/>
      <c r="PFM32" s="7"/>
      <c r="PFN32" s="7"/>
      <c r="PFO32" s="7"/>
      <c r="PFP32" s="7"/>
      <c r="PFQ32" s="7"/>
      <c r="PFR32" s="7"/>
      <c r="PFS32" s="7"/>
      <c r="PFT32" s="7"/>
      <c r="PFU32" s="7"/>
      <c r="PFV32" s="7"/>
      <c r="PFW32" s="7"/>
      <c r="PFX32" s="7"/>
      <c r="PFY32" s="7"/>
      <c r="PFZ32" s="7"/>
      <c r="PGA32" s="7"/>
      <c r="PGB32" s="7"/>
      <c r="PGC32" s="7"/>
      <c r="PGD32" s="7"/>
      <c r="PGE32" s="7"/>
      <c r="PGF32" s="7"/>
      <c r="PGG32" s="7"/>
      <c r="PGH32" s="7"/>
      <c r="PGI32" s="7"/>
      <c r="PGJ32" s="7"/>
      <c r="PGK32" s="7"/>
      <c r="PGL32" s="7"/>
      <c r="PGM32" s="7"/>
      <c r="PGN32" s="7"/>
      <c r="PGO32" s="7"/>
      <c r="PGP32" s="7"/>
      <c r="PGQ32" s="7"/>
      <c r="PGR32" s="7"/>
      <c r="PGS32" s="7"/>
      <c r="PGT32" s="7"/>
      <c r="PGU32" s="7"/>
      <c r="PGV32" s="7"/>
      <c r="PGW32" s="7"/>
      <c r="PGX32" s="7"/>
      <c r="PGY32" s="7"/>
      <c r="PGZ32" s="7"/>
      <c r="PHA32" s="7"/>
      <c r="PHB32" s="7"/>
      <c r="PHC32" s="7"/>
      <c r="PHD32" s="7"/>
      <c r="PHE32" s="7"/>
      <c r="PHF32" s="7"/>
      <c r="PHG32" s="7"/>
      <c r="PHH32" s="7"/>
      <c r="PHI32" s="7"/>
      <c r="PHJ32" s="7"/>
      <c r="PHK32" s="7"/>
      <c r="PHL32" s="7"/>
      <c r="PHM32" s="7"/>
      <c r="PHN32" s="7"/>
      <c r="PHO32" s="7"/>
      <c r="PHP32" s="7"/>
      <c r="PHQ32" s="7"/>
      <c r="PHR32" s="7"/>
      <c r="PHS32" s="7"/>
      <c r="PHT32" s="7"/>
      <c r="PHU32" s="7"/>
      <c r="PHV32" s="7"/>
      <c r="PHW32" s="7"/>
      <c r="PHX32" s="7"/>
      <c r="PHY32" s="7"/>
      <c r="PHZ32" s="7"/>
      <c r="PIA32" s="7"/>
      <c r="PIB32" s="7"/>
      <c r="PIC32" s="7"/>
      <c r="PID32" s="7"/>
      <c r="PIE32" s="7"/>
      <c r="PIF32" s="7"/>
      <c r="PIG32" s="7"/>
      <c r="PIH32" s="7"/>
      <c r="PII32" s="7"/>
      <c r="PIJ32" s="7"/>
      <c r="PIK32" s="7"/>
      <c r="PIL32" s="7"/>
      <c r="PIM32" s="7"/>
      <c r="PIN32" s="7"/>
      <c r="PIO32" s="7"/>
      <c r="PIP32" s="7"/>
      <c r="PIQ32" s="7"/>
      <c r="PIR32" s="7"/>
      <c r="PIS32" s="7"/>
      <c r="PIT32" s="7"/>
      <c r="PIU32" s="7"/>
      <c r="PIV32" s="7"/>
      <c r="PIW32" s="7"/>
      <c r="PIX32" s="7"/>
      <c r="PIY32" s="7"/>
      <c r="PIZ32" s="7"/>
      <c r="PJA32" s="7"/>
      <c r="PJB32" s="7"/>
      <c r="PJC32" s="7"/>
      <c r="PJD32" s="7"/>
      <c r="PJE32" s="7"/>
      <c r="PJF32" s="7"/>
      <c r="PJG32" s="7"/>
      <c r="PJH32" s="7"/>
      <c r="PJI32" s="7"/>
      <c r="PJJ32" s="7"/>
      <c r="PJK32" s="7"/>
      <c r="PJL32" s="7"/>
      <c r="PJM32" s="7"/>
      <c r="PJN32" s="7"/>
      <c r="PJO32" s="7"/>
      <c r="PJP32" s="7"/>
      <c r="PJQ32" s="7"/>
      <c r="PJR32" s="7"/>
      <c r="PJS32" s="7"/>
      <c r="PJT32" s="7"/>
      <c r="PJU32" s="7"/>
      <c r="PJV32" s="7"/>
      <c r="PJW32" s="7"/>
      <c r="PJX32" s="7"/>
      <c r="PJY32" s="7"/>
      <c r="PJZ32" s="7"/>
      <c r="PKA32" s="7"/>
      <c r="PKB32" s="7"/>
      <c r="PKC32" s="7"/>
      <c r="PKD32" s="7"/>
      <c r="PKE32" s="7"/>
      <c r="PKF32" s="7"/>
      <c r="PKG32" s="7"/>
      <c r="PKH32" s="7"/>
      <c r="PKI32" s="7"/>
      <c r="PKJ32" s="7"/>
      <c r="PKK32" s="7"/>
      <c r="PKL32" s="7"/>
      <c r="PKM32" s="7"/>
      <c r="PKN32" s="7"/>
      <c r="PKO32" s="7"/>
      <c r="PKP32" s="7"/>
      <c r="PKQ32" s="7"/>
      <c r="PKR32" s="7"/>
      <c r="PKS32" s="7"/>
      <c r="PKT32" s="7"/>
      <c r="PKU32" s="7"/>
      <c r="PKV32" s="7"/>
      <c r="PKW32" s="7"/>
      <c r="PKX32" s="7"/>
      <c r="PKY32" s="7"/>
      <c r="PKZ32" s="7"/>
      <c r="PLA32" s="7"/>
      <c r="PLB32" s="7"/>
      <c r="PLC32" s="7"/>
      <c r="PLD32" s="7"/>
      <c r="PLE32" s="7"/>
      <c r="PLF32" s="7"/>
      <c r="PLG32" s="7"/>
      <c r="PLH32" s="7"/>
      <c r="PLI32" s="7"/>
      <c r="PLJ32" s="7"/>
      <c r="PLK32" s="7"/>
      <c r="PLL32" s="7"/>
      <c r="PLM32" s="7"/>
      <c r="PLN32" s="7"/>
      <c r="PLO32" s="7"/>
      <c r="PLP32" s="7"/>
      <c r="PLQ32" s="7"/>
      <c r="PLR32" s="7"/>
      <c r="PLS32" s="7"/>
      <c r="PLT32" s="7"/>
      <c r="PLU32" s="7"/>
      <c r="PLV32" s="7"/>
      <c r="PLW32" s="7"/>
      <c r="PLX32" s="7"/>
      <c r="PLY32" s="7"/>
      <c r="PLZ32" s="7"/>
      <c r="PMA32" s="7"/>
      <c r="PMB32" s="7"/>
      <c r="PMC32" s="7"/>
      <c r="PMD32" s="7"/>
      <c r="PME32" s="7"/>
      <c r="PMF32" s="7"/>
      <c r="PMG32" s="7"/>
      <c r="PMH32" s="7"/>
      <c r="PMI32" s="7"/>
      <c r="PMJ32" s="7"/>
      <c r="PMK32" s="7"/>
      <c r="PML32" s="7"/>
      <c r="PMM32" s="7"/>
      <c r="PMN32" s="7"/>
      <c r="PMO32" s="7"/>
      <c r="PMP32" s="7"/>
      <c r="PMQ32" s="7"/>
      <c r="PMR32" s="7"/>
      <c r="PMS32" s="7"/>
      <c r="PMT32" s="7"/>
      <c r="PMU32" s="7"/>
      <c r="PMV32" s="7"/>
      <c r="PMW32" s="7"/>
      <c r="PMX32" s="7"/>
      <c r="PMY32" s="7"/>
      <c r="PMZ32" s="7"/>
      <c r="PNA32" s="7"/>
      <c r="PNB32" s="7"/>
      <c r="PNC32" s="7"/>
      <c r="PND32" s="7"/>
      <c r="PNE32" s="7"/>
      <c r="PNF32" s="7"/>
      <c r="PNG32" s="7"/>
      <c r="PNH32" s="7"/>
      <c r="PNI32" s="7"/>
      <c r="PNJ32" s="7"/>
      <c r="PNK32" s="7"/>
      <c r="PNL32" s="7"/>
      <c r="PNM32" s="7"/>
      <c r="PNN32" s="7"/>
      <c r="PNO32" s="7"/>
      <c r="PNP32" s="7"/>
      <c r="PNQ32" s="7"/>
      <c r="PNR32" s="7"/>
      <c r="PNS32" s="7"/>
      <c r="PNT32" s="7"/>
      <c r="PNU32" s="7"/>
      <c r="PNV32" s="7"/>
      <c r="PNW32" s="7"/>
      <c r="PNX32" s="7"/>
      <c r="PNY32" s="7"/>
      <c r="PNZ32" s="7"/>
      <c r="POA32" s="7"/>
      <c r="POB32" s="7"/>
      <c r="POC32" s="7"/>
      <c r="POD32" s="7"/>
      <c r="POE32" s="7"/>
      <c r="POF32" s="7"/>
      <c r="POG32" s="7"/>
      <c r="POH32" s="7"/>
      <c r="POI32" s="7"/>
      <c r="POJ32" s="7"/>
      <c r="POK32" s="7"/>
      <c r="POL32" s="7"/>
      <c r="POM32" s="7"/>
      <c r="PON32" s="7"/>
      <c r="POO32" s="7"/>
      <c r="POP32" s="7"/>
      <c r="POQ32" s="7"/>
      <c r="POR32" s="7"/>
      <c r="POS32" s="7"/>
      <c r="POT32" s="7"/>
      <c r="POU32" s="7"/>
      <c r="POV32" s="7"/>
      <c r="POW32" s="7"/>
      <c r="POX32" s="7"/>
      <c r="POY32" s="7"/>
      <c r="POZ32" s="7"/>
      <c r="PPA32" s="7"/>
      <c r="PPB32" s="7"/>
      <c r="PPC32" s="7"/>
      <c r="PPD32" s="7"/>
      <c r="PPE32" s="7"/>
      <c r="PPF32" s="7"/>
      <c r="PPG32" s="7"/>
      <c r="PPH32" s="7"/>
      <c r="PPI32" s="7"/>
      <c r="PPJ32" s="7"/>
      <c r="PPK32" s="7"/>
      <c r="PPL32" s="7"/>
      <c r="PPM32" s="7"/>
      <c r="PPN32" s="7"/>
      <c r="PPO32" s="7"/>
      <c r="PPP32" s="7"/>
      <c r="PPQ32" s="7"/>
      <c r="PPR32" s="7"/>
      <c r="PPS32" s="7"/>
      <c r="PPT32" s="7"/>
      <c r="PPU32" s="7"/>
      <c r="PPV32" s="7"/>
      <c r="PPW32" s="7"/>
      <c r="PPX32" s="7"/>
      <c r="PPY32" s="7"/>
      <c r="PPZ32" s="7"/>
      <c r="PQA32" s="7"/>
      <c r="PQB32" s="7"/>
      <c r="PQC32" s="7"/>
      <c r="PQD32" s="7"/>
      <c r="PQE32" s="7"/>
      <c r="PQF32" s="7"/>
      <c r="PQG32" s="7"/>
      <c r="PQH32" s="7"/>
      <c r="PQI32" s="7"/>
      <c r="PQJ32" s="7"/>
      <c r="PQK32" s="7"/>
      <c r="PQL32" s="7"/>
      <c r="PQM32" s="7"/>
      <c r="PQN32" s="7"/>
      <c r="PQO32" s="7"/>
      <c r="PQP32" s="7"/>
      <c r="PQQ32" s="7"/>
      <c r="PQR32" s="7"/>
      <c r="PQS32" s="7"/>
      <c r="PQT32" s="7"/>
      <c r="PQU32" s="7"/>
      <c r="PQV32" s="7"/>
      <c r="PQW32" s="7"/>
      <c r="PQX32" s="7"/>
      <c r="PQY32" s="7"/>
      <c r="PQZ32" s="7"/>
      <c r="PRA32" s="7"/>
      <c r="PRB32" s="7"/>
      <c r="PRC32" s="7"/>
      <c r="PRD32" s="7"/>
      <c r="PRE32" s="7"/>
      <c r="PRF32" s="7"/>
      <c r="PRG32" s="7"/>
      <c r="PRH32" s="7"/>
      <c r="PRI32" s="7"/>
      <c r="PRJ32" s="7"/>
      <c r="PRK32" s="7"/>
      <c r="PRL32" s="7"/>
      <c r="PRM32" s="7"/>
      <c r="PRN32" s="7"/>
      <c r="PRO32" s="7"/>
      <c r="PRP32" s="7"/>
      <c r="PRQ32" s="7"/>
      <c r="PRR32" s="7"/>
      <c r="PRS32" s="7"/>
      <c r="PRT32" s="7"/>
      <c r="PRU32" s="7"/>
      <c r="PRV32" s="7"/>
      <c r="PRW32" s="7"/>
      <c r="PRX32" s="7"/>
      <c r="PRY32" s="7"/>
      <c r="PRZ32" s="7"/>
      <c r="PSA32" s="7"/>
      <c r="PSB32" s="7"/>
      <c r="PSC32" s="7"/>
      <c r="PSD32" s="7"/>
      <c r="PSE32" s="7"/>
      <c r="PSF32" s="7"/>
      <c r="PSG32" s="7"/>
      <c r="PSH32" s="7"/>
      <c r="PSI32" s="7"/>
      <c r="PSJ32" s="7"/>
      <c r="PSK32" s="7"/>
      <c r="PSL32" s="7"/>
      <c r="PSM32" s="7"/>
      <c r="PSN32" s="7"/>
      <c r="PSO32" s="7"/>
      <c r="PSP32" s="7"/>
      <c r="PSQ32" s="7"/>
      <c r="PSR32" s="7"/>
      <c r="PSS32" s="7"/>
      <c r="PST32" s="7"/>
      <c r="PSU32" s="7"/>
      <c r="PSV32" s="7"/>
      <c r="PSW32" s="7"/>
      <c r="PSX32" s="7"/>
      <c r="PSY32" s="7"/>
      <c r="PSZ32" s="7"/>
      <c r="PTA32" s="7"/>
      <c r="PTB32" s="7"/>
      <c r="PTC32" s="7"/>
      <c r="PTD32" s="7"/>
      <c r="PTE32" s="7"/>
      <c r="PTF32" s="7"/>
      <c r="PTG32" s="7"/>
      <c r="PTH32" s="7"/>
      <c r="PTI32" s="7"/>
      <c r="PTJ32" s="7"/>
      <c r="PTK32" s="7"/>
      <c r="PTL32" s="7"/>
      <c r="PTM32" s="7"/>
      <c r="PTN32" s="7"/>
      <c r="PTO32" s="7"/>
      <c r="PTP32" s="7"/>
      <c r="PTQ32" s="7"/>
      <c r="PTR32" s="7"/>
      <c r="PTS32" s="7"/>
      <c r="PTT32" s="7"/>
      <c r="PTU32" s="7"/>
      <c r="PTV32" s="7"/>
      <c r="PTW32" s="7"/>
      <c r="PTX32" s="7"/>
      <c r="PTY32" s="7"/>
      <c r="PTZ32" s="7"/>
      <c r="PUA32" s="7"/>
      <c r="PUB32" s="7"/>
      <c r="PUC32" s="7"/>
      <c r="PUD32" s="7"/>
      <c r="PUE32" s="7"/>
      <c r="PUF32" s="7"/>
      <c r="PUG32" s="7"/>
      <c r="PUH32" s="7"/>
      <c r="PUI32" s="7"/>
      <c r="PUJ32" s="7"/>
      <c r="PUK32" s="7"/>
      <c r="PUL32" s="7"/>
      <c r="PUM32" s="7"/>
      <c r="PUN32" s="7"/>
      <c r="PUO32" s="7"/>
      <c r="PUP32" s="7"/>
      <c r="PUQ32" s="7"/>
      <c r="PUR32" s="7"/>
      <c r="PUS32" s="7"/>
      <c r="PUT32" s="7"/>
      <c r="PUU32" s="7"/>
      <c r="PUV32" s="7"/>
      <c r="PUW32" s="7"/>
      <c r="PUX32" s="7"/>
      <c r="PUY32" s="7"/>
      <c r="PUZ32" s="7"/>
      <c r="PVA32" s="7"/>
      <c r="PVB32" s="7"/>
      <c r="PVC32" s="7"/>
      <c r="PVD32" s="7"/>
      <c r="PVE32" s="7"/>
      <c r="PVF32" s="7"/>
      <c r="PVG32" s="7"/>
      <c r="PVH32" s="7"/>
      <c r="PVI32" s="7"/>
      <c r="PVJ32" s="7"/>
      <c r="PVK32" s="7"/>
      <c r="PVL32" s="7"/>
      <c r="PVM32" s="7"/>
      <c r="PVN32" s="7"/>
      <c r="PVO32" s="7"/>
      <c r="PVP32" s="7"/>
      <c r="PVQ32" s="7"/>
      <c r="PVR32" s="7"/>
      <c r="PVS32" s="7"/>
      <c r="PVT32" s="7"/>
      <c r="PVU32" s="7"/>
      <c r="PVV32" s="7"/>
      <c r="PVW32" s="7"/>
      <c r="PVX32" s="7"/>
      <c r="PVY32" s="7"/>
      <c r="PVZ32" s="7"/>
      <c r="PWA32" s="7"/>
      <c r="PWB32" s="7"/>
      <c r="PWC32" s="7"/>
      <c r="PWD32" s="7"/>
      <c r="PWE32" s="7"/>
      <c r="PWF32" s="7"/>
      <c r="PWG32" s="7"/>
      <c r="PWH32" s="7"/>
      <c r="PWI32" s="7"/>
      <c r="PWJ32" s="7"/>
      <c r="PWK32" s="7"/>
      <c r="PWL32" s="7"/>
      <c r="PWM32" s="7"/>
      <c r="PWN32" s="7"/>
      <c r="PWO32" s="7"/>
      <c r="PWP32" s="7"/>
      <c r="PWQ32" s="7"/>
      <c r="PWR32" s="7"/>
      <c r="PWS32" s="7"/>
      <c r="PWT32" s="7"/>
      <c r="PWU32" s="7"/>
      <c r="PWV32" s="7"/>
      <c r="PWW32" s="7"/>
      <c r="PWX32" s="7"/>
      <c r="PWY32" s="7"/>
      <c r="PWZ32" s="7"/>
      <c r="PXA32" s="7"/>
      <c r="PXB32" s="7"/>
      <c r="PXC32" s="7"/>
      <c r="PXD32" s="7"/>
      <c r="PXE32" s="7"/>
      <c r="PXF32" s="7"/>
      <c r="PXG32" s="7"/>
      <c r="PXH32" s="7"/>
      <c r="PXI32" s="7"/>
      <c r="PXJ32" s="7"/>
      <c r="PXK32" s="7"/>
      <c r="PXL32" s="7"/>
      <c r="PXM32" s="7"/>
      <c r="PXN32" s="7"/>
      <c r="PXO32" s="7"/>
      <c r="PXP32" s="7"/>
      <c r="PXQ32" s="7"/>
      <c r="PXR32" s="7"/>
      <c r="PXS32" s="7"/>
      <c r="PXT32" s="7"/>
      <c r="PXU32" s="7"/>
      <c r="PXV32" s="7"/>
      <c r="PXW32" s="7"/>
      <c r="PXX32" s="7"/>
      <c r="PXY32" s="7"/>
      <c r="PXZ32" s="7"/>
      <c r="PYA32" s="7"/>
      <c r="PYB32" s="7"/>
      <c r="PYC32" s="7"/>
      <c r="PYD32" s="7"/>
      <c r="PYE32" s="7"/>
      <c r="PYF32" s="7"/>
      <c r="PYG32" s="7"/>
      <c r="PYH32" s="7"/>
      <c r="PYI32" s="7"/>
      <c r="PYJ32" s="7"/>
      <c r="PYK32" s="7"/>
      <c r="PYL32" s="7"/>
      <c r="PYM32" s="7"/>
      <c r="PYN32" s="7"/>
      <c r="PYO32" s="7"/>
      <c r="PYP32" s="7"/>
      <c r="PYQ32" s="7"/>
      <c r="PYR32" s="7"/>
      <c r="PYS32" s="7"/>
      <c r="PYT32" s="7"/>
      <c r="PYU32" s="7"/>
      <c r="PYV32" s="7"/>
      <c r="PYW32" s="7"/>
      <c r="PYX32" s="7"/>
      <c r="PYY32" s="7"/>
      <c r="PYZ32" s="7"/>
      <c r="PZA32" s="7"/>
      <c r="PZB32" s="7"/>
      <c r="PZC32" s="7"/>
      <c r="PZD32" s="7"/>
      <c r="PZE32" s="7"/>
      <c r="PZF32" s="7"/>
      <c r="PZG32" s="7"/>
      <c r="PZH32" s="7"/>
      <c r="PZI32" s="7"/>
      <c r="PZJ32" s="7"/>
      <c r="PZK32" s="7"/>
      <c r="PZL32" s="7"/>
      <c r="PZM32" s="7"/>
      <c r="PZN32" s="7"/>
      <c r="PZO32" s="7"/>
      <c r="PZP32" s="7"/>
      <c r="PZQ32" s="7"/>
      <c r="PZR32" s="7"/>
      <c r="PZS32" s="7"/>
      <c r="PZT32" s="7"/>
      <c r="PZU32" s="7"/>
      <c r="PZV32" s="7"/>
      <c r="PZW32" s="7"/>
      <c r="PZX32" s="7"/>
      <c r="PZY32" s="7"/>
      <c r="PZZ32" s="7"/>
      <c r="QAA32" s="7"/>
      <c r="QAB32" s="7"/>
      <c r="QAC32" s="7"/>
      <c r="QAD32" s="7"/>
      <c r="QAE32" s="7"/>
      <c r="QAF32" s="7"/>
      <c r="QAG32" s="7"/>
      <c r="QAH32" s="7"/>
      <c r="QAI32" s="7"/>
      <c r="QAJ32" s="7"/>
      <c r="QAK32" s="7"/>
      <c r="QAL32" s="7"/>
      <c r="QAM32" s="7"/>
      <c r="QAN32" s="7"/>
      <c r="QAO32" s="7"/>
      <c r="QAP32" s="7"/>
      <c r="QAQ32" s="7"/>
      <c r="QAR32" s="7"/>
      <c r="QAS32" s="7"/>
      <c r="QAT32" s="7"/>
      <c r="QAU32" s="7"/>
      <c r="QAV32" s="7"/>
      <c r="QAW32" s="7"/>
      <c r="QAX32" s="7"/>
      <c r="QAY32" s="7"/>
      <c r="QAZ32" s="7"/>
      <c r="QBA32" s="7"/>
      <c r="QBB32" s="7"/>
      <c r="QBC32" s="7"/>
      <c r="QBD32" s="7"/>
      <c r="QBE32" s="7"/>
      <c r="QBF32" s="7"/>
      <c r="QBG32" s="7"/>
      <c r="QBH32" s="7"/>
      <c r="QBI32" s="7"/>
      <c r="QBJ32" s="7"/>
      <c r="QBK32" s="7"/>
      <c r="QBL32" s="7"/>
      <c r="QBM32" s="7"/>
      <c r="QBN32" s="7"/>
      <c r="QBO32" s="7"/>
      <c r="QBP32" s="7"/>
      <c r="QBQ32" s="7"/>
      <c r="QBR32" s="7"/>
      <c r="QBS32" s="7"/>
      <c r="QBT32" s="7"/>
      <c r="QBU32" s="7"/>
      <c r="QBV32" s="7"/>
      <c r="QBW32" s="7"/>
      <c r="QBX32" s="7"/>
      <c r="QBY32" s="7"/>
      <c r="QBZ32" s="7"/>
      <c r="QCA32" s="7"/>
      <c r="QCB32" s="7"/>
      <c r="QCC32" s="7"/>
      <c r="QCD32" s="7"/>
      <c r="QCE32" s="7"/>
      <c r="QCF32" s="7"/>
      <c r="QCG32" s="7"/>
      <c r="QCH32" s="7"/>
      <c r="QCI32" s="7"/>
      <c r="QCJ32" s="7"/>
      <c r="QCK32" s="7"/>
      <c r="QCL32" s="7"/>
      <c r="QCM32" s="7"/>
      <c r="QCN32" s="7"/>
      <c r="QCO32" s="7"/>
      <c r="QCP32" s="7"/>
      <c r="QCQ32" s="7"/>
      <c r="QCR32" s="7"/>
      <c r="QCS32" s="7"/>
      <c r="QCT32" s="7"/>
      <c r="QCU32" s="7"/>
      <c r="QCV32" s="7"/>
      <c r="QCW32" s="7"/>
      <c r="QCX32" s="7"/>
      <c r="QCY32" s="7"/>
      <c r="QCZ32" s="7"/>
      <c r="QDA32" s="7"/>
      <c r="QDB32" s="7"/>
      <c r="QDC32" s="7"/>
      <c r="QDD32" s="7"/>
      <c r="QDE32" s="7"/>
      <c r="QDF32" s="7"/>
      <c r="QDG32" s="7"/>
      <c r="QDH32" s="7"/>
      <c r="QDI32" s="7"/>
      <c r="QDJ32" s="7"/>
      <c r="QDK32" s="7"/>
      <c r="QDL32" s="7"/>
      <c r="QDM32" s="7"/>
      <c r="QDN32" s="7"/>
      <c r="QDO32" s="7"/>
      <c r="QDP32" s="7"/>
      <c r="QDQ32" s="7"/>
      <c r="QDR32" s="7"/>
      <c r="QDS32" s="7"/>
      <c r="QDT32" s="7"/>
      <c r="QDU32" s="7"/>
      <c r="QDV32" s="7"/>
      <c r="QDW32" s="7"/>
      <c r="QDX32" s="7"/>
      <c r="QDY32" s="7"/>
      <c r="QDZ32" s="7"/>
      <c r="QEA32" s="7"/>
      <c r="QEB32" s="7"/>
      <c r="QEC32" s="7"/>
      <c r="QED32" s="7"/>
      <c r="QEE32" s="7"/>
      <c r="QEF32" s="7"/>
      <c r="QEG32" s="7"/>
      <c r="QEH32" s="7"/>
      <c r="QEI32" s="7"/>
      <c r="QEJ32" s="7"/>
      <c r="QEK32" s="7"/>
      <c r="QEL32" s="7"/>
      <c r="QEM32" s="7"/>
      <c r="QEN32" s="7"/>
      <c r="QEO32" s="7"/>
      <c r="QEP32" s="7"/>
      <c r="QEQ32" s="7"/>
      <c r="QER32" s="7"/>
      <c r="QES32" s="7"/>
      <c r="QET32" s="7"/>
      <c r="QEU32" s="7"/>
      <c r="QEV32" s="7"/>
      <c r="QEW32" s="7"/>
      <c r="QEX32" s="7"/>
      <c r="QEY32" s="7"/>
      <c r="QEZ32" s="7"/>
      <c r="QFA32" s="7"/>
      <c r="QFB32" s="7"/>
      <c r="QFC32" s="7"/>
      <c r="QFD32" s="7"/>
      <c r="QFE32" s="7"/>
      <c r="QFF32" s="7"/>
      <c r="QFG32" s="7"/>
      <c r="QFH32" s="7"/>
      <c r="QFI32" s="7"/>
      <c r="QFJ32" s="7"/>
      <c r="QFK32" s="7"/>
      <c r="QFL32" s="7"/>
      <c r="QFM32" s="7"/>
      <c r="QFN32" s="7"/>
      <c r="QFO32" s="7"/>
      <c r="QFP32" s="7"/>
      <c r="QFQ32" s="7"/>
      <c r="QFR32" s="7"/>
      <c r="QFS32" s="7"/>
      <c r="QFT32" s="7"/>
      <c r="QFU32" s="7"/>
      <c r="QFV32" s="7"/>
      <c r="QFW32" s="7"/>
      <c r="QFX32" s="7"/>
      <c r="QFY32" s="7"/>
      <c r="QFZ32" s="7"/>
      <c r="QGA32" s="7"/>
      <c r="QGB32" s="7"/>
      <c r="QGC32" s="7"/>
      <c r="QGD32" s="7"/>
      <c r="QGE32" s="7"/>
      <c r="QGF32" s="7"/>
      <c r="QGG32" s="7"/>
      <c r="QGH32" s="7"/>
      <c r="QGI32" s="7"/>
      <c r="QGJ32" s="7"/>
      <c r="QGK32" s="7"/>
      <c r="QGL32" s="7"/>
      <c r="QGM32" s="7"/>
      <c r="QGN32" s="7"/>
      <c r="QGO32" s="7"/>
      <c r="QGP32" s="7"/>
      <c r="QGQ32" s="7"/>
      <c r="QGR32" s="7"/>
      <c r="QGS32" s="7"/>
      <c r="QGT32" s="7"/>
      <c r="QGU32" s="7"/>
      <c r="QGV32" s="7"/>
      <c r="QGW32" s="7"/>
      <c r="QGX32" s="7"/>
      <c r="QGY32" s="7"/>
      <c r="QGZ32" s="7"/>
      <c r="QHA32" s="7"/>
      <c r="QHB32" s="7"/>
      <c r="QHC32" s="7"/>
      <c r="QHD32" s="7"/>
      <c r="QHE32" s="7"/>
      <c r="QHF32" s="7"/>
      <c r="QHG32" s="7"/>
      <c r="QHH32" s="7"/>
      <c r="QHI32" s="7"/>
      <c r="QHJ32" s="7"/>
      <c r="QHK32" s="7"/>
      <c r="QHL32" s="7"/>
      <c r="QHM32" s="7"/>
      <c r="QHN32" s="7"/>
      <c r="QHO32" s="7"/>
      <c r="QHP32" s="7"/>
      <c r="QHQ32" s="7"/>
      <c r="QHR32" s="7"/>
      <c r="QHS32" s="7"/>
      <c r="QHT32" s="7"/>
      <c r="QHU32" s="7"/>
      <c r="QHV32" s="7"/>
      <c r="QHW32" s="7"/>
      <c r="QHX32" s="7"/>
      <c r="QHY32" s="7"/>
      <c r="QHZ32" s="7"/>
      <c r="QIA32" s="7"/>
      <c r="QIB32" s="7"/>
      <c r="QIC32" s="7"/>
      <c r="QID32" s="7"/>
      <c r="QIE32" s="7"/>
      <c r="QIF32" s="7"/>
      <c r="QIG32" s="7"/>
      <c r="QIH32" s="7"/>
      <c r="QII32" s="7"/>
      <c r="QIJ32" s="7"/>
      <c r="QIK32" s="7"/>
      <c r="QIL32" s="7"/>
      <c r="QIM32" s="7"/>
      <c r="QIN32" s="7"/>
      <c r="QIO32" s="7"/>
      <c r="QIP32" s="7"/>
      <c r="QIQ32" s="7"/>
      <c r="QIR32" s="7"/>
      <c r="QIS32" s="7"/>
      <c r="QIT32" s="7"/>
      <c r="QIU32" s="7"/>
      <c r="QIV32" s="7"/>
      <c r="QIW32" s="7"/>
      <c r="QIX32" s="7"/>
      <c r="QIY32" s="7"/>
      <c r="QIZ32" s="7"/>
      <c r="QJA32" s="7"/>
      <c r="QJB32" s="7"/>
      <c r="QJC32" s="7"/>
      <c r="QJD32" s="7"/>
      <c r="QJE32" s="7"/>
      <c r="QJF32" s="7"/>
      <c r="QJG32" s="7"/>
      <c r="QJH32" s="7"/>
      <c r="QJI32" s="7"/>
      <c r="QJJ32" s="7"/>
      <c r="QJK32" s="7"/>
      <c r="QJL32" s="7"/>
      <c r="QJM32" s="7"/>
      <c r="QJN32" s="7"/>
      <c r="QJO32" s="7"/>
      <c r="QJP32" s="7"/>
      <c r="QJQ32" s="7"/>
      <c r="QJR32" s="7"/>
      <c r="QJS32" s="7"/>
      <c r="QJT32" s="7"/>
      <c r="QJU32" s="7"/>
      <c r="QJV32" s="7"/>
      <c r="QJW32" s="7"/>
      <c r="QJX32" s="7"/>
      <c r="QJY32" s="7"/>
      <c r="QJZ32" s="7"/>
      <c r="QKA32" s="7"/>
      <c r="QKB32" s="7"/>
      <c r="QKC32" s="7"/>
      <c r="QKD32" s="7"/>
      <c r="QKE32" s="7"/>
      <c r="QKF32" s="7"/>
      <c r="QKG32" s="7"/>
      <c r="QKH32" s="7"/>
      <c r="QKI32" s="7"/>
      <c r="QKJ32" s="7"/>
      <c r="QKK32" s="7"/>
      <c r="QKL32" s="7"/>
      <c r="QKM32" s="7"/>
      <c r="QKN32" s="7"/>
      <c r="QKO32" s="7"/>
      <c r="QKP32" s="7"/>
      <c r="QKQ32" s="7"/>
      <c r="QKR32" s="7"/>
      <c r="QKS32" s="7"/>
      <c r="QKT32" s="7"/>
      <c r="QKU32" s="7"/>
      <c r="QKV32" s="7"/>
      <c r="QKW32" s="7"/>
      <c r="QKX32" s="7"/>
      <c r="QKY32" s="7"/>
      <c r="QKZ32" s="7"/>
      <c r="QLA32" s="7"/>
      <c r="QLB32" s="7"/>
      <c r="QLC32" s="7"/>
      <c r="QLD32" s="7"/>
      <c r="QLE32" s="7"/>
      <c r="QLF32" s="7"/>
      <c r="QLG32" s="7"/>
      <c r="QLH32" s="7"/>
      <c r="QLI32" s="7"/>
      <c r="QLJ32" s="7"/>
      <c r="QLK32" s="7"/>
      <c r="QLL32" s="7"/>
      <c r="QLM32" s="7"/>
      <c r="QLN32" s="7"/>
      <c r="QLO32" s="7"/>
      <c r="QLP32" s="7"/>
      <c r="QLQ32" s="7"/>
      <c r="QLR32" s="7"/>
      <c r="QLS32" s="7"/>
      <c r="QLT32" s="7"/>
      <c r="QLU32" s="7"/>
      <c r="QLV32" s="7"/>
      <c r="QLW32" s="7"/>
      <c r="QLX32" s="7"/>
      <c r="QLY32" s="7"/>
      <c r="QLZ32" s="7"/>
      <c r="QMA32" s="7"/>
      <c r="QMB32" s="7"/>
      <c r="QMC32" s="7"/>
      <c r="QMD32" s="7"/>
      <c r="QME32" s="7"/>
      <c r="QMF32" s="7"/>
      <c r="QMG32" s="7"/>
      <c r="QMH32" s="7"/>
      <c r="QMI32" s="7"/>
      <c r="QMJ32" s="7"/>
      <c r="QMK32" s="7"/>
      <c r="QML32" s="7"/>
      <c r="QMM32" s="7"/>
      <c r="QMN32" s="7"/>
      <c r="QMO32" s="7"/>
      <c r="QMP32" s="7"/>
      <c r="QMQ32" s="7"/>
      <c r="QMR32" s="7"/>
      <c r="QMS32" s="7"/>
      <c r="QMT32" s="7"/>
      <c r="QMU32" s="7"/>
      <c r="QMV32" s="7"/>
      <c r="QMW32" s="7"/>
      <c r="QMX32" s="7"/>
      <c r="QMY32" s="7"/>
      <c r="QMZ32" s="7"/>
      <c r="QNA32" s="7"/>
      <c r="QNB32" s="7"/>
      <c r="QNC32" s="7"/>
      <c r="QND32" s="7"/>
      <c r="QNE32" s="7"/>
      <c r="QNF32" s="7"/>
      <c r="QNG32" s="7"/>
      <c r="QNH32" s="7"/>
      <c r="QNI32" s="7"/>
      <c r="QNJ32" s="7"/>
      <c r="QNK32" s="7"/>
      <c r="QNL32" s="7"/>
      <c r="QNM32" s="7"/>
      <c r="QNN32" s="7"/>
      <c r="QNO32" s="7"/>
      <c r="QNP32" s="7"/>
      <c r="QNQ32" s="7"/>
      <c r="QNR32" s="7"/>
      <c r="QNS32" s="7"/>
      <c r="QNT32" s="7"/>
      <c r="QNU32" s="7"/>
      <c r="QNV32" s="7"/>
      <c r="QNW32" s="7"/>
      <c r="QNX32" s="7"/>
      <c r="QNY32" s="7"/>
      <c r="QNZ32" s="7"/>
      <c r="QOA32" s="7"/>
      <c r="QOB32" s="7"/>
      <c r="QOC32" s="7"/>
      <c r="QOD32" s="7"/>
      <c r="QOE32" s="7"/>
      <c r="QOF32" s="7"/>
      <c r="QOG32" s="7"/>
      <c r="QOH32" s="7"/>
      <c r="QOI32" s="7"/>
      <c r="QOJ32" s="7"/>
      <c r="QOK32" s="7"/>
      <c r="QOL32" s="7"/>
      <c r="QOM32" s="7"/>
      <c r="QON32" s="7"/>
      <c r="QOO32" s="7"/>
      <c r="QOP32" s="7"/>
      <c r="QOQ32" s="7"/>
      <c r="QOR32" s="7"/>
      <c r="QOS32" s="7"/>
      <c r="QOT32" s="7"/>
      <c r="QOU32" s="7"/>
      <c r="QOV32" s="7"/>
      <c r="QOW32" s="7"/>
      <c r="QOX32" s="7"/>
      <c r="QOY32" s="7"/>
      <c r="QOZ32" s="7"/>
      <c r="QPA32" s="7"/>
      <c r="QPB32" s="7"/>
      <c r="QPC32" s="7"/>
      <c r="QPD32" s="7"/>
      <c r="QPE32" s="7"/>
      <c r="QPF32" s="7"/>
      <c r="QPG32" s="7"/>
      <c r="QPH32" s="7"/>
      <c r="QPI32" s="7"/>
      <c r="QPJ32" s="7"/>
      <c r="QPK32" s="7"/>
      <c r="QPL32" s="7"/>
      <c r="QPM32" s="7"/>
      <c r="QPN32" s="7"/>
      <c r="QPO32" s="7"/>
      <c r="QPP32" s="7"/>
      <c r="QPQ32" s="7"/>
      <c r="QPR32" s="7"/>
      <c r="QPS32" s="7"/>
      <c r="QPT32" s="7"/>
      <c r="QPU32" s="7"/>
      <c r="QPV32" s="7"/>
      <c r="QPW32" s="7"/>
      <c r="QPX32" s="7"/>
      <c r="QPY32" s="7"/>
      <c r="QPZ32" s="7"/>
      <c r="QQA32" s="7"/>
      <c r="QQB32" s="7"/>
      <c r="QQC32" s="7"/>
      <c r="QQD32" s="7"/>
      <c r="QQE32" s="7"/>
      <c r="QQF32" s="7"/>
      <c r="QQG32" s="7"/>
      <c r="QQH32" s="7"/>
      <c r="QQI32" s="7"/>
      <c r="QQJ32" s="7"/>
      <c r="QQK32" s="7"/>
      <c r="QQL32" s="7"/>
      <c r="QQM32" s="7"/>
      <c r="QQN32" s="7"/>
      <c r="QQO32" s="7"/>
      <c r="QQP32" s="7"/>
      <c r="QQQ32" s="7"/>
      <c r="QQR32" s="7"/>
      <c r="QQS32" s="7"/>
      <c r="QQT32" s="7"/>
      <c r="QQU32" s="7"/>
      <c r="QQV32" s="7"/>
      <c r="QQW32" s="7"/>
      <c r="QQX32" s="7"/>
      <c r="QQY32" s="7"/>
      <c r="QQZ32" s="7"/>
      <c r="QRA32" s="7"/>
      <c r="QRB32" s="7"/>
      <c r="QRC32" s="7"/>
      <c r="QRD32" s="7"/>
      <c r="QRE32" s="7"/>
      <c r="QRF32" s="7"/>
      <c r="QRG32" s="7"/>
      <c r="QRH32" s="7"/>
      <c r="QRI32" s="7"/>
      <c r="QRJ32" s="7"/>
      <c r="QRK32" s="7"/>
      <c r="QRL32" s="7"/>
      <c r="QRM32" s="7"/>
      <c r="QRN32" s="7"/>
      <c r="QRO32" s="7"/>
      <c r="QRP32" s="7"/>
      <c r="QRQ32" s="7"/>
      <c r="QRR32" s="7"/>
      <c r="QRS32" s="7"/>
      <c r="QRT32" s="7"/>
      <c r="QRU32" s="7"/>
      <c r="QRV32" s="7"/>
      <c r="QRW32" s="7"/>
      <c r="QRX32" s="7"/>
      <c r="QRY32" s="7"/>
      <c r="QRZ32" s="7"/>
      <c r="QSA32" s="7"/>
      <c r="QSB32" s="7"/>
      <c r="QSC32" s="7"/>
      <c r="QSD32" s="7"/>
      <c r="QSE32" s="7"/>
      <c r="QSF32" s="7"/>
      <c r="QSG32" s="7"/>
      <c r="QSH32" s="7"/>
      <c r="QSI32" s="7"/>
      <c r="QSJ32" s="7"/>
      <c r="QSK32" s="7"/>
      <c r="QSL32" s="7"/>
      <c r="QSM32" s="7"/>
      <c r="QSN32" s="7"/>
      <c r="QSO32" s="7"/>
      <c r="QSP32" s="7"/>
      <c r="QSQ32" s="7"/>
      <c r="QSR32" s="7"/>
      <c r="QSS32" s="7"/>
      <c r="QST32" s="7"/>
      <c r="QSU32" s="7"/>
      <c r="QSV32" s="7"/>
      <c r="QSW32" s="7"/>
      <c r="QSX32" s="7"/>
      <c r="QSY32" s="7"/>
      <c r="QSZ32" s="7"/>
      <c r="QTA32" s="7"/>
      <c r="QTB32" s="7"/>
      <c r="QTC32" s="7"/>
      <c r="QTD32" s="7"/>
      <c r="QTE32" s="7"/>
      <c r="QTF32" s="7"/>
      <c r="QTG32" s="7"/>
      <c r="QTH32" s="7"/>
      <c r="QTI32" s="7"/>
      <c r="QTJ32" s="7"/>
      <c r="QTK32" s="7"/>
      <c r="QTL32" s="7"/>
      <c r="QTM32" s="7"/>
      <c r="QTN32" s="7"/>
      <c r="QTO32" s="7"/>
      <c r="QTP32" s="7"/>
      <c r="QTQ32" s="7"/>
      <c r="QTR32" s="7"/>
      <c r="QTS32" s="7"/>
      <c r="QTT32" s="7"/>
      <c r="QTU32" s="7"/>
      <c r="QTV32" s="7"/>
      <c r="QTW32" s="7"/>
      <c r="QTX32" s="7"/>
      <c r="QTY32" s="7"/>
      <c r="QTZ32" s="7"/>
      <c r="QUA32" s="7"/>
      <c r="QUB32" s="7"/>
      <c r="QUC32" s="7"/>
      <c r="QUD32" s="7"/>
      <c r="QUE32" s="7"/>
      <c r="QUF32" s="7"/>
      <c r="QUG32" s="7"/>
      <c r="QUH32" s="7"/>
      <c r="QUI32" s="7"/>
      <c r="QUJ32" s="7"/>
      <c r="QUK32" s="7"/>
      <c r="QUL32" s="7"/>
      <c r="QUM32" s="7"/>
      <c r="QUN32" s="7"/>
      <c r="QUO32" s="7"/>
      <c r="QUP32" s="7"/>
      <c r="QUQ32" s="7"/>
      <c r="QUR32" s="7"/>
      <c r="QUS32" s="7"/>
      <c r="QUT32" s="7"/>
      <c r="QUU32" s="7"/>
      <c r="QUV32" s="7"/>
      <c r="QUW32" s="7"/>
      <c r="QUX32" s="7"/>
      <c r="QUY32" s="7"/>
      <c r="QUZ32" s="7"/>
      <c r="QVA32" s="7"/>
      <c r="QVB32" s="7"/>
      <c r="QVC32" s="7"/>
      <c r="QVD32" s="7"/>
      <c r="QVE32" s="7"/>
      <c r="QVF32" s="7"/>
      <c r="QVG32" s="7"/>
      <c r="QVH32" s="7"/>
      <c r="QVI32" s="7"/>
      <c r="QVJ32" s="7"/>
      <c r="QVK32" s="7"/>
      <c r="QVL32" s="7"/>
      <c r="QVM32" s="7"/>
      <c r="QVN32" s="7"/>
      <c r="QVO32" s="7"/>
      <c r="QVP32" s="7"/>
      <c r="QVQ32" s="7"/>
      <c r="QVR32" s="7"/>
      <c r="QVS32" s="7"/>
      <c r="QVT32" s="7"/>
      <c r="QVU32" s="7"/>
      <c r="QVV32" s="7"/>
      <c r="QVW32" s="7"/>
      <c r="QVX32" s="7"/>
      <c r="QVY32" s="7"/>
      <c r="QVZ32" s="7"/>
      <c r="QWA32" s="7"/>
      <c r="QWB32" s="7"/>
      <c r="QWC32" s="7"/>
      <c r="QWD32" s="7"/>
      <c r="QWE32" s="7"/>
      <c r="QWF32" s="7"/>
      <c r="QWG32" s="7"/>
      <c r="QWH32" s="7"/>
      <c r="QWI32" s="7"/>
      <c r="QWJ32" s="7"/>
      <c r="QWK32" s="7"/>
      <c r="QWL32" s="7"/>
      <c r="QWM32" s="7"/>
      <c r="QWN32" s="7"/>
      <c r="QWO32" s="7"/>
      <c r="QWP32" s="7"/>
      <c r="QWQ32" s="7"/>
      <c r="QWR32" s="7"/>
      <c r="QWS32" s="7"/>
      <c r="QWT32" s="7"/>
      <c r="QWU32" s="7"/>
      <c r="QWV32" s="7"/>
      <c r="QWW32" s="7"/>
      <c r="QWX32" s="7"/>
      <c r="QWY32" s="7"/>
      <c r="QWZ32" s="7"/>
      <c r="QXA32" s="7"/>
      <c r="QXB32" s="7"/>
      <c r="QXC32" s="7"/>
      <c r="QXD32" s="7"/>
      <c r="QXE32" s="7"/>
      <c r="QXF32" s="7"/>
      <c r="QXG32" s="7"/>
      <c r="QXH32" s="7"/>
      <c r="QXI32" s="7"/>
      <c r="QXJ32" s="7"/>
      <c r="QXK32" s="7"/>
      <c r="QXL32" s="7"/>
      <c r="QXM32" s="7"/>
      <c r="QXN32" s="7"/>
      <c r="QXO32" s="7"/>
      <c r="QXP32" s="7"/>
      <c r="QXQ32" s="7"/>
      <c r="QXR32" s="7"/>
      <c r="QXS32" s="7"/>
      <c r="QXT32" s="7"/>
      <c r="QXU32" s="7"/>
      <c r="QXV32" s="7"/>
      <c r="QXW32" s="7"/>
      <c r="QXX32" s="7"/>
      <c r="QXY32" s="7"/>
      <c r="QXZ32" s="7"/>
      <c r="QYA32" s="7"/>
      <c r="QYB32" s="7"/>
      <c r="QYC32" s="7"/>
      <c r="QYD32" s="7"/>
      <c r="QYE32" s="7"/>
      <c r="QYF32" s="7"/>
      <c r="QYG32" s="7"/>
      <c r="QYH32" s="7"/>
      <c r="QYI32" s="7"/>
      <c r="QYJ32" s="7"/>
      <c r="QYK32" s="7"/>
      <c r="QYL32" s="7"/>
      <c r="QYM32" s="7"/>
      <c r="QYN32" s="7"/>
      <c r="QYO32" s="7"/>
      <c r="QYP32" s="7"/>
      <c r="QYQ32" s="7"/>
      <c r="QYR32" s="7"/>
      <c r="QYS32" s="7"/>
      <c r="QYT32" s="7"/>
      <c r="QYU32" s="7"/>
      <c r="QYV32" s="7"/>
      <c r="QYW32" s="7"/>
      <c r="QYX32" s="7"/>
      <c r="QYY32" s="7"/>
      <c r="QYZ32" s="7"/>
      <c r="QZA32" s="7"/>
      <c r="QZB32" s="7"/>
      <c r="QZC32" s="7"/>
      <c r="QZD32" s="7"/>
      <c r="QZE32" s="7"/>
      <c r="QZF32" s="7"/>
      <c r="QZG32" s="7"/>
      <c r="QZH32" s="7"/>
      <c r="QZI32" s="7"/>
      <c r="QZJ32" s="7"/>
      <c r="QZK32" s="7"/>
      <c r="QZL32" s="7"/>
      <c r="QZM32" s="7"/>
      <c r="QZN32" s="7"/>
      <c r="QZO32" s="7"/>
      <c r="QZP32" s="7"/>
      <c r="QZQ32" s="7"/>
      <c r="QZR32" s="7"/>
      <c r="QZS32" s="7"/>
      <c r="QZT32" s="7"/>
      <c r="QZU32" s="7"/>
      <c r="QZV32" s="7"/>
      <c r="QZW32" s="7"/>
      <c r="QZX32" s="7"/>
      <c r="QZY32" s="7"/>
      <c r="QZZ32" s="7"/>
      <c r="RAA32" s="7"/>
      <c r="RAB32" s="7"/>
      <c r="RAC32" s="7"/>
      <c r="RAD32" s="7"/>
      <c r="RAE32" s="7"/>
      <c r="RAF32" s="7"/>
      <c r="RAG32" s="7"/>
      <c r="RAH32" s="7"/>
      <c r="RAI32" s="7"/>
      <c r="RAJ32" s="7"/>
      <c r="RAK32" s="7"/>
      <c r="RAL32" s="7"/>
      <c r="RAM32" s="7"/>
      <c r="RAN32" s="7"/>
      <c r="RAO32" s="7"/>
      <c r="RAP32" s="7"/>
      <c r="RAQ32" s="7"/>
      <c r="RAR32" s="7"/>
      <c r="RAS32" s="7"/>
      <c r="RAT32" s="7"/>
      <c r="RAU32" s="7"/>
      <c r="RAV32" s="7"/>
      <c r="RAW32" s="7"/>
      <c r="RAX32" s="7"/>
      <c r="RAY32" s="7"/>
      <c r="RAZ32" s="7"/>
      <c r="RBA32" s="7"/>
      <c r="RBB32" s="7"/>
      <c r="RBC32" s="7"/>
      <c r="RBD32" s="7"/>
      <c r="RBE32" s="7"/>
      <c r="RBF32" s="7"/>
      <c r="RBG32" s="7"/>
      <c r="RBH32" s="7"/>
      <c r="RBI32" s="7"/>
      <c r="RBJ32" s="7"/>
      <c r="RBK32" s="7"/>
      <c r="RBL32" s="7"/>
      <c r="RBM32" s="7"/>
      <c r="RBN32" s="7"/>
      <c r="RBO32" s="7"/>
      <c r="RBP32" s="7"/>
      <c r="RBQ32" s="7"/>
      <c r="RBR32" s="7"/>
      <c r="RBS32" s="7"/>
      <c r="RBT32" s="7"/>
      <c r="RBU32" s="7"/>
      <c r="RBV32" s="7"/>
      <c r="RBW32" s="7"/>
      <c r="RBX32" s="7"/>
      <c r="RBY32" s="7"/>
      <c r="RBZ32" s="7"/>
      <c r="RCA32" s="7"/>
      <c r="RCB32" s="7"/>
      <c r="RCC32" s="7"/>
      <c r="RCD32" s="7"/>
      <c r="RCE32" s="7"/>
      <c r="RCF32" s="7"/>
      <c r="RCG32" s="7"/>
      <c r="RCH32" s="7"/>
      <c r="RCI32" s="7"/>
      <c r="RCJ32" s="7"/>
      <c r="RCK32" s="7"/>
      <c r="RCL32" s="7"/>
      <c r="RCM32" s="7"/>
      <c r="RCN32" s="7"/>
      <c r="RCO32" s="7"/>
      <c r="RCP32" s="7"/>
      <c r="RCQ32" s="7"/>
      <c r="RCR32" s="7"/>
      <c r="RCS32" s="7"/>
      <c r="RCT32" s="7"/>
      <c r="RCU32" s="7"/>
      <c r="RCV32" s="7"/>
      <c r="RCW32" s="7"/>
      <c r="RCX32" s="7"/>
      <c r="RCY32" s="7"/>
      <c r="RCZ32" s="7"/>
      <c r="RDA32" s="7"/>
      <c r="RDB32" s="7"/>
      <c r="RDC32" s="7"/>
      <c r="RDD32" s="7"/>
      <c r="RDE32" s="7"/>
      <c r="RDF32" s="7"/>
      <c r="RDG32" s="7"/>
      <c r="RDH32" s="7"/>
      <c r="RDI32" s="7"/>
      <c r="RDJ32" s="7"/>
      <c r="RDK32" s="7"/>
      <c r="RDL32" s="7"/>
      <c r="RDM32" s="7"/>
      <c r="RDN32" s="7"/>
      <c r="RDO32" s="7"/>
      <c r="RDP32" s="7"/>
      <c r="RDQ32" s="7"/>
      <c r="RDR32" s="7"/>
      <c r="RDS32" s="7"/>
      <c r="RDT32" s="7"/>
      <c r="RDU32" s="7"/>
      <c r="RDV32" s="7"/>
      <c r="RDW32" s="7"/>
      <c r="RDX32" s="7"/>
      <c r="RDY32" s="7"/>
      <c r="RDZ32" s="7"/>
      <c r="REA32" s="7"/>
      <c r="REB32" s="7"/>
      <c r="REC32" s="7"/>
      <c r="RED32" s="7"/>
      <c r="REE32" s="7"/>
      <c r="REF32" s="7"/>
      <c r="REG32" s="7"/>
      <c r="REH32" s="7"/>
      <c r="REI32" s="7"/>
      <c r="REJ32" s="7"/>
      <c r="REK32" s="7"/>
      <c r="REL32" s="7"/>
      <c r="REM32" s="7"/>
      <c r="REN32" s="7"/>
      <c r="REO32" s="7"/>
      <c r="REP32" s="7"/>
      <c r="REQ32" s="7"/>
      <c r="RER32" s="7"/>
      <c r="RES32" s="7"/>
      <c r="RET32" s="7"/>
      <c r="REU32" s="7"/>
      <c r="REV32" s="7"/>
      <c r="REW32" s="7"/>
      <c r="REX32" s="7"/>
      <c r="REY32" s="7"/>
      <c r="REZ32" s="7"/>
      <c r="RFA32" s="7"/>
      <c r="RFB32" s="7"/>
      <c r="RFC32" s="7"/>
      <c r="RFD32" s="7"/>
      <c r="RFE32" s="7"/>
      <c r="RFF32" s="7"/>
      <c r="RFG32" s="7"/>
      <c r="RFH32" s="7"/>
      <c r="RFI32" s="7"/>
      <c r="RFJ32" s="7"/>
      <c r="RFK32" s="7"/>
      <c r="RFL32" s="7"/>
      <c r="RFM32" s="7"/>
      <c r="RFN32" s="7"/>
      <c r="RFO32" s="7"/>
      <c r="RFP32" s="7"/>
      <c r="RFQ32" s="7"/>
      <c r="RFR32" s="7"/>
      <c r="RFS32" s="7"/>
      <c r="RFT32" s="7"/>
      <c r="RFU32" s="7"/>
      <c r="RFV32" s="7"/>
      <c r="RFW32" s="7"/>
      <c r="RFX32" s="7"/>
      <c r="RFY32" s="7"/>
      <c r="RFZ32" s="7"/>
      <c r="RGA32" s="7"/>
      <c r="RGB32" s="7"/>
      <c r="RGC32" s="7"/>
      <c r="RGD32" s="7"/>
      <c r="RGE32" s="7"/>
      <c r="RGF32" s="7"/>
      <c r="RGG32" s="7"/>
      <c r="RGH32" s="7"/>
      <c r="RGI32" s="7"/>
      <c r="RGJ32" s="7"/>
      <c r="RGK32" s="7"/>
      <c r="RGL32" s="7"/>
      <c r="RGM32" s="7"/>
      <c r="RGN32" s="7"/>
      <c r="RGO32" s="7"/>
      <c r="RGP32" s="7"/>
      <c r="RGQ32" s="7"/>
      <c r="RGR32" s="7"/>
      <c r="RGS32" s="7"/>
      <c r="RGT32" s="7"/>
      <c r="RGU32" s="7"/>
      <c r="RGV32" s="7"/>
      <c r="RGW32" s="7"/>
      <c r="RGX32" s="7"/>
      <c r="RGY32" s="7"/>
      <c r="RGZ32" s="7"/>
      <c r="RHA32" s="7"/>
      <c r="RHB32" s="7"/>
      <c r="RHC32" s="7"/>
      <c r="RHD32" s="7"/>
      <c r="RHE32" s="7"/>
      <c r="RHF32" s="7"/>
      <c r="RHG32" s="7"/>
      <c r="RHH32" s="7"/>
      <c r="RHI32" s="7"/>
      <c r="RHJ32" s="7"/>
      <c r="RHK32" s="7"/>
      <c r="RHL32" s="7"/>
      <c r="RHM32" s="7"/>
      <c r="RHN32" s="7"/>
      <c r="RHO32" s="7"/>
      <c r="RHP32" s="7"/>
      <c r="RHQ32" s="7"/>
      <c r="RHR32" s="7"/>
      <c r="RHS32" s="7"/>
      <c r="RHT32" s="7"/>
      <c r="RHU32" s="7"/>
      <c r="RHV32" s="7"/>
      <c r="RHW32" s="7"/>
      <c r="RHX32" s="7"/>
      <c r="RHY32" s="7"/>
      <c r="RHZ32" s="7"/>
      <c r="RIA32" s="7"/>
      <c r="RIB32" s="7"/>
      <c r="RIC32" s="7"/>
      <c r="RID32" s="7"/>
      <c r="RIE32" s="7"/>
      <c r="RIF32" s="7"/>
      <c r="RIG32" s="7"/>
      <c r="RIH32" s="7"/>
      <c r="RII32" s="7"/>
      <c r="RIJ32" s="7"/>
      <c r="RIK32" s="7"/>
      <c r="RIL32" s="7"/>
      <c r="RIM32" s="7"/>
      <c r="RIN32" s="7"/>
      <c r="RIO32" s="7"/>
      <c r="RIP32" s="7"/>
      <c r="RIQ32" s="7"/>
      <c r="RIR32" s="7"/>
      <c r="RIS32" s="7"/>
      <c r="RIT32" s="7"/>
      <c r="RIU32" s="7"/>
      <c r="RIV32" s="7"/>
      <c r="RIW32" s="7"/>
      <c r="RIX32" s="7"/>
      <c r="RIY32" s="7"/>
      <c r="RIZ32" s="7"/>
      <c r="RJA32" s="7"/>
      <c r="RJB32" s="7"/>
      <c r="RJC32" s="7"/>
      <c r="RJD32" s="7"/>
      <c r="RJE32" s="7"/>
      <c r="RJF32" s="7"/>
      <c r="RJG32" s="7"/>
      <c r="RJH32" s="7"/>
      <c r="RJI32" s="7"/>
      <c r="RJJ32" s="7"/>
      <c r="RJK32" s="7"/>
      <c r="RJL32" s="7"/>
      <c r="RJM32" s="7"/>
      <c r="RJN32" s="7"/>
      <c r="RJO32" s="7"/>
      <c r="RJP32" s="7"/>
      <c r="RJQ32" s="7"/>
      <c r="RJR32" s="7"/>
      <c r="RJS32" s="7"/>
      <c r="RJT32" s="7"/>
      <c r="RJU32" s="7"/>
      <c r="RJV32" s="7"/>
      <c r="RJW32" s="7"/>
      <c r="RJX32" s="7"/>
      <c r="RJY32" s="7"/>
      <c r="RJZ32" s="7"/>
      <c r="RKA32" s="7"/>
      <c r="RKB32" s="7"/>
      <c r="RKC32" s="7"/>
      <c r="RKD32" s="7"/>
      <c r="RKE32" s="7"/>
      <c r="RKF32" s="7"/>
      <c r="RKG32" s="7"/>
      <c r="RKH32" s="7"/>
      <c r="RKI32" s="7"/>
      <c r="RKJ32" s="7"/>
      <c r="RKK32" s="7"/>
      <c r="RKL32" s="7"/>
      <c r="RKM32" s="7"/>
      <c r="RKN32" s="7"/>
      <c r="RKO32" s="7"/>
      <c r="RKP32" s="7"/>
      <c r="RKQ32" s="7"/>
      <c r="RKR32" s="7"/>
      <c r="RKS32" s="7"/>
      <c r="RKT32" s="7"/>
      <c r="RKU32" s="7"/>
      <c r="RKV32" s="7"/>
      <c r="RKW32" s="7"/>
      <c r="RKX32" s="7"/>
      <c r="RKY32" s="7"/>
      <c r="RKZ32" s="7"/>
      <c r="RLA32" s="7"/>
      <c r="RLB32" s="7"/>
      <c r="RLC32" s="7"/>
      <c r="RLD32" s="7"/>
      <c r="RLE32" s="7"/>
      <c r="RLF32" s="7"/>
      <c r="RLG32" s="7"/>
      <c r="RLH32" s="7"/>
      <c r="RLI32" s="7"/>
      <c r="RLJ32" s="7"/>
      <c r="RLK32" s="7"/>
      <c r="RLL32" s="7"/>
      <c r="RLM32" s="7"/>
      <c r="RLN32" s="7"/>
      <c r="RLO32" s="7"/>
      <c r="RLP32" s="7"/>
      <c r="RLQ32" s="7"/>
      <c r="RLR32" s="7"/>
      <c r="RLS32" s="7"/>
      <c r="RLT32" s="7"/>
      <c r="RLU32" s="7"/>
      <c r="RLV32" s="7"/>
      <c r="RLW32" s="7"/>
      <c r="RLX32" s="7"/>
      <c r="RLY32" s="7"/>
      <c r="RLZ32" s="7"/>
      <c r="RMA32" s="7"/>
      <c r="RMB32" s="7"/>
      <c r="RMC32" s="7"/>
      <c r="RMD32" s="7"/>
      <c r="RME32" s="7"/>
      <c r="RMF32" s="7"/>
      <c r="RMG32" s="7"/>
      <c r="RMH32" s="7"/>
      <c r="RMI32" s="7"/>
      <c r="RMJ32" s="7"/>
      <c r="RMK32" s="7"/>
      <c r="RML32" s="7"/>
      <c r="RMM32" s="7"/>
      <c r="RMN32" s="7"/>
      <c r="RMO32" s="7"/>
      <c r="RMP32" s="7"/>
      <c r="RMQ32" s="7"/>
      <c r="RMR32" s="7"/>
      <c r="RMS32" s="7"/>
      <c r="RMT32" s="7"/>
      <c r="RMU32" s="7"/>
      <c r="RMV32" s="7"/>
      <c r="RMW32" s="7"/>
      <c r="RMX32" s="7"/>
      <c r="RMY32" s="7"/>
      <c r="RMZ32" s="7"/>
      <c r="RNA32" s="7"/>
      <c r="RNB32" s="7"/>
      <c r="RNC32" s="7"/>
      <c r="RND32" s="7"/>
      <c r="RNE32" s="7"/>
      <c r="RNF32" s="7"/>
      <c r="RNG32" s="7"/>
      <c r="RNH32" s="7"/>
      <c r="RNI32" s="7"/>
      <c r="RNJ32" s="7"/>
      <c r="RNK32" s="7"/>
      <c r="RNL32" s="7"/>
      <c r="RNM32" s="7"/>
      <c r="RNN32" s="7"/>
      <c r="RNO32" s="7"/>
      <c r="RNP32" s="7"/>
      <c r="RNQ32" s="7"/>
      <c r="RNR32" s="7"/>
      <c r="RNS32" s="7"/>
      <c r="RNT32" s="7"/>
      <c r="RNU32" s="7"/>
      <c r="RNV32" s="7"/>
      <c r="RNW32" s="7"/>
      <c r="RNX32" s="7"/>
      <c r="RNY32" s="7"/>
      <c r="RNZ32" s="7"/>
      <c r="ROA32" s="7"/>
      <c r="ROB32" s="7"/>
      <c r="ROC32" s="7"/>
      <c r="ROD32" s="7"/>
      <c r="ROE32" s="7"/>
      <c r="ROF32" s="7"/>
      <c r="ROG32" s="7"/>
      <c r="ROH32" s="7"/>
      <c r="ROI32" s="7"/>
      <c r="ROJ32" s="7"/>
      <c r="ROK32" s="7"/>
      <c r="ROL32" s="7"/>
      <c r="ROM32" s="7"/>
      <c r="RON32" s="7"/>
      <c r="ROO32" s="7"/>
      <c r="ROP32" s="7"/>
      <c r="ROQ32" s="7"/>
      <c r="ROR32" s="7"/>
      <c r="ROS32" s="7"/>
      <c r="ROT32" s="7"/>
      <c r="ROU32" s="7"/>
      <c r="ROV32" s="7"/>
      <c r="ROW32" s="7"/>
      <c r="ROX32" s="7"/>
      <c r="ROY32" s="7"/>
      <c r="ROZ32" s="7"/>
      <c r="RPA32" s="7"/>
      <c r="RPB32" s="7"/>
      <c r="RPC32" s="7"/>
      <c r="RPD32" s="7"/>
      <c r="RPE32" s="7"/>
      <c r="RPF32" s="7"/>
      <c r="RPG32" s="7"/>
      <c r="RPH32" s="7"/>
      <c r="RPI32" s="7"/>
      <c r="RPJ32" s="7"/>
      <c r="RPK32" s="7"/>
      <c r="RPL32" s="7"/>
      <c r="RPM32" s="7"/>
      <c r="RPN32" s="7"/>
      <c r="RPO32" s="7"/>
      <c r="RPP32" s="7"/>
      <c r="RPQ32" s="7"/>
      <c r="RPR32" s="7"/>
      <c r="RPS32" s="7"/>
      <c r="RPT32" s="7"/>
      <c r="RPU32" s="7"/>
      <c r="RPV32" s="7"/>
      <c r="RPW32" s="7"/>
      <c r="RPX32" s="7"/>
      <c r="RPY32" s="7"/>
      <c r="RPZ32" s="7"/>
      <c r="RQA32" s="7"/>
      <c r="RQB32" s="7"/>
      <c r="RQC32" s="7"/>
      <c r="RQD32" s="7"/>
      <c r="RQE32" s="7"/>
      <c r="RQF32" s="7"/>
      <c r="RQG32" s="7"/>
      <c r="RQH32" s="7"/>
      <c r="RQI32" s="7"/>
      <c r="RQJ32" s="7"/>
      <c r="RQK32" s="7"/>
      <c r="RQL32" s="7"/>
      <c r="RQM32" s="7"/>
      <c r="RQN32" s="7"/>
      <c r="RQO32" s="7"/>
      <c r="RQP32" s="7"/>
      <c r="RQQ32" s="7"/>
      <c r="RQR32" s="7"/>
      <c r="RQS32" s="7"/>
      <c r="RQT32" s="7"/>
      <c r="RQU32" s="7"/>
      <c r="RQV32" s="7"/>
      <c r="RQW32" s="7"/>
      <c r="RQX32" s="7"/>
      <c r="RQY32" s="7"/>
      <c r="RQZ32" s="7"/>
      <c r="RRA32" s="7"/>
      <c r="RRB32" s="7"/>
      <c r="RRC32" s="7"/>
      <c r="RRD32" s="7"/>
      <c r="RRE32" s="7"/>
      <c r="RRF32" s="7"/>
      <c r="RRG32" s="7"/>
      <c r="RRH32" s="7"/>
      <c r="RRI32" s="7"/>
      <c r="RRJ32" s="7"/>
      <c r="RRK32" s="7"/>
      <c r="RRL32" s="7"/>
      <c r="RRM32" s="7"/>
      <c r="RRN32" s="7"/>
      <c r="RRO32" s="7"/>
      <c r="RRP32" s="7"/>
      <c r="RRQ32" s="7"/>
      <c r="RRR32" s="7"/>
      <c r="RRS32" s="7"/>
      <c r="RRT32" s="7"/>
      <c r="RRU32" s="7"/>
      <c r="RRV32" s="7"/>
      <c r="RRW32" s="7"/>
      <c r="RRX32" s="7"/>
      <c r="RRY32" s="7"/>
      <c r="RRZ32" s="7"/>
      <c r="RSA32" s="7"/>
      <c r="RSB32" s="7"/>
      <c r="RSC32" s="7"/>
      <c r="RSD32" s="7"/>
      <c r="RSE32" s="7"/>
      <c r="RSF32" s="7"/>
      <c r="RSG32" s="7"/>
      <c r="RSH32" s="7"/>
      <c r="RSI32" s="7"/>
      <c r="RSJ32" s="7"/>
      <c r="RSK32" s="7"/>
      <c r="RSL32" s="7"/>
      <c r="RSM32" s="7"/>
      <c r="RSN32" s="7"/>
      <c r="RSO32" s="7"/>
      <c r="RSP32" s="7"/>
      <c r="RSQ32" s="7"/>
      <c r="RSR32" s="7"/>
      <c r="RSS32" s="7"/>
      <c r="RST32" s="7"/>
      <c r="RSU32" s="7"/>
      <c r="RSV32" s="7"/>
      <c r="RSW32" s="7"/>
      <c r="RSX32" s="7"/>
      <c r="RSY32" s="7"/>
      <c r="RSZ32" s="7"/>
      <c r="RTA32" s="7"/>
      <c r="RTB32" s="7"/>
      <c r="RTC32" s="7"/>
      <c r="RTD32" s="7"/>
      <c r="RTE32" s="7"/>
      <c r="RTF32" s="7"/>
      <c r="RTG32" s="7"/>
      <c r="RTH32" s="7"/>
      <c r="RTI32" s="7"/>
      <c r="RTJ32" s="7"/>
      <c r="RTK32" s="7"/>
      <c r="RTL32" s="7"/>
      <c r="RTM32" s="7"/>
      <c r="RTN32" s="7"/>
      <c r="RTO32" s="7"/>
      <c r="RTP32" s="7"/>
      <c r="RTQ32" s="7"/>
      <c r="RTR32" s="7"/>
      <c r="RTS32" s="7"/>
      <c r="RTT32" s="7"/>
      <c r="RTU32" s="7"/>
      <c r="RTV32" s="7"/>
      <c r="RTW32" s="7"/>
      <c r="RTX32" s="7"/>
      <c r="RTY32" s="7"/>
      <c r="RTZ32" s="7"/>
      <c r="RUA32" s="7"/>
      <c r="RUB32" s="7"/>
      <c r="RUC32" s="7"/>
      <c r="RUD32" s="7"/>
      <c r="RUE32" s="7"/>
      <c r="RUF32" s="7"/>
      <c r="RUG32" s="7"/>
      <c r="RUH32" s="7"/>
      <c r="RUI32" s="7"/>
      <c r="RUJ32" s="7"/>
      <c r="RUK32" s="7"/>
      <c r="RUL32" s="7"/>
      <c r="RUM32" s="7"/>
      <c r="RUN32" s="7"/>
      <c r="RUO32" s="7"/>
      <c r="RUP32" s="7"/>
      <c r="RUQ32" s="7"/>
      <c r="RUR32" s="7"/>
      <c r="RUS32" s="7"/>
      <c r="RUT32" s="7"/>
      <c r="RUU32" s="7"/>
      <c r="RUV32" s="7"/>
      <c r="RUW32" s="7"/>
      <c r="RUX32" s="7"/>
      <c r="RUY32" s="7"/>
      <c r="RUZ32" s="7"/>
      <c r="RVA32" s="7"/>
      <c r="RVB32" s="7"/>
      <c r="RVC32" s="7"/>
      <c r="RVD32" s="7"/>
      <c r="RVE32" s="7"/>
      <c r="RVF32" s="7"/>
      <c r="RVG32" s="7"/>
      <c r="RVH32" s="7"/>
      <c r="RVI32" s="7"/>
      <c r="RVJ32" s="7"/>
      <c r="RVK32" s="7"/>
      <c r="RVL32" s="7"/>
      <c r="RVM32" s="7"/>
      <c r="RVN32" s="7"/>
      <c r="RVO32" s="7"/>
      <c r="RVP32" s="7"/>
      <c r="RVQ32" s="7"/>
      <c r="RVR32" s="7"/>
      <c r="RVS32" s="7"/>
      <c r="RVT32" s="7"/>
      <c r="RVU32" s="7"/>
      <c r="RVV32" s="7"/>
      <c r="RVW32" s="7"/>
      <c r="RVX32" s="7"/>
      <c r="RVY32" s="7"/>
      <c r="RVZ32" s="7"/>
      <c r="RWA32" s="7"/>
      <c r="RWB32" s="7"/>
      <c r="RWC32" s="7"/>
      <c r="RWD32" s="7"/>
      <c r="RWE32" s="7"/>
      <c r="RWF32" s="7"/>
      <c r="RWG32" s="7"/>
      <c r="RWH32" s="7"/>
      <c r="RWI32" s="7"/>
      <c r="RWJ32" s="7"/>
      <c r="RWK32" s="7"/>
      <c r="RWL32" s="7"/>
      <c r="RWM32" s="7"/>
      <c r="RWN32" s="7"/>
      <c r="RWO32" s="7"/>
      <c r="RWP32" s="7"/>
      <c r="RWQ32" s="7"/>
      <c r="RWR32" s="7"/>
      <c r="RWS32" s="7"/>
      <c r="RWT32" s="7"/>
      <c r="RWU32" s="7"/>
      <c r="RWV32" s="7"/>
      <c r="RWW32" s="7"/>
      <c r="RWX32" s="7"/>
      <c r="RWY32" s="7"/>
      <c r="RWZ32" s="7"/>
      <c r="RXA32" s="7"/>
      <c r="RXB32" s="7"/>
      <c r="RXC32" s="7"/>
      <c r="RXD32" s="7"/>
      <c r="RXE32" s="7"/>
      <c r="RXF32" s="7"/>
      <c r="RXG32" s="7"/>
      <c r="RXH32" s="7"/>
      <c r="RXI32" s="7"/>
      <c r="RXJ32" s="7"/>
      <c r="RXK32" s="7"/>
      <c r="RXL32" s="7"/>
      <c r="RXM32" s="7"/>
      <c r="RXN32" s="7"/>
      <c r="RXO32" s="7"/>
      <c r="RXP32" s="7"/>
      <c r="RXQ32" s="7"/>
      <c r="RXR32" s="7"/>
      <c r="RXS32" s="7"/>
      <c r="RXT32" s="7"/>
      <c r="RXU32" s="7"/>
      <c r="RXV32" s="7"/>
      <c r="RXW32" s="7"/>
      <c r="RXX32" s="7"/>
      <c r="RXY32" s="7"/>
      <c r="RXZ32" s="7"/>
      <c r="RYA32" s="7"/>
      <c r="RYB32" s="7"/>
      <c r="RYC32" s="7"/>
      <c r="RYD32" s="7"/>
      <c r="RYE32" s="7"/>
      <c r="RYF32" s="7"/>
      <c r="RYG32" s="7"/>
      <c r="RYH32" s="7"/>
      <c r="RYI32" s="7"/>
      <c r="RYJ32" s="7"/>
      <c r="RYK32" s="7"/>
      <c r="RYL32" s="7"/>
      <c r="RYM32" s="7"/>
      <c r="RYN32" s="7"/>
      <c r="RYO32" s="7"/>
      <c r="RYP32" s="7"/>
      <c r="RYQ32" s="7"/>
      <c r="RYR32" s="7"/>
      <c r="RYS32" s="7"/>
      <c r="RYT32" s="7"/>
      <c r="RYU32" s="7"/>
      <c r="RYV32" s="7"/>
      <c r="RYW32" s="7"/>
      <c r="RYX32" s="7"/>
      <c r="RYY32" s="7"/>
      <c r="RYZ32" s="7"/>
      <c r="RZA32" s="7"/>
      <c r="RZB32" s="7"/>
      <c r="RZC32" s="7"/>
      <c r="RZD32" s="7"/>
      <c r="RZE32" s="7"/>
      <c r="RZF32" s="7"/>
      <c r="RZG32" s="7"/>
      <c r="RZH32" s="7"/>
      <c r="RZI32" s="7"/>
      <c r="RZJ32" s="7"/>
      <c r="RZK32" s="7"/>
      <c r="RZL32" s="7"/>
      <c r="RZM32" s="7"/>
      <c r="RZN32" s="7"/>
      <c r="RZO32" s="7"/>
      <c r="RZP32" s="7"/>
      <c r="RZQ32" s="7"/>
      <c r="RZR32" s="7"/>
      <c r="RZS32" s="7"/>
      <c r="RZT32" s="7"/>
      <c r="RZU32" s="7"/>
      <c r="RZV32" s="7"/>
      <c r="RZW32" s="7"/>
      <c r="RZX32" s="7"/>
      <c r="RZY32" s="7"/>
      <c r="RZZ32" s="7"/>
      <c r="SAA32" s="7"/>
      <c r="SAB32" s="7"/>
      <c r="SAC32" s="7"/>
      <c r="SAD32" s="7"/>
      <c r="SAE32" s="7"/>
      <c r="SAF32" s="7"/>
      <c r="SAG32" s="7"/>
      <c r="SAH32" s="7"/>
      <c r="SAI32" s="7"/>
      <c r="SAJ32" s="7"/>
      <c r="SAK32" s="7"/>
      <c r="SAL32" s="7"/>
      <c r="SAM32" s="7"/>
      <c r="SAN32" s="7"/>
      <c r="SAO32" s="7"/>
      <c r="SAP32" s="7"/>
      <c r="SAQ32" s="7"/>
      <c r="SAR32" s="7"/>
      <c r="SAS32" s="7"/>
      <c r="SAT32" s="7"/>
      <c r="SAU32" s="7"/>
      <c r="SAV32" s="7"/>
      <c r="SAW32" s="7"/>
      <c r="SAX32" s="7"/>
      <c r="SAY32" s="7"/>
      <c r="SAZ32" s="7"/>
      <c r="SBA32" s="7"/>
      <c r="SBB32" s="7"/>
      <c r="SBC32" s="7"/>
      <c r="SBD32" s="7"/>
      <c r="SBE32" s="7"/>
      <c r="SBF32" s="7"/>
      <c r="SBG32" s="7"/>
      <c r="SBH32" s="7"/>
      <c r="SBI32" s="7"/>
      <c r="SBJ32" s="7"/>
      <c r="SBK32" s="7"/>
      <c r="SBL32" s="7"/>
      <c r="SBM32" s="7"/>
      <c r="SBN32" s="7"/>
      <c r="SBO32" s="7"/>
      <c r="SBP32" s="7"/>
      <c r="SBQ32" s="7"/>
      <c r="SBR32" s="7"/>
      <c r="SBS32" s="7"/>
      <c r="SBT32" s="7"/>
      <c r="SBU32" s="7"/>
      <c r="SBV32" s="7"/>
      <c r="SBW32" s="7"/>
      <c r="SBX32" s="7"/>
      <c r="SBY32" s="7"/>
      <c r="SBZ32" s="7"/>
      <c r="SCA32" s="7"/>
      <c r="SCB32" s="7"/>
      <c r="SCC32" s="7"/>
      <c r="SCD32" s="7"/>
      <c r="SCE32" s="7"/>
      <c r="SCF32" s="7"/>
      <c r="SCG32" s="7"/>
      <c r="SCH32" s="7"/>
      <c r="SCI32" s="7"/>
      <c r="SCJ32" s="7"/>
      <c r="SCK32" s="7"/>
      <c r="SCL32" s="7"/>
      <c r="SCM32" s="7"/>
      <c r="SCN32" s="7"/>
      <c r="SCO32" s="7"/>
      <c r="SCP32" s="7"/>
      <c r="SCQ32" s="7"/>
      <c r="SCR32" s="7"/>
      <c r="SCS32" s="7"/>
      <c r="SCT32" s="7"/>
      <c r="SCU32" s="7"/>
      <c r="SCV32" s="7"/>
      <c r="SCW32" s="7"/>
      <c r="SCX32" s="7"/>
      <c r="SCY32" s="7"/>
      <c r="SCZ32" s="7"/>
      <c r="SDA32" s="7"/>
      <c r="SDB32" s="7"/>
      <c r="SDC32" s="7"/>
      <c r="SDD32" s="7"/>
      <c r="SDE32" s="7"/>
      <c r="SDF32" s="7"/>
      <c r="SDG32" s="7"/>
      <c r="SDH32" s="7"/>
      <c r="SDI32" s="7"/>
      <c r="SDJ32" s="7"/>
      <c r="SDK32" s="7"/>
      <c r="SDL32" s="7"/>
      <c r="SDM32" s="7"/>
      <c r="SDN32" s="7"/>
      <c r="SDO32" s="7"/>
      <c r="SDP32" s="7"/>
      <c r="SDQ32" s="7"/>
      <c r="SDR32" s="7"/>
      <c r="SDS32" s="7"/>
      <c r="SDT32" s="7"/>
      <c r="SDU32" s="7"/>
      <c r="SDV32" s="7"/>
      <c r="SDW32" s="7"/>
      <c r="SDX32" s="7"/>
      <c r="SDY32" s="7"/>
      <c r="SDZ32" s="7"/>
      <c r="SEA32" s="7"/>
      <c r="SEB32" s="7"/>
      <c r="SEC32" s="7"/>
      <c r="SED32" s="7"/>
      <c r="SEE32" s="7"/>
      <c r="SEF32" s="7"/>
      <c r="SEG32" s="7"/>
      <c r="SEH32" s="7"/>
      <c r="SEI32" s="7"/>
      <c r="SEJ32" s="7"/>
      <c r="SEK32" s="7"/>
      <c r="SEL32" s="7"/>
      <c r="SEM32" s="7"/>
      <c r="SEN32" s="7"/>
      <c r="SEO32" s="7"/>
      <c r="SEP32" s="7"/>
      <c r="SEQ32" s="7"/>
      <c r="SER32" s="7"/>
      <c r="SES32" s="7"/>
      <c r="SET32" s="7"/>
      <c r="SEU32" s="7"/>
      <c r="SEV32" s="7"/>
      <c r="SEW32" s="7"/>
      <c r="SEX32" s="7"/>
      <c r="SEY32" s="7"/>
      <c r="SEZ32" s="7"/>
      <c r="SFA32" s="7"/>
      <c r="SFB32" s="7"/>
      <c r="SFC32" s="7"/>
      <c r="SFD32" s="7"/>
      <c r="SFE32" s="7"/>
      <c r="SFF32" s="7"/>
      <c r="SFG32" s="7"/>
      <c r="SFH32" s="7"/>
      <c r="SFI32" s="7"/>
      <c r="SFJ32" s="7"/>
      <c r="SFK32" s="7"/>
      <c r="SFL32" s="7"/>
      <c r="SFM32" s="7"/>
      <c r="SFN32" s="7"/>
      <c r="SFO32" s="7"/>
      <c r="SFP32" s="7"/>
      <c r="SFQ32" s="7"/>
      <c r="SFR32" s="7"/>
      <c r="SFS32" s="7"/>
      <c r="SFT32" s="7"/>
      <c r="SFU32" s="7"/>
      <c r="SFV32" s="7"/>
      <c r="SFW32" s="7"/>
      <c r="SFX32" s="7"/>
      <c r="SFY32" s="7"/>
      <c r="SFZ32" s="7"/>
      <c r="SGA32" s="7"/>
      <c r="SGB32" s="7"/>
      <c r="SGC32" s="7"/>
      <c r="SGD32" s="7"/>
      <c r="SGE32" s="7"/>
      <c r="SGF32" s="7"/>
      <c r="SGG32" s="7"/>
      <c r="SGH32" s="7"/>
      <c r="SGI32" s="7"/>
      <c r="SGJ32" s="7"/>
      <c r="SGK32" s="7"/>
      <c r="SGL32" s="7"/>
      <c r="SGM32" s="7"/>
      <c r="SGN32" s="7"/>
      <c r="SGO32" s="7"/>
      <c r="SGP32" s="7"/>
      <c r="SGQ32" s="7"/>
      <c r="SGR32" s="7"/>
      <c r="SGS32" s="7"/>
      <c r="SGT32" s="7"/>
      <c r="SGU32" s="7"/>
      <c r="SGV32" s="7"/>
      <c r="SGW32" s="7"/>
      <c r="SGX32" s="7"/>
      <c r="SGY32" s="7"/>
      <c r="SGZ32" s="7"/>
      <c r="SHA32" s="7"/>
      <c r="SHB32" s="7"/>
      <c r="SHC32" s="7"/>
      <c r="SHD32" s="7"/>
      <c r="SHE32" s="7"/>
      <c r="SHF32" s="7"/>
      <c r="SHG32" s="7"/>
      <c r="SHH32" s="7"/>
      <c r="SHI32" s="7"/>
      <c r="SHJ32" s="7"/>
      <c r="SHK32" s="7"/>
      <c r="SHL32" s="7"/>
      <c r="SHM32" s="7"/>
      <c r="SHN32" s="7"/>
      <c r="SHO32" s="7"/>
      <c r="SHP32" s="7"/>
      <c r="SHQ32" s="7"/>
      <c r="SHR32" s="7"/>
      <c r="SHS32" s="7"/>
      <c r="SHT32" s="7"/>
      <c r="SHU32" s="7"/>
      <c r="SHV32" s="7"/>
      <c r="SHW32" s="7"/>
      <c r="SHX32" s="7"/>
      <c r="SHY32" s="7"/>
      <c r="SHZ32" s="7"/>
      <c r="SIA32" s="7"/>
      <c r="SIB32" s="7"/>
      <c r="SIC32" s="7"/>
      <c r="SID32" s="7"/>
      <c r="SIE32" s="7"/>
      <c r="SIF32" s="7"/>
      <c r="SIG32" s="7"/>
      <c r="SIH32" s="7"/>
      <c r="SII32" s="7"/>
      <c r="SIJ32" s="7"/>
      <c r="SIK32" s="7"/>
      <c r="SIL32" s="7"/>
      <c r="SIM32" s="7"/>
      <c r="SIN32" s="7"/>
      <c r="SIO32" s="7"/>
      <c r="SIP32" s="7"/>
      <c r="SIQ32" s="7"/>
      <c r="SIR32" s="7"/>
      <c r="SIS32" s="7"/>
      <c r="SIT32" s="7"/>
      <c r="SIU32" s="7"/>
      <c r="SIV32" s="7"/>
      <c r="SIW32" s="7"/>
      <c r="SIX32" s="7"/>
      <c r="SIY32" s="7"/>
      <c r="SIZ32" s="7"/>
      <c r="SJA32" s="7"/>
      <c r="SJB32" s="7"/>
      <c r="SJC32" s="7"/>
      <c r="SJD32" s="7"/>
      <c r="SJE32" s="7"/>
      <c r="SJF32" s="7"/>
      <c r="SJG32" s="7"/>
      <c r="SJH32" s="7"/>
      <c r="SJI32" s="7"/>
      <c r="SJJ32" s="7"/>
      <c r="SJK32" s="7"/>
      <c r="SJL32" s="7"/>
      <c r="SJM32" s="7"/>
      <c r="SJN32" s="7"/>
      <c r="SJO32" s="7"/>
      <c r="SJP32" s="7"/>
      <c r="SJQ32" s="7"/>
      <c r="SJR32" s="7"/>
      <c r="SJS32" s="7"/>
      <c r="SJT32" s="7"/>
      <c r="SJU32" s="7"/>
      <c r="SJV32" s="7"/>
      <c r="SJW32" s="7"/>
      <c r="SJX32" s="7"/>
      <c r="SJY32" s="7"/>
      <c r="SJZ32" s="7"/>
      <c r="SKA32" s="7"/>
      <c r="SKB32" s="7"/>
      <c r="SKC32" s="7"/>
      <c r="SKD32" s="7"/>
      <c r="SKE32" s="7"/>
      <c r="SKF32" s="7"/>
      <c r="SKG32" s="7"/>
      <c r="SKH32" s="7"/>
      <c r="SKI32" s="7"/>
      <c r="SKJ32" s="7"/>
      <c r="SKK32" s="7"/>
      <c r="SKL32" s="7"/>
      <c r="SKM32" s="7"/>
      <c r="SKN32" s="7"/>
      <c r="SKO32" s="7"/>
      <c r="SKP32" s="7"/>
      <c r="SKQ32" s="7"/>
      <c r="SKR32" s="7"/>
      <c r="SKS32" s="7"/>
      <c r="SKT32" s="7"/>
      <c r="SKU32" s="7"/>
      <c r="SKV32" s="7"/>
      <c r="SKW32" s="7"/>
      <c r="SKX32" s="7"/>
      <c r="SKY32" s="7"/>
      <c r="SKZ32" s="7"/>
      <c r="SLA32" s="7"/>
      <c r="SLB32" s="7"/>
      <c r="SLC32" s="7"/>
      <c r="SLD32" s="7"/>
      <c r="SLE32" s="7"/>
      <c r="SLF32" s="7"/>
      <c r="SLG32" s="7"/>
      <c r="SLH32" s="7"/>
      <c r="SLI32" s="7"/>
      <c r="SLJ32" s="7"/>
      <c r="SLK32" s="7"/>
      <c r="SLL32" s="7"/>
      <c r="SLM32" s="7"/>
      <c r="SLN32" s="7"/>
      <c r="SLO32" s="7"/>
      <c r="SLP32" s="7"/>
      <c r="SLQ32" s="7"/>
      <c r="SLR32" s="7"/>
      <c r="SLS32" s="7"/>
      <c r="SLT32" s="7"/>
      <c r="SLU32" s="7"/>
      <c r="SLV32" s="7"/>
      <c r="SLW32" s="7"/>
      <c r="SLX32" s="7"/>
      <c r="SLY32" s="7"/>
      <c r="SLZ32" s="7"/>
      <c r="SMA32" s="7"/>
      <c r="SMB32" s="7"/>
      <c r="SMC32" s="7"/>
      <c r="SMD32" s="7"/>
      <c r="SME32" s="7"/>
      <c r="SMF32" s="7"/>
      <c r="SMG32" s="7"/>
      <c r="SMH32" s="7"/>
      <c r="SMI32" s="7"/>
      <c r="SMJ32" s="7"/>
      <c r="SMK32" s="7"/>
      <c r="SML32" s="7"/>
      <c r="SMM32" s="7"/>
      <c r="SMN32" s="7"/>
      <c r="SMO32" s="7"/>
      <c r="SMP32" s="7"/>
      <c r="SMQ32" s="7"/>
      <c r="SMR32" s="7"/>
      <c r="SMS32" s="7"/>
      <c r="SMT32" s="7"/>
      <c r="SMU32" s="7"/>
      <c r="SMV32" s="7"/>
      <c r="SMW32" s="7"/>
      <c r="SMX32" s="7"/>
      <c r="SMY32" s="7"/>
      <c r="SMZ32" s="7"/>
      <c r="SNA32" s="7"/>
      <c r="SNB32" s="7"/>
      <c r="SNC32" s="7"/>
      <c r="SND32" s="7"/>
      <c r="SNE32" s="7"/>
      <c r="SNF32" s="7"/>
      <c r="SNG32" s="7"/>
      <c r="SNH32" s="7"/>
      <c r="SNI32" s="7"/>
      <c r="SNJ32" s="7"/>
      <c r="SNK32" s="7"/>
      <c r="SNL32" s="7"/>
      <c r="SNM32" s="7"/>
      <c r="SNN32" s="7"/>
      <c r="SNO32" s="7"/>
      <c r="SNP32" s="7"/>
      <c r="SNQ32" s="7"/>
      <c r="SNR32" s="7"/>
      <c r="SNS32" s="7"/>
      <c r="SNT32" s="7"/>
      <c r="SNU32" s="7"/>
      <c r="SNV32" s="7"/>
      <c r="SNW32" s="7"/>
      <c r="SNX32" s="7"/>
      <c r="SNY32" s="7"/>
      <c r="SNZ32" s="7"/>
      <c r="SOA32" s="7"/>
      <c r="SOB32" s="7"/>
      <c r="SOC32" s="7"/>
      <c r="SOD32" s="7"/>
      <c r="SOE32" s="7"/>
      <c r="SOF32" s="7"/>
      <c r="SOG32" s="7"/>
      <c r="SOH32" s="7"/>
      <c r="SOI32" s="7"/>
      <c r="SOJ32" s="7"/>
      <c r="SOK32" s="7"/>
      <c r="SOL32" s="7"/>
      <c r="SOM32" s="7"/>
      <c r="SON32" s="7"/>
      <c r="SOO32" s="7"/>
      <c r="SOP32" s="7"/>
      <c r="SOQ32" s="7"/>
      <c r="SOR32" s="7"/>
      <c r="SOS32" s="7"/>
      <c r="SOT32" s="7"/>
      <c r="SOU32" s="7"/>
      <c r="SOV32" s="7"/>
      <c r="SOW32" s="7"/>
      <c r="SOX32" s="7"/>
      <c r="SOY32" s="7"/>
      <c r="SOZ32" s="7"/>
      <c r="SPA32" s="7"/>
      <c r="SPB32" s="7"/>
      <c r="SPC32" s="7"/>
      <c r="SPD32" s="7"/>
      <c r="SPE32" s="7"/>
      <c r="SPF32" s="7"/>
      <c r="SPG32" s="7"/>
      <c r="SPH32" s="7"/>
      <c r="SPI32" s="7"/>
      <c r="SPJ32" s="7"/>
      <c r="SPK32" s="7"/>
      <c r="SPL32" s="7"/>
      <c r="SPM32" s="7"/>
      <c r="SPN32" s="7"/>
      <c r="SPO32" s="7"/>
      <c r="SPP32" s="7"/>
      <c r="SPQ32" s="7"/>
      <c r="SPR32" s="7"/>
      <c r="SPS32" s="7"/>
      <c r="SPT32" s="7"/>
      <c r="SPU32" s="7"/>
      <c r="SPV32" s="7"/>
      <c r="SPW32" s="7"/>
      <c r="SPX32" s="7"/>
      <c r="SPY32" s="7"/>
      <c r="SPZ32" s="7"/>
      <c r="SQA32" s="7"/>
      <c r="SQB32" s="7"/>
      <c r="SQC32" s="7"/>
      <c r="SQD32" s="7"/>
      <c r="SQE32" s="7"/>
      <c r="SQF32" s="7"/>
      <c r="SQG32" s="7"/>
      <c r="SQH32" s="7"/>
      <c r="SQI32" s="7"/>
      <c r="SQJ32" s="7"/>
      <c r="SQK32" s="7"/>
      <c r="SQL32" s="7"/>
      <c r="SQM32" s="7"/>
      <c r="SQN32" s="7"/>
      <c r="SQO32" s="7"/>
      <c r="SQP32" s="7"/>
      <c r="SQQ32" s="7"/>
      <c r="SQR32" s="7"/>
      <c r="SQS32" s="7"/>
      <c r="SQT32" s="7"/>
      <c r="SQU32" s="7"/>
      <c r="SQV32" s="7"/>
      <c r="SQW32" s="7"/>
      <c r="SQX32" s="7"/>
      <c r="SQY32" s="7"/>
      <c r="SQZ32" s="7"/>
      <c r="SRA32" s="7"/>
      <c r="SRB32" s="7"/>
      <c r="SRC32" s="7"/>
      <c r="SRD32" s="7"/>
      <c r="SRE32" s="7"/>
      <c r="SRF32" s="7"/>
      <c r="SRG32" s="7"/>
      <c r="SRH32" s="7"/>
      <c r="SRI32" s="7"/>
      <c r="SRJ32" s="7"/>
      <c r="SRK32" s="7"/>
      <c r="SRL32" s="7"/>
      <c r="SRM32" s="7"/>
      <c r="SRN32" s="7"/>
      <c r="SRO32" s="7"/>
      <c r="SRP32" s="7"/>
      <c r="SRQ32" s="7"/>
      <c r="SRR32" s="7"/>
      <c r="SRS32" s="7"/>
      <c r="SRT32" s="7"/>
      <c r="SRU32" s="7"/>
      <c r="SRV32" s="7"/>
      <c r="SRW32" s="7"/>
      <c r="SRX32" s="7"/>
      <c r="SRY32" s="7"/>
      <c r="SRZ32" s="7"/>
      <c r="SSA32" s="7"/>
      <c r="SSB32" s="7"/>
      <c r="SSC32" s="7"/>
      <c r="SSD32" s="7"/>
      <c r="SSE32" s="7"/>
      <c r="SSF32" s="7"/>
      <c r="SSG32" s="7"/>
      <c r="SSH32" s="7"/>
      <c r="SSI32" s="7"/>
      <c r="SSJ32" s="7"/>
      <c r="SSK32" s="7"/>
      <c r="SSL32" s="7"/>
      <c r="SSM32" s="7"/>
      <c r="SSN32" s="7"/>
      <c r="SSO32" s="7"/>
      <c r="SSP32" s="7"/>
      <c r="SSQ32" s="7"/>
      <c r="SSR32" s="7"/>
      <c r="SSS32" s="7"/>
      <c r="SST32" s="7"/>
      <c r="SSU32" s="7"/>
      <c r="SSV32" s="7"/>
      <c r="SSW32" s="7"/>
      <c r="SSX32" s="7"/>
      <c r="SSY32" s="7"/>
      <c r="SSZ32" s="7"/>
      <c r="STA32" s="7"/>
      <c r="STB32" s="7"/>
      <c r="STC32" s="7"/>
      <c r="STD32" s="7"/>
      <c r="STE32" s="7"/>
      <c r="STF32" s="7"/>
      <c r="STG32" s="7"/>
      <c r="STH32" s="7"/>
      <c r="STI32" s="7"/>
      <c r="STJ32" s="7"/>
      <c r="STK32" s="7"/>
      <c r="STL32" s="7"/>
      <c r="STM32" s="7"/>
      <c r="STN32" s="7"/>
      <c r="STO32" s="7"/>
      <c r="STP32" s="7"/>
      <c r="STQ32" s="7"/>
      <c r="STR32" s="7"/>
      <c r="STS32" s="7"/>
      <c r="STT32" s="7"/>
      <c r="STU32" s="7"/>
      <c r="STV32" s="7"/>
      <c r="STW32" s="7"/>
      <c r="STX32" s="7"/>
      <c r="STY32" s="7"/>
      <c r="STZ32" s="7"/>
      <c r="SUA32" s="7"/>
      <c r="SUB32" s="7"/>
      <c r="SUC32" s="7"/>
      <c r="SUD32" s="7"/>
      <c r="SUE32" s="7"/>
      <c r="SUF32" s="7"/>
      <c r="SUG32" s="7"/>
      <c r="SUH32" s="7"/>
      <c r="SUI32" s="7"/>
      <c r="SUJ32" s="7"/>
      <c r="SUK32" s="7"/>
      <c r="SUL32" s="7"/>
      <c r="SUM32" s="7"/>
      <c r="SUN32" s="7"/>
      <c r="SUO32" s="7"/>
      <c r="SUP32" s="7"/>
      <c r="SUQ32" s="7"/>
      <c r="SUR32" s="7"/>
      <c r="SUS32" s="7"/>
      <c r="SUT32" s="7"/>
      <c r="SUU32" s="7"/>
      <c r="SUV32" s="7"/>
      <c r="SUW32" s="7"/>
      <c r="SUX32" s="7"/>
      <c r="SUY32" s="7"/>
      <c r="SUZ32" s="7"/>
      <c r="SVA32" s="7"/>
      <c r="SVB32" s="7"/>
      <c r="SVC32" s="7"/>
      <c r="SVD32" s="7"/>
      <c r="SVE32" s="7"/>
      <c r="SVF32" s="7"/>
      <c r="SVG32" s="7"/>
      <c r="SVH32" s="7"/>
      <c r="SVI32" s="7"/>
      <c r="SVJ32" s="7"/>
      <c r="SVK32" s="7"/>
      <c r="SVL32" s="7"/>
      <c r="SVM32" s="7"/>
      <c r="SVN32" s="7"/>
      <c r="SVO32" s="7"/>
      <c r="SVP32" s="7"/>
      <c r="SVQ32" s="7"/>
      <c r="SVR32" s="7"/>
      <c r="SVS32" s="7"/>
      <c r="SVT32" s="7"/>
      <c r="SVU32" s="7"/>
      <c r="SVV32" s="7"/>
      <c r="SVW32" s="7"/>
      <c r="SVX32" s="7"/>
      <c r="SVY32" s="7"/>
      <c r="SVZ32" s="7"/>
      <c r="SWA32" s="7"/>
      <c r="SWB32" s="7"/>
      <c r="SWC32" s="7"/>
      <c r="SWD32" s="7"/>
      <c r="SWE32" s="7"/>
      <c r="SWF32" s="7"/>
      <c r="SWG32" s="7"/>
      <c r="SWH32" s="7"/>
      <c r="SWI32" s="7"/>
      <c r="SWJ32" s="7"/>
      <c r="SWK32" s="7"/>
      <c r="SWL32" s="7"/>
      <c r="SWM32" s="7"/>
      <c r="SWN32" s="7"/>
      <c r="SWO32" s="7"/>
      <c r="SWP32" s="7"/>
      <c r="SWQ32" s="7"/>
      <c r="SWR32" s="7"/>
      <c r="SWS32" s="7"/>
      <c r="SWT32" s="7"/>
      <c r="SWU32" s="7"/>
      <c r="SWV32" s="7"/>
      <c r="SWW32" s="7"/>
      <c r="SWX32" s="7"/>
      <c r="SWY32" s="7"/>
      <c r="SWZ32" s="7"/>
      <c r="SXA32" s="7"/>
      <c r="SXB32" s="7"/>
      <c r="SXC32" s="7"/>
      <c r="SXD32" s="7"/>
      <c r="SXE32" s="7"/>
      <c r="SXF32" s="7"/>
      <c r="SXG32" s="7"/>
      <c r="SXH32" s="7"/>
      <c r="SXI32" s="7"/>
      <c r="SXJ32" s="7"/>
      <c r="SXK32" s="7"/>
      <c r="SXL32" s="7"/>
      <c r="SXM32" s="7"/>
      <c r="SXN32" s="7"/>
      <c r="SXO32" s="7"/>
      <c r="SXP32" s="7"/>
      <c r="SXQ32" s="7"/>
      <c r="SXR32" s="7"/>
      <c r="SXS32" s="7"/>
      <c r="SXT32" s="7"/>
      <c r="SXU32" s="7"/>
      <c r="SXV32" s="7"/>
      <c r="SXW32" s="7"/>
      <c r="SXX32" s="7"/>
      <c r="SXY32" s="7"/>
      <c r="SXZ32" s="7"/>
      <c r="SYA32" s="7"/>
      <c r="SYB32" s="7"/>
      <c r="SYC32" s="7"/>
      <c r="SYD32" s="7"/>
      <c r="SYE32" s="7"/>
      <c r="SYF32" s="7"/>
      <c r="SYG32" s="7"/>
      <c r="SYH32" s="7"/>
      <c r="SYI32" s="7"/>
      <c r="SYJ32" s="7"/>
      <c r="SYK32" s="7"/>
      <c r="SYL32" s="7"/>
      <c r="SYM32" s="7"/>
      <c r="SYN32" s="7"/>
      <c r="SYO32" s="7"/>
      <c r="SYP32" s="7"/>
      <c r="SYQ32" s="7"/>
      <c r="SYR32" s="7"/>
      <c r="SYS32" s="7"/>
      <c r="SYT32" s="7"/>
      <c r="SYU32" s="7"/>
      <c r="SYV32" s="7"/>
      <c r="SYW32" s="7"/>
      <c r="SYX32" s="7"/>
      <c r="SYY32" s="7"/>
      <c r="SYZ32" s="7"/>
      <c r="SZA32" s="7"/>
      <c r="SZB32" s="7"/>
      <c r="SZC32" s="7"/>
      <c r="SZD32" s="7"/>
      <c r="SZE32" s="7"/>
      <c r="SZF32" s="7"/>
      <c r="SZG32" s="7"/>
      <c r="SZH32" s="7"/>
      <c r="SZI32" s="7"/>
      <c r="SZJ32" s="7"/>
      <c r="SZK32" s="7"/>
      <c r="SZL32" s="7"/>
      <c r="SZM32" s="7"/>
      <c r="SZN32" s="7"/>
      <c r="SZO32" s="7"/>
      <c r="SZP32" s="7"/>
      <c r="SZQ32" s="7"/>
      <c r="SZR32" s="7"/>
      <c r="SZS32" s="7"/>
      <c r="SZT32" s="7"/>
      <c r="SZU32" s="7"/>
      <c r="SZV32" s="7"/>
      <c r="SZW32" s="7"/>
      <c r="SZX32" s="7"/>
      <c r="SZY32" s="7"/>
      <c r="SZZ32" s="7"/>
      <c r="TAA32" s="7"/>
      <c r="TAB32" s="7"/>
      <c r="TAC32" s="7"/>
      <c r="TAD32" s="7"/>
      <c r="TAE32" s="7"/>
      <c r="TAF32" s="7"/>
      <c r="TAG32" s="7"/>
      <c r="TAH32" s="7"/>
      <c r="TAI32" s="7"/>
      <c r="TAJ32" s="7"/>
      <c r="TAK32" s="7"/>
      <c r="TAL32" s="7"/>
      <c r="TAM32" s="7"/>
      <c r="TAN32" s="7"/>
      <c r="TAO32" s="7"/>
      <c r="TAP32" s="7"/>
      <c r="TAQ32" s="7"/>
      <c r="TAR32" s="7"/>
      <c r="TAS32" s="7"/>
      <c r="TAT32" s="7"/>
      <c r="TAU32" s="7"/>
      <c r="TAV32" s="7"/>
      <c r="TAW32" s="7"/>
      <c r="TAX32" s="7"/>
      <c r="TAY32" s="7"/>
      <c r="TAZ32" s="7"/>
      <c r="TBA32" s="7"/>
      <c r="TBB32" s="7"/>
      <c r="TBC32" s="7"/>
      <c r="TBD32" s="7"/>
      <c r="TBE32" s="7"/>
      <c r="TBF32" s="7"/>
      <c r="TBG32" s="7"/>
      <c r="TBH32" s="7"/>
      <c r="TBI32" s="7"/>
      <c r="TBJ32" s="7"/>
      <c r="TBK32" s="7"/>
      <c r="TBL32" s="7"/>
      <c r="TBM32" s="7"/>
      <c r="TBN32" s="7"/>
      <c r="TBO32" s="7"/>
      <c r="TBP32" s="7"/>
      <c r="TBQ32" s="7"/>
      <c r="TBR32" s="7"/>
      <c r="TBS32" s="7"/>
      <c r="TBT32" s="7"/>
      <c r="TBU32" s="7"/>
      <c r="TBV32" s="7"/>
      <c r="TBW32" s="7"/>
      <c r="TBX32" s="7"/>
      <c r="TBY32" s="7"/>
      <c r="TBZ32" s="7"/>
      <c r="TCA32" s="7"/>
      <c r="TCB32" s="7"/>
      <c r="TCC32" s="7"/>
      <c r="TCD32" s="7"/>
      <c r="TCE32" s="7"/>
      <c r="TCF32" s="7"/>
      <c r="TCG32" s="7"/>
      <c r="TCH32" s="7"/>
      <c r="TCI32" s="7"/>
      <c r="TCJ32" s="7"/>
      <c r="TCK32" s="7"/>
      <c r="TCL32" s="7"/>
      <c r="TCM32" s="7"/>
      <c r="TCN32" s="7"/>
      <c r="TCO32" s="7"/>
      <c r="TCP32" s="7"/>
      <c r="TCQ32" s="7"/>
      <c r="TCR32" s="7"/>
      <c r="TCS32" s="7"/>
      <c r="TCT32" s="7"/>
      <c r="TCU32" s="7"/>
      <c r="TCV32" s="7"/>
      <c r="TCW32" s="7"/>
      <c r="TCX32" s="7"/>
      <c r="TCY32" s="7"/>
      <c r="TCZ32" s="7"/>
      <c r="TDA32" s="7"/>
      <c r="TDB32" s="7"/>
      <c r="TDC32" s="7"/>
      <c r="TDD32" s="7"/>
      <c r="TDE32" s="7"/>
      <c r="TDF32" s="7"/>
      <c r="TDG32" s="7"/>
      <c r="TDH32" s="7"/>
      <c r="TDI32" s="7"/>
      <c r="TDJ32" s="7"/>
      <c r="TDK32" s="7"/>
      <c r="TDL32" s="7"/>
      <c r="TDM32" s="7"/>
      <c r="TDN32" s="7"/>
      <c r="TDO32" s="7"/>
      <c r="TDP32" s="7"/>
      <c r="TDQ32" s="7"/>
      <c r="TDR32" s="7"/>
      <c r="TDS32" s="7"/>
      <c r="TDT32" s="7"/>
      <c r="TDU32" s="7"/>
      <c r="TDV32" s="7"/>
      <c r="TDW32" s="7"/>
      <c r="TDX32" s="7"/>
      <c r="TDY32" s="7"/>
      <c r="TDZ32" s="7"/>
      <c r="TEA32" s="7"/>
      <c r="TEB32" s="7"/>
      <c r="TEC32" s="7"/>
      <c r="TED32" s="7"/>
      <c r="TEE32" s="7"/>
      <c r="TEF32" s="7"/>
      <c r="TEG32" s="7"/>
      <c r="TEH32" s="7"/>
      <c r="TEI32" s="7"/>
      <c r="TEJ32" s="7"/>
      <c r="TEK32" s="7"/>
      <c r="TEL32" s="7"/>
      <c r="TEM32" s="7"/>
      <c r="TEN32" s="7"/>
      <c r="TEO32" s="7"/>
      <c r="TEP32" s="7"/>
      <c r="TEQ32" s="7"/>
      <c r="TER32" s="7"/>
      <c r="TES32" s="7"/>
      <c r="TET32" s="7"/>
      <c r="TEU32" s="7"/>
      <c r="TEV32" s="7"/>
      <c r="TEW32" s="7"/>
      <c r="TEX32" s="7"/>
      <c r="TEY32" s="7"/>
      <c r="TEZ32" s="7"/>
      <c r="TFA32" s="7"/>
      <c r="TFB32" s="7"/>
      <c r="TFC32" s="7"/>
      <c r="TFD32" s="7"/>
      <c r="TFE32" s="7"/>
      <c r="TFF32" s="7"/>
      <c r="TFG32" s="7"/>
      <c r="TFH32" s="7"/>
      <c r="TFI32" s="7"/>
      <c r="TFJ32" s="7"/>
      <c r="TFK32" s="7"/>
      <c r="TFL32" s="7"/>
      <c r="TFM32" s="7"/>
      <c r="TFN32" s="7"/>
      <c r="TFO32" s="7"/>
      <c r="TFP32" s="7"/>
      <c r="TFQ32" s="7"/>
      <c r="TFR32" s="7"/>
      <c r="TFS32" s="7"/>
      <c r="TFT32" s="7"/>
      <c r="TFU32" s="7"/>
      <c r="TFV32" s="7"/>
      <c r="TFW32" s="7"/>
      <c r="TFX32" s="7"/>
      <c r="TFY32" s="7"/>
      <c r="TFZ32" s="7"/>
      <c r="TGA32" s="7"/>
      <c r="TGB32" s="7"/>
      <c r="TGC32" s="7"/>
      <c r="TGD32" s="7"/>
      <c r="TGE32" s="7"/>
      <c r="TGF32" s="7"/>
      <c r="TGG32" s="7"/>
      <c r="TGH32" s="7"/>
      <c r="TGI32" s="7"/>
      <c r="TGJ32" s="7"/>
      <c r="TGK32" s="7"/>
      <c r="TGL32" s="7"/>
      <c r="TGM32" s="7"/>
      <c r="TGN32" s="7"/>
      <c r="TGO32" s="7"/>
      <c r="TGP32" s="7"/>
      <c r="TGQ32" s="7"/>
      <c r="TGR32" s="7"/>
      <c r="TGS32" s="7"/>
      <c r="TGT32" s="7"/>
      <c r="TGU32" s="7"/>
      <c r="TGV32" s="7"/>
      <c r="TGW32" s="7"/>
      <c r="TGX32" s="7"/>
      <c r="TGY32" s="7"/>
      <c r="TGZ32" s="7"/>
      <c r="THA32" s="7"/>
      <c r="THB32" s="7"/>
      <c r="THC32" s="7"/>
      <c r="THD32" s="7"/>
      <c r="THE32" s="7"/>
      <c r="THF32" s="7"/>
      <c r="THG32" s="7"/>
      <c r="THH32" s="7"/>
      <c r="THI32" s="7"/>
      <c r="THJ32" s="7"/>
      <c r="THK32" s="7"/>
      <c r="THL32" s="7"/>
      <c r="THM32" s="7"/>
      <c r="THN32" s="7"/>
      <c r="THO32" s="7"/>
      <c r="THP32" s="7"/>
      <c r="THQ32" s="7"/>
      <c r="THR32" s="7"/>
      <c r="THS32" s="7"/>
      <c r="THT32" s="7"/>
      <c r="THU32" s="7"/>
      <c r="THV32" s="7"/>
      <c r="THW32" s="7"/>
      <c r="THX32" s="7"/>
      <c r="THY32" s="7"/>
      <c r="THZ32" s="7"/>
      <c r="TIA32" s="7"/>
      <c r="TIB32" s="7"/>
      <c r="TIC32" s="7"/>
      <c r="TID32" s="7"/>
      <c r="TIE32" s="7"/>
      <c r="TIF32" s="7"/>
      <c r="TIG32" s="7"/>
      <c r="TIH32" s="7"/>
      <c r="TII32" s="7"/>
      <c r="TIJ32" s="7"/>
      <c r="TIK32" s="7"/>
      <c r="TIL32" s="7"/>
      <c r="TIM32" s="7"/>
      <c r="TIN32" s="7"/>
      <c r="TIO32" s="7"/>
      <c r="TIP32" s="7"/>
      <c r="TIQ32" s="7"/>
      <c r="TIR32" s="7"/>
      <c r="TIS32" s="7"/>
      <c r="TIT32" s="7"/>
      <c r="TIU32" s="7"/>
      <c r="TIV32" s="7"/>
      <c r="TIW32" s="7"/>
      <c r="TIX32" s="7"/>
      <c r="TIY32" s="7"/>
      <c r="TIZ32" s="7"/>
      <c r="TJA32" s="7"/>
      <c r="TJB32" s="7"/>
      <c r="TJC32" s="7"/>
      <c r="TJD32" s="7"/>
      <c r="TJE32" s="7"/>
      <c r="TJF32" s="7"/>
      <c r="TJG32" s="7"/>
      <c r="TJH32" s="7"/>
      <c r="TJI32" s="7"/>
      <c r="TJJ32" s="7"/>
      <c r="TJK32" s="7"/>
      <c r="TJL32" s="7"/>
      <c r="TJM32" s="7"/>
      <c r="TJN32" s="7"/>
      <c r="TJO32" s="7"/>
      <c r="TJP32" s="7"/>
      <c r="TJQ32" s="7"/>
      <c r="TJR32" s="7"/>
      <c r="TJS32" s="7"/>
      <c r="TJT32" s="7"/>
      <c r="TJU32" s="7"/>
      <c r="TJV32" s="7"/>
      <c r="TJW32" s="7"/>
      <c r="TJX32" s="7"/>
      <c r="TJY32" s="7"/>
      <c r="TJZ32" s="7"/>
      <c r="TKA32" s="7"/>
      <c r="TKB32" s="7"/>
      <c r="TKC32" s="7"/>
      <c r="TKD32" s="7"/>
      <c r="TKE32" s="7"/>
      <c r="TKF32" s="7"/>
      <c r="TKG32" s="7"/>
      <c r="TKH32" s="7"/>
      <c r="TKI32" s="7"/>
      <c r="TKJ32" s="7"/>
      <c r="TKK32" s="7"/>
      <c r="TKL32" s="7"/>
      <c r="TKM32" s="7"/>
      <c r="TKN32" s="7"/>
      <c r="TKO32" s="7"/>
      <c r="TKP32" s="7"/>
      <c r="TKQ32" s="7"/>
      <c r="TKR32" s="7"/>
      <c r="TKS32" s="7"/>
      <c r="TKT32" s="7"/>
      <c r="TKU32" s="7"/>
      <c r="TKV32" s="7"/>
      <c r="TKW32" s="7"/>
      <c r="TKX32" s="7"/>
      <c r="TKY32" s="7"/>
      <c r="TKZ32" s="7"/>
      <c r="TLA32" s="7"/>
      <c r="TLB32" s="7"/>
      <c r="TLC32" s="7"/>
      <c r="TLD32" s="7"/>
      <c r="TLE32" s="7"/>
      <c r="TLF32" s="7"/>
      <c r="TLG32" s="7"/>
      <c r="TLH32" s="7"/>
      <c r="TLI32" s="7"/>
      <c r="TLJ32" s="7"/>
      <c r="TLK32" s="7"/>
      <c r="TLL32" s="7"/>
      <c r="TLM32" s="7"/>
      <c r="TLN32" s="7"/>
      <c r="TLO32" s="7"/>
      <c r="TLP32" s="7"/>
      <c r="TLQ32" s="7"/>
      <c r="TLR32" s="7"/>
      <c r="TLS32" s="7"/>
      <c r="TLT32" s="7"/>
      <c r="TLU32" s="7"/>
      <c r="TLV32" s="7"/>
      <c r="TLW32" s="7"/>
      <c r="TLX32" s="7"/>
      <c r="TLY32" s="7"/>
      <c r="TLZ32" s="7"/>
      <c r="TMA32" s="7"/>
      <c r="TMB32" s="7"/>
      <c r="TMC32" s="7"/>
      <c r="TMD32" s="7"/>
      <c r="TME32" s="7"/>
      <c r="TMF32" s="7"/>
      <c r="TMG32" s="7"/>
      <c r="TMH32" s="7"/>
      <c r="TMI32" s="7"/>
      <c r="TMJ32" s="7"/>
      <c r="TMK32" s="7"/>
      <c r="TML32" s="7"/>
      <c r="TMM32" s="7"/>
      <c r="TMN32" s="7"/>
      <c r="TMO32" s="7"/>
      <c r="TMP32" s="7"/>
      <c r="TMQ32" s="7"/>
      <c r="TMR32" s="7"/>
      <c r="TMS32" s="7"/>
      <c r="TMT32" s="7"/>
      <c r="TMU32" s="7"/>
      <c r="TMV32" s="7"/>
      <c r="TMW32" s="7"/>
      <c r="TMX32" s="7"/>
      <c r="TMY32" s="7"/>
      <c r="TMZ32" s="7"/>
      <c r="TNA32" s="7"/>
      <c r="TNB32" s="7"/>
      <c r="TNC32" s="7"/>
      <c r="TND32" s="7"/>
      <c r="TNE32" s="7"/>
      <c r="TNF32" s="7"/>
      <c r="TNG32" s="7"/>
      <c r="TNH32" s="7"/>
      <c r="TNI32" s="7"/>
      <c r="TNJ32" s="7"/>
      <c r="TNK32" s="7"/>
      <c r="TNL32" s="7"/>
      <c r="TNM32" s="7"/>
      <c r="TNN32" s="7"/>
      <c r="TNO32" s="7"/>
      <c r="TNP32" s="7"/>
      <c r="TNQ32" s="7"/>
      <c r="TNR32" s="7"/>
      <c r="TNS32" s="7"/>
      <c r="TNT32" s="7"/>
      <c r="TNU32" s="7"/>
      <c r="TNV32" s="7"/>
      <c r="TNW32" s="7"/>
      <c r="TNX32" s="7"/>
      <c r="TNY32" s="7"/>
      <c r="TNZ32" s="7"/>
      <c r="TOA32" s="7"/>
      <c r="TOB32" s="7"/>
      <c r="TOC32" s="7"/>
      <c r="TOD32" s="7"/>
      <c r="TOE32" s="7"/>
      <c r="TOF32" s="7"/>
      <c r="TOG32" s="7"/>
      <c r="TOH32" s="7"/>
      <c r="TOI32" s="7"/>
      <c r="TOJ32" s="7"/>
      <c r="TOK32" s="7"/>
      <c r="TOL32" s="7"/>
      <c r="TOM32" s="7"/>
      <c r="TON32" s="7"/>
      <c r="TOO32" s="7"/>
      <c r="TOP32" s="7"/>
      <c r="TOQ32" s="7"/>
      <c r="TOR32" s="7"/>
      <c r="TOS32" s="7"/>
      <c r="TOT32" s="7"/>
      <c r="TOU32" s="7"/>
      <c r="TOV32" s="7"/>
      <c r="TOW32" s="7"/>
      <c r="TOX32" s="7"/>
      <c r="TOY32" s="7"/>
      <c r="TOZ32" s="7"/>
      <c r="TPA32" s="7"/>
      <c r="TPB32" s="7"/>
      <c r="TPC32" s="7"/>
      <c r="TPD32" s="7"/>
      <c r="TPE32" s="7"/>
      <c r="TPF32" s="7"/>
      <c r="TPG32" s="7"/>
      <c r="TPH32" s="7"/>
      <c r="TPI32" s="7"/>
      <c r="TPJ32" s="7"/>
      <c r="TPK32" s="7"/>
      <c r="TPL32" s="7"/>
      <c r="TPM32" s="7"/>
      <c r="TPN32" s="7"/>
      <c r="TPO32" s="7"/>
      <c r="TPP32" s="7"/>
      <c r="TPQ32" s="7"/>
      <c r="TPR32" s="7"/>
      <c r="TPS32" s="7"/>
      <c r="TPT32" s="7"/>
      <c r="TPU32" s="7"/>
      <c r="TPV32" s="7"/>
      <c r="TPW32" s="7"/>
      <c r="TPX32" s="7"/>
      <c r="TPY32" s="7"/>
      <c r="TPZ32" s="7"/>
      <c r="TQA32" s="7"/>
      <c r="TQB32" s="7"/>
      <c r="TQC32" s="7"/>
      <c r="TQD32" s="7"/>
      <c r="TQE32" s="7"/>
      <c r="TQF32" s="7"/>
      <c r="TQG32" s="7"/>
      <c r="TQH32" s="7"/>
      <c r="TQI32" s="7"/>
      <c r="TQJ32" s="7"/>
      <c r="TQK32" s="7"/>
      <c r="TQL32" s="7"/>
      <c r="TQM32" s="7"/>
      <c r="TQN32" s="7"/>
      <c r="TQO32" s="7"/>
      <c r="TQP32" s="7"/>
      <c r="TQQ32" s="7"/>
      <c r="TQR32" s="7"/>
      <c r="TQS32" s="7"/>
      <c r="TQT32" s="7"/>
      <c r="TQU32" s="7"/>
      <c r="TQV32" s="7"/>
      <c r="TQW32" s="7"/>
      <c r="TQX32" s="7"/>
      <c r="TQY32" s="7"/>
      <c r="TQZ32" s="7"/>
      <c r="TRA32" s="7"/>
      <c r="TRB32" s="7"/>
      <c r="TRC32" s="7"/>
      <c r="TRD32" s="7"/>
      <c r="TRE32" s="7"/>
      <c r="TRF32" s="7"/>
      <c r="TRG32" s="7"/>
      <c r="TRH32" s="7"/>
      <c r="TRI32" s="7"/>
      <c r="TRJ32" s="7"/>
      <c r="TRK32" s="7"/>
      <c r="TRL32" s="7"/>
      <c r="TRM32" s="7"/>
      <c r="TRN32" s="7"/>
      <c r="TRO32" s="7"/>
      <c r="TRP32" s="7"/>
      <c r="TRQ32" s="7"/>
      <c r="TRR32" s="7"/>
      <c r="TRS32" s="7"/>
      <c r="TRT32" s="7"/>
      <c r="TRU32" s="7"/>
      <c r="TRV32" s="7"/>
      <c r="TRW32" s="7"/>
      <c r="TRX32" s="7"/>
      <c r="TRY32" s="7"/>
      <c r="TRZ32" s="7"/>
      <c r="TSA32" s="7"/>
      <c r="TSB32" s="7"/>
      <c r="TSC32" s="7"/>
      <c r="TSD32" s="7"/>
      <c r="TSE32" s="7"/>
      <c r="TSF32" s="7"/>
      <c r="TSG32" s="7"/>
      <c r="TSH32" s="7"/>
      <c r="TSI32" s="7"/>
      <c r="TSJ32" s="7"/>
      <c r="TSK32" s="7"/>
      <c r="TSL32" s="7"/>
      <c r="TSM32" s="7"/>
      <c r="TSN32" s="7"/>
      <c r="TSO32" s="7"/>
      <c r="TSP32" s="7"/>
      <c r="TSQ32" s="7"/>
      <c r="TSR32" s="7"/>
      <c r="TSS32" s="7"/>
      <c r="TST32" s="7"/>
      <c r="TSU32" s="7"/>
      <c r="TSV32" s="7"/>
      <c r="TSW32" s="7"/>
      <c r="TSX32" s="7"/>
      <c r="TSY32" s="7"/>
      <c r="TSZ32" s="7"/>
      <c r="TTA32" s="7"/>
      <c r="TTB32" s="7"/>
      <c r="TTC32" s="7"/>
      <c r="TTD32" s="7"/>
      <c r="TTE32" s="7"/>
      <c r="TTF32" s="7"/>
      <c r="TTG32" s="7"/>
      <c r="TTH32" s="7"/>
      <c r="TTI32" s="7"/>
      <c r="TTJ32" s="7"/>
      <c r="TTK32" s="7"/>
      <c r="TTL32" s="7"/>
      <c r="TTM32" s="7"/>
      <c r="TTN32" s="7"/>
      <c r="TTO32" s="7"/>
      <c r="TTP32" s="7"/>
      <c r="TTQ32" s="7"/>
      <c r="TTR32" s="7"/>
      <c r="TTS32" s="7"/>
      <c r="TTT32" s="7"/>
      <c r="TTU32" s="7"/>
      <c r="TTV32" s="7"/>
      <c r="TTW32" s="7"/>
      <c r="TTX32" s="7"/>
      <c r="TTY32" s="7"/>
      <c r="TTZ32" s="7"/>
      <c r="TUA32" s="7"/>
      <c r="TUB32" s="7"/>
      <c r="TUC32" s="7"/>
      <c r="TUD32" s="7"/>
      <c r="TUE32" s="7"/>
      <c r="TUF32" s="7"/>
      <c r="TUG32" s="7"/>
      <c r="TUH32" s="7"/>
      <c r="TUI32" s="7"/>
      <c r="TUJ32" s="7"/>
      <c r="TUK32" s="7"/>
      <c r="TUL32" s="7"/>
      <c r="TUM32" s="7"/>
      <c r="TUN32" s="7"/>
      <c r="TUO32" s="7"/>
      <c r="TUP32" s="7"/>
      <c r="TUQ32" s="7"/>
      <c r="TUR32" s="7"/>
      <c r="TUS32" s="7"/>
      <c r="TUT32" s="7"/>
      <c r="TUU32" s="7"/>
      <c r="TUV32" s="7"/>
      <c r="TUW32" s="7"/>
      <c r="TUX32" s="7"/>
      <c r="TUY32" s="7"/>
      <c r="TUZ32" s="7"/>
      <c r="TVA32" s="7"/>
      <c r="TVB32" s="7"/>
      <c r="TVC32" s="7"/>
      <c r="TVD32" s="7"/>
      <c r="TVE32" s="7"/>
      <c r="TVF32" s="7"/>
      <c r="TVG32" s="7"/>
      <c r="TVH32" s="7"/>
      <c r="TVI32" s="7"/>
      <c r="TVJ32" s="7"/>
      <c r="TVK32" s="7"/>
      <c r="TVL32" s="7"/>
      <c r="TVM32" s="7"/>
      <c r="TVN32" s="7"/>
      <c r="TVO32" s="7"/>
      <c r="TVP32" s="7"/>
      <c r="TVQ32" s="7"/>
      <c r="TVR32" s="7"/>
      <c r="TVS32" s="7"/>
      <c r="TVT32" s="7"/>
      <c r="TVU32" s="7"/>
      <c r="TVV32" s="7"/>
      <c r="TVW32" s="7"/>
      <c r="TVX32" s="7"/>
      <c r="TVY32" s="7"/>
      <c r="TVZ32" s="7"/>
      <c r="TWA32" s="7"/>
      <c r="TWB32" s="7"/>
      <c r="TWC32" s="7"/>
      <c r="TWD32" s="7"/>
      <c r="TWE32" s="7"/>
      <c r="TWF32" s="7"/>
      <c r="TWG32" s="7"/>
      <c r="TWH32" s="7"/>
      <c r="TWI32" s="7"/>
      <c r="TWJ32" s="7"/>
      <c r="TWK32" s="7"/>
      <c r="TWL32" s="7"/>
      <c r="TWM32" s="7"/>
      <c r="TWN32" s="7"/>
      <c r="TWO32" s="7"/>
      <c r="TWP32" s="7"/>
      <c r="TWQ32" s="7"/>
      <c r="TWR32" s="7"/>
      <c r="TWS32" s="7"/>
      <c r="TWT32" s="7"/>
      <c r="TWU32" s="7"/>
      <c r="TWV32" s="7"/>
      <c r="TWW32" s="7"/>
      <c r="TWX32" s="7"/>
      <c r="TWY32" s="7"/>
      <c r="TWZ32" s="7"/>
      <c r="TXA32" s="7"/>
      <c r="TXB32" s="7"/>
      <c r="TXC32" s="7"/>
      <c r="TXD32" s="7"/>
      <c r="TXE32" s="7"/>
      <c r="TXF32" s="7"/>
      <c r="TXG32" s="7"/>
      <c r="TXH32" s="7"/>
      <c r="TXI32" s="7"/>
      <c r="TXJ32" s="7"/>
      <c r="TXK32" s="7"/>
      <c r="TXL32" s="7"/>
      <c r="TXM32" s="7"/>
      <c r="TXN32" s="7"/>
      <c r="TXO32" s="7"/>
      <c r="TXP32" s="7"/>
      <c r="TXQ32" s="7"/>
      <c r="TXR32" s="7"/>
      <c r="TXS32" s="7"/>
      <c r="TXT32" s="7"/>
      <c r="TXU32" s="7"/>
      <c r="TXV32" s="7"/>
      <c r="TXW32" s="7"/>
      <c r="TXX32" s="7"/>
      <c r="TXY32" s="7"/>
      <c r="TXZ32" s="7"/>
      <c r="TYA32" s="7"/>
      <c r="TYB32" s="7"/>
      <c r="TYC32" s="7"/>
      <c r="TYD32" s="7"/>
      <c r="TYE32" s="7"/>
      <c r="TYF32" s="7"/>
      <c r="TYG32" s="7"/>
      <c r="TYH32" s="7"/>
      <c r="TYI32" s="7"/>
      <c r="TYJ32" s="7"/>
      <c r="TYK32" s="7"/>
      <c r="TYL32" s="7"/>
      <c r="TYM32" s="7"/>
      <c r="TYN32" s="7"/>
      <c r="TYO32" s="7"/>
      <c r="TYP32" s="7"/>
      <c r="TYQ32" s="7"/>
      <c r="TYR32" s="7"/>
      <c r="TYS32" s="7"/>
      <c r="TYT32" s="7"/>
      <c r="TYU32" s="7"/>
      <c r="TYV32" s="7"/>
      <c r="TYW32" s="7"/>
      <c r="TYX32" s="7"/>
      <c r="TYY32" s="7"/>
      <c r="TYZ32" s="7"/>
      <c r="TZA32" s="7"/>
      <c r="TZB32" s="7"/>
      <c r="TZC32" s="7"/>
      <c r="TZD32" s="7"/>
      <c r="TZE32" s="7"/>
      <c r="TZF32" s="7"/>
      <c r="TZG32" s="7"/>
      <c r="TZH32" s="7"/>
      <c r="TZI32" s="7"/>
      <c r="TZJ32" s="7"/>
      <c r="TZK32" s="7"/>
      <c r="TZL32" s="7"/>
      <c r="TZM32" s="7"/>
      <c r="TZN32" s="7"/>
      <c r="TZO32" s="7"/>
      <c r="TZP32" s="7"/>
      <c r="TZQ32" s="7"/>
      <c r="TZR32" s="7"/>
      <c r="TZS32" s="7"/>
      <c r="TZT32" s="7"/>
      <c r="TZU32" s="7"/>
      <c r="TZV32" s="7"/>
      <c r="TZW32" s="7"/>
      <c r="TZX32" s="7"/>
      <c r="TZY32" s="7"/>
      <c r="TZZ32" s="7"/>
      <c r="UAA32" s="7"/>
      <c r="UAB32" s="7"/>
      <c r="UAC32" s="7"/>
      <c r="UAD32" s="7"/>
      <c r="UAE32" s="7"/>
      <c r="UAF32" s="7"/>
      <c r="UAG32" s="7"/>
      <c r="UAH32" s="7"/>
      <c r="UAI32" s="7"/>
      <c r="UAJ32" s="7"/>
      <c r="UAK32" s="7"/>
      <c r="UAL32" s="7"/>
      <c r="UAM32" s="7"/>
      <c r="UAN32" s="7"/>
      <c r="UAO32" s="7"/>
      <c r="UAP32" s="7"/>
      <c r="UAQ32" s="7"/>
      <c r="UAR32" s="7"/>
      <c r="UAS32" s="7"/>
      <c r="UAT32" s="7"/>
      <c r="UAU32" s="7"/>
      <c r="UAV32" s="7"/>
      <c r="UAW32" s="7"/>
      <c r="UAX32" s="7"/>
      <c r="UAY32" s="7"/>
      <c r="UAZ32" s="7"/>
      <c r="UBA32" s="7"/>
      <c r="UBB32" s="7"/>
      <c r="UBC32" s="7"/>
      <c r="UBD32" s="7"/>
      <c r="UBE32" s="7"/>
      <c r="UBF32" s="7"/>
      <c r="UBG32" s="7"/>
      <c r="UBH32" s="7"/>
      <c r="UBI32" s="7"/>
      <c r="UBJ32" s="7"/>
      <c r="UBK32" s="7"/>
      <c r="UBL32" s="7"/>
      <c r="UBM32" s="7"/>
      <c r="UBN32" s="7"/>
      <c r="UBO32" s="7"/>
      <c r="UBP32" s="7"/>
      <c r="UBQ32" s="7"/>
      <c r="UBR32" s="7"/>
      <c r="UBS32" s="7"/>
      <c r="UBT32" s="7"/>
      <c r="UBU32" s="7"/>
      <c r="UBV32" s="7"/>
      <c r="UBW32" s="7"/>
      <c r="UBX32" s="7"/>
      <c r="UBY32" s="7"/>
      <c r="UBZ32" s="7"/>
      <c r="UCA32" s="7"/>
      <c r="UCB32" s="7"/>
      <c r="UCC32" s="7"/>
      <c r="UCD32" s="7"/>
      <c r="UCE32" s="7"/>
      <c r="UCF32" s="7"/>
      <c r="UCG32" s="7"/>
      <c r="UCH32" s="7"/>
      <c r="UCI32" s="7"/>
      <c r="UCJ32" s="7"/>
      <c r="UCK32" s="7"/>
      <c r="UCL32" s="7"/>
      <c r="UCM32" s="7"/>
      <c r="UCN32" s="7"/>
      <c r="UCO32" s="7"/>
      <c r="UCP32" s="7"/>
      <c r="UCQ32" s="7"/>
      <c r="UCR32" s="7"/>
      <c r="UCS32" s="7"/>
      <c r="UCT32" s="7"/>
      <c r="UCU32" s="7"/>
      <c r="UCV32" s="7"/>
      <c r="UCW32" s="7"/>
      <c r="UCX32" s="7"/>
      <c r="UCY32" s="7"/>
      <c r="UCZ32" s="7"/>
      <c r="UDA32" s="7"/>
      <c r="UDB32" s="7"/>
      <c r="UDC32" s="7"/>
      <c r="UDD32" s="7"/>
      <c r="UDE32" s="7"/>
      <c r="UDF32" s="7"/>
      <c r="UDG32" s="7"/>
      <c r="UDH32" s="7"/>
      <c r="UDI32" s="7"/>
      <c r="UDJ32" s="7"/>
      <c r="UDK32" s="7"/>
      <c r="UDL32" s="7"/>
      <c r="UDM32" s="7"/>
      <c r="UDN32" s="7"/>
      <c r="UDO32" s="7"/>
      <c r="UDP32" s="7"/>
      <c r="UDQ32" s="7"/>
      <c r="UDR32" s="7"/>
      <c r="UDS32" s="7"/>
      <c r="UDT32" s="7"/>
      <c r="UDU32" s="7"/>
      <c r="UDV32" s="7"/>
      <c r="UDW32" s="7"/>
      <c r="UDX32" s="7"/>
      <c r="UDY32" s="7"/>
      <c r="UDZ32" s="7"/>
      <c r="UEA32" s="7"/>
      <c r="UEB32" s="7"/>
      <c r="UEC32" s="7"/>
      <c r="UED32" s="7"/>
      <c r="UEE32" s="7"/>
      <c r="UEF32" s="7"/>
      <c r="UEG32" s="7"/>
      <c r="UEH32" s="7"/>
      <c r="UEI32" s="7"/>
      <c r="UEJ32" s="7"/>
      <c r="UEK32" s="7"/>
      <c r="UEL32" s="7"/>
      <c r="UEM32" s="7"/>
      <c r="UEN32" s="7"/>
      <c r="UEO32" s="7"/>
      <c r="UEP32" s="7"/>
      <c r="UEQ32" s="7"/>
      <c r="UER32" s="7"/>
      <c r="UES32" s="7"/>
      <c r="UET32" s="7"/>
      <c r="UEU32" s="7"/>
      <c r="UEV32" s="7"/>
      <c r="UEW32" s="7"/>
      <c r="UEX32" s="7"/>
      <c r="UEY32" s="7"/>
      <c r="UEZ32" s="7"/>
      <c r="UFA32" s="7"/>
      <c r="UFB32" s="7"/>
      <c r="UFC32" s="7"/>
      <c r="UFD32" s="7"/>
      <c r="UFE32" s="7"/>
      <c r="UFF32" s="7"/>
      <c r="UFG32" s="7"/>
      <c r="UFH32" s="7"/>
      <c r="UFI32" s="7"/>
      <c r="UFJ32" s="7"/>
      <c r="UFK32" s="7"/>
      <c r="UFL32" s="7"/>
      <c r="UFM32" s="7"/>
      <c r="UFN32" s="7"/>
      <c r="UFO32" s="7"/>
      <c r="UFP32" s="7"/>
      <c r="UFQ32" s="7"/>
      <c r="UFR32" s="7"/>
      <c r="UFS32" s="7"/>
      <c r="UFT32" s="7"/>
      <c r="UFU32" s="7"/>
      <c r="UFV32" s="7"/>
      <c r="UFW32" s="7"/>
      <c r="UFX32" s="7"/>
      <c r="UFY32" s="7"/>
      <c r="UFZ32" s="7"/>
      <c r="UGA32" s="7"/>
      <c r="UGB32" s="7"/>
      <c r="UGC32" s="7"/>
      <c r="UGD32" s="7"/>
      <c r="UGE32" s="7"/>
      <c r="UGF32" s="7"/>
      <c r="UGG32" s="7"/>
      <c r="UGH32" s="7"/>
      <c r="UGI32" s="7"/>
      <c r="UGJ32" s="7"/>
      <c r="UGK32" s="7"/>
      <c r="UGL32" s="7"/>
      <c r="UGM32" s="7"/>
      <c r="UGN32" s="7"/>
      <c r="UGO32" s="7"/>
      <c r="UGP32" s="7"/>
      <c r="UGQ32" s="7"/>
      <c r="UGR32" s="7"/>
      <c r="UGS32" s="7"/>
      <c r="UGT32" s="7"/>
      <c r="UGU32" s="7"/>
      <c r="UGV32" s="7"/>
      <c r="UGW32" s="7"/>
      <c r="UGX32" s="7"/>
      <c r="UGY32" s="7"/>
      <c r="UGZ32" s="7"/>
      <c r="UHA32" s="7"/>
      <c r="UHB32" s="7"/>
      <c r="UHC32" s="7"/>
      <c r="UHD32" s="7"/>
      <c r="UHE32" s="7"/>
      <c r="UHF32" s="7"/>
      <c r="UHG32" s="7"/>
      <c r="UHH32" s="7"/>
      <c r="UHI32" s="7"/>
      <c r="UHJ32" s="7"/>
      <c r="UHK32" s="7"/>
      <c r="UHL32" s="7"/>
      <c r="UHM32" s="7"/>
      <c r="UHN32" s="7"/>
      <c r="UHO32" s="7"/>
      <c r="UHP32" s="7"/>
      <c r="UHQ32" s="7"/>
      <c r="UHR32" s="7"/>
      <c r="UHS32" s="7"/>
      <c r="UHT32" s="7"/>
      <c r="UHU32" s="7"/>
      <c r="UHV32" s="7"/>
      <c r="UHW32" s="7"/>
      <c r="UHX32" s="7"/>
      <c r="UHY32" s="7"/>
      <c r="UHZ32" s="7"/>
      <c r="UIA32" s="7"/>
      <c r="UIB32" s="7"/>
      <c r="UIC32" s="7"/>
      <c r="UID32" s="7"/>
      <c r="UIE32" s="7"/>
      <c r="UIF32" s="7"/>
      <c r="UIG32" s="7"/>
      <c r="UIH32" s="7"/>
      <c r="UII32" s="7"/>
      <c r="UIJ32" s="7"/>
      <c r="UIK32" s="7"/>
      <c r="UIL32" s="7"/>
      <c r="UIM32" s="7"/>
      <c r="UIN32" s="7"/>
      <c r="UIO32" s="7"/>
      <c r="UIP32" s="7"/>
      <c r="UIQ32" s="7"/>
      <c r="UIR32" s="7"/>
      <c r="UIS32" s="7"/>
      <c r="UIT32" s="7"/>
      <c r="UIU32" s="7"/>
      <c r="UIV32" s="7"/>
      <c r="UIW32" s="7"/>
      <c r="UIX32" s="7"/>
      <c r="UIY32" s="7"/>
      <c r="UIZ32" s="7"/>
      <c r="UJA32" s="7"/>
      <c r="UJB32" s="7"/>
      <c r="UJC32" s="7"/>
      <c r="UJD32" s="7"/>
      <c r="UJE32" s="7"/>
      <c r="UJF32" s="7"/>
      <c r="UJG32" s="7"/>
      <c r="UJH32" s="7"/>
      <c r="UJI32" s="7"/>
      <c r="UJJ32" s="7"/>
      <c r="UJK32" s="7"/>
      <c r="UJL32" s="7"/>
      <c r="UJM32" s="7"/>
      <c r="UJN32" s="7"/>
      <c r="UJO32" s="7"/>
      <c r="UJP32" s="7"/>
      <c r="UJQ32" s="7"/>
      <c r="UJR32" s="7"/>
      <c r="UJS32" s="7"/>
      <c r="UJT32" s="7"/>
      <c r="UJU32" s="7"/>
      <c r="UJV32" s="7"/>
      <c r="UJW32" s="7"/>
      <c r="UJX32" s="7"/>
      <c r="UJY32" s="7"/>
      <c r="UJZ32" s="7"/>
      <c r="UKA32" s="7"/>
      <c r="UKB32" s="7"/>
      <c r="UKC32" s="7"/>
      <c r="UKD32" s="7"/>
      <c r="UKE32" s="7"/>
      <c r="UKF32" s="7"/>
      <c r="UKG32" s="7"/>
      <c r="UKH32" s="7"/>
      <c r="UKI32" s="7"/>
      <c r="UKJ32" s="7"/>
      <c r="UKK32" s="7"/>
      <c r="UKL32" s="7"/>
      <c r="UKM32" s="7"/>
      <c r="UKN32" s="7"/>
      <c r="UKO32" s="7"/>
      <c r="UKP32" s="7"/>
      <c r="UKQ32" s="7"/>
      <c r="UKR32" s="7"/>
      <c r="UKS32" s="7"/>
      <c r="UKT32" s="7"/>
      <c r="UKU32" s="7"/>
      <c r="UKV32" s="7"/>
      <c r="UKW32" s="7"/>
      <c r="UKX32" s="7"/>
      <c r="UKY32" s="7"/>
      <c r="UKZ32" s="7"/>
      <c r="ULA32" s="7"/>
      <c r="ULB32" s="7"/>
      <c r="ULC32" s="7"/>
      <c r="ULD32" s="7"/>
      <c r="ULE32" s="7"/>
      <c r="ULF32" s="7"/>
      <c r="ULG32" s="7"/>
      <c r="ULH32" s="7"/>
      <c r="ULI32" s="7"/>
      <c r="ULJ32" s="7"/>
      <c r="ULK32" s="7"/>
      <c r="ULL32" s="7"/>
      <c r="ULM32" s="7"/>
      <c r="ULN32" s="7"/>
      <c r="ULO32" s="7"/>
      <c r="ULP32" s="7"/>
      <c r="ULQ32" s="7"/>
      <c r="ULR32" s="7"/>
      <c r="ULS32" s="7"/>
      <c r="ULT32" s="7"/>
      <c r="ULU32" s="7"/>
      <c r="ULV32" s="7"/>
      <c r="ULW32" s="7"/>
      <c r="ULX32" s="7"/>
      <c r="ULY32" s="7"/>
      <c r="ULZ32" s="7"/>
      <c r="UMA32" s="7"/>
      <c r="UMB32" s="7"/>
      <c r="UMC32" s="7"/>
      <c r="UMD32" s="7"/>
      <c r="UME32" s="7"/>
      <c r="UMF32" s="7"/>
      <c r="UMG32" s="7"/>
      <c r="UMH32" s="7"/>
      <c r="UMI32" s="7"/>
      <c r="UMJ32" s="7"/>
      <c r="UMK32" s="7"/>
      <c r="UML32" s="7"/>
      <c r="UMM32" s="7"/>
      <c r="UMN32" s="7"/>
      <c r="UMO32" s="7"/>
      <c r="UMP32" s="7"/>
      <c r="UMQ32" s="7"/>
      <c r="UMR32" s="7"/>
      <c r="UMS32" s="7"/>
      <c r="UMT32" s="7"/>
      <c r="UMU32" s="7"/>
      <c r="UMV32" s="7"/>
      <c r="UMW32" s="7"/>
      <c r="UMX32" s="7"/>
      <c r="UMY32" s="7"/>
      <c r="UMZ32" s="7"/>
      <c r="UNA32" s="7"/>
      <c r="UNB32" s="7"/>
      <c r="UNC32" s="7"/>
      <c r="UND32" s="7"/>
      <c r="UNE32" s="7"/>
      <c r="UNF32" s="7"/>
      <c r="UNG32" s="7"/>
      <c r="UNH32" s="7"/>
      <c r="UNI32" s="7"/>
      <c r="UNJ32" s="7"/>
      <c r="UNK32" s="7"/>
      <c r="UNL32" s="7"/>
      <c r="UNM32" s="7"/>
      <c r="UNN32" s="7"/>
      <c r="UNO32" s="7"/>
      <c r="UNP32" s="7"/>
      <c r="UNQ32" s="7"/>
      <c r="UNR32" s="7"/>
      <c r="UNS32" s="7"/>
      <c r="UNT32" s="7"/>
      <c r="UNU32" s="7"/>
      <c r="UNV32" s="7"/>
      <c r="UNW32" s="7"/>
      <c r="UNX32" s="7"/>
      <c r="UNY32" s="7"/>
      <c r="UNZ32" s="7"/>
      <c r="UOA32" s="7"/>
      <c r="UOB32" s="7"/>
      <c r="UOC32" s="7"/>
      <c r="UOD32" s="7"/>
      <c r="UOE32" s="7"/>
      <c r="UOF32" s="7"/>
      <c r="UOG32" s="7"/>
      <c r="UOH32" s="7"/>
      <c r="UOI32" s="7"/>
      <c r="UOJ32" s="7"/>
      <c r="UOK32" s="7"/>
      <c r="UOL32" s="7"/>
      <c r="UOM32" s="7"/>
      <c r="UON32" s="7"/>
      <c r="UOO32" s="7"/>
      <c r="UOP32" s="7"/>
      <c r="UOQ32" s="7"/>
      <c r="UOR32" s="7"/>
      <c r="UOS32" s="7"/>
      <c r="UOT32" s="7"/>
      <c r="UOU32" s="7"/>
      <c r="UOV32" s="7"/>
      <c r="UOW32" s="7"/>
      <c r="UOX32" s="7"/>
      <c r="UOY32" s="7"/>
      <c r="UOZ32" s="7"/>
      <c r="UPA32" s="7"/>
      <c r="UPB32" s="7"/>
      <c r="UPC32" s="7"/>
      <c r="UPD32" s="7"/>
      <c r="UPE32" s="7"/>
      <c r="UPF32" s="7"/>
      <c r="UPG32" s="7"/>
      <c r="UPH32" s="7"/>
      <c r="UPI32" s="7"/>
      <c r="UPJ32" s="7"/>
      <c r="UPK32" s="7"/>
      <c r="UPL32" s="7"/>
      <c r="UPM32" s="7"/>
      <c r="UPN32" s="7"/>
      <c r="UPO32" s="7"/>
      <c r="UPP32" s="7"/>
      <c r="UPQ32" s="7"/>
      <c r="UPR32" s="7"/>
      <c r="UPS32" s="7"/>
      <c r="UPT32" s="7"/>
      <c r="UPU32" s="7"/>
      <c r="UPV32" s="7"/>
      <c r="UPW32" s="7"/>
      <c r="UPX32" s="7"/>
      <c r="UPY32" s="7"/>
      <c r="UPZ32" s="7"/>
      <c r="UQA32" s="7"/>
      <c r="UQB32" s="7"/>
      <c r="UQC32" s="7"/>
      <c r="UQD32" s="7"/>
      <c r="UQE32" s="7"/>
      <c r="UQF32" s="7"/>
      <c r="UQG32" s="7"/>
      <c r="UQH32" s="7"/>
      <c r="UQI32" s="7"/>
      <c r="UQJ32" s="7"/>
      <c r="UQK32" s="7"/>
      <c r="UQL32" s="7"/>
      <c r="UQM32" s="7"/>
      <c r="UQN32" s="7"/>
      <c r="UQO32" s="7"/>
      <c r="UQP32" s="7"/>
      <c r="UQQ32" s="7"/>
      <c r="UQR32" s="7"/>
      <c r="UQS32" s="7"/>
      <c r="UQT32" s="7"/>
      <c r="UQU32" s="7"/>
      <c r="UQV32" s="7"/>
      <c r="UQW32" s="7"/>
      <c r="UQX32" s="7"/>
      <c r="UQY32" s="7"/>
      <c r="UQZ32" s="7"/>
      <c r="URA32" s="7"/>
      <c r="URB32" s="7"/>
      <c r="URC32" s="7"/>
      <c r="URD32" s="7"/>
      <c r="URE32" s="7"/>
      <c r="URF32" s="7"/>
      <c r="URG32" s="7"/>
      <c r="URH32" s="7"/>
      <c r="URI32" s="7"/>
      <c r="URJ32" s="7"/>
      <c r="URK32" s="7"/>
      <c r="URL32" s="7"/>
      <c r="URM32" s="7"/>
      <c r="URN32" s="7"/>
      <c r="URO32" s="7"/>
      <c r="URP32" s="7"/>
      <c r="URQ32" s="7"/>
      <c r="URR32" s="7"/>
      <c r="URS32" s="7"/>
      <c r="URT32" s="7"/>
      <c r="URU32" s="7"/>
      <c r="URV32" s="7"/>
      <c r="URW32" s="7"/>
      <c r="URX32" s="7"/>
      <c r="URY32" s="7"/>
      <c r="URZ32" s="7"/>
      <c r="USA32" s="7"/>
      <c r="USB32" s="7"/>
      <c r="USC32" s="7"/>
      <c r="USD32" s="7"/>
      <c r="USE32" s="7"/>
      <c r="USF32" s="7"/>
      <c r="USG32" s="7"/>
      <c r="USH32" s="7"/>
      <c r="USI32" s="7"/>
      <c r="USJ32" s="7"/>
      <c r="USK32" s="7"/>
      <c r="USL32" s="7"/>
      <c r="USM32" s="7"/>
      <c r="USN32" s="7"/>
      <c r="USO32" s="7"/>
      <c r="USP32" s="7"/>
      <c r="USQ32" s="7"/>
      <c r="USR32" s="7"/>
      <c r="USS32" s="7"/>
      <c r="UST32" s="7"/>
      <c r="USU32" s="7"/>
      <c r="USV32" s="7"/>
      <c r="USW32" s="7"/>
      <c r="USX32" s="7"/>
      <c r="USY32" s="7"/>
      <c r="USZ32" s="7"/>
      <c r="UTA32" s="7"/>
      <c r="UTB32" s="7"/>
      <c r="UTC32" s="7"/>
      <c r="UTD32" s="7"/>
      <c r="UTE32" s="7"/>
      <c r="UTF32" s="7"/>
      <c r="UTG32" s="7"/>
      <c r="UTH32" s="7"/>
      <c r="UTI32" s="7"/>
      <c r="UTJ32" s="7"/>
      <c r="UTK32" s="7"/>
      <c r="UTL32" s="7"/>
      <c r="UTM32" s="7"/>
      <c r="UTN32" s="7"/>
      <c r="UTO32" s="7"/>
      <c r="UTP32" s="7"/>
      <c r="UTQ32" s="7"/>
      <c r="UTR32" s="7"/>
      <c r="UTS32" s="7"/>
      <c r="UTT32" s="7"/>
      <c r="UTU32" s="7"/>
      <c r="UTV32" s="7"/>
      <c r="UTW32" s="7"/>
      <c r="UTX32" s="7"/>
      <c r="UTY32" s="7"/>
      <c r="UTZ32" s="7"/>
      <c r="UUA32" s="7"/>
      <c r="UUB32" s="7"/>
      <c r="UUC32" s="7"/>
      <c r="UUD32" s="7"/>
      <c r="UUE32" s="7"/>
      <c r="UUF32" s="7"/>
      <c r="UUG32" s="7"/>
      <c r="UUH32" s="7"/>
      <c r="UUI32" s="7"/>
      <c r="UUJ32" s="7"/>
      <c r="UUK32" s="7"/>
      <c r="UUL32" s="7"/>
      <c r="UUM32" s="7"/>
      <c r="UUN32" s="7"/>
      <c r="UUO32" s="7"/>
      <c r="UUP32" s="7"/>
      <c r="UUQ32" s="7"/>
      <c r="UUR32" s="7"/>
      <c r="UUS32" s="7"/>
      <c r="UUT32" s="7"/>
      <c r="UUU32" s="7"/>
      <c r="UUV32" s="7"/>
      <c r="UUW32" s="7"/>
      <c r="UUX32" s="7"/>
      <c r="UUY32" s="7"/>
      <c r="UUZ32" s="7"/>
      <c r="UVA32" s="7"/>
      <c r="UVB32" s="7"/>
      <c r="UVC32" s="7"/>
      <c r="UVD32" s="7"/>
      <c r="UVE32" s="7"/>
      <c r="UVF32" s="7"/>
      <c r="UVG32" s="7"/>
      <c r="UVH32" s="7"/>
      <c r="UVI32" s="7"/>
      <c r="UVJ32" s="7"/>
      <c r="UVK32" s="7"/>
      <c r="UVL32" s="7"/>
      <c r="UVM32" s="7"/>
      <c r="UVN32" s="7"/>
      <c r="UVO32" s="7"/>
      <c r="UVP32" s="7"/>
      <c r="UVQ32" s="7"/>
      <c r="UVR32" s="7"/>
      <c r="UVS32" s="7"/>
      <c r="UVT32" s="7"/>
      <c r="UVU32" s="7"/>
      <c r="UVV32" s="7"/>
      <c r="UVW32" s="7"/>
      <c r="UVX32" s="7"/>
      <c r="UVY32" s="7"/>
      <c r="UVZ32" s="7"/>
      <c r="UWA32" s="7"/>
      <c r="UWB32" s="7"/>
      <c r="UWC32" s="7"/>
      <c r="UWD32" s="7"/>
      <c r="UWE32" s="7"/>
      <c r="UWF32" s="7"/>
      <c r="UWG32" s="7"/>
      <c r="UWH32" s="7"/>
      <c r="UWI32" s="7"/>
      <c r="UWJ32" s="7"/>
      <c r="UWK32" s="7"/>
      <c r="UWL32" s="7"/>
      <c r="UWM32" s="7"/>
      <c r="UWN32" s="7"/>
      <c r="UWO32" s="7"/>
      <c r="UWP32" s="7"/>
      <c r="UWQ32" s="7"/>
      <c r="UWR32" s="7"/>
      <c r="UWS32" s="7"/>
      <c r="UWT32" s="7"/>
      <c r="UWU32" s="7"/>
      <c r="UWV32" s="7"/>
      <c r="UWW32" s="7"/>
      <c r="UWX32" s="7"/>
      <c r="UWY32" s="7"/>
      <c r="UWZ32" s="7"/>
      <c r="UXA32" s="7"/>
      <c r="UXB32" s="7"/>
      <c r="UXC32" s="7"/>
      <c r="UXD32" s="7"/>
      <c r="UXE32" s="7"/>
      <c r="UXF32" s="7"/>
      <c r="UXG32" s="7"/>
      <c r="UXH32" s="7"/>
      <c r="UXI32" s="7"/>
      <c r="UXJ32" s="7"/>
      <c r="UXK32" s="7"/>
      <c r="UXL32" s="7"/>
      <c r="UXM32" s="7"/>
      <c r="UXN32" s="7"/>
      <c r="UXO32" s="7"/>
      <c r="UXP32" s="7"/>
      <c r="UXQ32" s="7"/>
      <c r="UXR32" s="7"/>
      <c r="UXS32" s="7"/>
      <c r="UXT32" s="7"/>
      <c r="UXU32" s="7"/>
      <c r="UXV32" s="7"/>
      <c r="UXW32" s="7"/>
      <c r="UXX32" s="7"/>
      <c r="UXY32" s="7"/>
      <c r="UXZ32" s="7"/>
      <c r="UYA32" s="7"/>
      <c r="UYB32" s="7"/>
      <c r="UYC32" s="7"/>
      <c r="UYD32" s="7"/>
      <c r="UYE32" s="7"/>
      <c r="UYF32" s="7"/>
      <c r="UYG32" s="7"/>
      <c r="UYH32" s="7"/>
      <c r="UYI32" s="7"/>
      <c r="UYJ32" s="7"/>
      <c r="UYK32" s="7"/>
      <c r="UYL32" s="7"/>
      <c r="UYM32" s="7"/>
      <c r="UYN32" s="7"/>
      <c r="UYO32" s="7"/>
      <c r="UYP32" s="7"/>
      <c r="UYQ32" s="7"/>
      <c r="UYR32" s="7"/>
      <c r="UYS32" s="7"/>
      <c r="UYT32" s="7"/>
      <c r="UYU32" s="7"/>
      <c r="UYV32" s="7"/>
      <c r="UYW32" s="7"/>
      <c r="UYX32" s="7"/>
      <c r="UYY32" s="7"/>
      <c r="UYZ32" s="7"/>
      <c r="UZA32" s="7"/>
      <c r="UZB32" s="7"/>
      <c r="UZC32" s="7"/>
      <c r="UZD32" s="7"/>
      <c r="UZE32" s="7"/>
      <c r="UZF32" s="7"/>
      <c r="UZG32" s="7"/>
      <c r="UZH32" s="7"/>
      <c r="UZI32" s="7"/>
      <c r="UZJ32" s="7"/>
      <c r="UZK32" s="7"/>
      <c r="UZL32" s="7"/>
      <c r="UZM32" s="7"/>
      <c r="UZN32" s="7"/>
      <c r="UZO32" s="7"/>
      <c r="UZP32" s="7"/>
      <c r="UZQ32" s="7"/>
      <c r="UZR32" s="7"/>
      <c r="UZS32" s="7"/>
      <c r="UZT32" s="7"/>
      <c r="UZU32" s="7"/>
      <c r="UZV32" s="7"/>
      <c r="UZW32" s="7"/>
      <c r="UZX32" s="7"/>
      <c r="UZY32" s="7"/>
      <c r="UZZ32" s="7"/>
      <c r="VAA32" s="7"/>
      <c r="VAB32" s="7"/>
      <c r="VAC32" s="7"/>
      <c r="VAD32" s="7"/>
      <c r="VAE32" s="7"/>
      <c r="VAF32" s="7"/>
      <c r="VAG32" s="7"/>
      <c r="VAH32" s="7"/>
      <c r="VAI32" s="7"/>
      <c r="VAJ32" s="7"/>
      <c r="VAK32" s="7"/>
      <c r="VAL32" s="7"/>
      <c r="VAM32" s="7"/>
      <c r="VAN32" s="7"/>
      <c r="VAO32" s="7"/>
      <c r="VAP32" s="7"/>
      <c r="VAQ32" s="7"/>
      <c r="VAR32" s="7"/>
      <c r="VAS32" s="7"/>
      <c r="VAT32" s="7"/>
      <c r="VAU32" s="7"/>
      <c r="VAV32" s="7"/>
      <c r="VAW32" s="7"/>
      <c r="VAX32" s="7"/>
      <c r="VAY32" s="7"/>
      <c r="VAZ32" s="7"/>
      <c r="VBA32" s="7"/>
      <c r="VBB32" s="7"/>
      <c r="VBC32" s="7"/>
      <c r="VBD32" s="7"/>
      <c r="VBE32" s="7"/>
      <c r="VBF32" s="7"/>
      <c r="VBG32" s="7"/>
      <c r="VBH32" s="7"/>
      <c r="VBI32" s="7"/>
      <c r="VBJ32" s="7"/>
      <c r="VBK32" s="7"/>
      <c r="VBL32" s="7"/>
      <c r="VBM32" s="7"/>
      <c r="VBN32" s="7"/>
      <c r="VBO32" s="7"/>
      <c r="VBP32" s="7"/>
      <c r="VBQ32" s="7"/>
      <c r="VBR32" s="7"/>
      <c r="VBS32" s="7"/>
      <c r="VBT32" s="7"/>
      <c r="VBU32" s="7"/>
      <c r="VBV32" s="7"/>
      <c r="VBW32" s="7"/>
      <c r="VBX32" s="7"/>
      <c r="VBY32" s="7"/>
      <c r="VBZ32" s="7"/>
      <c r="VCA32" s="7"/>
      <c r="VCB32" s="7"/>
      <c r="VCC32" s="7"/>
      <c r="VCD32" s="7"/>
      <c r="VCE32" s="7"/>
      <c r="VCF32" s="7"/>
      <c r="VCG32" s="7"/>
      <c r="VCH32" s="7"/>
      <c r="VCI32" s="7"/>
      <c r="VCJ32" s="7"/>
      <c r="VCK32" s="7"/>
      <c r="VCL32" s="7"/>
      <c r="VCM32" s="7"/>
      <c r="VCN32" s="7"/>
      <c r="VCO32" s="7"/>
      <c r="VCP32" s="7"/>
      <c r="VCQ32" s="7"/>
      <c r="VCR32" s="7"/>
      <c r="VCS32" s="7"/>
      <c r="VCT32" s="7"/>
      <c r="VCU32" s="7"/>
      <c r="VCV32" s="7"/>
      <c r="VCW32" s="7"/>
      <c r="VCX32" s="7"/>
      <c r="VCY32" s="7"/>
      <c r="VCZ32" s="7"/>
      <c r="VDA32" s="7"/>
      <c r="VDB32" s="7"/>
      <c r="VDC32" s="7"/>
      <c r="VDD32" s="7"/>
      <c r="VDE32" s="7"/>
      <c r="VDF32" s="7"/>
      <c r="VDG32" s="7"/>
      <c r="VDH32" s="7"/>
      <c r="VDI32" s="7"/>
      <c r="VDJ32" s="7"/>
      <c r="VDK32" s="7"/>
      <c r="VDL32" s="7"/>
      <c r="VDM32" s="7"/>
      <c r="VDN32" s="7"/>
      <c r="VDO32" s="7"/>
      <c r="VDP32" s="7"/>
      <c r="VDQ32" s="7"/>
      <c r="VDR32" s="7"/>
      <c r="VDS32" s="7"/>
      <c r="VDT32" s="7"/>
      <c r="VDU32" s="7"/>
      <c r="VDV32" s="7"/>
      <c r="VDW32" s="7"/>
      <c r="VDX32" s="7"/>
      <c r="VDY32" s="7"/>
      <c r="VDZ32" s="7"/>
      <c r="VEA32" s="7"/>
      <c r="VEB32" s="7"/>
      <c r="VEC32" s="7"/>
      <c r="VED32" s="7"/>
      <c r="VEE32" s="7"/>
      <c r="VEF32" s="7"/>
      <c r="VEG32" s="7"/>
      <c r="VEH32" s="7"/>
      <c r="VEI32" s="7"/>
      <c r="VEJ32" s="7"/>
      <c r="VEK32" s="7"/>
      <c r="VEL32" s="7"/>
      <c r="VEM32" s="7"/>
      <c r="VEN32" s="7"/>
      <c r="VEO32" s="7"/>
      <c r="VEP32" s="7"/>
      <c r="VEQ32" s="7"/>
      <c r="VER32" s="7"/>
      <c r="VES32" s="7"/>
      <c r="VET32" s="7"/>
      <c r="VEU32" s="7"/>
      <c r="VEV32" s="7"/>
      <c r="VEW32" s="7"/>
      <c r="VEX32" s="7"/>
      <c r="VEY32" s="7"/>
      <c r="VEZ32" s="7"/>
      <c r="VFA32" s="7"/>
      <c r="VFB32" s="7"/>
      <c r="VFC32" s="7"/>
      <c r="VFD32" s="7"/>
      <c r="VFE32" s="7"/>
      <c r="VFF32" s="7"/>
      <c r="VFG32" s="7"/>
      <c r="VFH32" s="7"/>
      <c r="VFI32" s="7"/>
      <c r="VFJ32" s="7"/>
      <c r="VFK32" s="7"/>
      <c r="VFL32" s="7"/>
      <c r="VFM32" s="7"/>
      <c r="VFN32" s="7"/>
      <c r="VFO32" s="7"/>
      <c r="VFP32" s="7"/>
      <c r="VFQ32" s="7"/>
      <c r="VFR32" s="7"/>
      <c r="VFS32" s="7"/>
      <c r="VFT32" s="7"/>
      <c r="VFU32" s="7"/>
      <c r="VFV32" s="7"/>
      <c r="VFW32" s="7"/>
      <c r="VFX32" s="7"/>
      <c r="VFY32" s="7"/>
      <c r="VFZ32" s="7"/>
      <c r="VGA32" s="7"/>
      <c r="VGB32" s="7"/>
      <c r="VGC32" s="7"/>
      <c r="VGD32" s="7"/>
      <c r="VGE32" s="7"/>
      <c r="VGF32" s="7"/>
      <c r="VGG32" s="7"/>
      <c r="VGH32" s="7"/>
      <c r="VGI32" s="7"/>
      <c r="VGJ32" s="7"/>
      <c r="VGK32" s="7"/>
      <c r="VGL32" s="7"/>
      <c r="VGM32" s="7"/>
      <c r="VGN32" s="7"/>
      <c r="VGO32" s="7"/>
      <c r="VGP32" s="7"/>
      <c r="VGQ32" s="7"/>
      <c r="VGR32" s="7"/>
      <c r="VGS32" s="7"/>
      <c r="VGT32" s="7"/>
      <c r="VGU32" s="7"/>
      <c r="VGV32" s="7"/>
      <c r="VGW32" s="7"/>
      <c r="VGX32" s="7"/>
      <c r="VGY32" s="7"/>
      <c r="VGZ32" s="7"/>
      <c r="VHA32" s="7"/>
      <c r="VHB32" s="7"/>
      <c r="VHC32" s="7"/>
      <c r="VHD32" s="7"/>
      <c r="VHE32" s="7"/>
      <c r="VHF32" s="7"/>
      <c r="VHG32" s="7"/>
      <c r="VHH32" s="7"/>
      <c r="VHI32" s="7"/>
      <c r="VHJ32" s="7"/>
      <c r="VHK32" s="7"/>
      <c r="VHL32" s="7"/>
      <c r="VHM32" s="7"/>
      <c r="VHN32" s="7"/>
      <c r="VHO32" s="7"/>
      <c r="VHP32" s="7"/>
      <c r="VHQ32" s="7"/>
      <c r="VHR32" s="7"/>
      <c r="VHS32" s="7"/>
      <c r="VHT32" s="7"/>
      <c r="VHU32" s="7"/>
      <c r="VHV32" s="7"/>
      <c r="VHW32" s="7"/>
      <c r="VHX32" s="7"/>
      <c r="VHY32" s="7"/>
      <c r="VHZ32" s="7"/>
      <c r="VIA32" s="7"/>
      <c r="VIB32" s="7"/>
      <c r="VIC32" s="7"/>
      <c r="VID32" s="7"/>
      <c r="VIE32" s="7"/>
      <c r="VIF32" s="7"/>
      <c r="VIG32" s="7"/>
      <c r="VIH32" s="7"/>
      <c r="VII32" s="7"/>
      <c r="VIJ32" s="7"/>
      <c r="VIK32" s="7"/>
      <c r="VIL32" s="7"/>
      <c r="VIM32" s="7"/>
      <c r="VIN32" s="7"/>
      <c r="VIO32" s="7"/>
      <c r="VIP32" s="7"/>
      <c r="VIQ32" s="7"/>
      <c r="VIR32" s="7"/>
      <c r="VIS32" s="7"/>
      <c r="VIT32" s="7"/>
      <c r="VIU32" s="7"/>
      <c r="VIV32" s="7"/>
      <c r="VIW32" s="7"/>
      <c r="VIX32" s="7"/>
      <c r="VIY32" s="7"/>
      <c r="VIZ32" s="7"/>
      <c r="VJA32" s="7"/>
      <c r="VJB32" s="7"/>
      <c r="VJC32" s="7"/>
      <c r="VJD32" s="7"/>
      <c r="VJE32" s="7"/>
      <c r="VJF32" s="7"/>
      <c r="VJG32" s="7"/>
      <c r="VJH32" s="7"/>
      <c r="VJI32" s="7"/>
      <c r="VJJ32" s="7"/>
      <c r="VJK32" s="7"/>
      <c r="VJL32" s="7"/>
      <c r="VJM32" s="7"/>
      <c r="VJN32" s="7"/>
      <c r="VJO32" s="7"/>
      <c r="VJP32" s="7"/>
      <c r="VJQ32" s="7"/>
      <c r="VJR32" s="7"/>
      <c r="VJS32" s="7"/>
      <c r="VJT32" s="7"/>
      <c r="VJU32" s="7"/>
      <c r="VJV32" s="7"/>
      <c r="VJW32" s="7"/>
      <c r="VJX32" s="7"/>
      <c r="VJY32" s="7"/>
      <c r="VJZ32" s="7"/>
      <c r="VKA32" s="7"/>
      <c r="VKB32" s="7"/>
      <c r="VKC32" s="7"/>
      <c r="VKD32" s="7"/>
      <c r="VKE32" s="7"/>
      <c r="VKF32" s="7"/>
      <c r="VKG32" s="7"/>
      <c r="VKH32" s="7"/>
      <c r="VKI32" s="7"/>
      <c r="VKJ32" s="7"/>
      <c r="VKK32" s="7"/>
      <c r="VKL32" s="7"/>
      <c r="VKM32" s="7"/>
      <c r="VKN32" s="7"/>
      <c r="VKO32" s="7"/>
      <c r="VKP32" s="7"/>
      <c r="VKQ32" s="7"/>
      <c r="VKR32" s="7"/>
      <c r="VKS32" s="7"/>
      <c r="VKT32" s="7"/>
      <c r="VKU32" s="7"/>
      <c r="VKV32" s="7"/>
      <c r="VKW32" s="7"/>
      <c r="VKX32" s="7"/>
      <c r="VKY32" s="7"/>
      <c r="VKZ32" s="7"/>
      <c r="VLA32" s="7"/>
      <c r="VLB32" s="7"/>
      <c r="VLC32" s="7"/>
      <c r="VLD32" s="7"/>
      <c r="VLE32" s="7"/>
      <c r="VLF32" s="7"/>
      <c r="VLG32" s="7"/>
      <c r="VLH32" s="7"/>
      <c r="VLI32" s="7"/>
      <c r="VLJ32" s="7"/>
      <c r="VLK32" s="7"/>
      <c r="VLL32" s="7"/>
      <c r="VLM32" s="7"/>
      <c r="VLN32" s="7"/>
      <c r="VLO32" s="7"/>
      <c r="VLP32" s="7"/>
      <c r="VLQ32" s="7"/>
      <c r="VLR32" s="7"/>
      <c r="VLS32" s="7"/>
      <c r="VLT32" s="7"/>
      <c r="VLU32" s="7"/>
      <c r="VLV32" s="7"/>
      <c r="VLW32" s="7"/>
      <c r="VLX32" s="7"/>
      <c r="VLY32" s="7"/>
      <c r="VLZ32" s="7"/>
      <c r="VMA32" s="7"/>
      <c r="VMB32" s="7"/>
      <c r="VMC32" s="7"/>
      <c r="VMD32" s="7"/>
      <c r="VME32" s="7"/>
      <c r="VMF32" s="7"/>
      <c r="VMG32" s="7"/>
      <c r="VMH32" s="7"/>
      <c r="VMI32" s="7"/>
      <c r="VMJ32" s="7"/>
      <c r="VMK32" s="7"/>
      <c r="VML32" s="7"/>
      <c r="VMM32" s="7"/>
      <c r="VMN32" s="7"/>
      <c r="VMO32" s="7"/>
      <c r="VMP32" s="7"/>
      <c r="VMQ32" s="7"/>
      <c r="VMR32" s="7"/>
      <c r="VMS32" s="7"/>
      <c r="VMT32" s="7"/>
      <c r="VMU32" s="7"/>
      <c r="VMV32" s="7"/>
      <c r="VMW32" s="7"/>
      <c r="VMX32" s="7"/>
      <c r="VMY32" s="7"/>
      <c r="VMZ32" s="7"/>
      <c r="VNA32" s="7"/>
      <c r="VNB32" s="7"/>
      <c r="VNC32" s="7"/>
      <c r="VND32" s="7"/>
      <c r="VNE32" s="7"/>
      <c r="VNF32" s="7"/>
      <c r="VNG32" s="7"/>
      <c r="VNH32" s="7"/>
      <c r="VNI32" s="7"/>
      <c r="VNJ32" s="7"/>
      <c r="VNK32" s="7"/>
      <c r="VNL32" s="7"/>
      <c r="VNM32" s="7"/>
      <c r="VNN32" s="7"/>
      <c r="VNO32" s="7"/>
      <c r="VNP32" s="7"/>
      <c r="VNQ32" s="7"/>
      <c r="VNR32" s="7"/>
      <c r="VNS32" s="7"/>
      <c r="VNT32" s="7"/>
      <c r="VNU32" s="7"/>
      <c r="VNV32" s="7"/>
      <c r="VNW32" s="7"/>
      <c r="VNX32" s="7"/>
      <c r="VNY32" s="7"/>
      <c r="VNZ32" s="7"/>
      <c r="VOA32" s="7"/>
      <c r="VOB32" s="7"/>
      <c r="VOC32" s="7"/>
      <c r="VOD32" s="7"/>
      <c r="VOE32" s="7"/>
      <c r="VOF32" s="7"/>
      <c r="VOG32" s="7"/>
      <c r="VOH32" s="7"/>
      <c r="VOI32" s="7"/>
      <c r="VOJ32" s="7"/>
      <c r="VOK32" s="7"/>
      <c r="VOL32" s="7"/>
      <c r="VOM32" s="7"/>
      <c r="VON32" s="7"/>
      <c r="VOO32" s="7"/>
      <c r="VOP32" s="7"/>
      <c r="VOQ32" s="7"/>
      <c r="VOR32" s="7"/>
      <c r="VOS32" s="7"/>
      <c r="VOT32" s="7"/>
      <c r="VOU32" s="7"/>
      <c r="VOV32" s="7"/>
      <c r="VOW32" s="7"/>
      <c r="VOX32" s="7"/>
      <c r="VOY32" s="7"/>
      <c r="VOZ32" s="7"/>
      <c r="VPA32" s="7"/>
      <c r="VPB32" s="7"/>
      <c r="VPC32" s="7"/>
      <c r="VPD32" s="7"/>
      <c r="VPE32" s="7"/>
      <c r="VPF32" s="7"/>
      <c r="VPG32" s="7"/>
      <c r="VPH32" s="7"/>
      <c r="VPI32" s="7"/>
      <c r="VPJ32" s="7"/>
      <c r="VPK32" s="7"/>
      <c r="VPL32" s="7"/>
      <c r="VPM32" s="7"/>
      <c r="VPN32" s="7"/>
      <c r="VPO32" s="7"/>
      <c r="VPP32" s="7"/>
      <c r="VPQ32" s="7"/>
      <c r="VPR32" s="7"/>
      <c r="VPS32" s="7"/>
      <c r="VPT32" s="7"/>
      <c r="VPU32" s="7"/>
      <c r="VPV32" s="7"/>
      <c r="VPW32" s="7"/>
      <c r="VPX32" s="7"/>
      <c r="VPY32" s="7"/>
      <c r="VPZ32" s="7"/>
      <c r="VQA32" s="7"/>
      <c r="VQB32" s="7"/>
      <c r="VQC32" s="7"/>
      <c r="VQD32" s="7"/>
      <c r="VQE32" s="7"/>
      <c r="VQF32" s="7"/>
      <c r="VQG32" s="7"/>
      <c r="VQH32" s="7"/>
      <c r="VQI32" s="7"/>
      <c r="VQJ32" s="7"/>
      <c r="VQK32" s="7"/>
      <c r="VQL32" s="7"/>
      <c r="VQM32" s="7"/>
      <c r="VQN32" s="7"/>
      <c r="VQO32" s="7"/>
      <c r="VQP32" s="7"/>
      <c r="VQQ32" s="7"/>
      <c r="VQR32" s="7"/>
      <c r="VQS32" s="7"/>
      <c r="VQT32" s="7"/>
      <c r="VQU32" s="7"/>
      <c r="VQV32" s="7"/>
      <c r="VQW32" s="7"/>
      <c r="VQX32" s="7"/>
      <c r="VQY32" s="7"/>
      <c r="VQZ32" s="7"/>
      <c r="VRA32" s="7"/>
      <c r="VRB32" s="7"/>
      <c r="VRC32" s="7"/>
      <c r="VRD32" s="7"/>
      <c r="VRE32" s="7"/>
      <c r="VRF32" s="7"/>
      <c r="VRG32" s="7"/>
      <c r="VRH32" s="7"/>
      <c r="VRI32" s="7"/>
      <c r="VRJ32" s="7"/>
      <c r="VRK32" s="7"/>
      <c r="VRL32" s="7"/>
      <c r="VRM32" s="7"/>
      <c r="VRN32" s="7"/>
      <c r="VRO32" s="7"/>
      <c r="VRP32" s="7"/>
      <c r="VRQ32" s="7"/>
      <c r="VRR32" s="7"/>
      <c r="VRS32" s="7"/>
      <c r="VRT32" s="7"/>
      <c r="VRU32" s="7"/>
      <c r="VRV32" s="7"/>
      <c r="VRW32" s="7"/>
      <c r="VRX32" s="7"/>
      <c r="VRY32" s="7"/>
      <c r="VRZ32" s="7"/>
      <c r="VSA32" s="7"/>
      <c r="VSB32" s="7"/>
      <c r="VSC32" s="7"/>
      <c r="VSD32" s="7"/>
      <c r="VSE32" s="7"/>
      <c r="VSF32" s="7"/>
      <c r="VSG32" s="7"/>
      <c r="VSH32" s="7"/>
      <c r="VSI32" s="7"/>
      <c r="VSJ32" s="7"/>
      <c r="VSK32" s="7"/>
      <c r="VSL32" s="7"/>
      <c r="VSM32" s="7"/>
      <c r="VSN32" s="7"/>
      <c r="VSO32" s="7"/>
      <c r="VSP32" s="7"/>
      <c r="VSQ32" s="7"/>
      <c r="VSR32" s="7"/>
      <c r="VSS32" s="7"/>
      <c r="VST32" s="7"/>
      <c r="VSU32" s="7"/>
      <c r="VSV32" s="7"/>
      <c r="VSW32" s="7"/>
      <c r="VSX32" s="7"/>
      <c r="VSY32" s="7"/>
      <c r="VSZ32" s="7"/>
      <c r="VTA32" s="7"/>
      <c r="VTB32" s="7"/>
      <c r="VTC32" s="7"/>
      <c r="VTD32" s="7"/>
      <c r="VTE32" s="7"/>
      <c r="VTF32" s="7"/>
      <c r="VTG32" s="7"/>
      <c r="VTH32" s="7"/>
      <c r="VTI32" s="7"/>
      <c r="VTJ32" s="7"/>
      <c r="VTK32" s="7"/>
      <c r="VTL32" s="7"/>
      <c r="VTM32" s="7"/>
      <c r="VTN32" s="7"/>
      <c r="VTO32" s="7"/>
      <c r="VTP32" s="7"/>
      <c r="VTQ32" s="7"/>
      <c r="VTR32" s="7"/>
      <c r="VTS32" s="7"/>
      <c r="VTT32" s="7"/>
      <c r="VTU32" s="7"/>
      <c r="VTV32" s="7"/>
      <c r="VTW32" s="7"/>
      <c r="VTX32" s="7"/>
      <c r="VTY32" s="7"/>
      <c r="VTZ32" s="7"/>
      <c r="VUA32" s="7"/>
      <c r="VUB32" s="7"/>
      <c r="VUC32" s="7"/>
      <c r="VUD32" s="7"/>
      <c r="VUE32" s="7"/>
      <c r="VUF32" s="7"/>
      <c r="VUG32" s="7"/>
      <c r="VUH32" s="7"/>
      <c r="VUI32" s="7"/>
      <c r="VUJ32" s="7"/>
      <c r="VUK32" s="7"/>
      <c r="VUL32" s="7"/>
      <c r="VUM32" s="7"/>
      <c r="VUN32" s="7"/>
      <c r="VUO32" s="7"/>
      <c r="VUP32" s="7"/>
      <c r="VUQ32" s="7"/>
      <c r="VUR32" s="7"/>
      <c r="VUS32" s="7"/>
      <c r="VUT32" s="7"/>
      <c r="VUU32" s="7"/>
      <c r="VUV32" s="7"/>
      <c r="VUW32" s="7"/>
      <c r="VUX32" s="7"/>
      <c r="VUY32" s="7"/>
      <c r="VUZ32" s="7"/>
      <c r="VVA32" s="7"/>
      <c r="VVB32" s="7"/>
      <c r="VVC32" s="7"/>
      <c r="VVD32" s="7"/>
      <c r="VVE32" s="7"/>
      <c r="VVF32" s="7"/>
      <c r="VVG32" s="7"/>
      <c r="VVH32" s="7"/>
      <c r="VVI32" s="7"/>
      <c r="VVJ32" s="7"/>
      <c r="VVK32" s="7"/>
      <c r="VVL32" s="7"/>
      <c r="VVM32" s="7"/>
      <c r="VVN32" s="7"/>
      <c r="VVO32" s="7"/>
      <c r="VVP32" s="7"/>
      <c r="VVQ32" s="7"/>
      <c r="VVR32" s="7"/>
      <c r="VVS32" s="7"/>
      <c r="VVT32" s="7"/>
      <c r="VVU32" s="7"/>
      <c r="VVV32" s="7"/>
      <c r="VVW32" s="7"/>
      <c r="VVX32" s="7"/>
      <c r="VVY32" s="7"/>
      <c r="VVZ32" s="7"/>
      <c r="VWA32" s="7"/>
      <c r="VWB32" s="7"/>
      <c r="VWC32" s="7"/>
      <c r="VWD32" s="7"/>
      <c r="VWE32" s="7"/>
      <c r="VWF32" s="7"/>
      <c r="VWG32" s="7"/>
      <c r="VWH32" s="7"/>
      <c r="VWI32" s="7"/>
      <c r="VWJ32" s="7"/>
      <c r="VWK32" s="7"/>
      <c r="VWL32" s="7"/>
      <c r="VWM32" s="7"/>
      <c r="VWN32" s="7"/>
      <c r="VWO32" s="7"/>
      <c r="VWP32" s="7"/>
      <c r="VWQ32" s="7"/>
      <c r="VWR32" s="7"/>
      <c r="VWS32" s="7"/>
      <c r="VWT32" s="7"/>
      <c r="VWU32" s="7"/>
      <c r="VWV32" s="7"/>
      <c r="VWW32" s="7"/>
      <c r="VWX32" s="7"/>
      <c r="VWY32" s="7"/>
      <c r="VWZ32" s="7"/>
      <c r="VXA32" s="7"/>
      <c r="VXB32" s="7"/>
      <c r="VXC32" s="7"/>
      <c r="VXD32" s="7"/>
      <c r="VXE32" s="7"/>
      <c r="VXF32" s="7"/>
      <c r="VXG32" s="7"/>
      <c r="VXH32" s="7"/>
      <c r="VXI32" s="7"/>
      <c r="VXJ32" s="7"/>
      <c r="VXK32" s="7"/>
      <c r="VXL32" s="7"/>
      <c r="VXM32" s="7"/>
      <c r="VXN32" s="7"/>
      <c r="VXO32" s="7"/>
      <c r="VXP32" s="7"/>
      <c r="VXQ32" s="7"/>
      <c r="VXR32" s="7"/>
      <c r="VXS32" s="7"/>
      <c r="VXT32" s="7"/>
      <c r="VXU32" s="7"/>
      <c r="VXV32" s="7"/>
      <c r="VXW32" s="7"/>
      <c r="VXX32" s="7"/>
      <c r="VXY32" s="7"/>
      <c r="VXZ32" s="7"/>
      <c r="VYA32" s="7"/>
      <c r="VYB32" s="7"/>
      <c r="VYC32" s="7"/>
      <c r="VYD32" s="7"/>
      <c r="VYE32" s="7"/>
      <c r="VYF32" s="7"/>
      <c r="VYG32" s="7"/>
      <c r="VYH32" s="7"/>
      <c r="VYI32" s="7"/>
      <c r="VYJ32" s="7"/>
      <c r="VYK32" s="7"/>
      <c r="VYL32" s="7"/>
      <c r="VYM32" s="7"/>
      <c r="VYN32" s="7"/>
      <c r="VYO32" s="7"/>
      <c r="VYP32" s="7"/>
      <c r="VYQ32" s="7"/>
      <c r="VYR32" s="7"/>
      <c r="VYS32" s="7"/>
      <c r="VYT32" s="7"/>
      <c r="VYU32" s="7"/>
      <c r="VYV32" s="7"/>
      <c r="VYW32" s="7"/>
      <c r="VYX32" s="7"/>
      <c r="VYY32" s="7"/>
      <c r="VYZ32" s="7"/>
      <c r="VZA32" s="7"/>
      <c r="VZB32" s="7"/>
      <c r="VZC32" s="7"/>
      <c r="VZD32" s="7"/>
      <c r="VZE32" s="7"/>
      <c r="VZF32" s="7"/>
      <c r="VZG32" s="7"/>
      <c r="VZH32" s="7"/>
      <c r="VZI32" s="7"/>
      <c r="VZJ32" s="7"/>
      <c r="VZK32" s="7"/>
      <c r="VZL32" s="7"/>
      <c r="VZM32" s="7"/>
      <c r="VZN32" s="7"/>
      <c r="VZO32" s="7"/>
      <c r="VZP32" s="7"/>
      <c r="VZQ32" s="7"/>
      <c r="VZR32" s="7"/>
      <c r="VZS32" s="7"/>
      <c r="VZT32" s="7"/>
      <c r="VZU32" s="7"/>
      <c r="VZV32" s="7"/>
      <c r="VZW32" s="7"/>
      <c r="VZX32" s="7"/>
      <c r="VZY32" s="7"/>
      <c r="VZZ32" s="7"/>
      <c r="WAA32" s="7"/>
      <c r="WAB32" s="7"/>
      <c r="WAC32" s="7"/>
      <c r="WAD32" s="7"/>
      <c r="WAE32" s="7"/>
      <c r="WAF32" s="7"/>
      <c r="WAG32" s="7"/>
      <c r="WAH32" s="7"/>
      <c r="WAI32" s="7"/>
      <c r="WAJ32" s="7"/>
      <c r="WAK32" s="7"/>
      <c r="WAL32" s="7"/>
      <c r="WAM32" s="7"/>
      <c r="WAN32" s="7"/>
      <c r="WAO32" s="7"/>
      <c r="WAP32" s="7"/>
      <c r="WAQ32" s="7"/>
      <c r="WAR32" s="7"/>
      <c r="WAS32" s="7"/>
      <c r="WAT32" s="7"/>
      <c r="WAU32" s="7"/>
      <c r="WAV32" s="7"/>
      <c r="WAW32" s="7"/>
      <c r="WAX32" s="7"/>
      <c r="WAY32" s="7"/>
      <c r="WAZ32" s="7"/>
      <c r="WBA32" s="7"/>
      <c r="WBB32" s="7"/>
      <c r="WBC32" s="7"/>
      <c r="WBD32" s="7"/>
      <c r="WBE32" s="7"/>
      <c r="WBF32" s="7"/>
      <c r="WBG32" s="7"/>
      <c r="WBH32" s="7"/>
      <c r="WBI32" s="7"/>
      <c r="WBJ32" s="7"/>
      <c r="WBK32" s="7"/>
      <c r="WBL32" s="7"/>
      <c r="WBM32" s="7"/>
      <c r="WBN32" s="7"/>
      <c r="WBO32" s="7"/>
      <c r="WBP32" s="7"/>
      <c r="WBQ32" s="7"/>
      <c r="WBR32" s="7"/>
      <c r="WBS32" s="7"/>
      <c r="WBT32" s="7"/>
      <c r="WBU32" s="7"/>
      <c r="WBV32" s="7"/>
      <c r="WBW32" s="7"/>
      <c r="WBX32" s="7"/>
      <c r="WBY32" s="7"/>
      <c r="WBZ32" s="7"/>
      <c r="WCA32" s="7"/>
      <c r="WCB32" s="7"/>
      <c r="WCC32" s="7"/>
      <c r="WCD32" s="7"/>
      <c r="WCE32" s="7"/>
      <c r="WCF32" s="7"/>
      <c r="WCG32" s="7"/>
      <c r="WCH32" s="7"/>
      <c r="WCI32" s="7"/>
      <c r="WCJ32" s="7"/>
      <c r="WCK32" s="7"/>
      <c r="WCL32" s="7"/>
      <c r="WCM32" s="7"/>
      <c r="WCN32" s="7"/>
      <c r="WCO32" s="7"/>
      <c r="WCP32" s="7"/>
      <c r="WCQ32" s="7"/>
      <c r="WCR32" s="7"/>
      <c r="WCS32" s="7"/>
      <c r="WCT32" s="7"/>
      <c r="WCU32" s="7"/>
      <c r="WCV32" s="7"/>
      <c r="WCW32" s="7"/>
      <c r="WCX32" s="7"/>
      <c r="WCY32" s="7"/>
      <c r="WCZ32" s="7"/>
      <c r="WDA32" s="7"/>
      <c r="WDB32" s="7"/>
      <c r="WDC32" s="7"/>
      <c r="WDD32" s="7"/>
      <c r="WDE32" s="7"/>
      <c r="WDF32" s="7"/>
      <c r="WDG32" s="7"/>
      <c r="WDH32" s="7"/>
      <c r="WDI32" s="7"/>
      <c r="WDJ32" s="7"/>
      <c r="WDK32" s="7"/>
      <c r="WDL32" s="7"/>
      <c r="WDM32" s="7"/>
      <c r="WDN32" s="7"/>
      <c r="WDO32" s="7"/>
      <c r="WDP32" s="7"/>
      <c r="WDQ32" s="7"/>
      <c r="WDR32" s="7"/>
      <c r="WDS32" s="7"/>
      <c r="WDT32" s="7"/>
      <c r="WDU32" s="7"/>
      <c r="WDV32" s="7"/>
      <c r="WDW32" s="7"/>
      <c r="WDX32" s="7"/>
      <c r="WDY32" s="7"/>
      <c r="WDZ32" s="7"/>
      <c r="WEA32" s="7"/>
      <c r="WEB32" s="7"/>
      <c r="WEC32" s="7"/>
      <c r="WED32" s="7"/>
      <c r="WEE32" s="7"/>
      <c r="WEF32" s="7"/>
      <c r="WEG32" s="7"/>
      <c r="WEH32" s="7"/>
      <c r="WEI32" s="7"/>
      <c r="WEJ32" s="7"/>
      <c r="WEK32" s="7"/>
      <c r="WEL32" s="7"/>
      <c r="WEM32" s="7"/>
      <c r="WEN32" s="7"/>
      <c r="WEO32" s="7"/>
      <c r="WEP32" s="7"/>
      <c r="WEQ32" s="7"/>
      <c r="WER32" s="7"/>
      <c r="WES32" s="7"/>
      <c r="WET32" s="7"/>
      <c r="WEU32" s="7"/>
      <c r="WEV32" s="7"/>
      <c r="WEW32" s="7"/>
      <c r="WEX32" s="7"/>
      <c r="WEY32" s="7"/>
      <c r="WEZ32" s="7"/>
      <c r="WFA32" s="7"/>
      <c r="WFB32" s="7"/>
      <c r="WFC32" s="7"/>
      <c r="WFD32" s="7"/>
      <c r="WFE32" s="7"/>
      <c r="WFF32" s="7"/>
      <c r="WFG32" s="7"/>
      <c r="WFH32" s="7"/>
      <c r="WFI32" s="7"/>
      <c r="WFJ32" s="7"/>
      <c r="WFK32" s="7"/>
      <c r="WFL32" s="7"/>
      <c r="WFM32" s="7"/>
      <c r="WFN32" s="7"/>
      <c r="WFO32" s="7"/>
      <c r="WFP32" s="7"/>
      <c r="WFQ32" s="7"/>
      <c r="WFR32" s="7"/>
      <c r="WFS32" s="7"/>
      <c r="WFT32" s="7"/>
      <c r="WFU32" s="7"/>
      <c r="WFV32" s="7"/>
      <c r="WFW32" s="7"/>
      <c r="WFX32" s="7"/>
      <c r="WFY32" s="7"/>
      <c r="WFZ32" s="7"/>
      <c r="WGA32" s="7"/>
      <c r="WGB32" s="7"/>
      <c r="WGC32" s="7"/>
      <c r="WGD32" s="7"/>
      <c r="WGE32" s="7"/>
      <c r="WGF32" s="7"/>
      <c r="WGG32" s="7"/>
      <c r="WGH32" s="7"/>
      <c r="WGI32" s="7"/>
      <c r="WGJ32" s="7"/>
      <c r="WGK32" s="7"/>
      <c r="WGL32" s="7"/>
      <c r="WGM32" s="7"/>
      <c r="WGN32" s="7"/>
      <c r="WGO32" s="7"/>
      <c r="WGP32" s="7"/>
      <c r="WGQ32" s="7"/>
      <c r="WGR32" s="7"/>
      <c r="WGS32" s="7"/>
      <c r="WGT32" s="7"/>
      <c r="WGU32" s="7"/>
      <c r="WGV32" s="7"/>
      <c r="WGW32" s="7"/>
      <c r="WGX32" s="7"/>
      <c r="WGY32" s="7"/>
      <c r="WGZ32" s="7"/>
      <c r="WHA32" s="7"/>
      <c r="WHB32" s="7"/>
      <c r="WHC32" s="7"/>
      <c r="WHD32" s="7"/>
      <c r="WHE32" s="7"/>
      <c r="WHF32" s="7"/>
      <c r="WHG32" s="7"/>
      <c r="WHH32" s="7"/>
      <c r="WHI32" s="7"/>
      <c r="WHJ32" s="7"/>
      <c r="WHK32" s="7"/>
      <c r="WHL32" s="7"/>
      <c r="WHM32" s="7"/>
      <c r="WHN32" s="7"/>
      <c r="WHO32" s="7"/>
      <c r="WHP32" s="7"/>
      <c r="WHQ32" s="7"/>
      <c r="WHR32" s="7"/>
      <c r="WHS32" s="7"/>
      <c r="WHT32" s="7"/>
      <c r="WHU32" s="7"/>
      <c r="WHV32" s="7"/>
      <c r="WHW32" s="7"/>
      <c r="WHX32" s="7"/>
      <c r="WHY32" s="7"/>
      <c r="WHZ32" s="7"/>
      <c r="WIA32" s="7"/>
      <c r="WIB32" s="7"/>
      <c r="WIC32" s="7"/>
      <c r="WID32" s="7"/>
      <c r="WIE32" s="7"/>
      <c r="WIF32" s="7"/>
      <c r="WIG32" s="7"/>
      <c r="WIH32" s="7"/>
      <c r="WII32" s="7"/>
      <c r="WIJ32" s="7"/>
      <c r="WIK32" s="7"/>
      <c r="WIL32" s="7"/>
      <c r="WIM32" s="7"/>
      <c r="WIN32" s="7"/>
      <c r="WIO32" s="7"/>
      <c r="WIP32" s="7"/>
      <c r="WIQ32" s="7"/>
      <c r="WIR32" s="7"/>
      <c r="WIS32" s="7"/>
      <c r="WIT32" s="7"/>
      <c r="WIU32" s="7"/>
      <c r="WIV32" s="7"/>
      <c r="WIW32" s="7"/>
      <c r="WIX32" s="7"/>
      <c r="WIY32" s="7"/>
      <c r="WIZ32" s="7"/>
      <c r="WJA32" s="7"/>
      <c r="WJB32" s="7"/>
      <c r="WJC32" s="7"/>
      <c r="WJD32" s="7"/>
      <c r="WJE32" s="7"/>
      <c r="WJF32" s="7"/>
      <c r="WJG32" s="7"/>
      <c r="WJH32" s="7"/>
      <c r="WJI32" s="7"/>
      <c r="WJJ32" s="7"/>
      <c r="WJK32" s="7"/>
      <c r="WJL32" s="7"/>
      <c r="WJM32" s="7"/>
      <c r="WJN32" s="7"/>
      <c r="WJO32" s="7"/>
      <c r="WJP32" s="7"/>
      <c r="WJQ32" s="7"/>
      <c r="WJR32" s="7"/>
      <c r="WJS32" s="7"/>
      <c r="WJT32" s="7"/>
      <c r="WJU32" s="7"/>
      <c r="WJV32" s="7"/>
      <c r="WJW32" s="7"/>
      <c r="WJX32" s="7"/>
      <c r="WJY32" s="7"/>
      <c r="WJZ32" s="7"/>
      <c r="WKA32" s="7"/>
      <c r="WKB32" s="7"/>
      <c r="WKC32" s="7"/>
      <c r="WKD32" s="7"/>
      <c r="WKE32" s="7"/>
      <c r="WKF32" s="7"/>
      <c r="WKG32" s="7"/>
      <c r="WKH32" s="7"/>
      <c r="WKI32" s="7"/>
      <c r="WKJ32" s="7"/>
      <c r="WKK32" s="7"/>
      <c r="WKL32" s="7"/>
      <c r="WKM32" s="7"/>
      <c r="WKN32" s="7"/>
      <c r="WKO32" s="7"/>
      <c r="WKP32" s="7"/>
      <c r="WKQ32" s="7"/>
      <c r="WKR32" s="7"/>
      <c r="WKS32" s="7"/>
      <c r="WKT32" s="7"/>
      <c r="WKU32" s="7"/>
      <c r="WKV32" s="7"/>
      <c r="WKW32" s="7"/>
      <c r="WKX32" s="7"/>
      <c r="WKY32" s="7"/>
      <c r="WKZ32" s="7"/>
      <c r="WLA32" s="7"/>
      <c r="WLB32" s="7"/>
      <c r="WLC32" s="7"/>
      <c r="WLD32" s="7"/>
      <c r="WLE32" s="7"/>
      <c r="WLF32" s="7"/>
      <c r="WLG32" s="7"/>
      <c r="WLH32" s="7"/>
      <c r="WLI32" s="7"/>
      <c r="WLJ32" s="7"/>
      <c r="WLK32" s="7"/>
      <c r="WLL32" s="7"/>
      <c r="WLM32" s="7"/>
      <c r="WLN32" s="7"/>
      <c r="WLO32" s="7"/>
      <c r="WLP32" s="7"/>
      <c r="WLQ32" s="7"/>
      <c r="WLR32" s="7"/>
      <c r="WLS32" s="7"/>
      <c r="WLT32" s="7"/>
      <c r="WLU32" s="7"/>
      <c r="WLV32" s="7"/>
      <c r="WLW32" s="7"/>
      <c r="WLX32" s="7"/>
      <c r="WLY32" s="7"/>
      <c r="WLZ32" s="7"/>
      <c r="WMA32" s="7"/>
      <c r="WMB32" s="7"/>
      <c r="WMC32" s="7"/>
      <c r="WMD32" s="7"/>
      <c r="WME32" s="7"/>
      <c r="WMF32" s="7"/>
      <c r="WMG32" s="7"/>
      <c r="WMH32" s="7"/>
      <c r="WMI32" s="7"/>
      <c r="WMJ32" s="7"/>
      <c r="WMK32" s="7"/>
      <c r="WML32" s="7"/>
      <c r="WMM32" s="7"/>
      <c r="WMN32" s="7"/>
      <c r="WMO32" s="7"/>
      <c r="WMP32" s="7"/>
      <c r="WMQ32" s="7"/>
      <c r="WMR32" s="7"/>
      <c r="WMS32" s="7"/>
      <c r="WMT32" s="7"/>
      <c r="WMU32" s="7"/>
      <c r="WMV32" s="7"/>
      <c r="WMW32" s="7"/>
      <c r="WMX32" s="7"/>
      <c r="WMY32" s="7"/>
      <c r="WMZ32" s="7"/>
      <c r="WNA32" s="7"/>
      <c r="WNB32" s="7"/>
      <c r="WNC32" s="7"/>
      <c r="WND32" s="7"/>
      <c r="WNE32" s="7"/>
      <c r="WNF32" s="7"/>
      <c r="WNG32" s="7"/>
      <c r="WNH32" s="7"/>
      <c r="WNI32" s="7"/>
      <c r="WNJ32" s="7"/>
      <c r="WNK32" s="7"/>
      <c r="WNL32" s="7"/>
      <c r="WNM32" s="7"/>
      <c r="WNN32" s="7"/>
      <c r="WNO32" s="7"/>
      <c r="WNP32" s="7"/>
      <c r="WNQ32" s="7"/>
      <c r="WNR32" s="7"/>
      <c r="WNS32" s="7"/>
      <c r="WNT32" s="7"/>
      <c r="WNU32" s="7"/>
      <c r="WNV32" s="7"/>
      <c r="WNW32" s="7"/>
      <c r="WNX32" s="7"/>
      <c r="WNY32" s="7"/>
      <c r="WNZ32" s="7"/>
      <c r="WOA32" s="7"/>
      <c r="WOB32" s="7"/>
      <c r="WOC32" s="7"/>
      <c r="WOD32" s="7"/>
      <c r="WOE32" s="7"/>
      <c r="WOF32" s="7"/>
      <c r="WOG32" s="7"/>
      <c r="WOH32" s="7"/>
      <c r="WOI32" s="7"/>
      <c r="WOJ32" s="7"/>
      <c r="WOK32" s="7"/>
      <c r="WOL32" s="7"/>
      <c r="WOM32" s="7"/>
      <c r="WON32" s="7"/>
      <c r="WOO32" s="7"/>
      <c r="WOP32" s="7"/>
      <c r="WOQ32" s="7"/>
      <c r="WOR32" s="7"/>
      <c r="WOS32" s="7"/>
      <c r="WOT32" s="7"/>
      <c r="WOU32" s="7"/>
      <c r="WOV32" s="7"/>
      <c r="WOW32" s="7"/>
      <c r="WOX32" s="7"/>
      <c r="WOY32" s="7"/>
      <c r="WOZ32" s="7"/>
      <c r="WPA32" s="7"/>
      <c r="WPB32" s="7"/>
      <c r="WPC32" s="7"/>
      <c r="WPD32" s="7"/>
      <c r="WPE32" s="7"/>
      <c r="WPF32" s="7"/>
      <c r="WPG32" s="7"/>
      <c r="WPH32" s="7"/>
      <c r="WPI32" s="7"/>
      <c r="WPJ32" s="7"/>
      <c r="WPK32" s="7"/>
      <c r="WPL32" s="7"/>
      <c r="WPM32" s="7"/>
      <c r="WPN32" s="7"/>
      <c r="WPO32" s="7"/>
      <c r="WPP32" s="7"/>
      <c r="WPQ32" s="7"/>
      <c r="WPR32" s="7"/>
      <c r="WPS32" s="7"/>
      <c r="WPT32" s="7"/>
      <c r="WPU32" s="7"/>
      <c r="WPV32" s="7"/>
      <c r="WPW32" s="7"/>
      <c r="WPX32" s="7"/>
      <c r="WPY32" s="7"/>
      <c r="WPZ32" s="7"/>
      <c r="WQA32" s="7"/>
      <c r="WQB32" s="7"/>
      <c r="WQC32" s="7"/>
      <c r="WQD32" s="7"/>
      <c r="WQE32" s="7"/>
      <c r="WQF32" s="7"/>
      <c r="WQG32" s="7"/>
      <c r="WQH32" s="7"/>
      <c r="WQI32" s="7"/>
      <c r="WQJ32" s="7"/>
      <c r="WQK32" s="7"/>
      <c r="WQL32" s="7"/>
      <c r="WQM32" s="7"/>
      <c r="WQN32" s="7"/>
      <c r="WQO32" s="7"/>
      <c r="WQP32" s="7"/>
      <c r="WQQ32" s="7"/>
      <c r="WQR32" s="7"/>
      <c r="WQS32" s="7"/>
      <c r="WQT32" s="7"/>
      <c r="WQU32" s="7"/>
      <c r="WQV32" s="7"/>
      <c r="WQW32" s="7"/>
      <c r="WQX32" s="7"/>
      <c r="WQY32" s="7"/>
      <c r="WQZ32" s="7"/>
      <c r="WRA32" s="7"/>
      <c r="WRB32" s="7"/>
      <c r="WRC32" s="7"/>
      <c r="WRD32" s="7"/>
      <c r="WRE32" s="7"/>
      <c r="WRF32" s="7"/>
      <c r="WRG32" s="7"/>
      <c r="WRH32" s="7"/>
      <c r="WRI32" s="7"/>
      <c r="WRJ32" s="7"/>
      <c r="WRK32" s="7"/>
      <c r="WRL32" s="7"/>
      <c r="WRM32" s="7"/>
      <c r="WRN32" s="7"/>
      <c r="WRO32" s="7"/>
      <c r="WRP32" s="7"/>
      <c r="WRQ32" s="7"/>
      <c r="WRR32" s="7"/>
      <c r="WRS32" s="7"/>
      <c r="WRT32" s="7"/>
      <c r="WRU32" s="7"/>
      <c r="WRV32" s="7"/>
      <c r="WRW32" s="7"/>
      <c r="WRX32" s="7"/>
      <c r="WRY32" s="7"/>
      <c r="WRZ32" s="7"/>
      <c r="WSA32" s="7"/>
      <c r="WSB32" s="7"/>
      <c r="WSC32" s="7"/>
      <c r="WSD32" s="7"/>
      <c r="WSE32" s="7"/>
      <c r="WSF32" s="7"/>
      <c r="WSG32" s="7"/>
      <c r="WSH32" s="7"/>
      <c r="WSI32" s="7"/>
      <c r="WSJ32" s="7"/>
      <c r="WSK32" s="7"/>
      <c r="WSL32" s="7"/>
      <c r="WSM32" s="7"/>
      <c r="WSN32" s="7"/>
      <c r="WSO32" s="7"/>
      <c r="WSP32" s="7"/>
      <c r="WSQ32" s="7"/>
      <c r="WSR32" s="7"/>
      <c r="WSS32" s="7"/>
      <c r="WST32" s="7"/>
      <c r="WSU32" s="7"/>
      <c r="WSV32" s="7"/>
      <c r="WSW32" s="7"/>
      <c r="WSX32" s="7"/>
      <c r="WSY32" s="7"/>
      <c r="WSZ32" s="7"/>
      <c r="WTA32" s="7"/>
      <c r="WTB32" s="7"/>
      <c r="WTC32" s="7"/>
      <c r="WTD32" s="7"/>
      <c r="WTE32" s="7"/>
      <c r="WTF32" s="7"/>
      <c r="WTG32" s="7"/>
      <c r="WTH32" s="7"/>
      <c r="WTI32" s="7"/>
      <c r="WTJ32" s="7"/>
      <c r="WTK32" s="7"/>
      <c r="WTL32" s="7"/>
      <c r="WTM32" s="7"/>
      <c r="WTN32" s="7"/>
      <c r="WTO32" s="7"/>
      <c r="WTP32" s="7"/>
      <c r="WTQ32" s="7"/>
      <c r="WTR32" s="7"/>
      <c r="WTS32" s="7"/>
      <c r="WTT32" s="7"/>
      <c r="WTU32" s="7"/>
      <c r="WTV32" s="7"/>
      <c r="WTW32" s="7"/>
      <c r="WTX32" s="7"/>
      <c r="WTY32" s="7"/>
      <c r="WTZ32" s="7"/>
      <c r="WUA32" s="7"/>
      <c r="WUB32" s="7"/>
      <c r="WUC32" s="7"/>
      <c r="WUD32" s="7"/>
      <c r="WUE32" s="7"/>
      <c r="WUF32" s="7"/>
      <c r="WUG32" s="7"/>
      <c r="WUH32" s="7"/>
      <c r="WUI32" s="7"/>
      <c r="WUJ32" s="7"/>
      <c r="WUK32" s="7"/>
      <c r="WUL32" s="7"/>
      <c r="WUM32" s="7"/>
      <c r="WUN32" s="7"/>
      <c r="WUO32" s="7"/>
      <c r="WUP32" s="7"/>
      <c r="WUQ32" s="7"/>
      <c r="WUR32" s="7"/>
      <c r="WUS32" s="7"/>
      <c r="WUT32" s="7"/>
      <c r="WUU32" s="7"/>
      <c r="WUV32" s="7"/>
      <c r="WUW32" s="7"/>
      <c r="WUX32" s="7"/>
      <c r="WUY32" s="7"/>
      <c r="WUZ32" s="7"/>
      <c r="WVA32" s="7"/>
      <c r="WVB32" s="7"/>
      <c r="WVC32" s="7"/>
      <c r="WVD32" s="7"/>
      <c r="WVE32" s="7"/>
      <c r="WVF32" s="7"/>
      <c r="WVG32" s="7"/>
      <c r="WVH32" s="7"/>
      <c r="WVI32" s="7"/>
      <c r="WVJ32" s="7"/>
      <c r="WVK32" s="7"/>
      <c r="WVL32" s="7"/>
      <c r="WVM32" s="7"/>
    </row>
    <row r="33" spans="1:16372" s="7" customFormat="1" ht="24.95" customHeight="1" x14ac:dyDescent="0.3">
      <c r="A33" s="22" t="s">
        <v>32</v>
      </c>
      <c r="B33" s="36">
        <v>977000</v>
      </c>
      <c r="C33" s="32" t="s">
        <v>11</v>
      </c>
      <c r="D33" s="29">
        <v>7728601409</v>
      </c>
      <c r="E33" s="32" t="s">
        <v>8</v>
      </c>
      <c r="F33" s="72" t="s">
        <v>173</v>
      </c>
      <c r="G33" s="70" t="s">
        <v>292</v>
      </c>
      <c r="H33" s="13"/>
      <c r="I33" s="13"/>
      <c r="J33" s="13"/>
      <c r="K33" s="13"/>
    </row>
    <row r="34" spans="1:16372" s="7" customFormat="1" ht="24.95" customHeight="1" x14ac:dyDescent="0.3">
      <c r="A34" s="42" t="s">
        <v>32</v>
      </c>
      <c r="B34" s="43">
        <v>574750</v>
      </c>
      <c r="C34" s="25" t="s">
        <v>11</v>
      </c>
      <c r="D34" s="30">
        <v>7728601409</v>
      </c>
      <c r="E34" s="37" t="s">
        <v>8</v>
      </c>
      <c r="F34" s="76" t="s">
        <v>174</v>
      </c>
      <c r="G34" s="70" t="s">
        <v>296</v>
      </c>
      <c r="H34" s="13"/>
      <c r="I34" s="13"/>
      <c r="J34" s="13"/>
      <c r="K34" s="13"/>
    </row>
    <row r="35" spans="1:16372" ht="24.95" customHeight="1" x14ac:dyDescent="0.3">
      <c r="A35" s="22" t="s">
        <v>32</v>
      </c>
      <c r="B35" s="36">
        <v>286000</v>
      </c>
      <c r="C35" s="25" t="s">
        <v>11</v>
      </c>
      <c r="D35" s="28">
        <v>7728601409</v>
      </c>
      <c r="E35" s="37" t="s">
        <v>8</v>
      </c>
      <c r="F35" s="72" t="s">
        <v>175</v>
      </c>
      <c r="G35" s="70" t="s">
        <v>296</v>
      </c>
    </row>
    <row r="36" spans="1:16372" ht="24.95" customHeight="1" x14ac:dyDescent="0.3">
      <c r="A36" s="22" t="s">
        <v>33</v>
      </c>
      <c r="B36" s="23">
        <v>538600</v>
      </c>
      <c r="C36" s="25" t="s">
        <v>14</v>
      </c>
      <c r="D36" s="30">
        <v>6078609771</v>
      </c>
      <c r="E36" s="32" t="s">
        <v>8</v>
      </c>
      <c r="F36" s="72" t="s">
        <v>176</v>
      </c>
      <c r="G36" s="70" t="s">
        <v>296</v>
      </c>
    </row>
    <row r="37" spans="1:16372" ht="24.95" customHeight="1" x14ac:dyDescent="0.3">
      <c r="A37" s="22" t="s">
        <v>34</v>
      </c>
      <c r="B37" s="23">
        <v>687280</v>
      </c>
      <c r="C37" s="32" t="s">
        <v>11</v>
      </c>
      <c r="D37" s="29">
        <v>7728601409</v>
      </c>
      <c r="E37" s="33" t="s">
        <v>8</v>
      </c>
      <c r="F37" s="72" t="s">
        <v>177</v>
      </c>
      <c r="G37" s="70" t="s">
        <v>295</v>
      </c>
    </row>
    <row r="38" spans="1:16372" ht="24.95" customHeight="1" x14ac:dyDescent="0.3">
      <c r="A38" s="22" t="s">
        <v>36</v>
      </c>
      <c r="B38" s="23">
        <v>-860750</v>
      </c>
      <c r="C38" s="25" t="s">
        <v>11</v>
      </c>
      <c r="D38" s="40">
        <v>7728601409</v>
      </c>
      <c r="E38" s="33" t="s">
        <v>8</v>
      </c>
      <c r="F38" s="72" t="s">
        <v>178</v>
      </c>
      <c r="G38" s="70" t="s">
        <v>296</v>
      </c>
    </row>
    <row r="39" spans="1:16372" ht="24.95" customHeight="1" x14ac:dyDescent="0.3">
      <c r="A39" s="22" t="s">
        <v>37</v>
      </c>
      <c r="B39" s="23">
        <v>578600</v>
      </c>
      <c r="C39" s="25" t="s">
        <v>11</v>
      </c>
      <c r="D39" s="30">
        <v>7728601409</v>
      </c>
      <c r="E39" s="31" t="s">
        <v>8</v>
      </c>
      <c r="F39" s="72" t="s">
        <v>179</v>
      </c>
      <c r="G39" s="70" t="s">
        <v>297</v>
      </c>
    </row>
    <row r="40" spans="1:16372" ht="24.95" customHeight="1" x14ac:dyDescent="0.3">
      <c r="A40" s="22" t="s">
        <v>38</v>
      </c>
      <c r="B40" s="23">
        <v>400400</v>
      </c>
      <c r="C40" s="25" t="s">
        <v>11</v>
      </c>
      <c r="D40" s="30">
        <v>7728601409</v>
      </c>
      <c r="E40" s="32" t="s">
        <v>8</v>
      </c>
      <c r="F40" s="72" t="s">
        <v>180</v>
      </c>
      <c r="G40" s="70" t="s">
        <v>296</v>
      </c>
    </row>
    <row r="41" spans="1:16372" ht="24.95" customHeight="1" x14ac:dyDescent="0.3">
      <c r="A41" s="22" t="s">
        <v>38</v>
      </c>
      <c r="B41" s="23">
        <v>866670</v>
      </c>
      <c r="C41" s="25" t="s">
        <v>16</v>
      </c>
      <c r="D41" s="29">
        <v>1078651497</v>
      </c>
      <c r="E41" s="30" t="s">
        <v>7</v>
      </c>
      <c r="F41" s="72" t="s">
        <v>181</v>
      </c>
      <c r="G41" s="87" t="s">
        <v>293</v>
      </c>
    </row>
    <row r="42" spans="1:16372" s="10" customFormat="1" ht="24.95" customHeight="1" x14ac:dyDescent="0.3">
      <c r="A42" s="22" t="s">
        <v>39</v>
      </c>
      <c r="B42" s="23">
        <v>132000</v>
      </c>
      <c r="C42" s="25" t="s">
        <v>11</v>
      </c>
      <c r="D42" s="30">
        <v>7728601409</v>
      </c>
      <c r="E42" s="32" t="s">
        <v>8</v>
      </c>
      <c r="F42" s="72" t="s">
        <v>182</v>
      </c>
      <c r="G42" s="70" t="s">
        <v>298</v>
      </c>
      <c r="H42" s="8"/>
      <c r="I42" s="8"/>
      <c r="J42" s="8"/>
      <c r="K42" s="8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  <c r="IU42" s="9"/>
      <c r="IV42" s="9"/>
      <c r="IW42" s="9"/>
      <c r="IX42" s="9"/>
      <c r="IY42" s="9"/>
      <c r="IZ42" s="9"/>
      <c r="JA42" s="9"/>
      <c r="JB42" s="9"/>
      <c r="JC42" s="9"/>
      <c r="JD42" s="9"/>
      <c r="JE42" s="9"/>
      <c r="JF42" s="9"/>
      <c r="JG42" s="9"/>
      <c r="JH42" s="9"/>
      <c r="JI42" s="9"/>
      <c r="JJ42" s="9"/>
      <c r="JK42" s="9"/>
      <c r="JL42" s="9"/>
      <c r="JM42" s="9"/>
      <c r="JN42" s="9"/>
      <c r="JO42" s="9"/>
      <c r="JP42" s="9"/>
      <c r="JQ42" s="9"/>
      <c r="JR42" s="9"/>
      <c r="JS42" s="9"/>
      <c r="JT42" s="9"/>
      <c r="JU42" s="9"/>
      <c r="JV42" s="9"/>
      <c r="JW42" s="9"/>
      <c r="JX42" s="9"/>
      <c r="JY42" s="9"/>
      <c r="JZ42" s="9"/>
      <c r="KA42" s="9"/>
      <c r="KB42" s="9"/>
      <c r="KC42" s="9"/>
      <c r="KD42" s="9"/>
      <c r="KE42" s="9"/>
      <c r="KF42" s="9"/>
      <c r="KG42" s="9"/>
      <c r="KH42" s="9"/>
      <c r="KI42" s="9"/>
      <c r="KJ42" s="9"/>
      <c r="KK42" s="9"/>
      <c r="KL42" s="9"/>
      <c r="KM42" s="9"/>
      <c r="KN42" s="9"/>
      <c r="KO42" s="9"/>
      <c r="KP42" s="9"/>
      <c r="KQ42" s="9"/>
      <c r="KR42" s="9"/>
      <c r="KS42" s="9"/>
      <c r="KT42" s="9"/>
      <c r="KU42" s="9"/>
      <c r="KV42" s="9"/>
      <c r="KW42" s="9"/>
      <c r="KX42" s="9"/>
      <c r="KY42" s="9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9"/>
      <c r="LQ42" s="9"/>
      <c r="LR42" s="9"/>
      <c r="LS42" s="9"/>
      <c r="LT42" s="9"/>
      <c r="LU42" s="9"/>
      <c r="LV42" s="9"/>
      <c r="LW42" s="9"/>
      <c r="LX42" s="9"/>
      <c r="LY42" s="9"/>
      <c r="LZ42" s="9"/>
      <c r="MA42" s="9"/>
      <c r="MB42" s="9"/>
      <c r="MC42" s="9"/>
      <c r="MD42" s="9"/>
      <c r="ME42" s="9"/>
      <c r="MF42" s="9"/>
      <c r="MG42" s="9"/>
      <c r="MH42" s="9"/>
      <c r="MI42" s="9"/>
      <c r="MJ42" s="9"/>
      <c r="MK42" s="9"/>
      <c r="ML42" s="9"/>
      <c r="MM42" s="9"/>
      <c r="MN42" s="9"/>
      <c r="MO42" s="9"/>
      <c r="MP42" s="9"/>
      <c r="MQ42" s="9"/>
      <c r="MR42" s="9"/>
      <c r="MS42" s="9"/>
      <c r="MT42" s="9"/>
      <c r="MU42" s="9"/>
      <c r="MV42" s="9"/>
      <c r="MW42" s="9"/>
      <c r="MX42" s="9"/>
      <c r="MY42" s="9"/>
      <c r="MZ42" s="9"/>
      <c r="NA42" s="9"/>
      <c r="NB42" s="9"/>
      <c r="NC42" s="9"/>
      <c r="ND42" s="9"/>
      <c r="NE42" s="9"/>
      <c r="NF42" s="9"/>
      <c r="NG42" s="9"/>
      <c r="NH42" s="9"/>
      <c r="NI42" s="9"/>
      <c r="NJ42" s="9"/>
      <c r="NK42" s="9"/>
      <c r="NL42" s="9"/>
      <c r="NM42" s="9"/>
      <c r="NN42" s="9"/>
      <c r="NO42" s="9"/>
      <c r="NP42" s="9"/>
      <c r="NQ42" s="9"/>
      <c r="NR42" s="9"/>
      <c r="NS42" s="9"/>
      <c r="NT42" s="9"/>
      <c r="NU42" s="9"/>
      <c r="NV42" s="9"/>
      <c r="NW42" s="9"/>
      <c r="NX42" s="9"/>
      <c r="NY42" s="9"/>
      <c r="NZ42" s="9"/>
      <c r="OA42" s="9"/>
      <c r="OB42" s="9"/>
      <c r="OC42" s="9"/>
      <c r="OD42" s="9"/>
      <c r="OE42" s="9"/>
      <c r="OF42" s="9"/>
      <c r="OG42" s="9"/>
      <c r="OH42" s="9"/>
      <c r="OI42" s="9"/>
      <c r="OJ42" s="9"/>
      <c r="OK42" s="9"/>
      <c r="OL42" s="9"/>
      <c r="OM42" s="9"/>
      <c r="ON42" s="9"/>
      <c r="OO42" s="9"/>
      <c r="OP42" s="9"/>
      <c r="OQ42" s="9"/>
      <c r="OR42" s="9"/>
      <c r="OS42" s="9"/>
      <c r="OT42" s="9"/>
      <c r="OU42" s="9"/>
      <c r="OV42" s="9"/>
      <c r="OW42" s="9"/>
      <c r="OX42" s="9"/>
      <c r="OY42" s="9"/>
      <c r="OZ42" s="9"/>
      <c r="PA42" s="9"/>
      <c r="PB42" s="9"/>
      <c r="PC42" s="9"/>
      <c r="PD42" s="9"/>
      <c r="PE42" s="9"/>
      <c r="PF42" s="9"/>
      <c r="PG42" s="9"/>
      <c r="PH42" s="9"/>
      <c r="PI42" s="9"/>
      <c r="PJ42" s="9"/>
      <c r="PK42" s="9"/>
      <c r="PL42" s="9"/>
      <c r="PM42" s="9"/>
      <c r="PN42" s="9"/>
      <c r="PO42" s="9"/>
      <c r="PP42" s="9"/>
      <c r="PQ42" s="9"/>
      <c r="PR42" s="9"/>
      <c r="PS42" s="9"/>
      <c r="PT42" s="9"/>
      <c r="PU42" s="9"/>
      <c r="PV42" s="9"/>
      <c r="PW42" s="9"/>
      <c r="PX42" s="9"/>
      <c r="PY42" s="9"/>
      <c r="PZ42" s="9"/>
      <c r="QA42" s="9"/>
      <c r="QB42" s="9"/>
      <c r="QC42" s="9"/>
      <c r="QD42" s="9"/>
      <c r="QE42" s="9"/>
      <c r="QF42" s="9"/>
      <c r="QG42" s="9"/>
      <c r="QH42" s="9"/>
      <c r="QI42" s="9"/>
      <c r="QJ42" s="9"/>
      <c r="QK42" s="9"/>
      <c r="QL42" s="9"/>
      <c r="QM42" s="9"/>
      <c r="QN42" s="9"/>
      <c r="QO42" s="9"/>
      <c r="QP42" s="9"/>
      <c r="QQ42" s="9"/>
      <c r="QR42" s="9"/>
      <c r="QS42" s="9"/>
      <c r="QT42" s="9"/>
      <c r="QU42" s="9"/>
      <c r="QV42" s="9"/>
      <c r="QW42" s="9"/>
      <c r="QX42" s="9"/>
      <c r="QY42" s="9"/>
      <c r="QZ42" s="9"/>
      <c r="RA42" s="9"/>
      <c r="RB42" s="9"/>
      <c r="RC42" s="9"/>
      <c r="RD42" s="9"/>
      <c r="RE42" s="9"/>
      <c r="RF42" s="9"/>
      <c r="RG42" s="9"/>
      <c r="RH42" s="9"/>
      <c r="RI42" s="9"/>
      <c r="RJ42" s="9"/>
      <c r="RK42" s="9"/>
      <c r="RL42" s="9"/>
      <c r="RM42" s="9"/>
      <c r="RN42" s="9"/>
      <c r="RO42" s="9"/>
      <c r="RP42" s="9"/>
      <c r="RQ42" s="9"/>
      <c r="RR42" s="9"/>
      <c r="RS42" s="9"/>
      <c r="RT42" s="9"/>
      <c r="RU42" s="9"/>
      <c r="RV42" s="9"/>
      <c r="RW42" s="9"/>
      <c r="RX42" s="9"/>
      <c r="RY42" s="9"/>
      <c r="RZ42" s="9"/>
      <c r="SA42" s="9"/>
      <c r="SB42" s="9"/>
      <c r="SC42" s="9"/>
      <c r="SD42" s="9"/>
      <c r="SE42" s="9"/>
      <c r="SF42" s="9"/>
      <c r="SG42" s="9"/>
      <c r="SH42" s="9"/>
      <c r="SI42" s="9"/>
      <c r="SJ42" s="9"/>
      <c r="SK42" s="9"/>
      <c r="SL42" s="9"/>
      <c r="SM42" s="9"/>
      <c r="SN42" s="9"/>
      <c r="SO42" s="9"/>
      <c r="SP42" s="9"/>
      <c r="SQ42" s="9"/>
      <c r="SR42" s="9"/>
      <c r="SS42" s="9"/>
      <c r="ST42" s="9"/>
      <c r="SU42" s="9"/>
      <c r="SV42" s="9"/>
      <c r="SW42" s="9"/>
      <c r="SX42" s="9"/>
      <c r="SY42" s="9"/>
      <c r="SZ42" s="9"/>
      <c r="TA42" s="9"/>
      <c r="TB42" s="9"/>
      <c r="TC42" s="9"/>
      <c r="TD42" s="9"/>
      <c r="TE42" s="9"/>
      <c r="TF42" s="9"/>
      <c r="TG42" s="9"/>
      <c r="TH42" s="9"/>
      <c r="TI42" s="9"/>
      <c r="TJ42" s="9"/>
      <c r="TK42" s="9"/>
      <c r="TL42" s="9"/>
      <c r="TM42" s="9"/>
      <c r="TN42" s="9"/>
      <c r="TO42" s="9"/>
      <c r="TP42" s="9"/>
      <c r="TQ42" s="9"/>
      <c r="TR42" s="9"/>
      <c r="TS42" s="9"/>
      <c r="TT42" s="9"/>
      <c r="TU42" s="9"/>
      <c r="TV42" s="9"/>
      <c r="TW42" s="9"/>
      <c r="TX42" s="9"/>
      <c r="TY42" s="9"/>
      <c r="TZ42" s="9"/>
      <c r="UA42" s="9"/>
      <c r="UB42" s="9"/>
      <c r="UC42" s="9"/>
      <c r="UD42" s="9"/>
      <c r="UE42" s="9"/>
      <c r="UF42" s="9"/>
      <c r="UG42" s="9"/>
      <c r="UH42" s="9"/>
      <c r="UI42" s="9"/>
      <c r="UJ42" s="9"/>
      <c r="UK42" s="9"/>
      <c r="UL42" s="9"/>
      <c r="UM42" s="9"/>
      <c r="UN42" s="9"/>
      <c r="UO42" s="9"/>
      <c r="UP42" s="9"/>
      <c r="UQ42" s="9"/>
      <c r="UR42" s="9"/>
      <c r="US42" s="9"/>
      <c r="UT42" s="9"/>
      <c r="UU42" s="9"/>
      <c r="UV42" s="9"/>
      <c r="UW42" s="9"/>
      <c r="UX42" s="9"/>
      <c r="UY42" s="9"/>
      <c r="UZ42" s="9"/>
      <c r="VA42" s="9"/>
      <c r="VB42" s="9"/>
      <c r="VC42" s="9"/>
      <c r="VD42" s="9"/>
      <c r="VE42" s="9"/>
      <c r="VF42" s="9"/>
      <c r="VG42" s="9"/>
      <c r="VH42" s="9"/>
      <c r="VI42" s="9"/>
      <c r="VJ42" s="9"/>
      <c r="VK42" s="9"/>
      <c r="VL42" s="9"/>
      <c r="VM42" s="9"/>
      <c r="VN42" s="9"/>
      <c r="VO42" s="9"/>
      <c r="VP42" s="9"/>
      <c r="VQ42" s="9"/>
      <c r="VR42" s="9"/>
      <c r="VS42" s="9"/>
      <c r="VT42" s="9"/>
      <c r="VU42" s="9"/>
      <c r="VV42" s="9"/>
      <c r="VW42" s="9"/>
      <c r="VX42" s="9"/>
      <c r="VY42" s="9"/>
      <c r="VZ42" s="9"/>
      <c r="WA42" s="9"/>
      <c r="WB42" s="9"/>
      <c r="WC42" s="9"/>
      <c r="WD42" s="9"/>
      <c r="WE42" s="9"/>
      <c r="WF42" s="9"/>
      <c r="WG42" s="9"/>
      <c r="WH42" s="9"/>
      <c r="WI42" s="9"/>
      <c r="WJ42" s="9"/>
      <c r="WK42" s="9"/>
      <c r="WL42" s="9"/>
      <c r="WM42" s="9"/>
      <c r="WN42" s="9"/>
      <c r="WO42" s="9"/>
      <c r="WP42" s="9"/>
      <c r="WQ42" s="9"/>
      <c r="WR42" s="9"/>
      <c r="WS42" s="9"/>
      <c r="WT42" s="9"/>
      <c r="WU42" s="9"/>
      <c r="WV42" s="9"/>
      <c r="WW42" s="9"/>
      <c r="WX42" s="9"/>
      <c r="WY42" s="9"/>
      <c r="WZ42" s="9"/>
      <c r="XA42" s="9"/>
      <c r="XB42" s="9"/>
      <c r="XC42" s="9"/>
      <c r="XD42" s="9"/>
      <c r="XE42" s="9"/>
      <c r="XF42" s="9"/>
      <c r="XG42" s="9"/>
      <c r="XH42" s="9"/>
      <c r="XI42" s="9"/>
      <c r="XJ42" s="9"/>
      <c r="XK42" s="9"/>
      <c r="XL42" s="9"/>
      <c r="XM42" s="9"/>
      <c r="XN42" s="9"/>
      <c r="XO42" s="9"/>
      <c r="XP42" s="9"/>
      <c r="XQ42" s="9"/>
      <c r="XR42" s="9"/>
      <c r="XS42" s="9"/>
      <c r="XT42" s="9"/>
      <c r="XU42" s="9"/>
      <c r="XV42" s="9"/>
      <c r="XW42" s="9"/>
      <c r="XX42" s="9"/>
      <c r="XY42" s="9"/>
      <c r="XZ42" s="9"/>
      <c r="YA42" s="9"/>
      <c r="YB42" s="9"/>
      <c r="YC42" s="9"/>
      <c r="YD42" s="9"/>
      <c r="YE42" s="9"/>
      <c r="YF42" s="9"/>
      <c r="YG42" s="9"/>
      <c r="YH42" s="9"/>
      <c r="YI42" s="9"/>
      <c r="YJ42" s="9"/>
      <c r="YK42" s="9"/>
      <c r="YL42" s="9"/>
      <c r="YM42" s="9"/>
      <c r="YN42" s="9"/>
      <c r="YO42" s="9"/>
      <c r="YP42" s="9"/>
      <c r="YQ42" s="9"/>
      <c r="YR42" s="9"/>
      <c r="YS42" s="9"/>
      <c r="YT42" s="9"/>
      <c r="YU42" s="9"/>
      <c r="YV42" s="9"/>
      <c r="YW42" s="9"/>
      <c r="YX42" s="9"/>
      <c r="YY42" s="9"/>
      <c r="YZ42" s="9"/>
      <c r="ZA42" s="9"/>
      <c r="ZB42" s="9"/>
      <c r="ZC42" s="9"/>
      <c r="ZD42" s="9"/>
      <c r="ZE42" s="9"/>
      <c r="ZF42" s="9"/>
      <c r="ZG42" s="9"/>
      <c r="ZH42" s="9"/>
      <c r="ZI42" s="9"/>
      <c r="ZJ42" s="9"/>
      <c r="ZK42" s="9"/>
      <c r="ZL42" s="9"/>
      <c r="ZM42" s="9"/>
      <c r="ZN42" s="9"/>
      <c r="ZO42" s="9"/>
      <c r="ZP42" s="9"/>
      <c r="ZQ42" s="9"/>
      <c r="ZR42" s="9"/>
      <c r="ZS42" s="9"/>
      <c r="ZT42" s="9"/>
      <c r="ZU42" s="9"/>
      <c r="ZV42" s="9"/>
      <c r="ZW42" s="9"/>
      <c r="ZX42" s="9"/>
      <c r="ZY42" s="9"/>
      <c r="ZZ42" s="9"/>
      <c r="AAA42" s="9"/>
      <c r="AAB42" s="9"/>
      <c r="AAC42" s="9"/>
      <c r="AAD42" s="9"/>
      <c r="AAE42" s="9"/>
      <c r="AAF42" s="9"/>
      <c r="AAG42" s="9"/>
      <c r="AAH42" s="9"/>
      <c r="AAI42" s="9"/>
      <c r="AAJ42" s="9"/>
      <c r="AAK42" s="9"/>
      <c r="AAL42" s="9"/>
      <c r="AAM42" s="9"/>
      <c r="AAN42" s="9"/>
      <c r="AAO42" s="9"/>
      <c r="AAP42" s="9"/>
      <c r="AAQ42" s="9"/>
      <c r="AAR42" s="9"/>
      <c r="AAS42" s="9"/>
      <c r="AAT42" s="9"/>
      <c r="AAU42" s="9"/>
      <c r="AAV42" s="9"/>
      <c r="AAW42" s="9"/>
      <c r="AAX42" s="9"/>
      <c r="AAY42" s="9"/>
      <c r="AAZ42" s="9"/>
      <c r="ABA42" s="9"/>
      <c r="ABB42" s="9"/>
      <c r="ABC42" s="9"/>
      <c r="ABD42" s="9"/>
      <c r="ABE42" s="9"/>
      <c r="ABF42" s="9"/>
      <c r="ABG42" s="9"/>
      <c r="ABH42" s="9"/>
      <c r="ABI42" s="9"/>
      <c r="ABJ42" s="9"/>
      <c r="ABK42" s="9"/>
      <c r="ABL42" s="9"/>
      <c r="ABM42" s="9"/>
      <c r="ABN42" s="9"/>
      <c r="ABO42" s="9"/>
      <c r="ABP42" s="9"/>
      <c r="ABQ42" s="9"/>
      <c r="ABR42" s="9"/>
      <c r="ABS42" s="9"/>
      <c r="ABT42" s="9"/>
      <c r="ABU42" s="9"/>
      <c r="ABV42" s="9"/>
      <c r="ABW42" s="9"/>
      <c r="ABX42" s="9"/>
      <c r="ABY42" s="9"/>
      <c r="ABZ42" s="9"/>
      <c r="ACA42" s="9"/>
      <c r="ACB42" s="9"/>
      <c r="ACC42" s="9"/>
      <c r="ACD42" s="9"/>
      <c r="ACE42" s="9"/>
      <c r="ACF42" s="9"/>
      <c r="ACG42" s="9"/>
      <c r="ACH42" s="9"/>
      <c r="ACI42" s="9"/>
      <c r="ACJ42" s="9"/>
      <c r="ACK42" s="9"/>
      <c r="ACL42" s="9"/>
      <c r="ACM42" s="9"/>
      <c r="ACN42" s="9"/>
      <c r="ACO42" s="9"/>
      <c r="ACP42" s="9"/>
      <c r="ACQ42" s="9"/>
      <c r="ACR42" s="9"/>
      <c r="ACS42" s="9"/>
      <c r="ACT42" s="9"/>
      <c r="ACU42" s="9"/>
      <c r="ACV42" s="9"/>
      <c r="ACW42" s="9"/>
      <c r="ACX42" s="9"/>
      <c r="ACY42" s="9"/>
      <c r="ACZ42" s="9"/>
      <c r="ADA42" s="9"/>
      <c r="ADB42" s="9"/>
      <c r="ADC42" s="9"/>
      <c r="ADD42" s="9"/>
      <c r="ADE42" s="9"/>
      <c r="ADF42" s="9"/>
      <c r="ADG42" s="9"/>
      <c r="ADH42" s="9"/>
      <c r="ADI42" s="9"/>
      <c r="ADJ42" s="9"/>
      <c r="ADK42" s="9"/>
      <c r="ADL42" s="9"/>
      <c r="ADM42" s="9"/>
      <c r="ADN42" s="9"/>
      <c r="ADO42" s="9"/>
      <c r="ADP42" s="9"/>
      <c r="ADQ42" s="9"/>
      <c r="ADR42" s="9"/>
      <c r="ADS42" s="9"/>
      <c r="ADT42" s="9"/>
      <c r="ADU42" s="9"/>
      <c r="ADV42" s="9"/>
      <c r="ADW42" s="9"/>
      <c r="ADX42" s="9"/>
      <c r="ADY42" s="9"/>
      <c r="ADZ42" s="9"/>
      <c r="AEA42" s="9"/>
      <c r="AEB42" s="9"/>
      <c r="AEC42" s="9"/>
      <c r="AED42" s="9"/>
      <c r="AEE42" s="9"/>
      <c r="AEF42" s="9"/>
      <c r="AEG42" s="9"/>
      <c r="AEH42" s="9"/>
      <c r="AEI42" s="9"/>
      <c r="AEJ42" s="9"/>
      <c r="AEK42" s="9"/>
      <c r="AEL42" s="9"/>
      <c r="AEM42" s="9"/>
      <c r="AEN42" s="9"/>
      <c r="AEO42" s="9"/>
      <c r="AEP42" s="9"/>
      <c r="AEQ42" s="9"/>
      <c r="AER42" s="9"/>
      <c r="AES42" s="9"/>
      <c r="AET42" s="9"/>
      <c r="AEU42" s="9"/>
      <c r="AEV42" s="9"/>
      <c r="AEW42" s="9"/>
      <c r="AEX42" s="9"/>
      <c r="AEY42" s="9"/>
      <c r="AEZ42" s="9"/>
      <c r="AFA42" s="9"/>
      <c r="AFB42" s="9"/>
      <c r="AFC42" s="9"/>
      <c r="AFD42" s="9"/>
      <c r="AFE42" s="9"/>
      <c r="AFF42" s="9"/>
      <c r="AFG42" s="9"/>
      <c r="AFH42" s="9"/>
      <c r="AFI42" s="9"/>
      <c r="AFJ42" s="9"/>
      <c r="AFK42" s="9"/>
      <c r="AFL42" s="9"/>
      <c r="AFM42" s="9"/>
      <c r="AFN42" s="9"/>
      <c r="AFO42" s="9"/>
      <c r="AFP42" s="9"/>
      <c r="AFQ42" s="9"/>
      <c r="AFR42" s="9"/>
      <c r="AFS42" s="9"/>
      <c r="AFT42" s="9"/>
      <c r="AFU42" s="9"/>
      <c r="AFV42" s="9"/>
      <c r="AFW42" s="9"/>
      <c r="AFX42" s="9"/>
      <c r="AFY42" s="9"/>
      <c r="AFZ42" s="9"/>
      <c r="AGA42" s="9"/>
      <c r="AGB42" s="9"/>
      <c r="AGC42" s="9"/>
      <c r="AGD42" s="9"/>
      <c r="AGE42" s="9"/>
      <c r="AGF42" s="9"/>
      <c r="AGG42" s="9"/>
      <c r="AGH42" s="9"/>
      <c r="AGI42" s="9"/>
      <c r="AGJ42" s="9"/>
      <c r="AGK42" s="9"/>
      <c r="AGL42" s="9"/>
      <c r="AGM42" s="9"/>
      <c r="AGN42" s="9"/>
      <c r="AGO42" s="9"/>
      <c r="AGP42" s="9"/>
      <c r="AGQ42" s="9"/>
      <c r="AGR42" s="9"/>
      <c r="AGS42" s="9"/>
      <c r="AGT42" s="9"/>
      <c r="AGU42" s="9"/>
      <c r="AGV42" s="9"/>
      <c r="AGW42" s="9"/>
      <c r="AGX42" s="9"/>
      <c r="AGY42" s="9"/>
      <c r="AGZ42" s="9"/>
      <c r="AHA42" s="9"/>
      <c r="AHB42" s="9"/>
      <c r="AHC42" s="9"/>
      <c r="AHD42" s="9"/>
      <c r="AHE42" s="9"/>
      <c r="AHF42" s="9"/>
      <c r="AHG42" s="9"/>
      <c r="AHH42" s="9"/>
      <c r="AHI42" s="9"/>
      <c r="AHJ42" s="9"/>
      <c r="AHK42" s="9"/>
      <c r="AHL42" s="9"/>
      <c r="AHM42" s="9"/>
      <c r="AHN42" s="9"/>
      <c r="AHO42" s="9"/>
      <c r="AHP42" s="9"/>
      <c r="AHQ42" s="9"/>
      <c r="AHR42" s="9"/>
      <c r="AHS42" s="9"/>
      <c r="AHT42" s="9"/>
      <c r="AHU42" s="9"/>
      <c r="AHV42" s="9"/>
      <c r="AHW42" s="9"/>
      <c r="AHX42" s="9"/>
      <c r="AHY42" s="9"/>
      <c r="AHZ42" s="9"/>
      <c r="AIA42" s="9"/>
      <c r="AIB42" s="9"/>
      <c r="AIC42" s="9"/>
      <c r="AID42" s="9"/>
      <c r="AIE42" s="9"/>
      <c r="AIF42" s="9"/>
      <c r="AIG42" s="9"/>
      <c r="AIH42" s="9"/>
      <c r="AII42" s="9"/>
      <c r="AIJ42" s="9"/>
      <c r="AIK42" s="9"/>
      <c r="AIL42" s="9"/>
      <c r="AIM42" s="9"/>
      <c r="AIN42" s="9"/>
      <c r="AIO42" s="9"/>
      <c r="AIP42" s="9"/>
      <c r="AIQ42" s="9"/>
      <c r="AIR42" s="9"/>
      <c r="AIS42" s="9"/>
      <c r="AIT42" s="9"/>
      <c r="AIU42" s="9"/>
      <c r="AIV42" s="9"/>
      <c r="AIW42" s="9"/>
      <c r="AIX42" s="9"/>
      <c r="AIY42" s="9"/>
      <c r="AIZ42" s="9"/>
      <c r="AJA42" s="9"/>
      <c r="AJB42" s="9"/>
      <c r="AJC42" s="9"/>
      <c r="AJD42" s="9"/>
      <c r="AJE42" s="9"/>
      <c r="AJF42" s="9"/>
      <c r="AJG42" s="9"/>
      <c r="AJH42" s="9"/>
      <c r="AJI42" s="9"/>
      <c r="AJJ42" s="9"/>
      <c r="AJK42" s="9"/>
      <c r="AJL42" s="9"/>
      <c r="AJM42" s="9"/>
      <c r="AJN42" s="9"/>
      <c r="AJO42" s="9"/>
      <c r="AJP42" s="9"/>
      <c r="AJQ42" s="9"/>
      <c r="AJR42" s="9"/>
      <c r="AJS42" s="9"/>
      <c r="AJT42" s="9"/>
      <c r="AJU42" s="9"/>
      <c r="AJV42" s="9"/>
      <c r="AJW42" s="9"/>
      <c r="AJX42" s="9"/>
      <c r="AJY42" s="9"/>
      <c r="AJZ42" s="9"/>
      <c r="AKA42" s="9"/>
      <c r="AKB42" s="9"/>
      <c r="AKC42" s="9"/>
      <c r="AKD42" s="9"/>
      <c r="AKE42" s="9"/>
      <c r="AKF42" s="9"/>
      <c r="AKG42" s="9"/>
      <c r="AKH42" s="9"/>
      <c r="AKI42" s="9"/>
      <c r="AKJ42" s="9"/>
      <c r="AKK42" s="9"/>
      <c r="AKL42" s="9"/>
      <c r="AKM42" s="9"/>
      <c r="AKN42" s="9"/>
      <c r="AKO42" s="9"/>
      <c r="AKP42" s="9"/>
      <c r="AKQ42" s="9"/>
      <c r="AKR42" s="9"/>
      <c r="AKS42" s="9"/>
      <c r="AKT42" s="9"/>
      <c r="AKU42" s="9"/>
      <c r="AKV42" s="9"/>
      <c r="AKW42" s="9"/>
      <c r="AKX42" s="9"/>
      <c r="AKY42" s="9"/>
      <c r="AKZ42" s="9"/>
      <c r="ALA42" s="9"/>
      <c r="ALB42" s="9"/>
      <c r="ALC42" s="9"/>
      <c r="ALD42" s="9"/>
      <c r="ALE42" s="9"/>
      <c r="ALF42" s="9"/>
      <c r="ALG42" s="9"/>
      <c r="ALH42" s="9"/>
      <c r="ALI42" s="9"/>
      <c r="ALJ42" s="9"/>
      <c r="ALK42" s="9"/>
      <c r="ALL42" s="9"/>
      <c r="ALM42" s="9"/>
      <c r="ALN42" s="9"/>
      <c r="ALO42" s="9"/>
      <c r="ALP42" s="9"/>
      <c r="ALQ42" s="9"/>
      <c r="ALR42" s="9"/>
      <c r="ALS42" s="9"/>
      <c r="ALT42" s="9"/>
      <c r="ALU42" s="9"/>
      <c r="ALV42" s="9"/>
      <c r="ALW42" s="9"/>
      <c r="ALX42" s="9"/>
      <c r="ALY42" s="9"/>
      <c r="ALZ42" s="9"/>
      <c r="AMA42" s="9"/>
      <c r="AMB42" s="9"/>
      <c r="AMC42" s="9"/>
      <c r="AMD42" s="9"/>
      <c r="AME42" s="9"/>
      <c r="AMF42" s="9"/>
      <c r="AMG42" s="9"/>
      <c r="AMH42" s="9"/>
      <c r="AMI42" s="9"/>
      <c r="AMJ42" s="9"/>
      <c r="AMK42" s="9"/>
      <c r="AML42" s="9"/>
      <c r="AMM42" s="9"/>
      <c r="AMN42" s="9"/>
      <c r="AMO42" s="9"/>
      <c r="AMP42" s="9"/>
      <c r="AMQ42" s="9"/>
      <c r="AMR42" s="9"/>
      <c r="AMS42" s="9"/>
      <c r="AMT42" s="9"/>
      <c r="AMU42" s="9"/>
      <c r="AMV42" s="9"/>
      <c r="AMW42" s="9"/>
      <c r="AMX42" s="9"/>
      <c r="AMY42" s="9"/>
      <c r="AMZ42" s="9"/>
      <c r="ANA42" s="9"/>
      <c r="ANB42" s="9"/>
      <c r="ANC42" s="9"/>
      <c r="AND42" s="9"/>
      <c r="ANE42" s="9"/>
      <c r="ANF42" s="9"/>
      <c r="ANG42" s="9"/>
      <c r="ANH42" s="9"/>
      <c r="ANI42" s="9"/>
      <c r="ANJ42" s="9"/>
      <c r="ANK42" s="9"/>
      <c r="ANL42" s="9"/>
      <c r="ANM42" s="9"/>
      <c r="ANN42" s="9"/>
      <c r="ANO42" s="9"/>
      <c r="ANP42" s="9"/>
      <c r="ANQ42" s="9"/>
      <c r="ANR42" s="9"/>
      <c r="ANS42" s="9"/>
      <c r="ANT42" s="9"/>
      <c r="ANU42" s="9"/>
      <c r="ANV42" s="9"/>
      <c r="ANW42" s="9"/>
      <c r="ANX42" s="9"/>
      <c r="ANY42" s="9"/>
      <c r="ANZ42" s="9"/>
      <c r="AOA42" s="9"/>
      <c r="AOB42" s="9"/>
      <c r="AOC42" s="9"/>
      <c r="AOD42" s="9"/>
      <c r="AOE42" s="9"/>
      <c r="AOF42" s="9"/>
      <c r="AOG42" s="9"/>
      <c r="AOH42" s="9"/>
      <c r="AOI42" s="9"/>
      <c r="AOJ42" s="9"/>
      <c r="AOK42" s="9"/>
      <c r="AOL42" s="9"/>
      <c r="AOM42" s="9"/>
      <c r="AON42" s="9"/>
      <c r="AOO42" s="9"/>
      <c r="AOP42" s="9"/>
      <c r="AOQ42" s="9"/>
      <c r="AOR42" s="9"/>
      <c r="AOS42" s="9"/>
      <c r="AOT42" s="9"/>
      <c r="AOU42" s="9"/>
      <c r="AOV42" s="9"/>
      <c r="AOW42" s="9"/>
      <c r="AOX42" s="9"/>
      <c r="AOY42" s="9"/>
      <c r="AOZ42" s="9"/>
      <c r="APA42" s="9"/>
      <c r="APB42" s="9"/>
      <c r="APC42" s="9"/>
      <c r="APD42" s="9"/>
      <c r="APE42" s="9"/>
      <c r="APF42" s="9"/>
      <c r="APG42" s="9"/>
      <c r="APH42" s="9"/>
      <c r="API42" s="9"/>
      <c r="APJ42" s="9"/>
      <c r="APK42" s="9"/>
      <c r="APL42" s="9"/>
      <c r="APM42" s="9"/>
      <c r="APN42" s="9"/>
      <c r="APO42" s="9"/>
      <c r="APP42" s="9"/>
      <c r="APQ42" s="9"/>
      <c r="APR42" s="9"/>
      <c r="APS42" s="9"/>
      <c r="APT42" s="9"/>
      <c r="APU42" s="9"/>
      <c r="APV42" s="9"/>
      <c r="APW42" s="9"/>
      <c r="APX42" s="9"/>
      <c r="APY42" s="9"/>
      <c r="APZ42" s="9"/>
      <c r="AQA42" s="9"/>
      <c r="AQB42" s="9"/>
      <c r="AQC42" s="9"/>
      <c r="AQD42" s="9"/>
      <c r="AQE42" s="9"/>
      <c r="AQF42" s="9"/>
      <c r="AQG42" s="9"/>
      <c r="AQH42" s="9"/>
      <c r="AQI42" s="9"/>
      <c r="AQJ42" s="9"/>
      <c r="AQK42" s="9"/>
      <c r="AQL42" s="9"/>
      <c r="AQM42" s="9"/>
      <c r="AQN42" s="9"/>
      <c r="AQO42" s="9"/>
      <c r="AQP42" s="9"/>
      <c r="AQQ42" s="9"/>
      <c r="AQR42" s="9"/>
      <c r="AQS42" s="9"/>
      <c r="AQT42" s="9"/>
      <c r="AQU42" s="9"/>
      <c r="AQV42" s="9"/>
      <c r="AQW42" s="9"/>
      <c r="AQX42" s="9"/>
      <c r="AQY42" s="9"/>
      <c r="AQZ42" s="9"/>
      <c r="ARA42" s="9"/>
      <c r="ARB42" s="9"/>
      <c r="ARC42" s="9"/>
      <c r="ARD42" s="9"/>
      <c r="ARE42" s="9"/>
      <c r="ARF42" s="9"/>
      <c r="ARG42" s="9"/>
      <c r="ARH42" s="9"/>
      <c r="ARI42" s="9"/>
      <c r="ARJ42" s="9"/>
      <c r="ARK42" s="9"/>
      <c r="ARL42" s="9"/>
      <c r="ARM42" s="9"/>
      <c r="ARN42" s="9"/>
      <c r="ARO42" s="9"/>
      <c r="ARP42" s="9"/>
      <c r="ARQ42" s="9"/>
      <c r="ARR42" s="9"/>
      <c r="ARS42" s="9"/>
      <c r="ART42" s="9"/>
      <c r="ARU42" s="9"/>
      <c r="ARV42" s="9"/>
      <c r="ARW42" s="9"/>
      <c r="ARX42" s="9"/>
      <c r="ARY42" s="9"/>
      <c r="ARZ42" s="9"/>
      <c r="ASA42" s="9"/>
      <c r="ASB42" s="9"/>
      <c r="ASC42" s="9"/>
      <c r="ASD42" s="9"/>
      <c r="ASE42" s="9"/>
      <c r="ASF42" s="9"/>
      <c r="ASG42" s="9"/>
      <c r="ASH42" s="9"/>
      <c r="ASI42" s="9"/>
      <c r="ASJ42" s="9"/>
      <c r="ASK42" s="9"/>
      <c r="ASL42" s="9"/>
      <c r="ASM42" s="9"/>
      <c r="ASN42" s="9"/>
      <c r="ASO42" s="9"/>
      <c r="ASP42" s="9"/>
      <c r="ASQ42" s="9"/>
      <c r="ASR42" s="9"/>
      <c r="ASS42" s="9"/>
      <c r="AST42" s="9"/>
      <c r="ASU42" s="9"/>
      <c r="ASV42" s="9"/>
      <c r="ASW42" s="9"/>
      <c r="ASX42" s="9"/>
      <c r="ASY42" s="9"/>
      <c r="ASZ42" s="9"/>
      <c r="ATA42" s="9"/>
      <c r="ATB42" s="9"/>
      <c r="ATC42" s="9"/>
      <c r="ATD42" s="9"/>
      <c r="ATE42" s="9"/>
      <c r="ATF42" s="9"/>
      <c r="ATG42" s="9"/>
      <c r="ATH42" s="9"/>
      <c r="ATI42" s="9"/>
      <c r="ATJ42" s="9"/>
      <c r="ATK42" s="9"/>
      <c r="ATL42" s="9"/>
      <c r="ATM42" s="9"/>
      <c r="ATN42" s="9"/>
      <c r="ATO42" s="9"/>
      <c r="ATP42" s="9"/>
      <c r="ATQ42" s="9"/>
      <c r="ATR42" s="9"/>
      <c r="ATS42" s="9"/>
      <c r="ATT42" s="9"/>
      <c r="ATU42" s="9"/>
      <c r="ATV42" s="9"/>
      <c r="ATW42" s="9"/>
      <c r="ATX42" s="9"/>
      <c r="ATY42" s="9"/>
      <c r="ATZ42" s="9"/>
      <c r="AUA42" s="9"/>
      <c r="AUB42" s="9"/>
      <c r="AUC42" s="9"/>
      <c r="AUD42" s="9"/>
      <c r="AUE42" s="9"/>
      <c r="AUF42" s="9"/>
      <c r="AUG42" s="9"/>
      <c r="AUH42" s="9"/>
      <c r="AUI42" s="9"/>
      <c r="AUJ42" s="9"/>
      <c r="AUK42" s="9"/>
      <c r="AUL42" s="9"/>
      <c r="AUM42" s="9"/>
      <c r="AUN42" s="9"/>
      <c r="AUO42" s="9"/>
      <c r="AUP42" s="9"/>
      <c r="AUQ42" s="9"/>
      <c r="AUR42" s="9"/>
      <c r="AUS42" s="9"/>
      <c r="AUT42" s="9"/>
      <c r="AUU42" s="9"/>
      <c r="AUV42" s="9"/>
      <c r="AUW42" s="9"/>
      <c r="AUX42" s="9"/>
      <c r="AUY42" s="9"/>
      <c r="AUZ42" s="9"/>
      <c r="AVA42" s="9"/>
      <c r="AVB42" s="9"/>
      <c r="AVC42" s="9"/>
      <c r="AVD42" s="9"/>
      <c r="AVE42" s="9"/>
      <c r="AVF42" s="9"/>
      <c r="AVG42" s="9"/>
      <c r="AVH42" s="9"/>
      <c r="AVI42" s="9"/>
      <c r="AVJ42" s="9"/>
      <c r="AVK42" s="9"/>
      <c r="AVL42" s="9"/>
      <c r="AVM42" s="9"/>
      <c r="AVN42" s="9"/>
      <c r="AVO42" s="9"/>
      <c r="AVP42" s="9"/>
      <c r="AVQ42" s="9"/>
      <c r="AVR42" s="9"/>
      <c r="AVS42" s="9"/>
      <c r="AVT42" s="9"/>
      <c r="AVU42" s="9"/>
      <c r="AVV42" s="9"/>
      <c r="AVW42" s="9"/>
      <c r="AVX42" s="9"/>
      <c r="AVY42" s="9"/>
      <c r="AVZ42" s="9"/>
      <c r="AWA42" s="9"/>
      <c r="AWB42" s="9"/>
      <c r="AWC42" s="9"/>
      <c r="AWD42" s="9"/>
      <c r="AWE42" s="9"/>
      <c r="AWF42" s="9"/>
      <c r="AWG42" s="9"/>
      <c r="AWH42" s="9"/>
      <c r="AWI42" s="9"/>
      <c r="AWJ42" s="9"/>
      <c r="AWK42" s="9"/>
      <c r="AWL42" s="9"/>
      <c r="AWM42" s="9"/>
      <c r="AWN42" s="9"/>
      <c r="AWO42" s="9"/>
      <c r="AWP42" s="9"/>
      <c r="AWQ42" s="9"/>
      <c r="AWR42" s="9"/>
      <c r="AWS42" s="9"/>
      <c r="AWT42" s="9"/>
      <c r="AWU42" s="9"/>
      <c r="AWV42" s="9"/>
      <c r="AWW42" s="9"/>
      <c r="AWX42" s="9"/>
      <c r="AWY42" s="9"/>
      <c r="AWZ42" s="9"/>
      <c r="AXA42" s="9"/>
      <c r="AXB42" s="9"/>
      <c r="AXC42" s="9"/>
      <c r="AXD42" s="9"/>
      <c r="AXE42" s="9"/>
      <c r="AXF42" s="9"/>
      <c r="AXG42" s="9"/>
      <c r="AXH42" s="9"/>
      <c r="AXI42" s="9"/>
      <c r="AXJ42" s="9"/>
      <c r="AXK42" s="9"/>
      <c r="AXL42" s="9"/>
      <c r="AXM42" s="9"/>
      <c r="AXN42" s="9"/>
      <c r="AXO42" s="9"/>
      <c r="AXP42" s="9"/>
      <c r="AXQ42" s="9"/>
      <c r="AXR42" s="9"/>
      <c r="AXS42" s="9"/>
      <c r="AXT42" s="9"/>
      <c r="AXU42" s="9"/>
      <c r="AXV42" s="9"/>
      <c r="AXW42" s="9"/>
      <c r="AXX42" s="9"/>
      <c r="AXY42" s="9"/>
      <c r="AXZ42" s="9"/>
      <c r="AYA42" s="9"/>
      <c r="AYB42" s="9"/>
      <c r="AYC42" s="9"/>
      <c r="AYD42" s="9"/>
      <c r="AYE42" s="9"/>
      <c r="AYF42" s="9"/>
      <c r="AYG42" s="9"/>
      <c r="AYH42" s="9"/>
      <c r="AYI42" s="9"/>
      <c r="AYJ42" s="9"/>
      <c r="AYK42" s="9"/>
      <c r="AYL42" s="9"/>
      <c r="AYM42" s="9"/>
      <c r="AYN42" s="9"/>
      <c r="AYO42" s="9"/>
      <c r="AYP42" s="9"/>
      <c r="AYQ42" s="9"/>
      <c r="AYR42" s="9"/>
      <c r="AYS42" s="9"/>
      <c r="AYT42" s="9"/>
      <c r="AYU42" s="9"/>
      <c r="AYV42" s="9"/>
      <c r="AYW42" s="9"/>
      <c r="AYX42" s="9"/>
      <c r="AYY42" s="9"/>
      <c r="AYZ42" s="9"/>
      <c r="AZA42" s="9"/>
      <c r="AZB42" s="9"/>
      <c r="AZC42" s="9"/>
      <c r="AZD42" s="9"/>
      <c r="AZE42" s="9"/>
      <c r="AZF42" s="9"/>
      <c r="AZG42" s="9"/>
      <c r="AZH42" s="9"/>
      <c r="AZI42" s="9"/>
      <c r="AZJ42" s="9"/>
      <c r="AZK42" s="9"/>
      <c r="AZL42" s="9"/>
      <c r="AZM42" s="9"/>
      <c r="AZN42" s="9"/>
      <c r="AZO42" s="9"/>
      <c r="AZP42" s="9"/>
      <c r="AZQ42" s="9"/>
      <c r="AZR42" s="9"/>
      <c r="AZS42" s="9"/>
      <c r="AZT42" s="9"/>
      <c r="AZU42" s="9"/>
      <c r="AZV42" s="9"/>
      <c r="AZW42" s="9"/>
      <c r="AZX42" s="9"/>
      <c r="AZY42" s="9"/>
      <c r="AZZ42" s="9"/>
      <c r="BAA42" s="9"/>
      <c r="BAB42" s="9"/>
      <c r="BAC42" s="9"/>
      <c r="BAD42" s="9"/>
      <c r="BAE42" s="9"/>
      <c r="BAF42" s="9"/>
      <c r="BAG42" s="9"/>
      <c r="BAH42" s="9"/>
      <c r="BAI42" s="9"/>
      <c r="BAJ42" s="9"/>
      <c r="BAK42" s="9"/>
      <c r="BAL42" s="9"/>
      <c r="BAM42" s="9"/>
      <c r="BAN42" s="9"/>
      <c r="BAO42" s="9"/>
      <c r="BAP42" s="9"/>
      <c r="BAQ42" s="9"/>
      <c r="BAR42" s="9"/>
      <c r="BAS42" s="9"/>
      <c r="BAT42" s="9"/>
      <c r="BAU42" s="9"/>
      <c r="BAV42" s="9"/>
      <c r="BAW42" s="9"/>
      <c r="BAX42" s="9"/>
      <c r="BAY42" s="9"/>
      <c r="BAZ42" s="9"/>
      <c r="BBA42" s="9"/>
      <c r="BBB42" s="9"/>
      <c r="BBC42" s="9"/>
      <c r="BBD42" s="9"/>
      <c r="BBE42" s="9"/>
      <c r="BBF42" s="9"/>
      <c r="BBG42" s="9"/>
      <c r="BBH42" s="9"/>
      <c r="BBI42" s="9"/>
      <c r="BBJ42" s="9"/>
      <c r="BBK42" s="9"/>
      <c r="BBL42" s="9"/>
      <c r="BBM42" s="9"/>
      <c r="BBN42" s="9"/>
      <c r="BBO42" s="9"/>
      <c r="BBP42" s="9"/>
      <c r="BBQ42" s="9"/>
      <c r="BBR42" s="9"/>
      <c r="BBS42" s="9"/>
      <c r="BBT42" s="9"/>
      <c r="BBU42" s="9"/>
      <c r="BBV42" s="9"/>
      <c r="BBW42" s="9"/>
      <c r="BBX42" s="9"/>
      <c r="BBY42" s="9"/>
      <c r="BBZ42" s="9"/>
      <c r="BCA42" s="9"/>
      <c r="BCB42" s="9"/>
      <c r="BCC42" s="9"/>
      <c r="BCD42" s="9"/>
      <c r="BCE42" s="9"/>
      <c r="BCF42" s="9"/>
      <c r="BCG42" s="9"/>
      <c r="BCH42" s="9"/>
      <c r="BCI42" s="9"/>
      <c r="BCJ42" s="9"/>
      <c r="BCK42" s="9"/>
      <c r="BCL42" s="9"/>
      <c r="BCM42" s="9"/>
      <c r="BCN42" s="9"/>
      <c r="BCO42" s="9"/>
      <c r="BCP42" s="9"/>
      <c r="BCQ42" s="9"/>
      <c r="BCR42" s="9"/>
      <c r="BCS42" s="9"/>
      <c r="BCT42" s="9"/>
      <c r="BCU42" s="9"/>
      <c r="BCV42" s="9"/>
      <c r="BCW42" s="9"/>
      <c r="BCX42" s="9"/>
      <c r="BCY42" s="9"/>
      <c r="BCZ42" s="9"/>
      <c r="BDA42" s="9"/>
      <c r="BDB42" s="9"/>
      <c r="BDC42" s="9"/>
      <c r="BDD42" s="9"/>
      <c r="BDE42" s="9"/>
      <c r="BDF42" s="9"/>
      <c r="BDG42" s="9"/>
      <c r="BDH42" s="9"/>
      <c r="BDI42" s="9"/>
      <c r="BDJ42" s="9"/>
      <c r="BDK42" s="9"/>
      <c r="BDL42" s="9"/>
      <c r="BDM42" s="9"/>
      <c r="BDN42" s="9"/>
      <c r="BDO42" s="9"/>
      <c r="BDP42" s="9"/>
      <c r="BDQ42" s="9"/>
      <c r="BDR42" s="9"/>
      <c r="BDS42" s="9"/>
      <c r="BDT42" s="9"/>
      <c r="BDU42" s="9"/>
      <c r="BDV42" s="9"/>
      <c r="BDW42" s="9"/>
      <c r="BDX42" s="9"/>
      <c r="BDY42" s="9"/>
      <c r="BDZ42" s="9"/>
      <c r="BEA42" s="9"/>
      <c r="BEB42" s="9"/>
      <c r="BEC42" s="9"/>
      <c r="BED42" s="9"/>
      <c r="BEE42" s="9"/>
      <c r="BEF42" s="9"/>
      <c r="BEG42" s="9"/>
      <c r="BEH42" s="9"/>
      <c r="BEI42" s="9"/>
      <c r="BEJ42" s="9"/>
      <c r="BEK42" s="9"/>
      <c r="BEL42" s="9"/>
      <c r="BEM42" s="9"/>
      <c r="BEN42" s="9"/>
      <c r="BEO42" s="9"/>
      <c r="BEP42" s="9"/>
      <c r="BEQ42" s="9"/>
      <c r="BER42" s="9"/>
      <c r="BES42" s="9"/>
      <c r="BET42" s="9"/>
      <c r="BEU42" s="9"/>
      <c r="BEV42" s="9"/>
      <c r="BEW42" s="9"/>
      <c r="BEX42" s="9"/>
      <c r="BEY42" s="9"/>
      <c r="BEZ42" s="9"/>
      <c r="BFA42" s="9"/>
      <c r="BFB42" s="9"/>
      <c r="BFC42" s="9"/>
      <c r="BFD42" s="9"/>
      <c r="BFE42" s="9"/>
      <c r="BFF42" s="9"/>
      <c r="BFG42" s="9"/>
      <c r="BFH42" s="9"/>
      <c r="BFI42" s="9"/>
      <c r="BFJ42" s="9"/>
      <c r="BFK42" s="9"/>
      <c r="BFL42" s="9"/>
      <c r="BFM42" s="9"/>
      <c r="BFN42" s="9"/>
      <c r="BFO42" s="9"/>
      <c r="BFP42" s="9"/>
      <c r="BFQ42" s="9"/>
      <c r="BFR42" s="9"/>
      <c r="BFS42" s="9"/>
      <c r="BFT42" s="9"/>
      <c r="BFU42" s="9"/>
      <c r="BFV42" s="9"/>
      <c r="BFW42" s="9"/>
      <c r="BFX42" s="9"/>
      <c r="BFY42" s="9"/>
      <c r="BFZ42" s="9"/>
      <c r="BGA42" s="9"/>
      <c r="BGB42" s="9"/>
      <c r="BGC42" s="9"/>
      <c r="BGD42" s="9"/>
      <c r="BGE42" s="9"/>
      <c r="BGF42" s="9"/>
      <c r="BGG42" s="9"/>
      <c r="BGH42" s="9"/>
      <c r="BGI42" s="9"/>
      <c r="BGJ42" s="9"/>
      <c r="BGK42" s="9"/>
      <c r="BGL42" s="9"/>
      <c r="BGM42" s="9"/>
      <c r="BGN42" s="9"/>
      <c r="BGO42" s="9"/>
      <c r="BGP42" s="9"/>
      <c r="BGQ42" s="9"/>
      <c r="BGR42" s="9"/>
      <c r="BGS42" s="9"/>
      <c r="BGT42" s="9"/>
      <c r="BGU42" s="9"/>
      <c r="BGV42" s="9"/>
      <c r="BGW42" s="9"/>
      <c r="BGX42" s="9"/>
      <c r="BGY42" s="9"/>
      <c r="BGZ42" s="9"/>
      <c r="BHA42" s="9"/>
      <c r="BHB42" s="9"/>
      <c r="BHC42" s="9"/>
      <c r="BHD42" s="9"/>
      <c r="BHE42" s="9"/>
      <c r="BHF42" s="9"/>
      <c r="BHG42" s="9"/>
      <c r="BHH42" s="9"/>
      <c r="BHI42" s="9"/>
      <c r="BHJ42" s="9"/>
      <c r="BHK42" s="9"/>
      <c r="BHL42" s="9"/>
      <c r="BHM42" s="9"/>
      <c r="BHN42" s="9"/>
      <c r="BHO42" s="9"/>
      <c r="BHP42" s="9"/>
      <c r="BHQ42" s="9"/>
      <c r="BHR42" s="9"/>
      <c r="BHS42" s="9"/>
      <c r="BHT42" s="9"/>
      <c r="BHU42" s="9"/>
      <c r="BHV42" s="9"/>
      <c r="BHW42" s="9"/>
      <c r="BHX42" s="9"/>
      <c r="BHY42" s="9"/>
      <c r="BHZ42" s="9"/>
      <c r="BIA42" s="9"/>
      <c r="BIB42" s="9"/>
      <c r="BIC42" s="9"/>
      <c r="BID42" s="9"/>
      <c r="BIE42" s="9"/>
      <c r="BIF42" s="9"/>
      <c r="BIG42" s="9"/>
      <c r="BIH42" s="9"/>
      <c r="BII42" s="9"/>
      <c r="BIJ42" s="9"/>
      <c r="BIK42" s="9"/>
      <c r="BIL42" s="9"/>
      <c r="BIM42" s="9"/>
      <c r="BIN42" s="9"/>
      <c r="BIO42" s="9"/>
      <c r="BIP42" s="9"/>
      <c r="BIQ42" s="9"/>
      <c r="BIR42" s="9"/>
      <c r="BIS42" s="9"/>
      <c r="BIT42" s="9"/>
      <c r="BIU42" s="9"/>
      <c r="BIV42" s="9"/>
      <c r="BIW42" s="9"/>
      <c r="BIX42" s="9"/>
      <c r="BIY42" s="9"/>
      <c r="BIZ42" s="9"/>
      <c r="BJA42" s="9"/>
      <c r="BJB42" s="9"/>
      <c r="BJC42" s="9"/>
      <c r="BJD42" s="9"/>
      <c r="BJE42" s="9"/>
      <c r="BJF42" s="9"/>
      <c r="BJG42" s="9"/>
      <c r="BJH42" s="9"/>
      <c r="BJI42" s="9"/>
      <c r="BJJ42" s="9"/>
      <c r="BJK42" s="9"/>
      <c r="BJL42" s="9"/>
      <c r="BJM42" s="9"/>
      <c r="BJN42" s="9"/>
      <c r="BJO42" s="9"/>
      <c r="BJP42" s="9"/>
      <c r="BJQ42" s="9"/>
      <c r="BJR42" s="9"/>
      <c r="BJS42" s="9"/>
      <c r="BJT42" s="9"/>
      <c r="BJU42" s="9"/>
      <c r="BJV42" s="9"/>
      <c r="BJW42" s="9"/>
      <c r="BJX42" s="9"/>
      <c r="BJY42" s="9"/>
      <c r="BJZ42" s="9"/>
      <c r="BKA42" s="9"/>
      <c r="BKB42" s="9"/>
      <c r="BKC42" s="9"/>
      <c r="BKD42" s="9"/>
      <c r="BKE42" s="9"/>
      <c r="BKF42" s="9"/>
      <c r="BKG42" s="9"/>
      <c r="BKH42" s="9"/>
      <c r="BKI42" s="9"/>
      <c r="BKJ42" s="9"/>
      <c r="BKK42" s="9"/>
      <c r="BKL42" s="9"/>
      <c r="BKM42" s="9"/>
      <c r="BKN42" s="9"/>
      <c r="BKO42" s="9"/>
      <c r="BKP42" s="9"/>
      <c r="BKQ42" s="9"/>
      <c r="BKR42" s="9"/>
      <c r="BKS42" s="9"/>
      <c r="BKT42" s="9"/>
      <c r="BKU42" s="9"/>
      <c r="BKV42" s="9"/>
      <c r="BKW42" s="9"/>
      <c r="BKX42" s="9"/>
      <c r="BKY42" s="9"/>
      <c r="BKZ42" s="9"/>
      <c r="BLA42" s="9"/>
      <c r="BLB42" s="9"/>
      <c r="BLC42" s="9"/>
      <c r="BLD42" s="9"/>
      <c r="BLE42" s="9"/>
      <c r="BLF42" s="9"/>
      <c r="BLG42" s="9"/>
      <c r="BLH42" s="9"/>
      <c r="BLI42" s="9"/>
      <c r="BLJ42" s="9"/>
      <c r="BLK42" s="9"/>
      <c r="BLL42" s="9"/>
      <c r="BLM42" s="9"/>
      <c r="BLN42" s="9"/>
      <c r="BLO42" s="9"/>
      <c r="BLP42" s="9"/>
      <c r="BLQ42" s="9"/>
      <c r="BLR42" s="9"/>
      <c r="BLS42" s="9"/>
      <c r="BLT42" s="9"/>
      <c r="BLU42" s="9"/>
      <c r="BLV42" s="9"/>
      <c r="BLW42" s="9"/>
      <c r="BLX42" s="9"/>
      <c r="BLY42" s="9"/>
      <c r="BLZ42" s="9"/>
      <c r="BMA42" s="9"/>
      <c r="BMB42" s="9"/>
      <c r="BMC42" s="9"/>
      <c r="BMD42" s="9"/>
      <c r="BME42" s="9"/>
      <c r="BMF42" s="9"/>
      <c r="BMG42" s="9"/>
      <c r="BMH42" s="9"/>
      <c r="BMI42" s="9"/>
      <c r="BMJ42" s="9"/>
      <c r="BMK42" s="9"/>
      <c r="BML42" s="9"/>
      <c r="BMM42" s="9"/>
      <c r="BMN42" s="9"/>
      <c r="BMO42" s="9"/>
      <c r="BMP42" s="9"/>
      <c r="BMQ42" s="9"/>
      <c r="BMR42" s="9"/>
      <c r="BMS42" s="9"/>
      <c r="BMT42" s="9"/>
      <c r="BMU42" s="9"/>
      <c r="BMV42" s="9"/>
      <c r="BMW42" s="9"/>
      <c r="BMX42" s="9"/>
      <c r="BMY42" s="9"/>
      <c r="BMZ42" s="9"/>
      <c r="BNA42" s="9"/>
      <c r="BNB42" s="9"/>
      <c r="BNC42" s="9"/>
      <c r="BND42" s="9"/>
      <c r="BNE42" s="9"/>
      <c r="BNF42" s="9"/>
      <c r="BNG42" s="9"/>
      <c r="BNH42" s="9"/>
      <c r="BNI42" s="9"/>
      <c r="BNJ42" s="9"/>
      <c r="BNK42" s="9"/>
      <c r="BNL42" s="9"/>
      <c r="BNM42" s="9"/>
      <c r="BNN42" s="9"/>
      <c r="BNO42" s="9"/>
      <c r="BNP42" s="9"/>
      <c r="BNQ42" s="9"/>
      <c r="BNR42" s="9"/>
      <c r="BNS42" s="9"/>
      <c r="BNT42" s="9"/>
      <c r="BNU42" s="9"/>
      <c r="BNV42" s="9"/>
      <c r="BNW42" s="9"/>
      <c r="BNX42" s="9"/>
      <c r="BNY42" s="9"/>
      <c r="BNZ42" s="9"/>
      <c r="BOA42" s="9"/>
      <c r="BOB42" s="9"/>
      <c r="BOC42" s="9"/>
      <c r="BOD42" s="9"/>
      <c r="BOE42" s="9"/>
      <c r="BOF42" s="9"/>
      <c r="BOG42" s="9"/>
      <c r="BOH42" s="9"/>
      <c r="BOI42" s="9"/>
      <c r="BOJ42" s="9"/>
      <c r="BOK42" s="9"/>
      <c r="BOL42" s="9"/>
      <c r="BOM42" s="9"/>
      <c r="BON42" s="9"/>
      <c r="BOO42" s="9"/>
      <c r="BOP42" s="9"/>
      <c r="BOQ42" s="9"/>
      <c r="BOR42" s="9"/>
      <c r="BOS42" s="9"/>
      <c r="BOT42" s="9"/>
      <c r="BOU42" s="9"/>
      <c r="BOV42" s="9"/>
      <c r="BOW42" s="9"/>
      <c r="BOX42" s="9"/>
      <c r="BOY42" s="9"/>
      <c r="BOZ42" s="9"/>
      <c r="BPA42" s="9"/>
      <c r="BPB42" s="9"/>
      <c r="BPC42" s="9"/>
      <c r="BPD42" s="9"/>
      <c r="BPE42" s="9"/>
      <c r="BPF42" s="9"/>
      <c r="BPG42" s="9"/>
      <c r="BPH42" s="9"/>
      <c r="BPI42" s="9"/>
      <c r="BPJ42" s="9"/>
      <c r="BPK42" s="9"/>
      <c r="BPL42" s="9"/>
      <c r="BPM42" s="9"/>
      <c r="BPN42" s="9"/>
      <c r="BPO42" s="9"/>
      <c r="BPP42" s="9"/>
      <c r="BPQ42" s="9"/>
      <c r="BPR42" s="9"/>
      <c r="BPS42" s="9"/>
      <c r="BPT42" s="9"/>
      <c r="BPU42" s="9"/>
      <c r="BPV42" s="9"/>
      <c r="BPW42" s="9"/>
      <c r="BPX42" s="9"/>
      <c r="BPY42" s="9"/>
      <c r="BPZ42" s="9"/>
      <c r="BQA42" s="9"/>
      <c r="BQB42" s="9"/>
      <c r="BQC42" s="9"/>
      <c r="BQD42" s="9"/>
      <c r="BQE42" s="9"/>
      <c r="BQF42" s="9"/>
      <c r="BQG42" s="9"/>
      <c r="BQH42" s="9"/>
      <c r="BQI42" s="9"/>
      <c r="BQJ42" s="9"/>
      <c r="BQK42" s="9"/>
      <c r="BQL42" s="9"/>
      <c r="BQM42" s="9"/>
      <c r="BQN42" s="9"/>
      <c r="BQO42" s="9"/>
      <c r="BQP42" s="9"/>
      <c r="BQQ42" s="9"/>
      <c r="BQR42" s="9"/>
      <c r="BQS42" s="9"/>
      <c r="BQT42" s="9"/>
      <c r="BQU42" s="9"/>
      <c r="BQV42" s="9"/>
      <c r="BQW42" s="9"/>
      <c r="BQX42" s="9"/>
      <c r="BQY42" s="9"/>
      <c r="BQZ42" s="9"/>
      <c r="BRA42" s="9"/>
      <c r="BRB42" s="9"/>
      <c r="BRC42" s="9"/>
      <c r="BRD42" s="9"/>
      <c r="BRE42" s="9"/>
      <c r="BRF42" s="9"/>
      <c r="BRG42" s="9"/>
      <c r="BRH42" s="9"/>
      <c r="BRI42" s="9"/>
      <c r="BRJ42" s="9"/>
      <c r="BRK42" s="9"/>
      <c r="BRL42" s="9"/>
      <c r="BRM42" s="9"/>
      <c r="BRN42" s="9"/>
      <c r="BRO42" s="9"/>
      <c r="BRP42" s="9"/>
      <c r="BRQ42" s="9"/>
      <c r="BRR42" s="9"/>
      <c r="BRS42" s="9"/>
      <c r="BRT42" s="9"/>
      <c r="BRU42" s="9"/>
      <c r="BRV42" s="9"/>
      <c r="BRW42" s="9"/>
      <c r="BRX42" s="9"/>
      <c r="BRY42" s="9"/>
      <c r="BRZ42" s="9"/>
      <c r="BSA42" s="9"/>
      <c r="BSB42" s="9"/>
      <c r="BSC42" s="9"/>
      <c r="BSD42" s="9"/>
      <c r="BSE42" s="9"/>
      <c r="BSF42" s="9"/>
      <c r="BSG42" s="9"/>
      <c r="BSH42" s="9"/>
      <c r="BSI42" s="9"/>
      <c r="BSJ42" s="9"/>
      <c r="BSK42" s="9"/>
      <c r="BSL42" s="9"/>
      <c r="BSM42" s="9"/>
      <c r="BSN42" s="9"/>
      <c r="BSO42" s="9"/>
      <c r="BSP42" s="9"/>
      <c r="BSQ42" s="9"/>
      <c r="BSR42" s="9"/>
      <c r="BSS42" s="9"/>
      <c r="BST42" s="9"/>
      <c r="BSU42" s="9"/>
      <c r="BSV42" s="9"/>
      <c r="BSW42" s="9"/>
      <c r="BSX42" s="9"/>
      <c r="BSY42" s="9"/>
      <c r="BSZ42" s="9"/>
      <c r="BTA42" s="9"/>
      <c r="BTB42" s="9"/>
      <c r="BTC42" s="9"/>
      <c r="BTD42" s="9"/>
      <c r="BTE42" s="9"/>
      <c r="BTF42" s="9"/>
      <c r="BTG42" s="9"/>
      <c r="BTH42" s="9"/>
      <c r="BTI42" s="9"/>
      <c r="BTJ42" s="9"/>
      <c r="BTK42" s="9"/>
      <c r="BTL42" s="9"/>
      <c r="BTM42" s="9"/>
      <c r="BTN42" s="9"/>
      <c r="BTO42" s="9"/>
      <c r="BTP42" s="9"/>
      <c r="BTQ42" s="9"/>
      <c r="BTR42" s="9"/>
      <c r="BTS42" s="9"/>
      <c r="BTT42" s="9"/>
      <c r="BTU42" s="9"/>
      <c r="BTV42" s="9"/>
      <c r="BTW42" s="9"/>
      <c r="BTX42" s="9"/>
      <c r="BTY42" s="9"/>
      <c r="BTZ42" s="9"/>
      <c r="BUA42" s="9"/>
      <c r="BUB42" s="9"/>
      <c r="BUC42" s="9"/>
      <c r="BUD42" s="9"/>
      <c r="BUE42" s="9"/>
      <c r="BUF42" s="9"/>
      <c r="BUG42" s="9"/>
      <c r="BUH42" s="9"/>
      <c r="BUI42" s="9"/>
      <c r="BUJ42" s="9"/>
      <c r="BUK42" s="9"/>
      <c r="BUL42" s="9"/>
      <c r="BUM42" s="9"/>
      <c r="BUN42" s="9"/>
      <c r="BUO42" s="9"/>
      <c r="BUP42" s="9"/>
      <c r="BUQ42" s="9"/>
      <c r="BUR42" s="9"/>
      <c r="BUS42" s="9"/>
      <c r="BUT42" s="9"/>
      <c r="BUU42" s="9"/>
      <c r="BUV42" s="9"/>
      <c r="BUW42" s="9"/>
      <c r="BUX42" s="9"/>
      <c r="BUY42" s="9"/>
      <c r="BUZ42" s="9"/>
      <c r="BVA42" s="9"/>
      <c r="BVB42" s="9"/>
      <c r="BVC42" s="9"/>
      <c r="BVD42" s="9"/>
      <c r="BVE42" s="9"/>
      <c r="BVF42" s="9"/>
      <c r="BVG42" s="9"/>
      <c r="BVH42" s="9"/>
      <c r="BVI42" s="9"/>
      <c r="BVJ42" s="9"/>
      <c r="BVK42" s="9"/>
      <c r="BVL42" s="9"/>
      <c r="BVM42" s="9"/>
      <c r="BVN42" s="9"/>
      <c r="BVO42" s="9"/>
      <c r="BVP42" s="9"/>
      <c r="BVQ42" s="9"/>
      <c r="BVR42" s="9"/>
      <c r="BVS42" s="9"/>
      <c r="BVT42" s="9"/>
      <c r="BVU42" s="9"/>
      <c r="BVV42" s="9"/>
      <c r="BVW42" s="9"/>
      <c r="BVX42" s="9"/>
      <c r="BVY42" s="9"/>
      <c r="BVZ42" s="9"/>
      <c r="BWA42" s="9"/>
      <c r="BWB42" s="9"/>
      <c r="BWC42" s="9"/>
      <c r="BWD42" s="9"/>
      <c r="BWE42" s="9"/>
      <c r="BWF42" s="9"/>
      <c r="BWG42" s="9"/>
      <c r="BWH42" s="9"/>
      <c r="BWI42" s="9"/>
      <c r="BWJ42" s="9"/>
      <c r="BWK42" s="9"/>
      <c r="BWL42" s="9"/>
      <c r="BWM42" s="9"/>
      <c r="BWN42" s="9"/>
      <c r="BWO42" s="9"/>
      <c r="BWP42" s="9"/>
      <c r="BWQ42" s="9"/>
      <c r="BWR42" s="9"/>
      <c r="BWS42" s="9"/>
      <c r="BWT42" s="9"/>
      <c r="BWU42" s="9"/>
      <c r="BWV42" s="9"/>
      <c r="BWW42" s="9"/>
      <c r="BWX42" s="9"/>
      <c r="BWY42" s="9"/>
      <c r="BWZ42" s="9"/>
      <c r="BXA42" s="9"/>
      <c r="BXB42" s="9"/>
      <c r="BXC42" s="9"/>
      <c r="BXD42" s="9"/>
      <c r="BXE42" s="9"/>
      <c r="BXF42" s="9"/>
      <c r="BXG42" s="9"/>
      <c r="BXH42" s="9"/>
      <c r="BXI42" s="9"/>
      <c r="BXJ42" s="9"/>
      <c r="BXK42" s="9"/>
      <c r="BXL42" s="9"/>
      <c r="BXM42" s="9"/>
      <c r="BXN42" s="9"/>
      <c r="BXO42" s="9"/>
      <c r="BXP42" s="9"/>
      <c r="BXQ42" s="9"/>
      <c r="BXR42" s="9"/>
      <c r="BXS42" s="9"/>
      <c r="BXT42" s="9"/>
      <c r="BXU42" s="9"/>
      <c r="BXV42" s="9"/>
      <c r="BXW42" s="9"/>
      <c r="BXX42" s="9"/>
      <c r="BXY42" s="9"/>
      <c r="BXZ42" s="9"/>
      <c r="BYA42" s="9"/>
      <c r="BYB42" s="9"/>
      <c r="BYC42" s="9"/>
      <c r="BYD42" s="9"/>
      <c r="BYE42" s="9"/>
      <c r="BYF42" s="9"/>
      <c r="BYG42" s="9"/>
      <c r="BYH42" s="9"/>
      <c r="BYI42" s="9"/>
      <c r="BYJ42" s="9"/>
      <c r="BYK42" s="9"/>
      <c r="BYL42" s="9"/>
      <c r="BYM42" s="9"/>
      <c r="BYN42" s="9"/>
      <c r="BYO42" s="9"/>
      <c r="BYP42" s="9"/>
      <c r="BYQ42" s="9"/>
      <c r="BYR42" s="9"/>
      <c r="BYS42" s="9"/>
      <c r="BYT42" s="9"/>
      <c r="BYU42" s="9"/>
      <c r="BYV42" s="9"/>
      <c r="BYW42" s="9"/>
      <c r="BYX42" s="9"/>
      <c r="BYY42" s="9"/>
      <c r="BYZ42" s="9"/>
      <c r="BZA42" s="9"/>
      <c r="BZB42" s="9"/>
      <c r="BZC42" s="9"/>
      <c r="BZD42" s="9"/>
      <c r="BZE42" s="9"/>
      <c r="BZF42" s="9"/>
      <c r="BZG42" s="9"/>
      <c r="BZH42" s="9"/>
      <c r="BZI42" s="9"/>
      <c r="BZJ42" s="9"/>
      <c r="BZK42" s="9"/>
      <c r="BZL42" s="9"/>
      <c r="BZM42" s="9"/>
      <c r="BZN42" s="9"/>
      <c r="BZO42" s="9"/>
      <c r="BZP42" s="9"/>
      <c r="BZQ42" s="9"/>
      <c r="BZR42" s="9"/>
      <c r="BZS42" s="9"/>
      <c r="BZT42" s="9"/>
      <c r="BZU42" s="9"/>
      <c r="BZV42" s="9"/>
      <c r="BZW42" s="9"/>
      <c r="BZX42" s="9"/>
      <c r="BZY42" s="9"/>
      <c r="BZZ42" s="9"/>
      <c r="CAA42" s="9"/>
      <c r="CAB42" s="9"/>
      <c r="CAC42" s="9"/>
      <c r="CAD42" s="9"/>
      <c r="CAE42" s="9"/>
      <c r="CAF42" s="9"/>
      <c r="CAG42" s="9"/>
      <c r="CAH42" s="9"/>
      <c r="CAI42" s="9"/>
      <c r="CAJ42" s="9"/>
      <c r="CAK42" s="9"/>
      <c r="CAL42" s="9"/>
      <c r="CAM42" s="9"/>
      <c r="CAN42" s="9"/>
      <c r="CAO42" s="9"/>
      <c r="CAP42" s="9"/>
      <c r="CAQ42" s="9"/>
      <c r="CAR42" s="9"/>
      <c r="CAS42" s="9"/>
      <c r="CAT42" s="9"/>
      <c r="CAU42" s="9"/>
      <c r="CAV42" s="9"/>
      <c r="CAW42" s="9"/>
      <c r="CAX42" s="9"/>
      <c r="CAY42" s="9"/>
      <c r="CAZ42" s="9"/>
      <c r="CBA42" s="9"/>
      <c r="CBB42" s="9"/>
      <c r="CBC42" s="9"/>
      <c r="CBD42" s="9"/>
      <c r="CBE42" s="9"/>
      <c r="CBF42" s="9"/>
      <c r="CBG42" s="9"/>
      <c r="CBH42" s="9"/>
      <c r="CBI42" s="9"/>
      <c r="CBJ42" s="9"/>
      <c r="CBK42" s="9"/>
      <c r="CBL42" s="9"/>
      <c r="CBM42" s="9"/>
      <c r="CBN42" s="9"/>
      <c r="CBO42" s="9"/>
      <c r="CBP42" s="9"/>
      <c r="CBQ42" s="9"/>
      <c r="CBR42" s="9"/>
      <c r="CBS42" s="9"/>
      <c r="CBT42" s="9"/>
      <c r="CBU42" s="9"/>
      <c r="CBV42" s="9"/>
      <c r="CBW42" s="9"/>
      <c r="CBX42" s="9"/>
      <c r="CBY42" s="9"/>
      <c r="CBZ42" s="9"/>
      <c r="CCA42" s="9"/>
      <c r="CCB42" s="9"/>
      <c r="CCC42" s="9"/>
      <c r="CCD42" s="9"/>
      <c r="CCE42" s="9"/>
      <c r="CCF42" s="9"/>
      <c r="CCG42" s="9"/>
      <c r="CCH42" s="9"/>
      <c r="CCI42" s="9"/>
      <c r="CCJ42" s="9"/>
      <c r="CCK42" s="9"/>
      <c r="CCL42" s="9"/>
      <c r="CCM42" s="9"/>
      <c r="CCN42" s="9"/>
      <c r="CCO42" s="9"/>
      <c r="CCP42" s="9"/>
      <c r="CCQ42" s="9"/>
      <c r="CCR42" s="9"/>
      <c r="CCS42" s="9"/>
      <c r="CCT42" s="9"/>
      <c r="CCU42" s="9"/>
      <c r="CCV42" s="9"/>
      <c r="CCW42" s="9"/>
      <c r="CCX42" s="9"/>
      <c r="CCY42" s="9"/>
      <c r="CCZ42" s="9"/>
      <c r="CDA42" s="9"/>
      <c r="CDB42" s="9"/>
      <c r="CDC42" s="9"/>
      <c r="CDD42" s="9"/>
      <c r="CDE42" s="9"/>
      <c r="CDF42" s="9"/>
      <c r="CDG42" s="9"/>
      <c r="CDH42" s="9"/>
      <c r="CDI42" s="9"/>
      <c r="CDJ42" s="9"/>
      <c r="CDK42" s="9"/>
      <c r="CDL42" s="9"/>
      <c r="CDM42" s="9"/>
      <c r="CDN42" s="9"/>
      <c r="CDO42" s="9"/>
      <c r="CDP42" s="9"/>
      <c r="CDQ42" s="9"/>
      <c r="CDR42" s="9"/>
      <c r="CDS42" s="9"/>
      <c r="CDT42" s="9"/>
      <c r="CDU42" s="9"/>
      <c r="CDV42" s="9"/>
      <c r="CDW42" s="9"/>
      <c r="CDX42" s="9"/>
      <c r="CDY42" s="9"/>
      <c r="CDZ42" s="9"/>
      <c r="CEA42" s="9"/>
      <c r="CEB42" s="9"/>
      <c r="CEC42" s="9"/>
      <c r="CED42" s="9"/>
      <c r="CEE42" s="9"/>
      <c r="CEF42" s="9"/>
      <c r="CEG42" s="9"/>
      <c r="CEH42" s="9"/>
      <c r="CEI42" s="9"/>
      <c r="CEJ42" s="9"/>
      <c r="CEK42" s="9"/>
      <c r="CEL42" s="9"/>
      <c r="CEM42" s="9"/>
      <c r="CEN42" s="9"/>
      <c r="CEO42" s="9"/>
      <c r="CEP42" s="9"/>
      <c r="CEQ42" s="9"/>
      <c r="CER42" s="9"/>
      <c r="CES42" s="9"/>
      <c r="CET42" s="9"/>
      <c r="CEU42" s="9"/>
      <c r="CEV42" s="9"/>
      <c r="CEW42" s="9"/>
      <c r="CEX42" s="9"/>
      <c r="CEY42" s="9"/>
      <c r="CEZ42" s="9"/>
      <c r="CFA42" s="9"/>
      <c r="CFB42" s="9"/>
      <c r="CFC42" s="9"/>
      <c r="CFD42" s="9"/>
      <c r="CFE42" s="9"/>
      <c r="CFF42" s="9"/>
      <c r="CFG42" s="9"/>
      <c r="CFH42" s="9"/>
      <c r="CFI42" s="9"/>
      <c r="CFJ42" s="9"/>
      <c r="CFK42" s="9"/>
      <c r="CFL42" s="9"/>
      <c r="CFM42" s="9"/>
      <c r="CFN42" s="9"/>
      <c r="CFO42" s="9"/>
      <c r="CFP42" s="9"/>
      <c r="CFQ42" s="9"/>
      <c r="CFR42" s="9"/>
      <c r="CFS42" s="9"/>
      <c r="CFT42" s="9"/>
      <c r="CFU42" s="9"/>
      <c r="CFV42" s="9"/>
      <c r="CFW42" s="9"/>
      <c r="CFX42" s="9"/>
      <c r="CFY42" s="9"/>
      <c r="CFZ42" s="9"/>
      <c r="CGA42" s="9"/>
      <c r="CGB42" s="9"/>
      <c r="CGC42" s="9"/>
      <c r="CGD42" s="9"/>
      <c r="CGE42" s="9"/>
      <c r="CGF42" s="9"/>
      <c r="CGG42" s="9"/>
      <c r="CGH42" s="9"/>
      <c r="CGI42" s="9"/>
      <c r="CGJ42" s="9"/>
      <c r="CGK42" s="9"/>
      <c r="CGL42" s="9"/>
      <c r="CGM42" s="9"/>
      <c r="CGN42" s="9"/>
      <c r="CGO42" s="9"/>
      <c r="CGP42" s="9"/>
      <c r="CGQ42" s="9"/>
      <c r="CGR42" s="9"/>
      <c r="CGS42" s="9"/>
      <c r="CGT42" s="9"/>
      <c r="CGU42" s="9"/>
      <c r="CGV42" s="9"/>
      <c r="CGW42" s="9"/>
      <c r="CGX42" s="9"/>
      <c r="CGY42" s="9"/>
      <c r="CGZ42" s="9"/>
      <c r="CHA42" s="9"/>
      <c r="CHB42" s="9"/>
      <c r="CHC42" s="9"/>
      <c r="CHD42" s="9"/>
      <c r="CHE42" s="9"/>
      <c r="CHF42" s="9"/>
      <c r="CHG42" s="9"/>
      <c r="CHH42" s="9"/>
      <c r="CHI42" s="9"/>
      <c r="CHJ42" s="9"/>
      <c r="CHK42" s="9"/>
      <c r="CHL42" s="9"/>
      <c r="CHM42" s="9"/>
      <c r="CHN42" s="9"/>
      <c r="CHO42" s="9"/>
      <c r="CHP42" s="9"/>
      <c r="CHQ42" s="9"/>
      <c r="CHR42" s="9"/>
      <c r="CHS42" s="9"/>
      <c r="CHT42" s="9"/>
      <c r="CHU42" s="9"/>
      <c r="CHV42" s="9"/>
      <c r="CHW42" s="9"/>
      <c r="CHX42" s="9"/>
      <c r="CHY42" s="9"/>
      <c r="CHZ42" s="9"/>
      <c r="CIA42" s="9"/>
      <c r="CIB42" s="9"/>
      <c r="CIC42" s="9"/>
      <c r="CID42" s="9"/>
      <c r="CIE42" s="9"/>
      <c r="CIF42" s="9"/>
      <c r="CIG42" s="9"/>
      <c r="CIH42" s="9"/>
      <c r="CII42" s="9"/>
      <c r="CIJ42" s="9"/>
      <c r="CIK42" s="9"/>
      <c r="CIL42" s="9"/>
      <c r="CIM42" s="9"/>
      <c r="CIN42" s="9"/>
      <c r="CIO42" s="9"/>
      <c r="CIP42" s="9"/>
      <c r="CIQ42" s="9"/>
      <c r="CIR42" s="9"/>
      <c r="CIS42" s="9"/>
      <c r="CIT42" s="9"/>
      <c r="CIU42" s="9"/>
      <c r="CIV42" s="9"/>
      <c r="CIW42" s="9"/>
      <c r="CIX42" s="9"/>
      <c r="CIY42" s="9"/>
      <c r="CIZ42" s="9"/>
      <c r="CJA42" s="9"/>
      <c r="CJB42" s="9"/>
      <c r="CJC42" s="9"/>
      <c r="CJD42" s="9"/>
      <c r="CJE42" s="9"/>
      <c r="CJF42" s="9"/>
      <c r="CJG42" s="9"/>
      <c r="CJH42" s="9"/>
      <c r="CJI42" s="9"/>
      <c r="CJJ42" s="9"/>
      <c r="CJK42" s="9"/>
      <c r="CJL42" s="9"/>
      <c r="CJM42" s="9"/>
      <c r="CJN42" s="9"/>
      <c r="CJO42" s="9"/>
      <c r="CJP42" s="9"/>
      <c r="CJQ42" s="9"/>
      <c r="CJR42" s="9"/>
      <c r="CJS42" s="9"/>
      <c r="CJT42" s="9"/>
      <c r="CJU42" s="9"/>
      <c r="CJV42" s="9"/>
      <c r="CJW42" s="9"/>
      <c r="CJX42" s="9"/>
      <c r="CJY42" s="9"/>
      <c r="CJZ42" s="9"/>
      <c r="CKA42" s="9"/>
      <c r="CKB42" s="9"/>
      <c r="CKC42" s="9"/>
      <c r="CKD42" s="9"/>
      <c r="CKE42" s="9"/>
      <c r="CKF42" s="9"/>
      <c r="CKG42" s="9"/>
      <c r="CKH42" s="9"/>
      <c r="CKI42" s="9"/>
      <c r="CKJ42" s="9"/>
      <c r="CKK42" s="9"/>
      <c r="CKL42" s="9"/>
      <c r="CKM42" s="9"/>
      <c r="CKN42" s="9"/>
      <c r="CKO42" s="9"/>
      <c r="CKP42" s="9"/>
      <c r="CKQ42" s="9"/>
      <c r="CKR42" s="9"/>
      <c r="CKS42" s="9"/>
      <c r="CKT42" s="9"/>
      <c r="CKU42" s="9"/>
      <c r="CKV42" s="9"/>
      <c r="CKW42" s="9"/>
      <c r="CKX42" s="9"/>
      <c r="CKY42" s="9"/>
      <c r="CKZ42" s="9"/>
      <c r="CLA42" s="9"/>
      <c r="CLB42" s="9"/>
      <c r="CLC42" s="9"/>
      <c r="CLD42" s="9"/>
      <c r="CLE42" s="9"/>
      <c r="CLF42" s="9"/>
      <c r="CLG42" s="9"/>
      <c r="CLH42" s="9"/>
      <c r="CLI42" s="9"/>
      <c r="CLJ42" s="9"/>
      <c r="CLK42" s="9"/>
      <c r="CLL42" s="9"/>
      <c r="CLM42" s="9"/>
      <c r="CLN42" s="9"/>
      <c r="CLO42" s="9"/>
      <c r="CLP42" s="9"/>
      <c r="CLQ42" s="9"/>
      <c r="CLR42" s="9"/>
      <c r="CLS42" s="9"/>
      <c r="CLT42" s="9"/>
      <c r="CLU42" s="9"/>
      <c r="CLV42" s="9"/>
      <c r="CLW42" s="9"/>
      <c r="CLX42" s="9"/>
      <c r="CLY42" s="9"/>
      <c r="CLZ42" s="9"/>
      <c r="CMA42" s="9"/>
      <c r="CMB42" s="9"/>
      <c r="CMC42" s="9"/>
      <c r="CMD42" s="9"/>
      <c r="CME42" s="9"/>
      <c r="CMF42" s="9"/>
      <c r="CMG42" s="9"/>
      <c r="CMH42" s="9"/>
      <c r="CMI42" s="9"/>
      <c r="CMJ42" s="9"/>
      <c r="CMK42" s="9"/>
      <c r="CML42" s="9"/>
      <c r="CMM42" s="9"/>
      <c r="CMN42" s="9"/>
      <c r="CMO42" s="9"/>
      <c r="CMP42" s="9"/>
      <c r="CMQ42" s="9"/>
      <c r="CMR42" s="9"/>
      <c r="CMS42" s="9"/>
      <c r="CMT42" s="9"/>
      <c r="CMU42" s="9"/>
      <c r="CMV42" s="9"/>
      <c r="CMW42" s="9"/>
      <c r="CMX42" s="9"/>
      <c r="CMY42" s="9"/>
      <c r="CMZ42" s="9"/>
      <c r="CNA42" s="9"/>
      <c r="CNB42" s="9"/>
      <c r="CNC42" s="9"/>
      <c r="CND42" s="9"/>
      <c r="CNE42" s="9"/>
      <c r="CNF42" s="9"/>
      <c r="CNG42" s="9"/>
      <c r="CNH42" s="9"/>
      <c r="CNI42" s="9"/>
      <c r="CNJ42" s="9"/>
      <c r="CNK42" s="9"/>
      <c r="CNL42" s="9"/>
      <c r="CNM42" s="9"/>
      <c r="CNN42" s="9"/>
      <c r="CNO42" s="9"/>
      <c r="CNP42" s="9"/>
      <c r="CNQ42" s="9"/>
      <c r="CNR42" s="9"/>
      <c r="CNS42" s="9"/>
      <c r="CNT42" s="9"/>
      <c r="CNU42" s="9"/>
      <c r="CNV42" s="9"/>
      <c r="CNW42" s="9"/>
      <c r="CNX42" s="9"/>
      <c r="CNY42" s="9"/>
      <c r="CNZ42" s="9"/>
      <c r="COA42" s="9"/>
      <c r="COB42" s="9"/>
      <c r="COC42" s="9"/>
      <c r="COD42" s="9"/>
      <c r="COE42" s="9"/>
      <c r="COF42" s="9"/>
      <c r="COG42" s="9"/>
      <c r="COH42" s="9"/>
      <c r="COI42" s="9"/>
      <c r="COJ42" s="9"/>
      <c r="COK42" s="9"/>
      <c r="COL42" s="9"/>
      <c r="COM42" s="9"/>
      <c r="CON42" s="9"/>
      <c r="COO42" s="9"/>
      <c r="COP42" s="9"/>
      <c r="COQ42" s="9"/>
      <c r="COR42" s="9"/>
      <c r="COS42" s="9"/>
      <c r="COT42" s="9"/>
      <c r="COU42" s="9"/>
      <c r="COV42" s="9"/>
      <c r="COW42" s="9"/>
      <c r="COX42" s="9"/>
      <c r="COY42" s="9"/>
      <c r="COZ42" s="9"/>
      <c r="CPA42" s="9"/>
      <c r="CPB42" s="9"/>
      <c r="CPC42" s="9"/>
      <c r="CPD42" s="9"/>
      <c r="CPE42" s="9"/>
      <c r="CPF42" s="9"/>
      <c r="CPG42" s="9"/>
      <c r="CPH42" s="9"/>
      <c r="CPI42" s="9"/>
      <c r="CPJ42" s="9"/>
      <c r="CPK42" s="9"/>
      <c r="CPL42" s="9"/>
      <c r="CPM42" s="9"/>
      <c r="CPN42" s="9"/>
      <c r="CPO42" s="9"/>
      <c r="CPP42" s="9"/>
      <c r="CPQ42" s="9"/>
      <c r="CPR42" s="9"/>
      <c r="CPS42" s="9"/>
      <c r="CPT42" s="9"/>
      <c r="CPU42" s="9"/>
      <c r="CPV42" s="9"/>
      <c r="CPW42" s="9"/>
      <c r="CPX42" s="9"/>
      <c r="CPY42" s="9"/>
      <c r="CPZ42" s="9"/>
      <c r="CQA42" s="9"/>
      <c r="CQB42" s="9"/>
      <c r="CQC42" s="9"/>
      <c r="CQD42" s="9"/>
      <c r="CQE42" s="9"/>
      <c r="CQF42" s="9"/>
      <c r="CQG42" s="9"/>
      <c r="CQH42" s="9"/>
      <c r="CQI42" s="9"/>
      <c r="CQJ42" s="9"/>
      <c r="CQK42" s="9"/>
      <c r="CQL42" s="9"/>
      <c r="CQM42" s="9"/>
      <c r="CQN42" s="9"/>
      <c r="CQO42" s="9"/>
      <c r="CQP42" s="9"/>
      <c r="CQQ42" s="9"/>
      <c r="CQR42" s="9"/>
      <c r="CQS42" s="9"/>
      <c r="CQT42" s="9"/>
      <c r="CQU42" s="9"/>
      <c r="CQV42" s="9"/>
      <c r="CQW42" s="9"/>
      <c r="CQX42" s="9"/>
      <c r="CQY42" s="9"/>
      <c r="CQZ42" s="9"/>
      <c r="CRA42" s="9"/>
      <c r="CRB42" s="9"/>
      <c r="CRC42" s="9"/>
      <c r="CRD42" s="9"/>
      <c r="CRE42" s="9"/>
      <c r="CRF42" s="9"/>
      <c r="CRG42" s="9"/>
      <c r="CRH42" s="9"/>
      <c r="CRI42" s="9"/>
      <c r="CRJ42" s="9"/>
      <c r="CRK42" s="9"/>
      <c r="CRL42" s="9"/>
      <c r="CRM42" s="9"/>
      <c r="CRN42" s="9"/>
      <c r="CRO42" s="9"/>
      <c r="CRP42" s="9"/>
      <c r="CRQ42" s="9"/>
      <c r="CRR42" s="9"/>
      <c r="CRS42" s="9"/>
      <c r="CRT42" s="9"/>
      <c r="CRU42" s="9"/>
      <c r="CRV42" s="9"/>
      <c r="CRW42" s="9"/>
      <c r="CRX42" s="9"/>
      <c r="CRY42" s="9"/>
      <c r="CRZ42" s="9"/>
      <c r="CSA42" s="9"/>
      <c r="CSB42" s="9"/>
      <c r="CSC42" s="9"/>
      <c r="CSD42" s="9"/>
      <c r="CSE42" s="9"/>
      <c r="CSF42" s="9"/>
      <c r="CSG42" s="9"/>
      <c r="CSH42" s="9"/>
      <c r="CSI42" s="9"/>
      <c r="CSJ42" s="9"/>
      <c r="CSK42" s="9"/>
      <c r="CSL42" s="9"/>
      <c r="CSM42" s="9"/>
      <c r="CSN42" s="9"/>
      <c r="CSO42" s="9"/>
      <c r="CSP42" s="9"/>
      <c r="CSQ42" s="9"/>
      <c r="CSR42" s="9"/>
      <c r="CSS42" s="9"/>
      <c r="CST42" s="9"/>
      <c r="CSU42" s="9"/>
      <c r="CSV42" s="9"/>
      <c r="CSW42" s="9"/>
      <c r="CSX42" s="9"/>
      <c r="CSY42" s="9"/>
      <c r="CSZ42" s="9"/>
      <c r="CTA42" s="9"/>
      <c r="CTB42" s="9"/>
      <c r="CTC42" s="9"/>
      <c r="CTD42" s="9"/>
      <c r="CTE42" s="9"/>
      <c r="CTF42" s="9"/>
      <c r="CTG42" s="9"/>
      <c r="CTH42" s="9"/>
      <c r="CTI42" s="9"/>
      <c r="CTJ42" s="9"/>
      <c r="CTK42" s="9"/>
      <c r="CTL42" s="9"/>
      <c r="CTM42" s="9"/>
      <c r="CTN42" s="9"/>
      <c r="CTO42" s="9"/>
      <c r="CTP42" s="9"/>
      <c r="CTQ42" s="9"/>
      <c r="CTR42" s="9"/>
      <c r="CTS42" s="9"/>
      <c r="CTT42" s="9"/>
      <c r="CTU42" s="9"/>
      <c r="CTV42" s="9"/>
      <c r="CTW42" s="9"/>
      <c r="CTX42" s="9"/>
      <c r="CTY42" s="9"/>
      <c r="CTZ42" s="9"/>
      <c r="CUA42" s="9"/>
      <c r="CUB42" s="9"/>
      <c r="CUC42" s="9"/>
      <c r="CUD42" s="9"/>
      <c r="CUE42" s="9"/>
      <c r="CUF42" s="9"/>
      <c r="CUG42" s="9"/>
      <c r="CUH42" s="9"/>
      <c r="CUI42" s="9"/>
      <c r="CUJ42" s="9"/>
      <c r="CUK42" s="9"/>
      <c r="CUL42" s="9"/>
      <c r="CUM42" s="9"/>
      <c r="CUN42" s="9"/>
      <c r="CUO42" s="9"/>
      <c r="CUP42" s="9"/>
      <c r="CUQ42" s="9"/>
      <c r="CUR42" s="9"/>
      <c r="CUS42" s="9"/>
      <c r="CUT42" s="9"/>
      <c r="CUU42" s="9"/>
      <c r="CUV42" s="9"/>
      <c r="CUW42" s="9"/>
      <c r="CUX42" s="9"/>
      <c r="CUY42" s="9"/>
      <c r="CUZ42" s="9"/>
      <c r="CVA42" s="9"/>
      <c r="CVB42" s="9"/>
      <c r="CVC42" s="9"/>
      <c r="CVD42" s="9"/>
      <c r="CVE42" s="9"/>
      <c r="CVF42" s="9"/>
      <c r="CVG42" s="9"/>
      <c r="CVH42" s="9"/>
      <c r="CVI42" s="9"/>
      <c r="CVJ42" s="9"/>
      <c r="CVK42" s="9"/>
      <c r="CVL42" s="9"/>
      <c r="CVM42" s="9"/>
      <c r="CVN42" s="9"/>
      <c r="CVO42" s="9"/>
      <c r="CVP42" s="9"/>
      <c r="CVQ42" s="9"/>
      <c r="CVR42" s="9"/>
      <c r="CVS42" s="9"/>
      <c r="CVT42" s="9"/>
      <c r="CVU42" s="9"/>
      <c r="CVV42" s="9"/>
      <c r="CVW42" s="9"/>
      <c r="CVX42" s="9"/>
      <c r="CVY42" s="9"/>
      <c r="CVZ42" s="9"/>
      <c r="CWA42" s="9"/>
      <c r="CWB42" s="9"/>
      <c r="CWC42" s="9"/>
      <c r="CWD42" s="9"/>
      <c r="CWE42" s="9"/>
      <c r="CWF42" s="9"/>
      <c r="CWG42" s="9"/>
      <c r="CWH42" s="9"/>
      <c r="CWI42" s="9"/>
      <c r="CWJ42" s="9"/>
      <c r="CWK42" s="9"/>
      <c r="CWL42" s="9"/>
      <c r="CWM42" s="9"/>
      <c r="CWN42" s="9"/>
      <c r="CWO42" s="9"/>
      <c r="CWP42" s="9"/>
      <c r="CWQ42" s="9"/>
      <c r="CWR42" s="9"/>
      <c r="CWS42" s="9"/>
      <c r="CWT42" s="9"/>
      <c r="CWU42" s="9"/>
      <c r="CWV42" s="9"/>
      <c r="CWW42" s="9"/>
      <c r="CWX42" s="9"/>
      <c r="CWY42" s="9"/>
      <c r="CWZ42" s="9"/>
      <c r="CXA42" s="9"/>
      <c r="CXB42" s="9"/>
      <c r="CXC42" s="9"/>
      <c r="CXD42" s="9"/>
      <c r="CXE42" s="9"/>
      <c r="CXF42" s="9"/>
      <c r="CXG42" s="9"/>
      <c r="CXH42" s="9"/>
      <c r="CXI42" s="9"/>
      <c r="CXJ42" s="9"/>
      <c r="CXK42" s="9"/>
      <c r="CXL42" s="9"/>
      <c r="CXM42" s="9"/>
      <c r="CXN42" s="9"/>
      <c r="CXO42" s="9"/>
      <c r="CXP42" s="9"/>
      <c r="CXQ42" s="9"/>
      <c r="CXR42" s="9"/>
      <c r="CXS42" s="9"/>
      <c r="CXT42" s="9"/>
      <c r="CXU42" s="9"/>
      <c r="CXV42" s="9"/>
      <c r="CXW42" s="9"/>
      <c r="CXX42" s="9"/>
      <c r="CXY42" s="9"/>
      <c r="CXZ42" s="9"/>
      <c r="CYA42" s="9"/>
      <c r="CYB42" s="9"/>
      <c r="CYC42" s="9"/>
      <c r="CYD42" s="9"/>
      <c r="CYE42" s="9"/>
      <c r="CYF42" s="9"/>
      <c r="CYG42" s="9"/>
      <c r="CYH42" s="9"/>
      <c r="CYI42" s="9"/>
      <c r="CYJ42" s="9"/>
      <c r="CYK42" s="9"/>
      <c r="CYL42" s="9"/>
      <c r="CYM42" s="9"/>
      <c r="CYN42" s="9"/>
      <c r="CYO42" s="9"/>
      <c r="CYP42" s="9"/>
      <c r="CYQ42" s="9"/>
      <c r="CYR42" s="9"/>
      <c r="CYS42" s="9"/>
      <c r="CYT42" s="9"/>
      <c r="CYU42" s="9"/>
      <c r="CYV42" s="9"/>
      <c r="CYW42" s="9"/>
      <c r="CYX42" s="9"/>
      <c r="CYY42" s="9"/>
      <c r="CYZ42" s="9"/>
      <c r="CZA42" s="9"/>
      <c r="CZB42" s="9"/>
      <c r="CZC42" s="9"/>
      <c r="CZD42" s="9"/>
      <c r="CZE42" s="9"/>
      <c r="CZF42" s="9"/>
      <c r="CZG42" s="9"/>
      <c r="CZH42" s="9"/>
      <c r="CZI42" s="9"/>
      <c r="CZJ42" s="9"/>
      <c r="CZK42" s="9"/>
      <c r="CZL42" s="9"/>
      <c r="CZM42" s="9"/>
      <c r="CZN42" s="9"/>
      <c r="CZO42" s="9"/>
      <c r="CZP42" s="9"/>
      <c r="CZQ42" s="9"/>
      <c r="CZR42" s="9"/>
      <c r="CZS42" s="9"/>
      <c r="CZT42" s="9"/>
      <c r="CZU42" s="9"/>
      <c r="CZV42" s="9"/>
      <c r="CZW42" s="9"/>
      <c r="CZX42" s="9"/>
      <c r="CZY42" s="9"/>
      <c r="CZZ42" s="9"/>
      <c r="DAA42" s="9"/>
      <c r="DAB42" s="9"/>
      <c r="DAC42" s="9"/>
      <c r="DAD42" s="9"/>
      <c r="DAE42" s="9"/>
      <c r="DAF42" s="9"/>
      <c r="DAG42" s="9"/>
      <c r="DAH42" s="9"/>
      <c r="DAI42" s="9"/>
      <c r="DAJ42" s="9"/>
      <c r="DAK42" s="9"/>
      <c r="DAL42" s="9"/>
      <c r="DAM42" s="9"/>
      <c r="DAN42" s="9"/>
      <c r="DAO42" s="9"/>
      <c r="DAP42" s="9"/>
      <c r="DAQ42" s="9"/>
      <c r="DAR42" s="9"/>
      <c r="DAS42" s="9"/>
      <c r="DAT42" s="9"/>
      <c r="DAU42" s="9"/>
      <c r="DAV42" s="9"/>
      <c r="DAW42" s="9"/>
      <c r="DAX42" s="9"/>
      <c r="DAY42" s="9"/>
      <c r="DAZ42" s="9"/>
      <c r="DBA42" s="9"/>
      <c r="DBB42" s="9"/>
      <c r="DBC42" s="9"/>
      <c r="DBD42" s="9"/>
      <c r="DBE42" s="9"/>
      <c r="DBF42" s="9"/>
      <c r="DBG42" s="9"/>
      <c r="DBH42" s="9"/>
      <c r="DBI42" s="9"/>
      <c r="DBJ42" s="9"/>
      <c r="DBK42" s="9"/>
      <c r="DBL42" s="9"/>
      <c r="DBM42" s="9"/>
      <c r="DBN42" s="9"/>
      <c r="DBO42" s="9"/>
      <c r="DBP42" s="9"/>
      <c r="DBQ42" s="9"/>
      <c r="DBR42" s="9"/>
      <c r="DBS42" s="9"/>
      <c r="DBT42" s="9"/>
      <c r="DBU42" s="9"/>
      <c r="DBV42" s="9"/>
      <c r="DBW42" s="9"/>
      <c r="DBX42" s="9"/>
      <c r="DBY42" s="9"/>
      <c r="DBZ42" s="9"/>
      <c r="DCA42" s="9"/>
      <c r="DCB42" s="9"/>
      <c r="DCC42" s="9"/>
      <c r="DCD42" s="9"/>
      <c r="DCE42" s="9"/>
      <c r="DCF42" s="9"/>
      <c r="DCG42" s="9"/>
      <c r="DCH42" s="9"/>
      <c r="DCI42" s="9"/>
      <c r="DCJ42" s="9"/>
      <c r="DCK42" s="9"/>
      <c r="DCL42" s="9"/>
      <c r="DCM42" s="9"/>
      <c r="DCN42" s="9"/>
      <c r="DCO42" s="9"/>
      <c r="DCP42" s="9"/>
      <c r="DCQ42" s="9"/>
      <c r="DCR42" s="9"/>
      <c r="DCS42" s="9"/>
      <c r="DCT42" s="9"/>
      <c r="DCU42" s="9"/>
      <c r="DCV42" s="9"/>
      <c r="DCW42" s="9"/>
      <c r="DCX42" s="9"/>
      <c r="DCY42" s="9"/>
      <c r="DCZ42" s="9"/>
      <c r="DDA42" s="9"/>
      <c r="DDB42" s="9"/>
      <c r="DDC42" s="9"/>
      <c r="DDD42" s="9"/>
      <c r="DDE42" s="9"/>
      <c r="DDF42" s="9"/>
      <c r="DDG42" s="9"/>
      <c r="DDH42" s="9"/>
      <c r="DDI42" s="9"/>
      <c r="DDJ42" s="9"/>
      <c r="DDK42" s="9"/>
      <c r="DDL42" s="9"/>
      <c r="DDM42" s="9"/>
      <c r="DDN42" s="9"/>
      <c r="DDO42" s="9"/>
      <c r="DDP42" s="9"/>
      <c r="DDQ42" s="9"/>
      <c r="DDR42" s="9"/>
      <c r="DDS42" s="9"/>
      <c r="DDT42" s="9"/>
      <c r="DDU42" s="9"/>
      <c r="DDV42" s="9"/>
      <c r="DDW42" s="9"/>
      <c r="DDX42" s="9"/>
      <c r="DDY42" s="9"/>
      <c r="DDZ42" s="9"/>
      <c r="DEA42" s="9"/>
      <c r="DEB42" s="9"/>
      <c r="DEC42" s="9"/>
      <c r="DED42" s="9"/>
      <c r="DEE42" s="9"/>
      <c r="DEF42" s="9"/>
      <c r="DEG42" s="9"/>
      <c r="DEH42" s="9"/>
      <c r="DEI42" s="9"/>
      <c r="DEJ42" s="9"/>
      <c r="DEK42" s="9"/>
      <c r="DEL42" s="9"/>
      <c r="DEM42" s="9"/>
      <c r="DEN42" s="9"/>
      <c r="DEO42" s="9"/>
      <c r="DEP42" s="9"/>
      <c r="DEQ42" s="9"/>
      <c r="DER42" s="9"/>
      <c r="DES42" s="9"/>
      <c r="DET42" s="9"/>
      <c r="DEU42" s="9"/>
      <c r="DEV42" s="9"/>
      <c r="DEW42" s="9"/>
      <c r="DEX42" s="9"/>
      <c r="DEY42" s="9"/>
      <c r="DEZ42" s="9"/>
      <c r="DFA42" s="9"/>
      <c r="DFB42" s="9"/>
      <c r="DFC42" s="9"/>
      <c r="DFD42" s="9"/>
      <c r="DFE42" s="9"/>
      <c r="DFF42" s="9"/>
      <c r="DFG42" s="9"/>
      <c r="DFH42" s="9"/>
      <c r="DFI42" s="9"/>
      <c r="DFJ42" s="9"/>
      <c r="DFK42" s="9"/>
      <c r="DFL42" s="9"/>
      <c r="DFM42" s="9"/>
      <c r="DFN42" s="9"/>
      <c r="DFO42" s="9"/>
      <c r="DFP42" s="9"/>
      <c r="DFQ42" s="9"/>
      <c r="DFR42" s="9"/>
      <c r="DFS42" s="9"/>
      <c r="DFT42" s="9"/>
      <c r="DFU42" s="9"/>
      <c r="DFV42" s="9"/>
      <c r="DFW42" s="9"/>
      <c r="DFX42" s="9"/>
      <c r="DFY42" s="9"/>
      <c r="DFZ42" s="9"/>
      <c r="DGA42" s="9"/>
      <c r="DGB42" s="9"/>
      <c r="DGC42" s="9"/>
      <c r="DGD42" s="9"/>
      <c r="DGE42" s="9"/>
      <c r="DGF42" s="9"/>
      <c r="DGG42" s="9"/>
      <c r="DGH42" s="9"/>
      <c r="DGI42" s="9"/>
      <c r="DGJ42" s="9"/>
      <c r="DGK42" s="9"/>
      <c r="DGL42" s="9"/>
      <c r="DGM42" s="9"/>
      <c r="DGN42" s="9"/>
      <c r="DGO42" s="9"/>
      <c r="DGP42" s="9"/>
      <c r="DGQ42" s="9"/>
      <c r="DGR42" s="9"/>
      <c r="DGS42" s="9"/>
      <c r="DGT42" s="9"/>
      <c r="DGU42" s="9"/>
      <c r="DGV42" s="9"/>
      <c r="DGW42" s="9"/>
      <c r="DGX42" s="9"/>
      <c r="DGY42" s="9"/>
      <c r="DGZ42" s="9"/>
      <c r="DHA42" s="9"/>
      <c r="DHB42" s="9"/>
      <c r="DHC42" s="9"/>
      <c r="DHD42" s="9"/>
      <c r="DHE42" s="9"/>
      <c r="DHF42" s="9"/>
      <c r="DHG42" s="9"/>
      <c r="DHH42" s="9"/>
      <c r="DHI42" s="9"/>
      <c r="DHJ42" s="9"/>
      <c r="DHK42" s="9"/>
      <c r="DHL42" s="9"/>
      <c r="DHM42" s="9"/>
      <c r="DHN42" s="9"/>
      <c r="DHO42" s="9"/>
      <c r="DHP42" s="9"/>
      <c r="DHQ42" s="9"/>
      <c r="DHR42" s="9"/>
      <c r="DHS42" s="9"/>
      <c r="DHT42" s="9"/>
      <c r="DHU42" s="9"/>
      <c r="DHV42" s="9"/>
      <c r="DHW42" s="9"/>
      <c r="DHX42" s="9"/>
      <c r="DHY42" s="9"/>
      <c r="DHZ42" s="9"/>
      <c r="DIA42" s="9"/>
      <c r="DIB42" s="9"/>
      <c r="DIC42" s="9"/>
      <c r="DID42" s="9"/>
      <c r="DIE42" s="9"/>
      <c r="DIF42" s="9"/>
      <c r="DIG42" s="9"/>
      <c r="DIH42" s="9"/>
      <c r="DII42" s="9"/>
      <c r="DIJ42" s="9"/>
      <c r="DIK42" s="9"/>
      <c r="DIL42" s="9"/>
      <c r="DIM42" s="9"/>
      <c r="DIN42" s="9"/>
      <c r="DIO42" s="9"/>
      <c r="DIP42" s="9"/>
      <c r="DIQ42" s="9"/>
      <c r="DIR42" s="9"/>
      <c r="DIS42" s="9"/>
      <c r="DIT42" s="9"/>
      <c r="DIU42" s="9"/>
      <c r="DIV42" s="9"/>
      <c r="DIW42" s="9"/>
      <c r="DIX42" s="9"/>
      <c r="DIY42" s="9"/>
      <c r="DIZ42" s="9"/>
      <c r="DJA42" s="9"/>
      <c r="DJB42" s="9"/>
      <c r="DJC42" s="9"/>
      <c r="DJD42" s="9"/>
      <c r="DJE42" s="9"/>
      <c r="DJF42" s="9"/>
      <c r="DJG42" s="9"/>
      <c r="DJH42" s="9"/>
      <c r="DJI42" s="9"/>
      <c r="DJJ42" s="9"/>
      <c r="DJK42" s="9"/>
      <c r="DJL42" s="9"/>
      <c r="DJM42" s="9"/>
      <c r="DJN42" s="9"/>
      <c r="DJO42" s="9"/>
      <c r="DJP42" s="9"/>
      <c r="DJQ42" s="9"/>
      <c r="DJR42" s="9"/>
      <c r="DJS42" s="9"/>
      <c r="DJT42" s="9"/>
      <c r="DJU42" s="9"/>
      <c r="DJV42" s="9"/>
      <c r="DJW42" s="9"/>
      <c r="DJX42" s="9"/>
      <c r="DJY42" s="9"/>
      <c r="DJZ42" s="9"/>
      <c r="DKA42" s="9"/>
      <c r="DKB42" s="9"/>
      <c r="DKC42" s="9"/>
      <c r="DKD42" s="9"/>
      <c r="DKE42" s="9"/>
      <c r="DKF42" s="9"/>
      <c r="DKG42" s="9"/>
      <c r="DKH42" s="9"/>
      <c r="DKI42" s="9"/>
      <c r="DKJ42" s="9"/>
      <c r="DKK42" s="9"/>
      <c r="DKL42" s="9"/>
      <c r="DKM42" s="9"/>
      <c r="DKN42" s="9"/>
      <c r="DKO42" s="9"/>
      <c r="DKP42" s="9"/>
      <c r="DKQ42" s="9"/>
      <c r="DKR42" s="9"/>
      <c r="DKS42" s="9"/>
      <c r="DKT42" s="9"/>
      <c r="DKU42" s="9"/>
      <c r="DKV42" s="9"/>
      <c r="DKW42" s="9"/>
      <c r="DKX42" s="9"/>
      <c r="DKY42" s="9"/>
      <c r="DKZ42" s="9"/>
      <c r="DLA42" s="9"/>
      <c r="DLB42" s="9"/>
      <c r="DLC42" s="9"/>
      <c r="DLD42" s="9"/>
      <c r="DLE42" s="9"/>
      <c r="DLF42" s="9"/>
      <c r="DLG42" s="9"/>
      <c r="DLH42" s="9"/>
      <c r="DLI42" s="9"/>
      <c r="DLJ42" s="9"/>
      <c r="DLK42" s="9"/>
      <c r="DLL42" s="9"/>
      <c r="DLM42" s="9"/>
      <c r="DLN42" s="9"/>
      <c r="DLO42" s="9"/>
      <c r="DLP42" s="9"/>
      <c r="DLQ42" s="9"/>
      <c r="DLR42" s="9"/>
      <c r="DLS42" s="9"/>
      <c r="DLT42" s="9"/>
      <c r="DLU42" s="9"/>
      <c r="DLV42" s="9"/>
      <c r="DLW42" s="9"/>
      <c r="DLX42" s="9"/>
      <c r="DLY42" s="9"/>
      <c r="DLZ42" s="9"/>
      <c r="DMA42" s="9"/>
      <c r="DMB42" s="9"/>
      <c r="DMC42" s="9"/>
      <c r="DMD42" s="9"/>
      <c r="DME42" s="9"/>
      <c r="DMF42" s="9"/>
      <c r="DMG42" s="9"/>
      <c r="DMH42" s="9"/>
      <c r="DMI42" s="9"/>
      <c r="DMJ42" s="9"/>
      <c r="DMK42" s="9"/>
      <c r="DML42" s="9"/>
      <c r="DMM42" s="9"/>
      <c r="DMN42" s="9"/>
      <c r="DMO42" s="9"/>
      <c r="DMP42" s="9"/>
      <c r="DMQ42" s="9"/>
      <c r="DMR42" s="9"/>
      <c r="DMS42" s="9"/>
      <c r="DMT42" s="9"/>
      <c r="DMU42" s="9"/>
      <c r="DMV42" s="9"/>
      <c r="DMW42" s="9"/>
      <c r="DMX42" s="9"/>
      <c r="DMY42" s="9"/>
      <c r="DMZ42" s="9"/>
      <c r="DNA42" s="9"/>
      <c r="DNB42" s="9"/>
      <c r="DNC42" s="9"/>
      <c r="DND42" s="9"/>
      <c r="DNE42" s="9"/>
      <c r="DNF42" s="9"/>
      <c r="DNG42" s="9"/>
      <c r="DNH42" s="9"/>
      <c r="DNI42" s="9"/>
      <c r="DNJ42" s="9"/>
      <c r="DNK42" s="9"/>
      <c r="DNL42" s="9"/>
      <c r="DNM42" s="9"/>
      <c r="DNN42" s="9"/>
      <c r="DNO42" s="9"/>
      <c r="DNP42" s="9"/>
      <c r="DNQ42" s="9"/>
      <c r="DNR42" s="9"/>
      <c r="DNS42" s="9"/>
      <c r="DNT42" s="9"/>
      <c r="DNU42" s="9"/>
      <c r="DNV42" s="9"/>
      <c r="DNW42" s="9"/>
      <c r="DNX42" s="9"/>
      <c r="DNY42" s="9"/>
      <c r="DNZ42" s="9"/>
      <c r="DOA42" s="9"/>
      <c r="DOB42" s="9"/>
      <c r="DOC42" s="9"/>
      <c r="DOD42" s="9"/>
      <c r="DOE42" s="9"/>
      <c r="DOF42" s="9"/>
      <c r="DOG42" s="9"/>
      <c r="DOH42" s="9"/>
      <c r="DOI42" s="9"/>
      <c r="DOJ42" s="9"/>
      <c r="DOK42" s="9"/>
      <c r="DOL42" s="9"/>
      <c r="DOM42" s="9"/>
      <c r="DON42" s="9"/>
      <c r="DOO42" s="9"/>
      <c r="DOP42" s="9"/>
      <c r="DOQ42" s="9"/>
      <c r="DOR42" s="9"/>
      <c r="DOS42" s="9"/>
      <c r="DOT42" s="9"/>
      <c r="DOU42" s="9"/>
      <c r="DOV42" s="9"/>
      <c r="DOW42" s="9"/>
      <c r="DOX42" s="9"/>
      <c r="DOY42" s="9"/>
      <c r="DOZ42" s="9"/>
      <c r="DPA42" s="9"/>
      <c r="DPB42" s="9"/>
      <c r="DPC42" s="9"/>
      <c r="DPD42" s="9"/>
      <c r="DPE42" s="9"/>
      <c r="DPF42" s="9"/>
      <c r="DPG42" s="9"/>
      <c r="DPH42" s="9"/>
      <c r="DPI42" s="9"/>
      <c r="DPJ42" s="9"/>
      <c r="DPK42" s="9"/>
      <c r="DPL42" s="9"/>
      <c r="DPM42" s="9"/>
      <c r="DPN42" s="9"/>
      <c r="DPO42" s="9"/>
      <c r="DPP42" s="9"/>
      <c r="DPQ42" s="9"/>
      <c r="DPR42" s="9"/>
      <c r="DPS42" s="9"/>
      <c r="DPT42" s="9"/>
      <c r="DPU42" s="9"/>
      <c r="DPV42" s="9"/>
      <c r="DPW42" s="9"/>
      <c r="DPX42" s="9"/>
      <c r="DPY42" s="9"/>
      <c r="DPZ42" s="9"/>
      <c r="DQA42" s="9"/>
      <c r="DQB42" s="9"/>
      <c r="DQC42" s="9"/>
      <c r="DQD42" s="9"/>
      <c r="DQE42" s="9"/>
      <c r="DQF42" s="9"/>
      <c r="DQG42" s="9"/>
      <c r="DQH42" s="9"/>
      <c r="DQI42" s="9"/>
      <c r="DQJ42" s="9"/>
      <c r="DQK42" s="9"/>
      <c r="DQL42" s="9"/>
      <c r="DQM42" s="9"/>
      <c r="DQN42" s="9"/>
      <c r="DQO42" s="9"/>
      <c r="DQP42" s="9"/>
      <c r="DQQ42" s="9"/>
      <c r="DQR42" s="9"/>
      <c r="DQS42" s="9"/>
      <c r="DQT42" s="9"/>
      <c r="DQU42" s="9"/>
      <c r="DQV42" s="9"/>
      <c r="DQW42" s="9"/>
      <c r="DQX42" s="9"/>
      <c r="DQY42" s="9"/>
      <c r="DQZ42" s="9"/>
      <c r="DRA42" s="9"/>
      <c r="DRB42" s="9"/>
      <c r="DRC42" s="9"/>
      <c r="DRD42" s="9"/>
      <c r="DRE42" s="9"/>
      <c r="DRF42" s="9"/>
      <c r="DRG42" s="9"/>
      <c r="DRH42" s="9"/>
      <c r="DRI42" s="9"/>
      <c r="DRJ42" s="9"/>
      <c r="DRK42" s="9"/>
      <c r="DRL42" s="9"/>
      <c r="DRM42" s="9"/>
      <c r="DRN42" s="9"/>
      <c r="DRO42" s="9"/>
      <c r="DRP42" s="9"/>
      <c r="DRQ42" s="9"/>
      <c r="DRR42" s="9"/>
      <c r="DRS42" s="9"/>
      <c r="DRT42" s="9"/>
      <c r="DRU42" s="9"/>
      <c r="DRV42" s="9"/>
      <c r="DRW42" s="9"/>
      <c r="DRX42" s="9"/>
      <c r="DRY42" s="9"/>
      <c r="DRZ42" s="9"/>
      <c r="DSA42" s="9"/>
      <c r="DSB42" s="9"/>
      <c r="DSC42" s="9"/>
      <c r="DSD42" s="9"/>
      <c r="DSE42" s="9"/>
      <c r="DSF42" s="9"/>
      <c r="DSG42" s="9"/>
      <c r="DSH42" s="9"/>
      <c r="DSI42" s="9"/>
      <c r="DSJ42" s="9"/>
      <c r="DSK42" s="9"/>
      <c r="DSL42" s="9"/>
      <c r="DSM42" s="9"/>
      <c r="DSN42" s="9"/>
      <c r="DSO42" s="9"/>
      <c r="DSP42" s="9"/>
      <c r="DSQ42" s="9"/>
      <c r="DSR42" s="9"/>
      <c r="DSS42" s="9"/>
      <c r="DST42" s="9"/>
      <c r="DSU42" s="9"/>
      <c r="DSV42" s="9"/>
      <c r="DSW42" s="9"/>
      <c r="DSX42" s="9"/>
      <c r="DSY42" s="9"/>
      <c r="DSZ42" s="9"/>
      <c r="DTA42" s="9"/>
      <c r="DTB42" s="9"/>
      <c r="DTC42" s="9"/>
      <c r="DTD42" s="9"/>
      <c r="DTE42" s="9"/>
      <c r="DTF42" s="9"/>
      <c r="DTG42" s="9"/>
      <c r="DTH42" s="9"/>
      <c r="DTI42" s="9"/>
      <c r="DTJ42" s="9"/>
      <c r="DTK42" s="9"/>
      <c r="DTL42" s="9"/>
      <c r="DTM42" s="9"/>
      <c r="DTN42" s="9"/>
      <c r="DTO42" s="9"/>
      <c r="DTP42" s="9"/>
      <c r="DTQ42" s="9"/>
      <c r="DTR42" s="9"/>
      <c r="DTS42" s="9"/>
      <c r="DTT42" s="9"/>
      <c r="DTU42" s="9"/>
      <c r="DTV42" s="9"/>
      <c r="DTW42" s="9"/>
      <c r="DTX42" s="9"/>
      <c r="DTY42" s="9"/>
      <c r="DTZ42" s="9"/>
      <c r="DUA42" s="9"/>
      <c r="DUB42" s="9"/>
      <c r="DUC42" s="9"/>
      <c r="DUD42" s="9"/>
      <c r="DUE42" s="9"/>
      <c r="DUF42" s="9"/>
      <c r="DUG42" s="9"/>
      <c r="DUH42" s="9"/>
      <c r="DUI42" s="9"/>
      <c r="DUJ42" s="9"/>
      <c r="DUK42" s="9"/>
      <c r="DUL42" s="9"/>
      <c r="DUM42" s="9"/>
      <c r="DUN42" s="9"/>
      <c r="DUO42" s="9"/>
      <c r="DUP42" s="9"/>
      <c r="DUQ42" s="9"/>
      <c r="DUR42" s="9"/>
      <c r="DUS42" s="9"/>
      <c r="DUT42" s="9"/>
      <c r="DUU42" s="9"/>
      <c r="DUV42" s="9"/>
      <c r="DUW42" s="9"/>
      <c r="DUX42" s="9"/>
      <c r="DUY42" s="9"/>
      <c r="DUZ42" s="9"/>
      <c r="DVA42" s="9"/>
      <c r="DVB42" s="9"/>
      <c r="DVC42" s="9"/>
      <c r="DVD42" s="9"/>
      <c r="DVE42" s="9"/>
      <c r="DVF42" s="9"/>
      <c r="DVG42" s="9"/>
      <c r="DVH42" s="9"/>
      <c r="DVI42" s="9"/>
      <c r="DVJ42" s="9"/>
      <c r="DVK42" s="9"/>
      <c r="DVL42" s="9"/>
      <c r="DVM42" s="9"/>
      <c r="DVN42" s="9"/>
      <c r="DVO42" s="9"/>
      <c r="DVP42" s="9"/>
      <c r="DVQ42" s="9"/>
      <c r="DVR42" s="9"/>
      <c r="DVS42" s="9"/>
      <c r="DVT42" s="9"/>
      <c r="DVU42" s="9"/>
      <c r="DVV42" s="9"/>
      <c r="DVW42" s="9"/>
      <c r="DVX42" s="9"/>
      <c r="DVY42" s="9"/>
      <c r="DVZ42" s="9"/>
      <c r="DWA42" s="9"/>
      <c r="DWB42" s="9"/>
      <c r="DWC42" s="9"/>
      <c r="DWD42" s="9"/>
      <c r="DWE42" s="9"/>
      <c r="DWF42" s="9"/>
      <c r="DWG42" s="9"/>
      <c r="DWH42" s="9"/>
      <c r="DWI42" s="9"/>
      <c r="DWJ42" s="9"/>
      <c r="DWK42" s="9"/>
      <c r="DWL42" s="9"/>
      <c r="DWM42" s="9"/>
      <c r="DWN42" s="9"/>
      <c r="DWO42" s="9"/>
      <c r="DWP42" s="9"/>
      <c r="DWQ42" s="9"/>
      <c r="DWR42" s="9"/>
      <c r="DWS42" s="9"/>
      <c r="DWT42" s="9"/>
      <c r="DWU42" s="9"/>
      <c r="DWV42" s="9"/>
      <c r="DWW42" s="9"/>
      <c r="DWX42" s="9"/>
      <c r="DWY42" s="9"/>
      <c r="DWZ42" s="9"/>
      <c r="DXA42" s="9"/>
      <c r="DXB42" s="9"/>
      <c r="DXC42" s="9"/>
      <c r="DXD42" s="9"/>
      <c r="DXE42" s="9"/>
      <c r="DXF42" s="9"/>
      <c r="DXG42" s="9"/>
      <c r="DXH42" s="9"/>
      <c r="DXI42" s="9"/>
      <c r="DXJ42" s="9"/>
      <c r="DXK42" s="9"/>
      <c r="DXL42" s="9"/>
      <c r="DXM42" s="9"/>
      <c r="DXN42" s="9"/>
      <c r="DXO42" s="9"/>
      <c r="DXP42" s="9"/>
      <c r="DXQ42" s="9"/>
      <c r="DXR42" s="9"/>
      <c r="DXS42" s="9"/>
      <c r="DXT42" s="9"/>
      <c r="DXU42" s="9"/>
      <c r="DXV42" s="9"/>
      <c r="DXW42" s="9"/>
      <c r="DXX42" s="9"/>
      <c r="DXY42" s="9"/>
      <c r="DXZ42" s="9"/>
      <c r="DYA42" s="9"/>
      <c r="DYB42" s="9"/>
      <c r="DYC42" s="9"/>
      <c r="DYD42" s="9"/>
      <c r="DYE42" s="9"/>
      <c r="DYF42" s="9"/>
      <c r="DYG42" s="9"/>
      <c r="DYH42" s="9"/>
      <c r="DYI42" s="9"/>
      <c r="DYJ42" s="9"/>
      <c r="DYK42" s="9"/>
      <c r="DYL42" s="9"/>
      <c r="DYM42" s="9"/>
      <c r="DYN42" s="9"/>
      <c r="DYO42" s="9"/>
      <c r="DYP42" s="9"/>
      <c r="DYQ42" s="9"/>
      <c r="DYR42" s="9"/>
      <c r="DYS42" s="9"/>
      <c r="DYT42" s="9"/>
      <c r="DYU42" s="9"/>
      <c r="DYV42" s="9"/>
      <c r="DYW42" s="9"/>
      <c r="DYX42" s="9"/>
      <c r="DYY42" s="9"/>
      <c r="DYZ42" s="9"/>
      <c r="DZA42" s="9"/>
      <c r="DZB42" s="9"/>
      <c r="DZC42" s="9"/>
      <c r="DZD42" s="9"/>
      <c r="DZE42" s="9"/>
      <c r="DZF42" s="9"/>
      <c r="DZG42" s="9"/>
      <c r="DZH42" s="9"/>
      <c r="DZI42" s="9"/>
      <c r="DZJ42" s="9"/>
      <c r="DZK42" s="9"/>
      <c r="DZL42" s="9"/>
      <c r="DZM42" s="9"/>
      <c r="DZN42" s="9"/>
      <c r="DZO42" s="9"/>
      <c r="DZP42" s="9"/>
      <c r="DZQ42" s="9"/>
      <c r="DZR42" s="9"/>
      <c r="DZS42" s="9"/>
      <c r="DZT42" s="9"/>
      <c r="DZU42" s="9"/>
      <c r="DZV42" s="9"/>
      <c r="DZW42" s="9"/>
      <c r="DZX42" s="9"/>
      <c r="DZY42" s="9"/>
      <c r="DZZ42" s="9"/>
      <c r="EAA42" s="9"/>
      <c r="EAB42" s="9"/>
      <c r="EAC42" s="9"/>
      <c r="EAD42" s="9"/>
      <c r="EAE42" s="9"/>
      <c r="EAF42" s="9"/>
      <c r="EAG42" s="9"/>
      <c r="EAH42" s="9"/>
      <c r="EAI42" s="9"/>
      <c r="EAJ42" s="9"/>
      <c r="EAK42" s="9"/>
      <c r="EAL42" s="9"/>
      <c r="EAM42" s="9"/>
      <c r="EAN42" s="9"/>
      <c r="EAO42" s="9"/>
      <c r="EAP42" s="9"/>
      <c r="EAQ42" s="9"/>
      <c r="EAR42" s="9"/>
      <c r="EAS42" s="9"/>
      <c r="EAT42" s="9"/>
      <c r="EAU42" s="9"/>
      <c r="EAV42" s="9"/>
      <c r="EAW42" s="9"/>
      <c r="EAX42" s="9"/>
      <c r="EAY42" s="9"/>
      <c r="EAZ42" s="9"/>
      <c r="EBA42" s="9"/>
      <c r="EBB42" s="9"/>
      <c r="EBC42" s="9"/>
      <c r="EBD42" s="9"/>
      <c r="EBE42" s="9"/>
      <c r="EBF42" s="9"/>
      <c r="EBG42" s="9"/>
      <c r="EBH42" s="9"/>
      <c r="EBI42" s="9"/>
      <c r="EBJ42" s="9"/>
      <c r="EBK42" s="9"/>
      <c r="EBL42" s="9"/>
      <c r="EBM42" s="9"/>
      <c r="EBN42" s="9"/>
      <c r="EBO42" s="9"/>
      <c r="EBP42" s="9"/>
      <c r="EBQ42" s="9"/>
      <c r="EBR42" s="9"/>
      <c r="EBS42" s="9"/>
      <c r="EBT42" s="9"/>
      <c r="EBU42" s="9"/>
      <c r="EBV42" s="9"/>
      <c r="EBW42" s="9"/>
      <c r="EBX42" s="9"/>
      <c r="EBY42" s="9"/>
      <c r="EBZ42" s="9"/>
      <c r="ECA42" s="9"/>
      <c r="ECB42" s="9"/>
      <c r="ECC42" s="9"/>
      <c r="ECD42" s="9"/>
      <c r="ECE42" s="9"/>
      <c r="ECF42" s="9"/>
      <c r="ECG42" s="9"/>
      <c r="ECH42" s="9"/>
      <c r="ECI42" s="9"/>
      <c r="ECJ42" s="9"/>
      <c r="ECK42" s="9"/>
      <c r="ECL42" s="9"/>
      <c r="ECM42" s="9"/>
      <c r="ECN42" s="9"/>
      <c r="ECO42" s="9"/>
      <c r="ECP42" s="9"/>
      <c r="ECQ42" s="9"/>
      <c r="ECR42" s="9"/>
      <c r="ECS42" s="9"/>
      <c r="ECT42" s="9"/>
      <c r="ECU42" s="9"/>
      <c r="ECV42" s="9"/>
      <c r="ECW42" s="9"/>
      <c r="ECX42" s="9"/>
      <c r="ECY42" s="9"/>
      <c r="ECZ42" s="9"/>
      <c r="EDA42" s="9"/>
      <c r="EDB42" s="9"/>
      <c r="EDC42" s="9"/>
      <c r="EDD42" s="9"/>
      <c r="EDE42" s="9"/>
      <c r="EDF42" s="9"/>
      <c r="EDG42" s="9"/>
      <c r="EDH42" s="9"/>
      <c r="EDI42" s="9"/>
      <c r="EDJ42" s="9"/>
      <c r="EDK42" s="9"/>
      <c r="EDL42" s="9"/>
      <c r="EDM42" s="9"/>
      <c r="EDN42" s="9"/>
      <c r="EDO42" s="9"/>
      <c r="EDP42" s="9"/>
      <c r="EDQ42" s="9"/>
      <c r="EDR42" s="9"/>
      <c r="EDS42" s="9"/>
      <c r="EDT42" s="9"/>
      <c r="EDU42" s="9"/>
      <c r="EDV42" s="9"/>
      <c r="EDW42" s="9"/>
      <c r="EDX42" s="9"/>
      <c r="EDY42" s="9"/>
      <c r="EDZ42" s="9"/>
      <c r="EEA42" s="9"/>
      <c r="EEB42" s="9"/>
      <c r="EEC42" s="9"/>
      <c r="EED42" s="9"/>
      <c r="EEE42" s="9"/>
      <c r="EEF42" s="9"/>
      <c r="EEG42" s="9"/>
      <c r="EEH42" s="9"/>
      <c r="EEI42" s="9"/>
      <c r="EEJ42" s="9"/>
      <c r="EEK42" s="9"/>
      <c r="EEL42" s="9"/>
      <c r="EEM42" s="9"/>
      <c r="EEN42" s="9"/>
      <c r="EEO42" s="9"/>
      <c r="EEP42" s="9"/>
      <c r="EEQ42" s="9"/>
      <c r="EER42" s="9"/>
      <c r="EES42" s="9"/>
      <c r="EET42" s="9"/>
      <c r="EEU42" s="9"/>
      <c r="EEV42" s="9"/>
      <c r="EEW42" s="9"/>
      <c r="EEX42" s="9"/>
      <c r="EEY42" s="9"/>
      <c r="EEZ42" s="9"/>
      <c r="EFA42" s="9"/>
      <c r="EFB42" s="9"/>
      <c r="EFC42" s="9"/>
      <c r="EFD42" s="9"/>
      <c r="EFE42" s="9"/>
      <c r="EFF42" s="9"/>
      <c r="EFG42" s="9"/>
      <c r="EFH42" s="9"/>
      <c r="EFI42" s="9"/>
      <c r="EFJ42" s="9"/>
      <c r="EFK42" s="9"/>
      <c r="EFL42" s="9"/>
      <c r="EFM42" s="9"/>
      <c r="EFN42" s="9"/>
      <c r="EFO42" s="9"/>
      <c r="EFP42" s="9"/>
      <c r="EFQ42" s="9"/>
      <c r="EFR42" s="9"/>
      <c r="EFS42" s="9"/>
      <c r="EFT42" s="9"/>
      <c r="EFU42" s="9"/>
      <c r="EFV42" s="9"/>
      <c r="EFW42" s="9"/>
      <c r="EFX42" s="9"/>
      <c r="EFY42" s="9"/>
      <c r="EFZ42" s="9"/>
      <c r="EGA42" s="9"/>
      <c r="EGB42" s="9"/>
      <c r="EGC42" s="9"/>
      <c r="EGD42" s="9"/>
      <c r="EGE42" s="9"/>
      <c r="EGF42" s="9"/>
      <c r="EGG42" s="9"/>
      <c r="EGH42" s="9"/>
      <c r="EGI42" s="9"/>
      <c r="EGJ42" s="9"/>
      <c r="EGK42" s="9"/>
      <c r="EGL42" s="9"/>
      <c r="EGM42" s="9"/>
      <c r="EGN42" s="9"/>
      <c r="EGO42" s="9"/>
      <c r="EGP42" s="9"/>
      <c r="EGQ42" s="9"/>
      <c r="EGR42" s="9"/>
      <c r="EGS42" s="9"/>
      <c r="EGT42" s="9"/>
      <c r="EGU42" s="9"/>
      <c r="EGV42" s="9"/>
      <c r="EGW42" s="9"/>
      <c r="EGX42" s="9"/>
      <c r="EGY42" s="9"/>
      <c r="EGZ42" s="9"/>
      <c r="EHA42" s="9"/>
      <c r="EHB42" s="9"/>
      <c r="EHC42" s="9"/>
      <c r="EHD42" s="9"/>
      <c r="EHE42" s="9"/>
      <c r="EHF42" s="9"/>
      <c r="EHG42" s="9"/>
      <c r="EHH42" s="9"/>
      <c r="EHI42" s="9"/>
      <c r="EHJ42" s="9"/>
      <c r="EHK42" s="9"/>
      <c r="EHL42" s="9"/>
      <c r="EHM42" s="9"/>
      <c r="EHN42" s="9"/>
      <c r="EHO42" s="9"/>
      <c r="EHP42" s="9"/>
      <c r="EHQ42" s="9"/>
      <c r="EHR42" s="9"/>
      <c r="EHS42" s="9"/>
      <c r="EHT42" s="9"/>
      <c r="EHU42" s="9"/>
      <c r="EHV42" s="9"/>
      <c r="EHW42" s="9"/>
      <c r="EHX42" s="9"/>
      <c r="EHY42" s="9"/>
      <c r="EHZ42" s="9"/>
      <c r="EIA42" s="9"/>
      <c r="EIB42" s="9"/>
      <c r="EIC42" s="9"/>
      <c r="EID42" s="9"/>
      <c r="EIE42" s="9"/>
      <c r="EIF42" s="9"/>
      <c r="EIG42" s="9"/>
      <c r="EIH42" s="9"/>
      <c r="EII42" s="9"/>
      <c r="EIJ42" s="9"/>
      <c r="EIK42" s="9"/>
      <c r="EIL42" s="9"/>
      <c r="EIM42" s="9"/>
      <c r="EIN42" s="9"/>
      <c r="EIO42" s="9"/>
      <c r="EIP42" s="9"/>
      <c r="EIQ42" s="9"/>
      <c r="EIR42" s="9"/>
      <c r="EIS42" s="9"/>
      <c r="EIT42" s="9"/>
      <c r="EIU42" s="9"/>
      <c r="EIV42" s="9"/>
      <c r="EIW42" s="9"/>
      <c r="EIX42" s="9"/>
      <c r="EIY42" s="9"/>
      <c r="EIZ42" s="9"/>
      <c r="EJA42" s="9"/>
      <c r="EJB42" s="9"/>
      <c r="EJC42" s="9"/>
      <c r="EJD42" s="9"/>
      <c r="EJE42" s="9"/>
      <c r="EJF42" s="9"/>
      <c r="EJG42" s="9"/>
      <c r="EJH42" s="9"/>
      <c r="EJI42" s="9"/>
      <c r="EJJ42" s="9"/>
      <c r="EJK42" s="9"/>
      <c r="EJL42" s="9"/>
      <c r="EJM42" s="9"/>
      <c r="EJN42" s="9"/>
      <c r="EJO42" s="9"/>
      <c r="EJP42" s="9"/>
      <c r="EJQ42" s="9"/>
      <c r="EJR42" s="9"/>
      <c r="EJS42" s="9"/>
      <c r="EJT42" s="9"/>
      <c r="EJU42" s="9"/>
      <c r="EJV42" s="9"/>
      <c r="EJW42" s="9"/>
      <c r="EJX42" s="9"/>
      <c r="EJY42" s="9"/>
      <c r="EJZ42" s="9"/>
      <c r="EKA42" s="9"/>
      <c r="EKB42" s="9"/>
      <c r="EKC42" s="9"/>
      <c r="EKD42" s="9"/>
      <c r="EKE42" s="9"/>
      <c r="EKF42" s="9"/>
      <c r="EKG42" s="9"/>
      <c r="EKH42" s="9"/>
      <c r="EKI42" s="9"/>
      <c r="EKJ42" s="9"/>
      <c r="EKK42" s="9"/>
      <c r="EKL42" s="9"/>
      <c r="EKM42" s="9"/>
      <c r="EKN42" s="9"/>
      <c r="EKO42" s="9"/>
      <c r="EKP42" s="9"/>
      <c r="EKQ42" s="9"/>
      <c r="EKR42" s="9"/>
      <c r="EKS42" s="9"/>
      <c r="EKT42" s="9"/>
      <c r="EKU42" s="9"/>
      <c r="EKV42" s="9"/>
      <c r="EKW42" s="9"/>
      <c r="EKX42" s="9"/>
      <c r="EKY42" s="9"/>
      <c r="EKZ42" s="9"/>
      <c r="ELA42" s="9"/>
      <c r="ELB42" s="9"/>
      <c r="ELC42" s="9"/>
      <c r="ELD42" s="9"/>
      <c r="ELE42" s="9"/>
      <c r="ELF42" s="9"/>
      <c r="ELG42" s="9"/>
      <c r="ELH42" s="9"/>
      <c r="ELI42" s="9"/>
      <c r="ELJ42" s="9"/>
      <c r="ELK42" s="9"/>
      <c r="ELL42" s="9"/>
      <c r="ELM42" s="9"/>
      <c r="ELN42" s="9"/>
      <c r="ELO42" s="9"/>
      <c r="ELP42" s="9"/>
      <c r="ELQ42" s="9"/>
      <c r="ELR42" s="9"/>
      <c r="ELS42" s="9"/>
      <c r="ELT42" s="9"/>
      <c r="ELU42" s="9"/>
      <c r="ELV42" s="9"/>
      <c r="ELW42" s="9"/>
      <c r="ELX42" s="9"/>
      <c r="ELY42" s="9"/>
      <c r="ELZ42" s="9"/>
      <c r="EMA42" s="9"/>
      <c r="EMB42" s="9"/>
      <c r="EMC42" s="9"/>
      <c r="EMD42" s="9"/>
      <c r="EME42" s="9"/>
      <c r="EMF42" s="9"/>
      <c r="EMG42" s="9"/>
      <c r="EMH42" s="9"/>
      <c r="EMI42" s="9"/>
      <c r="EMJ42" s="9"/>
      <c r="EMK42" s="9"/>
      <c r="EML42" s="9"/>
      <c r="EMM42" s="9"/>
      <c r="EMN42" s="9"/>
      <c r="EMO42" s="9"/>
      <c r="EMP42" s="9"/>
      <c r="EMQ42" s="9"/>
      <c r="EMR42" s="9"/>
      <c r="EMS42" s="9"/>
      <c r="EMT42" s="9"/>
      <c r="EMU42" s="9"/>
      <c r="EMV42" s="9"/>
      <c r="EMW42" s="9"/>
      <c r="EMX42" s="9"/>
      <c r="EMY42" s="9"/>
      <c r="EMZ42" s="9"/>
      <c r="ENA42" s="9"/>
      <c r="ENB42" s="9"/>
      <c r="ENC42" s="9"/>
      <c r="END42" s="9"/>
      <c r="ENE42" s="9"/>
      <c r="ENF42" s="9"/>
      <c r="ENG42" s="9"/>
      <c r="ENH42" s="9"/>
      <c r="ENI42" s="9"/>
      <c r="ENJ42" s="9"/>
      <c r="ENK42" s="9"/>
      <c r="ENL42" s="9"/>
      <c r="ENM42" s="9"/>
      <c r="ENN42" s="9"/>
      <c r="ENO42" s="9"/>
      <c r="ENP42" s="9"/>
      <c r="ENQ42" s="9"/>
      <c r="ENR42" s="9"/>
      <c r="ENS42" s="9"/>
      <c r="ENT42" s="9"/>
      <c r="ENU42" s="9"/>
      <c r="ENV42" s="9"/>
      <c r="ENW42" s="9"/>
      <c r="ENX42" s="9"/>
      <c r="ENY42" s="9"/>
      <c r="ENZ42" s="9"/>
      <c r="EOA42" s="9"/>
      <c r="EOB42" s="9"/>
      <c r="EOC42" s="9"/>
      <c r="EOD42" s="9"/>
      <c r="EOE42" s="9"/>
      <c r="EOF42" s="9"/>
      <c r="EOG42" s="9"/>
      <c r="EOH42" s="9"/>
      <c r="EOI42" s="9"/>
      <c r="EOJ42" s="9"/>
      <c r="EOK42" s="9"/>
      <c r="EOL42" s="9"/>
      <c r="EOM42" s="9"/>
      <c r="EON42" s="9"/>
      <c r="EOO42" s="9"/>
      <c r="EOP42" s="9"/>
      <c r="EOQ42" s="9"/>
      <c r="EOR42" s="9"/>
      <c r="EOS42" s="9"/>
      <c r="EOT42" s="9"/>
      <c r="EOU42" s="9"/>
      <c r="EOV42" s="9"/>
      <c r="EOW42" s="9"/>
      <c r="EOX42" s="9"/>
      <c r="EOY42" s="9"/>
      <c r="EOZ42" s="9"/>
      <c r="EPA42" s="9"/>
      <c r="EPB42" s="9"/>
      <c r="EPC42" s="9"/>
      <c r="EPD42" s="9"/>
      <c r="EPE42" s="9"/>
      <c r="EPF42" s="9"/>
      <c r="EPG42" s="9"/>
      <c r="EPH42" s="9"/>
      <c r="EPI42" s="9"/>
      <c r="EPJ42" s="9"/>
      <c r="EPK42" s="9"/>
      <c r="EPL42" s="9"/>
      <c r="EPM42" s="9"/>
      <c r="EPN42" s="9"/>
      <c r="EPO42" s="9"/>
      <c r="EPP42" s="9"/>
      <c r="EPQ42" s="9"/>
      <c r="EPR42" s="9"/>
      <c r="EPS42" s="9"/>
      <c r="EPT42" s="9"/>
      <c r="EPU42" s="9"/>
      <c r="EPV42" s="9"/>
      <c r="EPW42" s="9"/>
      <c r="EPX42" s="9"/>
      <c r="EPY42" s="9"/>
      <c r="EPZ42" s="9"/>
      <c r="EQA42" s="9"/>
      <c r="EQB42" s="9"/>
      <c r="EQC42" s="9"/>
      <c r="EQD42" s="9"/>
      <c r="EQE42" s="9"/>
      <c r="EQF42" s="9"/>
      <c r="EQG42" s="9"/>
      <c r="EQH42" s="9"/>
      <c r="EQI42" s="9"/>
      <c r="EQJ42" s="9"/>
      <c r="EQK42" s="9"/>
      <c r="EQL42" s="9"/>
      <c r="EQM42" s="9"/>
      <c r="EQN42" s="9"/>
      <c r="EQO42" s="9"/>
      <c r="EQP42" s="9"/>
      <c r="EQQ42" s="9"/>
      <c r="EQR42" s="9"/>
      <c r="EQS42" s="9"/>
      <c r="EQT42" s="9"/>
      <c r="EQU42" s="9"/>
      <c r="EQV42" s="9"/>
      <c r="EQW42" s="9"/>
      <c r="EQX42" s="9"/>
      <c r="EQY42" s="9"/>
      <c r="EQZ42" s="9"/>
      <c r="ERA42" s="9"/>
      <c r="ERB42" s="9"/>
      <c r="ERC42" s="9"/>
      <c r="ERD42" s="9"/>
      <c r="ERE42" s="9"/>
      <c r="ERF42" s="9"/>
      <c r="ERG42" s="9"/>
      <c r="ERH42" s="9"/>
      <c r="ERI42" s="9"/>
      <c r="ERJ42" s="9"/>
      <c r="ERK42" s="9"/>
      <c r="ERL42" s="9"/>
      <c r="ERM42" s="9"/>
      <c r="ERN42" s="9"/>
      <c r="ERO42" s="9"/>
      <c r="ERP42" s="9"/>
      <c r="ERQ42" s="9"/>
      <c r="ERR42" s="9"/>
      <c r="ERS42" s="9"/>
      <c r="ERT42" s="9"/>
      <c r="ERU42" s="9"/>
      <c r="ERV42" s="9"/>
      <c r="ERW42" s="9"/>
      <c r="ERX42" s="9"/>
      <c r="ERY42" s="9"/>
      <c r="ERZ42" s="9"/>
      <c r="ESA42" s="9"/>
      <c r="ESB42" s="9"/>
      <c r="ESC42" s="9"/>
      <c r="ESD42" s="9"/>
      <c r="ESE42" s="9"/>
      <c r="ESF42" s="9"/>
      <c r="ESG42" s="9"/>
      <c r="ESH42" s="9"/>
      <c r="ESI42" s="9"/>
      <c r="ESJ42" s="9"/>
      <c r="ESK42" s="9"/>
      <c r="ESL42" s="9"/>
      <c r="ESM42" s="9"/>
      <c r="ESN42" s="9"/>
      <c r="ESO42" s="9"/>
      <c r="ESP42" s="9"/>
      <c r="ESQ42" s="9"/>
      <c r="ESR42" s="9"/>
      <c r="ESS42" s="9"/>
      <c r="EST42" s="9"/>
      <c r="ESU42" s="9"/>
      <c r="ESV42" s="9"/>
      <c r="ESW42" s="9"/>
      <c r="ESX42" s="9"/>
      <c r="ESY42" s="9"/>
      <c r="ESZ42" s="9"/>
      <c r="ETA42" s="9"/>
      <c r="ETB42" s="9"/>
      <c r="ETC42" s="9"/>
      <c r="ETD42" s="9"/>
      <c r="ETE42" s="9"/>
      <c r="ETF42" s="9"/>
      <c r="ETG42" s="9"/>
      <c r="ETH42" s="9"/>
      <c r="ETI42" s="9"/>
      <c r="ETJ42" s="9"/>
      <c r="ETK42" s="9"/>
      <c r="ETL42" s="9"/>
      <c r="ETM42" s="9"/>
      <c r="ETN42" s="9"/>
      <c r="ETO42" s="9"/>
      <c r="ETP42" s="9"/>
      <c r="ETQ42" s="9"/>
      <c r="ETR42" s="9"/>
      <c r="ETS42" s="9"/>
      <c r="ETT42" s="9"/>
      <c r="ETU42" s="9"/>
      <c r="ETV42" s="9"/>
      <c r="ETW42" s="9"/>
      <c r="ETX42" s="9"/>
      <c r="ETY42" s="9"/>
      <c r="ETZ42" s="9"/>
      <c r="EUA42" s="9"/>
      <c r="EUB42" s="9"/>
      <c r="EUC42" s="9"/>
      <c r="EUD42" s="9"/>
      <c r="EUE42" s="9"/>
      <c r="EUF42" s="9"/>
      <c r="EUG42" s="9"/>
      <c r="EUH42" s="9"/>
      <c r="EUI42" s="9"/>
      <c r="EUJ42" s="9"/>
      <c r="EUK42" s="9"/>
      <c r="EUL42" s="9"/>
      <c r="EUM42" s="9"/>
      <c r="EUN42" s="9"/>
      <c r="EUO42" s="9"/>
      <c r="EUP42" s="9"/>
      <c r="EUQ42" s="9"/>
      <c r="EUR42" s="9"/>
      <c r="EUS42" s="9"/>
      <c r="EUT42" s="9"/>
      <c r="EUU42" s="9"/>
      <c r="EUV42" s="9"/>
      <c r="EUW42" s="9"/>
      <c r="EUX42" s="9"/>
      <c r="EUY42" s="9"/>
      <c r="EUZ42" s="9"/>
      <c r="EVA42" s="9"/>
      <c r="EVB42" s="9"/>
      <c r="EVC42" s="9"/>
      <c r="EVD42" s="9"/>
      <c r="EVE42" s="9"/>
      <c r="EVF42" s="9"/>
      <c r="EVG42" s="9"/>
      <c r="EVH42" s="9"/>
      <c r="EVI42" s="9"/>
      <c r="EVJ42" s="9"/>
      <c r="EVK42" s="9"/>
      <c r="EVL42" s="9"/>
      <c r="EVM42" s="9"/>
      <c r="EVN42" s="9"/>
      <c r="EVO42" s="9"/>
      <c r="EVP42" s="9"/>
      <c r="EVQ42" s="9"/>
      <c r="EVR42" s="9"/>
      <c r="EVS42" s="9"/>
      <c r="EVT42" s="9"/>
      <c r="EVU42" s="9"/>
      <c r="EVV42" s="9"/>
      <c r="EVW42" s="9"/>
      <c r="EVX42" s="9"/>
      <c r="EVY42" s="9"/>
      <c r="EVZ42" s="9"/>
      <c r="EWA42" s="9"/>
      <c r="EWB42" s="9"/>
      <c r="EWC42" s="9"/>
      <c r="EWD42" s="9"/>
      <c r="EWE42" s="9"/>
      <c r="EWF42" s="9"/>
      <c r="EWG42" s="9"/>
      <c r="EWH42" s="9"/>
      <c r="EWI42" s="9"/>
      <c r="EWJ42" s="9"/>
      <c r="EWK42" s="9"/>
      <c r="EWL42" s="9"/>
      <c r="EWM42" s="9"/>
      <c r="EWN42" s="9"/>
      <c r="EWO42" s="9"/>
      <c r="EWP42" s="9"/>
      <c r="EWQ42" s="9"/>
      <c r="EWR42" s="9"/>
      <c r="EWS42" s="9"/>
      <c r="EWT42" s="9"/>
      <c r="EWU42" s="9"/>
      <c r="EWV42" s="9"/>
      <c r="EWW42" s="9"/>
      <c r="EWX42" s="9"/>
      <c r="EWY42" s="9"/>
      <c r="EWZ42" s="9"/>
      <c r="EXA42" s="9"/>
      <c r="EXB42" s="9"/>
      <c r="EXC42" s="9"/>
      <c r="EXD42" s="9"/>
      <c r="EXE42" s="9"/>
      <c r="EXF42" s="9"/>
      <c r="EXG42" s="9"/>
      <c r="EXH42" s="9"/>
      <c r="EXI42" s="9"/>
      <c r="EXJ42" s="9"/>
      <c r="EXK42" s="9"/>
      <c r="EXL42" s="9"/>
      <c r="EXM42" s="9"/>
      <c r="EXN42" s="9"/>
      <c r="EXO42" s="9"/>
      <c r="EXP42" s="9"/>
      <c r="EXQ42" s="9"/>
      <c r="EXR42" s="9"/>
      <c r="EXS42" s="9"/>
      <c r="EXT42" s="9"/>
      <c r="EXU42" s="9"/>
      <c r="EXV42" s="9"/>
      <c r="EXW42" s="9"/>
      <c r="EXX42" s="9"/>
      <c r="EXY42" s="9"/>
      <c r="EXZ42" s="9"/>
      <c r="EYA42" s="9"/>
      <c r="EYB42" s="9"/>
      <c r="EYC42" s="9"/>
      <c r="EYD42" s="9"/>
      <c r="EYE42" s="9"/>
      <c r="EYF42" s="9"/>
      <c r="EYG42" s="9"/>
      <c r="EYH42" s="9"/>
      <c r="EYI42" s="9"/>
      <c r="EYJ42" s="9"/>
      <c r="EYK42" s="9"/>
      <c r="EYL42" s="9"/>
      <c r="EYM42" s="9"/>
      <c r="EYN42" s="9"/>
      <c r="EYO42" s="9"/>
      <c r="EYP42" s="9"/>
      <c r="EYQ42" s="9"/>
      <c r="EYR42" s="9"/>
      <c r="EYS42" s="9"/>
      <c r="EYT42" s="9"/>
      <c r="EYU42" s="9"/>
      <c r="EYV42" s="9"/>
      <c r="EYW42" s="9"/>
      <c r="EYX42" s="9"/>
      <c r="EYY42" s="9"/>
      <c r="EYZ42" s="9"/>
      <c r="EZA42" s="9"/>
      <c r="EZB42" s="9"/>
      <c r="EZC42" s="9"/>
      <c r="EZD42" s="9"/>
      <c r="EZE42" s="9"/>
      <c r="EZF42" s="9"/>
      <c r="EZG42" s="9"/>
      <c r="EZH42" s="9"/>
      <c r="EZI42" s="9"/>
      <c r="EZJ42" s="9"/>
      <c r="EZK42" s="9"/>
      <c r="EZL42" s="9"/>
      <c r="EZM42" s="9"/>
      <c r="EZN42" s="9"/>
      <c r="EZO42" s="9"/>
      <c r="EZP42" s="9"/>
      <c r="EZQ42" s="9"/>
      <c r="EZR42" s="9"/>
      <c r="EZS42" s="9"/>
      <c r="EZT42" s="9"/>
      <c r="EZU42" s="9"/>
      <c r="EZV42" s="9"/>
      <c r="EZW42" s="9"/>
      <c r="EZX42" s="9"/>
      <c r="EZY42" s="9"/>
      <c r="EZZ42" s="9"/>
      <c r="FAA42" s="9"/>
      <c r="FAB42" s="9"/>
      <c r="FAC42" s="9"/>
      <c r="FAD42" s="9"/>
      <c r="FAE42" s="9"/>
      <c r="FAF42" s="9"/>
      <c r="FAG42" s="9"/>
      <c r="FAH42" s="9"/>
      <c r="FAI42" s="9"/>
      <c r="FAJ42" s="9"/>
      <c r="FAK42" s="9"/>
      <c r="FAL42" s="9"/>
      <c r="FAM42" s="9"/>
      <c r="FAN42" s="9"/>
      <c r="FAO42" s="9"/>
      <c r="FAP42" s="9"/>
      <c r="FAQ42" s="9"/>
      <c r="FAR42" s="9"/>
      <c r="FAS42" s="9"/>
      <c r="FAT42" s="9"/>
      <c r="FAU42" s="9"/>
      <c r="FAV42" s="9"/>
      <c r="FAW42" s="9"/>
      <c r="FAX42" s="9"/>
      <c r="FAY42" s="9"/>
      <c r="FAZ42" s="9"/>
      <c r="FBA42" s="9"/>
      <c r="FBB42" s="9"/>
      <c r="FBC42" s="9"/>
      <c r="FBD42" s="9"/>
      <c r="FBE42" s="9"/>
      <c r="FBF42" s="9"/>
      <c r="FBG42" s="9"/>
      <c r="FBH42" s="9"/>
      <c r="FBI42" s="9"/>
      <c r="FBJ42" s="9"/>
      <c r="FBK42" s="9"/>
      <c r="FBL42" s="9"/>
      <c r="FBM42" s="9"/>
      <c r="FBN42" s="9"/>
      <c r="FBO42" s="9"/>
      <c r="FBP42" s="9"/>
      <c r="FBQ42" s="9"/>
      <c r="FBR42" s="9"/>
      <c r="FBS42" s="9"/>
      <c r="FBT42" s="9"/>
      <c r="FBU42" s="9"/>
      <c r="FBV42" s="9"/>
      <c r="FBW42" s="9"/>
      <c r="FBX42" s="9"/>
      <c r="FBY42" s="9"/>
      <c r="FBZ42" s="9"/>
      <c r="FCA42" s="9"/>
      <c r="FCB42" s="9"/>
      <c r="FCC42" s="9"/>
      <c r="FCD42" s="9"/>
      <c r="FCE42" s="9"/>
      <c r="FCF42" s="9"/>
      <c r="FCG42" s="9"/>
      <c r="FCH42" s="9"/>
      <c r="FCI42" s="9"/>
      <c r="FCJ42" s="9"/>
      <c r="FCK42" s="9"/>
      <c r="FCL42" s="9"/>
      <c r="FCM42" s="9"/>
      <c r="FCN42" s="9"/>
      <c r="FCO42" s="9"/>
      <c r="FCP42" s="9"/>
      <c r="FCQ42" s="9"/>
      <c r="FCR42" s="9"/>
      <c r="FCS42" s="9"/>
      <c r="FCT42" s="9"/>
      <c r="FCU42" s="9"/>
      <c r="FCV42" s="9"/>
      <c r="FCW42" s="9"/>
      <c r="FCX42" s="9"/>
      <c r="FCY42" s="9"/>
      <c r="FCZ42" s="9"/>
      <c r="FDA42" s="9"/>
      <c r="FDB42" s="9"/>
      <c r="FDC42" s="9"/>
      <c r="FDD42" s="9"/>
      <c r="FDE42" s="9"/>
      <c r="FDF42" s="9"/>
      <c r="FDG42" s="9"/>
      <c r="FDH42" s="9"/>
      <c r="FDI42" s="9"/>
      <c r="FDJ42" s="9"/>
      <c r="FDK42" s="9"/>
      <c r="FDL42" s="9"/>
      <c r="FDM42" s="9"/>
      <c r="FDN42" s="9"/>
      <c r="FDO42" s="9"/>
      <c r="FDP42" s="9"/>
      <c r="FDQ42" s="9"/>
      <c r="FDR42" s="9"/>
      <c r="FDS42" s="9"/>
      <c r="FDT42" s="9"/>
      <c r="FDU42" s="9"/>
      <c r="FDV42" s="9"/>
      <c r="FDW42" s="9"/>
      <c r="FDX42" s="9"/>
      <c r="FDY42" s="9"/>
      <c r="FDZ42" s="9"/>
      <c r="FEA42" s="9"/>
      <c r="FEB42" s="9"/>
      <c r="FEC42" s="9"/>
      <c r="FED42" s="9"/>
      <c r="FEE42" s="9"/>
      <c r="FEF42" s="9"/>
      <c r="FEG42" s="9"/>
      <c r="FEH42" s="9"/>
      <c r="FEI42" s="9"/>
      <c r="FEJ42" s="9"/>
      <c r="FEK42" s="9"/>
      <c r="FEL42" s="9"/>
      <c r="FEM42" s="9"/>
      <c r="FEN42" s="9"/>
      <c r="FEO42" s="9"/>
      <c r="FEP42" s="9"/>
      <c r="FEQ42" s="9"/>
      <c r="FER42" s="9"/>
      <c r="FES42" s="9"/>
      <c r="FET42" s="9"/>
      <c r="FEU42" s="9"/>
      <c r="FEV42" s="9"/>
      <c r="FEW42" s="9"/>
      <c r="FEX42" s="9"/>
      <c r="FEY42" s="9"/>
      <c r="FEZ42" s="9"/>
      <c r="FFA42" s="9"/>
      <c r="FFB42" s="9"/>
      <c r="FFC42" s="9"/>
      <c r="FFD42" s="9"/>
      <c r="FFE42" s="9"/>
      <c r="FFF42" s="9"/>
      <c r="FFG42" s="9"/>
      <c r="FFH42" s="9"/>
      <c r="FFI42" s="9"/>
      <c r="FFJ42" s="9"/>
      <c r="FFK42" s="9"/>
      <c r="FFL42" s="9"/>
      <c r="FFM42" s="9"/>
      <c r="FFN42" s="9"/>
      <c r="FFO42" s="9"/>
      <c r="FFP42" s="9"/>
      <c r="FFQ42" s="9"/>
      <c r="FFR42" s="9"/>
      <c r="FFS42" s="9"/>
      <c r="FFT42" s="9"/>
      <c r="FFU42" s="9"/>
      <c r="FFV42" s="9"/>
      <c r="FFW42" s="9"/>
      <c r="FFX42" s="9"/>
      <c r="FFY42" s="9"/>
      <c r="FFZ42" s="9"/>
      <c r="FGA42" s="9"/>
      <c r="FGB42" s="9"/>
      <c r="FGC42" s="9"/>
      <c r="FGD42" s="9"/>
      <c r="FGE42" s="9"/>
      <c r="FGF42" s="9"/>
      <c r="FGG42" s="9"/>
      <c r="FGH42" s="9"/>
      <c r="FGI42" s="9"/>
      <c r="FGJ42" s="9"/>
      <c r="FGK42" s="9"/>
      <c r="FGL42" s="9"/>
      <c r="FGM42" s="9"/>
      <c r="FGN42" s="9"/>
      <c r="FGO42" s="9"/>
      <c r="FGP42" s="9"/>
      <c r="FGQ42" s="9"/>
      <c r="FGR42" s="9"/>
      <c r="FGS42" s="9"/>
      <c r="FGT42" s="9"/>
      <c r="FGU42" s="9"/>
      <c r="FGV42" s="9"/>
      <c r="FGW42" s="9"/>
      <c r="FGX42" s="9"/>
      <c r="FGY42" s="9"/>
      <c r="FGZ42" s="9"/>
      <c r="FHA42" s="9"/>
      <c r="FHB42" s="9"/>
      <c r="FHC42" s="9"/>
      <c r="FHD42" s="9"/>
      <c r="FHE42" s="9"/>
      <c r="FHF42" s="9"/>
      <c r="FHG42" s="9"/>
      <c r="FHH42" s="9"/>
      <c r="FHI42" s="9"/>
      <c r="FHJ42" s="9"/>
      <c r="FHK42" s="9"/>
      <c r="FHL42" s="9"/>
      <c r="FHM42" s="9"/>
      <c r="FHN42" s="9"/>
      <c r="FHO42" s="9"/>
      <c r="FHP42" s="9"/>
      <c r="FHQ42" s="9"/>
      <c r="FHR42" s="9"/>
      <c r="FHS42" s="9"/>
      <c r="FHT42" s="9"/>
      <c r="FHU42" s="9"/>
      <c r="FHV42" s="9"/>
      <c r="FHW42" s="9"/>
      <c r="FHX42" s="9"/>
      <c r="FHY42" s="9"/>
      <c r="FHZ42" s="9"/>
      <c r="FIA42" s="9"/>
      <c r="FIB42" s="9"/>
      <c r="FIC42" s="9"/>
      <c r="FID42" s="9"/>
      <c r="FIE42" s="9"/>
      <c r="FIF42" s="9"/>
      <c r="FIG42" s="9"/>
      <c r="FIH42" s="9"/>
      <c r="FII42" s="9"/>
      <c r="FIJ42" s="9"/>
      <c r="FIK42" s="9"/>
      <c r="FIL42" s="9"/>
      <c r="FIM42" s="9"/>
      <c r="FIN42" s="9"/>
      <c r="FIO42" s="9"/>
      <c r="FIP42" s="9"/>
      <c r="FIQ42" s="9"/>
      <c r="FIR42" s="9"/>
      <c r="FIS42" s="9"/>
      <c r="FIT42" s="9"/>
      <c r="FIU42" s="9"/>
      <c r="FIV42" s="9"/>
      <c r="FIW42" s="9"/>
      <c r="FIX42" s="9"/>
      <c r="FIY42" s="9"/>
      <c r="FIZ42" s="9"/>
      <c r="FJA42" s="9"/>
      <c r="FJB42" s="9"/>
      <c r="FJC42" s="9"/>
      <c r="FJD42" s="9"/>
      <c r="FJE42" s="9"/>
      <c r="FJF42" s="9"/>
      <c r="FJG42" s="9"/>
      <c r="FJH42" s="9"/>
      <c r="FJI42" s="9"/>
      <c r="FJJ42" s="9"/>
      <c r="FJK42" s="9"/>
      <c r="FJL42" s="9"/>
      <c r="FJM42" s="9"/>
      <c r="FJN42" s="9"/>
      <c r="FJO42" s="9"/>
      <c r="FJP42" s="9"/>
      <c r="FJQ42" s="9"/>
      <c r="FJR42" s="9"/>
      <c r="FJS42" s="9"/>
      <c r="FJT42" s="9"/>
      <c r="FJU42" s="9"/>
      <c r="FJV42" s="9"/>
      <c r="FJW42" s="9"/>
      <c r="FJX42" s="9"/>
      <c r="FJY42" s="9"/>
      <c r="FJZ42" s="9"/>
      <c r="FKA42" s="9"/>
      <c r="FKB42" s="9"/>
      <c r="FKC42" s="9"/>
      <c r="FKD42" s="9"/>
      <c r="FKE42" s="9"/>
      <c r="FKF42" s="9"/>
      <c r="FKG42" s="9"/>
      <c r="FKH42" s="9"/>
      <c r="FKI42" s="9"/>
      <c r="FKJ42" s="9"/>
      <c r="FKK42" s="9"/>
      <c r="FKL42" s="9"/>
      <c r="FKM42" s="9"/>
      <c r="FKN42" s="9"/>
      <c r="FKO42" s="9"/>
      <c r="FKP42" s="9"/>
      <c r="FKQ42" s="9"/>
      <c r="FKR42" s="9"/>
      <c r="FKS42" s="9"/>
      <c r="FKT42" s="9"/>
      <c r="FKU42" s="9"/>
      <c r="FKV42" s="9"/>
      <c r="FKW42" s="9"/>
      <c r="FKX42" s="9"/>
      <c r="FKY42" s="9"/>
      <c r="FKZ42" s="9"/>
      <c r="FLA42" s="9"/>
      <c r="FLB42" s="9"/>
      <c r="FLC42" s="9"/>
      <c r="FLD42" s="9"/>
      <c r="FLE42" s="9"/>
      <c r="FLF42" s="9"/>
      <c r="FLG42" s="9"/>
      <c r="FLH42" s="9"/>
      <c r="FLI42" s="9"/>
      <c r="FLJ42" s="9"/>
      <c r="FLK42" s="9"/>
      <c r="FLL42" s="9"/>
      <c r="FLM42" s="9"/>
      <c r="FLN42" s="9"/>
      <c r="FLO42" s="9"/>
      <c r="FLP42" s="9"/>
      <c r="FLQ42" s="9"/>
      <c r="FLR42" s="9"/>
      <c r="FLS42" s="9"/>
      <c r="FLT42" s="9"/>
      <c r="FLU42" s="9"/>
      <c r="FLV42" s="9"/>
      <c r="FLW42" s="9"/>
      <c r="FLX42" s="9"/>
      <c r="FLY42" s="9"/>
      <c r="FLZ42" s="9"/>
      <c r="FMA42" s="9"/>
      <c r="FMB42" s="9"/>
      <c r="FMC42" s="9"/>
      <c r="FMD42" s="9"/>
      <c r="FME42" s="9"/>
      <c r="FMF42" s="9"/>
      <c r="FMG42" s="9"/>
      <c r="FMH42" s="9"/>
      <c r="FMI42" s="9"/>
      <c r="FMJ42" s="9"/>
      <c r="FMK42" s="9"/>
      <c r="FML42" s="9"/>
      <c r="FMM42" s="9"/>
      <c r="FMN42" s="9"/>
      <c r="FMO42" s="9"/>
      <c r="FMP42" s="9"/>
      <c r="FMQ42" s="9"/>
      <c r="FMR42" s="9"/>
      <c r="FMS42" s="9"/>
      <c r="FMT42" s="9"/>
      <c r="FMU42" s="9"/>
      <c r="FMV42" s="9"/>
      <c r="FMW42" s="9"/>
      <c r="FMX42" s="9"/>
      <c r="FMY42" s="9"/>
      <c r="FMZ42" s="9"/>
      <c r="FNA42" s="9"/>
      <c r="FNB42" s="9"/>
      <c r="FNC42" s="9"/>
      <c r="FND42" s="9"/>
      <c r="FNE42" s="9"/>
      <c r="FNF42" s="9"/>
      <c r="FNG42" s="9"/>
      <c r="FNH42" s="9"/>
      <c r="FNI42" s="9"/>
      <c r="FNJ42" s="9"/>
      <c r="FNK42" s="9"/>
      <c r="FNL42" s="9"/>
      <c r="FNM42" s="9"/>
      <c r="FNN42" s="9"/>
      <c r="FNO42" s="9"/>
      <c r="FNP42" s="9"/>
      <c r="FNQ42" s="9"/>
      <c r="FNR42" s="9"/>
      <c r="FNS42" s="9"/>
      <c r="FNT42" s="9"/>
      <c r="FNU42" s="9"/>
      <c r="FNV42" s="9"/>
      <c r="FNW42" s="9"/>
      <c r="FNX42" s="9"/>
      <c r="FNY42" s="9"/>
      <c r="FNZ42" s="9"/>
      <c r="FOA42" s="9"/>
      <c r="FOB42" s="9"/>
      <c r="FOC42" s="9"/>
      <c r="FOD42" s="9"/>
      <c r="FOE42" s="9"/>
      <c r="FOF42" s="9"/>
      <c r="FOG42" s="9"/>
      <c r="FOH42" s="9"/>
      <c r="FOI42" s="9"/>
      <c r="FOJ42" s="9"/>
      <c r="FOK42" s="9"/>
      <c r="FOL42" s="9"/>
      <c r="FOM42" s="9"/>
      <c r="FON42" s="9"/>
      <c r="FOO42" s="9"/>
      <c r="FOP42" s="9"/>
      <c r="FOQ42" s="9"/>
      <c r="FOR42" s="9"/>
      <c r="FOS42" s="9"/>
      <c r="FOT42" s="9"/>
      <c r="FOU42" s="9"/>
      <c r="FOV42" s="9"/>
      <c r="FOW42" s="9"/>
      <c r="FOX42" s="9"/>
      <c r="FOY42" s="9"/>
      <c r="FOZ42" s="9"/>
      <c r="FPA42" s="9"/>
      <c r="FPB42" s="9"/>
      <c r="FPC42" s="9"/>
      <c r="FPD42" s="9"/>
      <c r="FPE42" s="9"/>
      <c r="FPF42" s="9"/>
      <c r="FPG42" s="9"/>
      <c r="FPH42" s="9"/>
      <c r="FPI42" s="9"/>
      <c r="FPJ42" s="9"/>
      <c r="FPK42" s="9"/>
      <c r="FPL42" s="9"/>
      <c r="FPM42" s="9"/>
      <c r="FPN42" s="9"/>
      <c r="FPO42" s="9"/>
      <c r="FPP42" s="9"/>
      <c r="FPQ42" s="9"/>
      <c r="FPR42" s="9"/>
      <c r="FPS42" s="9"/>
      <c r="FPT42" s="9"/>
      <c r="FPU42" s="9"/>
      <c r="FPV42" s="9"/>
      <c r="FPW42" s="9"/>
      <c r="FPX42" s="9"/>
      <c r="FPY42" s="9"/>
      <c r="FPZ42" s="9"/>
      <c r="FQA42" s="9"/>
      <c r="FQB42" s="9"/>
      <c r="FQC42" s="9"/>
      <c r="FQD42" s="9"/>
      <c r="FQE42" s="9"/>
      <c r="FQF42" s="9"/>
      <c r="FQG42" s="9"/>
      <c r="FQH42" s="9"/>
      <c r="FQI42" s="9"/>
      <c r="FQJ42" s="9"/>
      <c r="FQK42" s="9"/>
      <c r="FQL42" s="9"/>
      <c r="FQM42" s="9"/>
      <c r="FQN42" s="9"/>
      <c r="FQO42" s="9"/>
      <c r="FQP42" s="9"/>
      <c r="FQQ42" s="9"/>
      <c r="FQR42" s="9"/>
      <c r="FQS42" s="9"/>
      <c r="FQT42" s="9"/>
      <c r="FQU42" s="9"/>
      <c r="FQV42" s="9"/>
      <c r="FQW42" s="9"/>
      <c r="FQX42" s="9"/>
      <c r="FQY42" s="9"/>
      <c r="FQZ42" s="9"/>
      <c r="FRA42" s="9"/>
      <c r="FRB42" s="9"/>
      <c r="FRC42" s="9"/>
      <c r="FRD42" s="9"/>
      <c r="FRE42" s="9"/>
      <c r="FRF42" s="9"/>
      <c r="FRG42" s="9"/>
      <c r="FRH42" s="9"/>
      <c r="FRI42" s="9"/>
      <c r="FRJ42" s="9"/>
      <c r="FRK42" s="9"/>
      <c r="FRL42" s="9"/>
      <c r="FRM42" s="9"/>
      <c r="FRN42" s="9"/>
      <c r="FRO42" s="9"/>
      <c r="FRP42" s="9"/>
      <c r="FRQ42" s="9"/>
      <c r="FRR42" s="9"/>
      <c r="FRS42" s="9"/>
      <c r="FRT42" s="9"/>
      <c r="FRU42" s="9"/>
      <c r="FRV42" s="9"/>
      <c r="FRW42" s="9"/>
      <c r="FRX42" s="9"/>
      <c r="FRY42" s="9"/>
      <c r="FRZ42" s="9"/>
      <c r="FSA42" s="9"/>
      <c r="FSB42" s="9"/>
      <c r="FSC42" s="9"/>
      <c r="FSD42" s="9"/>
      <c r="FSE42" s="9"/>
      <c r="FSF42" s="9"/>
      <c r="FSG42" s="9"/>
      <c r="FSH42" s="9"/>
      <c r="FSI42" s="9"/>
      <c r="FSJ42" s="9"/>
      <c r="FSK42" s="9"/>
      <c r="FSL42" s="9"/>
      <c r="FSM42" s="9"/>
      <c r="FSN42" s="9"/>
      <c r="FSO42" s="9"/>
      <c r="FSP42" s="9"/>
      <c r="FSQ42" s="9"/>
      <c r="FSR42" s="9"/>
      <c r="FSS42" s="9"/>
      <c r="FST42" s="9"/>
      <c r="FSU42" s="9"/>
      <c r="FSV42" s="9"/>
      <c r="FSW42" s="9"/>
      <c r="FSX42" s="9"/>
      <c r="FSY42" s="9"/>
      <c r="FSZ42" s="9"/>
      <c r="FTA42" s="9"/>
      <c r="FTB42" s="9"/>
      <c r="FTC42" s="9"/>
      <c r="FTD42" s="9"/>
      <c r="FTE42" s="9"/>
      <c r="FTF42" s="9"/>
      <c r="FTG42" s="9"/>
      <c r="FTH42" s="9"/>
      <c r="FTI42" s="9"/>
      <c r="FTJ42" s="9"/>
      <c r="FTK42" s="9"/>
      <c r="FTL42" s="9"/>
      <c r="FTM42" s="9"/>
      <c r="FTN42" s="9"/>
      <c r="FTO42" s="9"/>
      <c r="FTP42" s="9"/>
      <c r="FTQ42" s="9"/>
      <c r="FTR42" s="9"/>
      <c r="FTS42" s="9"/>
      <c r="FTT42" s="9"/>
      <c r="FTU42" s="9"/>
      <c r="FTV42" s="9"/>
      <c r="FTW42" s="9"/>
      <c r="FTX42" s="9"/>
      <c r="FTY42" s="9"/>
      <c r="FTZ42" s="9"/>
      <c r="FUA42" s="9"/>
      <c r="FUB42" s="9"/>
      <c r="FUC42" s="9"/>
      <c r="FUD42" s="9"/>
      <c r="FUE42" s="9"/>
      <c r="FUF42" s="9"/>
      <c r="FUG42" s="9"/>
      <c r="FUH42" s="9"/>
      <c r="FUI42" s="9"/>
      <c r="FUJ42" s="9"/>
      <c r="FUK42" s="9"/>
      <c r="FUL42" s="9"/>
      <c r="FUM42" s="9"/>
      <c r="FUN42" s="9"/>
      <c r="FUO42" s="9"/>
      <c r="FUP42" s="9"/>
      <c r="FUQ42" s="9"/>
      <c r="FUR42" s="9"/>
      <c r="FUS42" s="9"/>
      <c r="FUT42" s="9"/>
      <c r="FUU42" s="9"/>
      <c r="FUV42" s="9"/>
      <c r="FUW42" s="9"/>
      <c r="FUX42" s="9"/>
      <c r="FUY42" s="9"/>
      <c r="FUZ42" s="9"/>
      <c r="FVA42" s="9"/>
      <c r="FVB42" s="9"/>
      <c r="FVC42" s="9"/>
      <c r="FVD42" s="9"/>
      <c r="FVE42" s="9"/>
      <c r="FVF42" s="9"/>
      <c r="FVG42" s="9"/>
      <c r="FVH42" s="9"/>
      <c r="FVI42" s="9"/>
      <c r="FVJ42" s="9"/>
      <c r="FVK42" s="9"/>
      <c r="FVL42" s="9"/>
      <c r="FVM42" s="9"/>
      <c r="FVN42" s="9"/>
      <c r="FVO42" s="9"/>
      <c r="FVP42" s="9"/>
      <c r="FVQ42" s="9"/>
      <c r="FVR42" s="9"/>
      <c r="FVS42" s="9"/>
      <c r="FVT42" s="9"/>
      <c r="FVU42" s="9"/>
      <c r="FVV42" s="9"/>
      <c r="FVW42" s="9"/>
      <c r="FVX42" s="9"/>
      <c r="FVY42" s="9"/>
      <c r="FVZ42" s="9"/>
      <c r="FWA42" s="9"/>
      <c r="FWB42" s="9"/>
      <c r="FWC42" s="9"/>
      <c r="FWD42" s="9"/>
      <c r="FWE42" s="9"/>
      <c r="FWF42" s="9"/>
      <c r="FWG42" s="9"/>
      <c r="FWH42" s="9"/>
      <c r="FWI42" s="9"/>
      <c r="FWJ42" s="9"/>
      <c r="FWK42" s="9"/>
      <c r="FWL42" s="9"/>
      <c r="FWM42" s="9"/>
      <c r="FWN42" s="9"/>
      <c r="FWO42" s="9"/>
      <c r="FWP42" s="9"/>
      <c r="FWQ42" s="9"/>
      <c r="FWR42" s="9"/>
      <c r="FWS42" s="9"/>
      <c r="FWT42" s="9"/>
      <c r="FWU42" s="9"/>
      <c r="FWV42" s="9"/>
      <c r="FWW42" s="9"/>
      <c r="FWX42" s="9"/>
      <c r="FWY42" s="9"/>
      <c r="FWZ42" s="9"/>
      <c r="FXA42" s="9"/>
      <c r="FXB42" s="9"/>
      <c r="FXC42" s="9"/>
      <c r="FXD42" s="9"/>
      <c r="FXE42" s="9"/>
      <c r="FXF42" s="9"/>
      <c r="FXG42" s="9"/>
      <c r="FXH42" s="9"/>
      <c r="FXI42" s="9"/>
      <c r="FXJ42" s="9"/>
      <c r="FXK42" s="9"/>
      <c r="FXL42" s="9"/>
      <c r="FXM42" s="9"/>
      <c r="FXN42" s="9"/>
      <c r="FXO42" s="9"/>
      <c r="FXP42" s="9"/>
      <c r="FXQ42" s="9"/>
      <c r="FXR42" s="9"/>
      <c r="FXS42" s="9"/>
      <c r="FXT42" s="9"/>
      <c r="FXU42" s="9"/>
      <c r="FXV42" s="9"/>
      <c r="FXW42" s="9"/>
      <c r="FXX42" s="9"/>
      <c r="FXY42" s="9"/>
      <c r="FXZ42" s="9"/>
      <c r="FYA42" s="9"/>
      <c r="FYB42" s="9"/>
      <c r="FYC42" s="9"/>
      <c r="FYD42" s="9"/>
      <c r="FYE42" s="9"/>
      <c r="FYF42" s="9"/>
      <c r="FYG42" s="9"/>
      <c r="FYH42" s="9"/>
      <c r="FYI42" s="9"/>
      <c r="FYJ42" s="9"/>
      <c r="FYK42" s="9"/>
      <c r="FYL42" s="9"/>
      <c r="FYM42" s="9"/>
      <c r="FYN42" s="9"/>
      <c r="FYO42" s="9"/>
      <c r="FYP42" s="9"/>
      <c r="FYQ42" s="9"/>
      <c r="FYR42" s="9"/>
      <c r="FYS42" s="9"/>
      <c r="FYT42" s="9"/>
      <c r="FYU42" s="9"/>
      <c r="FYV42" s="9"/>
      <c r="FYW42" s="9"/>
      <c r="FYX42" s="9"/>
      <c r="FYY42" s="9"/>
      <c r="FYZ42" s="9"/>
      <c r="FZA42" s="9"/>
      <c r="FZB42" s="9"/>
      <c r="FZC42" s="9"/>
      <c r="FZD42" s="9"/>
      <c r="FZE42" s="9"/>
      <c r="FZF42" s="9"/>
      <c r="FZG42" s="9"/>
      <c r="FZH42" s="9"/>
      <c r="FZI42" s="9"/>
      <c r="FZJ42" s="9"/>
      <c r="FZK42" s="9"/>
      <c r="FZL42" s="9"/>
      <c r="FZM42" s="9"/>
      <c r="FZN42" s="9"/>
      <c r="FZO42" s="9"/>
      <c r="FZP42" s="9"/>
      <c r="FZQ42" s="9"/>
      <c r="FZR42" s="9"/>
      <c r="FZS42" s="9"/>
      <c r="FZT42" s="9"/>
      <c r="FZU42" s="9"/>
      <c r="FZV42" s="9"/>
      <c r="FZW42" s="9"/>
      <c r="FZX42" s="9"/>
      <c r="FZY42" s="9"/>
      <c r="FZZ42" s="9"/>
      <c r="GAA42" s="9"/>
      <c r="GAB42" s="9"/>
      <c r="GAC42" s="9"/>
      <c r="GAD42" s="9"/>
      <c r="GAE42" s="9"/>
      <c r="GAF42" s="9"/>
      <c r="GAG42" s="9"/>
      <c r="GAH42" s="9"/>
      <c r="GAI42" s="9"/>
      <c r="GAJ42" s="9"/>
      <c r="GAK42" s="9"/>
      <c r="GAL42" s="9"/>
      <c r="GAM42" s="9"/>
      <c r="GAN42" s="9"/>
      <c r="GAO42" s="9"/>
      <c r="GAP42" s="9"/>
      <c r="GAQ42" s="9"/>
      <c r="GAR42" s="9"/>
      <c r="GAS42" s="9"/>
      <c r="GAT42" s="9"/>
      <c r="GAU42" s="9"/>
      <c r="GAV42" s="9"/>
      <c r="GAW42" s="9"/>
      <c r="GAX42" s="9"/>
      <c r="GAY42" s="9"/>
      <c r="GAZ42" s="9"/>
      <c r="GBA42" s="9"/>
      <c r="GBB42" s="9"/>
      <c r="GBC42" s="9"/>
      <c r="GBD42" s="9"/>
      <c r="GBE42" s="9"/>
      <c r="GBF42" s="9"/>
      <c r="GBG42" s="9"/>
      <c r="GBH42" s="9"/>
      <c r="GBI42" s="9"/>
      <c r="GBJ42" s="9"/>
      <c r="GBK42" s="9"/>
      <c r="GBL42" s="9"/>
      <c r="GBM42" s="9"/>
      <c r="GBN42" s="9"/>
      <c r="GBO42" s="9"/>
      <c r="GBP42" s="9"/>
      <c r="GBQ42" s="9"/>
      <c r="GBR42" s="9"/>
      <c r="GBS42" s="9"/>
      <c r="GBT42" s="9"/>
      <c r="GBU42" s="9"/>
      <c r="GBV42" s="9"/>
      <c r="GBW42" s="9"/>
      <c r="GBX42" s="9"/>
      <c r="GBY42" s="9"/>
      <c r="GBZ42" s="9"/>
      <c r="GCA42" s="9"/>
      <c r="GCB42" s="9"/>
      <c r="GCC42" s="9"/>
      <c r="GCD42" s="9"/>
      <c r="GCE42" s="9"/>
      <c r="GCF42" s="9"/>
      <c r="GCG42" s="9"/>
      <c r="GCH42" s="9"/>
      <c r="GCI42" s="9"/>
      <c r="GCJ42" s="9"/>
      <c r="GCK42" s="9"/>
      <c r="GCL42" s="9"/>
      <c r="GCM42" s="9"/>
      <c r="GCN42" s="9"/>
      <c r="GCO42" s="9"/>
      <c r="GCP42" s="9"/>
      <c r="GCQ42" s="9"/>
      <c r="GCR42" s="9"/>
      <c r="GCS42" s="9"/>
      <c r="GCT42" s="9"/>
      <c r="GCU42" s="9"/>
      <c r="GCV42" s="9"/>
      <c r="GCW42" s="9"/>
      <c r="GCX42" s="9"/>
      <c r="GCY42" s="9"/>
      <c r="GCZ42" s="9"/>
      <c r="GDA42" s="9"/>
      <c r="GDB42" s="9"/>
      <c r="GDC42" s="9"/>
      <c r="GDD42" s="9"/>
      <c r="GDE42" s="9"/>
      <c r="GDF42" s="9"/>
      <c r="GDG42" s="9"/>
      <c r="GDH42" s="9"/>
      <c r="GDI42" s="9"/>
      <c r="GDJ42" s="9"/>
      <c r="GDK42" s="9"/>
      <c r="GDL42" s="9"/>
      <c r="GDM42" s="9"/>
      <c r="GDN42" s="9"/>
      <c r="GDO42" s="9"/>
      <c r="GDP42" s="9"/>
      <c r="GDQ42" s="9"/>
      <c r="GDR42" s="9"/>
      <c r="GDS42" s="9"/>
      <c r="GDT42" s="9"/>
      <c r="GDU42" s="9"/>
      <c r="GDV42" s="9"/>
      <c r="GDW42" s="9"/>
      <c r="GDX42" s="9"/>
      <c r="GDY42" s="9"/>
      <c r="GDZ42" s="9"/>
      <c r="GEA42" s="9"/>
      <c r="GEB42" s="9"/>
      <c r="GEC42" s="9"/>
      <c r="GED42" s="9"/>
      <c r="GEE42" s="9"/>
      <c r="GEF42" s="9"/>
      <c r="GEG42" s="9"/>
      <c r="GEH42" s="9"/>
      <c r="GEI42" s="9"/>
      <c r="GEJ42" s="9"/>
      <c r="GEK42" s="9"/>
      <c r="GEL42" s="9"/>
      <c r="GEM42" s="9"/>
      <c r="GEN42" s="9"/>
      <c r="GEO42" s="9"/>
      <c r="GEP42" s="9"/>
      <c r="GEQ42" s="9"/>
      <c r="GER42" s="9"/>
      <c r="GES42" s="9"/>
      <c r="GET42" s="9"/>
      <c r="GEU42" s="9"/>
      <c r="GEV42" s="9"/>
      <c r="GEW42" s="9"/>
      <c r="GEX42" s="9"/>
      <c r="GEY42" s="9"/>
      <c r="GEZ42" s="9"/>
      <c r="GFA42" s="9"/>
      <c r="GFB42" s="9"/>
      <c r="GFC42" s="9"/>
      <c r="GFD42" s="9"/>
      <c r="GFE42" s="9"/>
      <c r="GFF42" s="9"/>
      <c r="GFG42" s="9"/>
      <c r="GFH42" s="9"/>
      <c r="GFI42" s="9"/>
      <c r="GFJ42" s="9"/>
      <c r="GFK42" s="9"/>
      <c r="GFL42" s="9"/>
      <c r="GFM42" s="9"/>
      <c r="GFN42" s="9"/>
      <c r="GFO42" s="9"/>
      <c r="GFP42" s="9"/>
      <c r="GFQ42" s="9"/>
      <c r="GFR42" s="9"/>
      <c r="GFS42" s="9"/>
      <c r="GFT42" s="9"/>
      <c r="GFU42" s="9"/>
      <c r="GFV42" s="9"/>
      <c r="GFW42" s="9"/>
      <c r="GFX42" s="9"/>
      <c r="GFY42" s="9"/>
      <c r="GFZ42" s="9"/>
      <c r="GGA42" s="9"/>
      <c r="GGB42" s="9"/>
      <c r="GGC42" s="9"/>
      <c r="GGD42" s="9"/>
      <c r="GGE42" s="9"/>
      <c r="GGF42" s="9"/>
      <c r="GGG42" s="9"/>
      <c r="GGH42" s="9"/>
      <c r="GGI42" s="9"/>
      <c r="GGJ42" s="9"/>
      <c r="GGK42" s="9"/>
      <c r="GGL42" s="9"/>
      <c r="GGM42" s="9"/>
      <c r="GGN42" s="9"/>
      <c r="GGO42" s="9"/>
      <c r="GGP42" s="9"/>
      <c r="GGQ42" s="9"/>
      <c r="GGR42" s="9"/>
      <c r="GGS42" s="9"/>
      <c r="GGT42" s="9"/>
      <c r="GGU42" s="9"/>
      <c r="GGV42" s="9"/>
      <c r="GGW42" s="9"/>
      <c r="GGX42" s="9"/>
      <c r="GGY42" s="9"/>
      <c r="GGZ42" s="9"/>
      <c r="GHA42" s="9"/>
      <c r="GHB42" s="9"/>
      <c r="GHC42" s="9"/>
      <c r="GHD42" s="9"/>
      <c r="GHE42" s="9"/>
      <c r="GHF42" s="9"/>
      <c r="GHG42" s="9"/>
      <c r="GHH42" s="9"/>
      <c r="GHI42" s="9"/>
      <c r="GHJ42" s="9"/>
      <c r="GHK42" s="9"/>
      <c r="GHL42" s="9"/>
      <c r="GHM42" s="9"/>
      <c r="GHN42" s="9"/>
      <c r="GHO42" s="9"/>
      <c r="GHP42" s="9"/>
      <c r="GHQ42" s="9"/>
      <c r="GHR42" s="9"/>
      <c r="GHS42" s="9"/>
      <c r="GHT42" s="9"/>
      <c r="GHU42" s="9"/>
      <c r="GHV42" s="9"/>
      <c r="GHW42" s="9"/>
      <c r="GHX42" s="9"/>
      <c r="GHY42" s="9"/>
      <c r="GHZ42" s="9"/>
      <c r="GIA42" s="9"/>
      <c r="GIB42" s="9"/>
      <c r="GIC42" s="9"/>
      <c r="GID42" s="9"/>
      <c r="GIE42" s="9"/>
      <c r="GIF42" s="9"/>
      <c r="GIG42" s="9"/>
      <c r="GIH42" s="9"/>
      <c r="GII42" s="9"/>
      <c r="GIJ42" s="9"/>
      <c r="GIK42" s="9"/>
      <c r="GIL42" s="9"/>
      <c r="GIM42" s="9"/>
      <c r="GIN42" s="9"/>
      <c r="GIO42" s="9"/>
      <c r="GIP42" s="9"/>
      <c r="GIQ42" s="9"/>
      <c r="GIR42" s="9"/>
      <c r="GIS42" s="9"/>
      <c r="GIT42" s="9"/>
      <c r="GIU42" s="9"/>
      <c r="GIV42" s="9"/>
      <c r="GIW42" s="9"/>
      <c r="GIX42" s="9"/>
      <c r="GIY42" s="9"/>
      <c r="GIZ42" s="9"/>
      <c r="GJA42" s="9"/>
      <c r="GJB42" s="9"/>
      <c r="GJC42" s="9"/>
      <c r="GJD42" s="9"/>
      <c r="GJE42" s="9"/>
      <c r="GJF42" s="9"/>
      <c r="GJG42" s="9"/>
      <c r="GJH42" s="9"/>
      <c r="GJI42" s="9"/>
      <c r="GJJ42" s="9"/>
      <c r="GJK42" s="9"/>
      <c r="GJL42" s="9"/>
      <c r="GJM42" s="9"/>
      <c r="GJN42" s="9"/>
      <c r="GJO42" s="9"/>
      <c r="GJP42" s="9"/>
      <c r="GJQ42" s="9"/>
      <c r="GJR42" s="9"/>
      <c r="GJS42" s="9"/>
      <c r="GJT42" s="9"/>
      <c r="GJU42" s="9"/>
      <c r="GJV42" s="9"/>
      <c r="GJW42" s="9"/>
      <c r="GJX42" s="9"/>
      <c r="GJY42" s="9"/>
      <c r="GJZ42" s="9"/>
      <c r="GKA42" s="9"/>
      <c r="GKB42" s="9"/>
      <c r="GKC42" s="9"/>
      <c r="GKD42" s="9"/>
      <c r="GKE42" s="9"/>
      <c r="GKF42" s="9"/>
      <c r="GKG42" s="9"/>
      <c r="GKH42" s="9"/>
      <c r="GKI42" s="9"/>
      <c r="GKJ42" s="9"/>
      <c r="GKK42" s="9"/>
      <c r="GKL42" s="9"/>
      <c r="GKM42" s="9"/>
      <c r="GKN42" s="9"/>
      <c r="GKO42" s="9"/>
      <c r="GKP42" s="9"/>
      <c r="GKQ42" s="9"/>
      <c r="GKR42" s="9"/>
      <c r="GKS42" s="9"/>
      <c r="GKT42" s="9"/>
      <c r="GKU42" s="9"/>
      <c r="GKV42" s="9"/>
      <c r="GKW42" s="9"/>
      <c r="GKX42" s="9"/>
      <c r="GKY42" s="9"/>
      <c r="GKZ42" s="9"/>
      <c r="GLA42" s="9"/>
      <c r="GLB42" s="9"/>
      <c r="GLC42" s="9"/>
      <c r="GLD42" s="9"/>
      <c r="GLE42" s="9"/>
      <c r="GLF42" s="9"/>
      <c r="GLG42" s="9"/>
      <c r="GLH42" s="9"/>
      <c r="GLI42" s="9"/>
      <c r="GLJ42" s="9"/>
      <c r="GLK42" s="9"/>
      <c r="GLL42" s="9"/>
      <c r="GLM42" s="9"/>
      <c r="GLN42" s="9"/>
      <c r="GLO42" s="9"/>
      <c r="GLP42" s="9"/>
      <c r="GLQ42" s="9"/>
      <c r="GLR42" s="9"/>
      <c r="GLS42" s="9"/>
      <c r="GLT42" s="9"/>
      <c r="GLU42" s="9"/>
      <c r="GLV42" s="9"/>
      <c r="GLW42" s="9"/>
      <c r="GLX42" s="9"/>
      <c r="GLY42" s="9"/>
      <c r="GLZ42" s="9"/>
      <c r="GMA42" s="9"/>
      <c r="GMB42" s="9"/>
      <c r="GMC42" s="9"/>
      <c r="GMD42" s="9"/>
      <c r="GME42" s="9"/>
      <c r="GMF42" s="9"/>
      <c r="GMG42" s="9"/>
      <c r="GMH42" s="9"/>
      <c r="GMI42" s="9"/>
      <c r="GMJ42" s="9"/>
      <c r="GMK42" s="9"/>
      <c r="GML42" s="9"/>
      <c r="GMM42" s="9"/>
      <c r="GMN42" s="9"/>
      <c r="GMO42" s="9"/>
      <c r="GMP42" s="9"/>
      <c r="GMQ42" s="9"/>
      <c r="GMR42" s="9"/>
      <c r="GMS42" s="9"/>
      <c r="GMT42" s="9"/>
      <c r="GMU42" s="9"/>
      <c r="GMV42" s="9"/>
      <c r="GMW42" s="9"/>
      <c r="GMX42" s="9"/>
      <c r="GMY42" s="9"/>
      <c r="GMZ42" s="9"/>
      <c r="GNA42" s="9"/>
      <c r="GNB42" s="9"/>
      <c r="GNC42" s="9"/>
      <c r="GND42" s="9"/>
      <c r="GNE42" s="9"/>
      <c r="GNF42" s="9"/>
      <c r="GNG42" s="9"/>
      <c r="GNH42" s="9"/>
      <c r="GNI42" s="9"/>
      <c r="GNJ42" s="9"/>
      <c r="GNK42" s="9"/>
      <c r="GNL42" s="9"/>
      <c r="GNM42" s="9"/>
      <c r="GNN42" s="9"/>
      <c r="GNO42" s="9"/>
      <c r="GNP42" s="9"/>
      <c r="GNQ42" s="9"/>
      <c r="GNR42" s="9"/>
      <c r="GNS42" s="9"/>
      <c r="GNT42" s="9"/>
      <c r="GNU42" s="9"/>
      <c r="GNV42" s="9"/>
      <c r="GNW42" s="9"/>
      <c r="GNX42" s="9"/>
      <c r="GNY42" s="9"/>
      <c r="GNZ42" s="9"/>
      <c r="GOA42" s="9"/>
      <c r="GOB42" s="9"/>
      <c r="GOC42" s="9"/>
      <c r="GOD42" s="9"/>
      <c r="GOE42" s="9"/>
      <c r="GOF42" s="9"/>
      <c r="GOG42" s="9"/>
      <c r="GOH42" s="9"/>
      <c r="GOI42" s="9"/>
      <c r="GOJ42" s="9"/>
      <c r="GOK42" s="9"/>
      <c r="GOL42" s="9"/>
      <c r="GOM42" s="9"/>
      <c r="GON42" s="9"/>
      <c r="GOO42" s="9"/>
      <c r="GOP42" s="9"/>
      <c r="GOQ42" s="9"/>
      <c r="GOR42" s="9"/>
      <c r="GOS42" s="9"/>
      <c r="GOT42" s="9"/>
      <c r="GOU42" s="9"/>
      <c r="GOV42" s="9"/>
      <c r="GOW42" s="9"/>
      <c r="GOX42" s="9"/>
      <c r="GOY42" s="9"/>
      <c r="GOZ42" s="9"/>
      <c r="GPA42" s="9"/>
      <c r="GPB42" s="9"/>
      <c r="GPC42" s="9"/>
      <c r="GPD42" s="9"/>
      <c r="GPE42" s="9"/>
      <c r="GPF42" s="9"/>
      <c r="GPG42" s="9"/>
      <c r="GPH42" s="9"/>
      <c r="GPI42" s="9"/>
      <c r="GPJ42" s="9"/>
      <c r="GPK42" s="9"/>
      <c r="GPL42" s="9"/>
      <c r="GPM42" s="9"/>
      <c r="GPN42" s="9"/>
      <c r="GPO42" s="9"/>
      <c r="GPP42" s="9"/>
      <c r="GPQ42" s="9"/>
      <c r="GPR42" s="9"/>
      <c r="GPS42" s="9"/>
      <c r="GPT42" s="9"/>
      <c r="GPU42" s="9"/>
      <c r="GPV42" s="9"/>
      <c r="GPW42" s="9"/>
      <c r="GPX42" s="9"/>
      <c r="GPY42" s="9"/>
      <c r="GPZ42" s="9"/>
      <c r="GQA42" s="9"/>
      <c r="GQB42" s="9"/>
      <c r="GQC42" s="9"/>
      <c r="GQD42" s="9"/>
      <c r="GQE42" s="9"/>
      <c r="GQF42" s="9"/>
      <c r="GQG42" s="9"/>
      <c r="GQH42" s="9"/>
      <c r="GQI42" s="9"/>
      <c r="GQJ42" s="9"/>
      <c r="GQK42" s="9"/>
      <c r="GQL42" s="9"/>
      <c r="GQM42" s="9"/>
      <c r="GQN42" s="9"/>
      <c r="GQO42" s="9"/>
      <c r="GQP42" s="9"/>
      <c r="GQQ42" s="9"/>
      <c r="GQR42" s="9"/>
      <c r="GQS42" s="9"/>
      <c r="GQT42" s="9"/>
      <c r="GQU42" s="9"/>
      <c r="GQV42" s="9"/>
      <c r="GQW42" s="9"/>
      <c r="GQX42" s="9"/>
      <c r="GQY42" s="9"/>
      <c r="GQZ42" s="9"/>
      <c r="GRA42" s="9"/>
      <c r="GRB42" s="9"/>
      <c r="GRC42" s="9"/>
      <c r="GRD42" s="9"/>
      <c r="GRE42" s="9"/>
      <c r="GRF42" s="9"/>
      <c r="GRG42" s="9"/>
      <c r="GRH42" s="9"/>
      <c r="GRI42" s="9"/>
      <c r="GRJ42" s="9"/>
      <c r="GRK42" s="9"/>
      <c r="GRL42" s="9"/>
      <c r="GRM42" s="9"/>
      <c r="GRN42" s="9"/>
      <c r="GRO42" s="9"/>
      <c r="GRP42" s="9"/>
      <c r="GRQ42" s="9"/>
      <c r="GRR42" s="9"/>
      <c r="GRS42" s="9"/>
      <c r="GRT42" s="9"/>
      <c r="GRU42" s="9"/>
      <c r="GRV42" s="9"/>
      <c r="GRW42" s="9"/>
      <c r="GRX42" s="9"/>
      <c r="GRY42" s="9"/>
      <c r="GRZ42" s="9"/>
      <c r="GSA42" s="9"/>
      <c r="GSB42" s="9"/>
      <c r="GSC42" s="9"/>
      <c r="GSD42" s="9"/>
      <c r="GSE42" s="9"/>
      <c r="GSF42" s="9"/>
      <c r="GSG42" s="9"/>
      <c r="GSH42" s="9"/>
      <c r="GSI42" s="9"/>
      <c r="GSJ42" s="9"/>
      <c r="GSK42" s="9"/>
      <c r="GSL42" s="9"/>
      <c r="GSM42" s="9"/>
      <c r="GSN42" s="9"/>
      <c r="GSO42" s="9"/>
      <c r="GSP42" s="9"/>
      <c r="GSQ42" s="9"/>
      <c r="GSR42" s="9"/>
      <c r="GSS42" s="9"/>
      <c r="GST42" s="9"/>
      <c r="GSU42" s="9"/>
      <c r="GSV42" s="9"/>
      <c r="GSW42" s="9"/>
      <c r="GSX42" s="9"/>
      <c r="GSY42" s="9"/>
      <c r="GSZ42" s="9"/>
      <c r="GTA42" s="9"/>
      <c r="GTB42" s="9"/>
      <c r="GTC42" s="9"/>
      <c r="GTD42" s="9"/>
      <c r="GTE42" s="9"/>
      <c r="GTF42" s="9"/>
      <c r="GTG42" s="9"/>
      <c r="GTH42" s="9"/>
      <c r="GTI42" s="9"/>
      <c r="GTJ42" s="9"/>
      <c r="GTK42" s="9"/>
      <c r="GTL42" s="9"/>
      <c r="GTM42" s="9"/>
      <c r="GTN42" s="9"/>
      <c r="GTO42" s="9"/>
      <c r="GTP42" s="9"/>
      <c r="GTQ42" s="9"/>
      <c r="GTR42" s="9"/>
      <c r="GTS42" s="9"/>
      <c r="GTT42" s="9"/>
      <c r="GTU42" s="9"/>
      <c r="GTV42" s="9"/>
      <c r="GTW42" s="9"/>
      <c r="GTX42" s="9"/>
      <c r="GTY42" s="9"/>
      <c r="GTZ42" s="9"/>
      <c r="GUA42" s="9"/>
      <c r="GUB42" s="9"/>
      <c r="GUC42" s="9"/>
      <c r="GUD42" s="9"/>
      <c r="GUE42" s="9"/>
      <c r="GUF42" s="9"/>
      <c r="GUG42" s="9"/>
      <c r="GUH42" s="9"/>
      <c r="GUI42" s="9"/>
      <c r="GUJ42" s="9"/>
      <c r="GUK42" s="9"/>
      <c r="GUL42" s="9"/>
      <c r="GUM42" s="9"/>
      <c r="GUN42" s="9"/>
      <c r="GUO42" s="9"/>
      <c r="GUP42" s="9"/>
      <c r="GUQ42" s="9"/>
      <c r="GUR42" s="9"/>
      <c r="GUS42" s="9"/>
      <c r="GUT42" s="9"/>
      <c r="GUU42" s="9"/>
      <c r="GUV42" s="9"/>
      <c r="GUW42" s="9"/>
      <c r="GUX42" s="9"/>
      <c r="GUY42" s="9"/>
      <c r="GUZ42" s="9"/>
      <c r="GVA42" s="9"/>
      <c r="GVB42" s="9"/>
      <c r="GVC42" s="9"/>
      <c r="GVD42" s="9"/>
      <c r="GVE42" s="9"/>
      <c r="GVF42" s="9"/>
      <c r="GVG42" s="9"/>
      <c r="GVH42" s="9"/>
      <c r="GVI42" s="9"/>
      <c r="GVJ42" s="9"/>
      <c r="GVK42" s="9"/>
      <c r="GVL42" s="9"/>
      <c r="GVM42" s="9"/>
      <c r="GVN42" s="9"/>
      <c r="GVO42" s="9"/>
      <c r="GVP42" s="9"/>
      <c r="GVQ42" s="9"/>
      <c r="GVR42" s="9"/>
      <c r="GVS42" s="9"/>
      <c r="GVT42" s="9"/>
      <c r="GVU42" s="9"/>
      <c r="GVV42" s="9"/>
      <c r="GVW42" s="9"/>
      <c r="GVX42" s="9"/>
      <c r="GVY42" s="9"/>
      <c r="GVZ42" s="9"/>
      <c r="GWA42" s="9"/>
      <c r="GWB42" s="9"/>
      <c r="GWC42" s="9"/>
      <c r="GWD42" s="9"/>
      <c r="GWE42" s="9"/>
      <c r="GWF42" s="9"/>
      <c r="GWG42" s="9"/>
      <c r="GWH42" s="9"/>
      <c r="GWI42" s="9"/>
      <c r="GWJ42" s="9"/>
      <c r="GWK42" s="9"/>
      <c r="GWL42" s="9"/>
      <c r="GWM42" s="9"/>
      <c r="GWN42" s="9"/>
      <c r="GWO42" s="9"/>
      <c r="GWP42" s="9"/>
      <c r="GWQ42" s="9"/>
      <c r="GWR42" s="9"/>
      <c r="GWS42" s="9"/>
      <c r="GWT42" s="9"/>
      <c r="GWU42" s="9"/>
      <c r="GWV42" s="9"/>
      <c r="GWW42" s="9"/>
      <c r="GWX42" s="9"/>
      <c r="GWY42" s="9"/>
      <c r="GWZ42" s="9"/>
      <c r="GXA42" s="9"/>
      <c r="GXB42" s="9"/>
      <c r="GXC42" s="9"/>
      <c r="GXD42" s="9"/>
      <c r="GXE42" s="9"/>
      <c r="GXF42" s="9"/>
      <c r="GXG42" s="9"/>
      <c r="GXH42" s="9"/>
      <c r="GXI42" s="9"/>
      <c r="GXJ42" s="9"/>
      <c r="GXK42" s="9"/>
      <c r="GXL42" s="9"/>
      <c r="GXM42" s="9"/>
      <c r="GXN42" s="9"/>
      <c r="GXO42" s="9"/>
      <c r="GXP42" s="9"/>
      <c r="GXQ42" s="9"/>
      <c r="GXR42" s="9"/>
      <c r="GXS42" s="9"/>
      <c r="GXT42" s="9"/>
      <c r="GXU42" s="9"/>
      <c r="GXV42" s="9"/>
      <c r="GXW42" s="9"/>
      <c r="GXX42" s="9"/>
      <c r="GXY42" s="9"/>
      <c r="GXZ42" s="9"/>
      <c r="GYA42" s="9"/>
      <c r="GYB42" s="9"/>
      <c r="GYC42" s="9"/>
      <c r="GYD42" s="9"/>
      <c r="GYE42" s="9"/>
      <c r="GYF42" s="9"/>
      <c r="GYG42" s="9"/>
      <c r="GYH42" s="9"/>
      <c r="GYI42" s="9"/>
      <c r="GYJ42" s="9"/>
      <c r="GYK42" s="9"/>
      <c r="GYL42" s="9"/>
      <c r="GYM42" s="9"/>
      <c r="GYN42" s="9"/>
      <c r="GYO42" s="9"/>
      <c r="GYP42" s="9"/>
      <c r="GYQ42" s="9"/>
      <c r="GYR42" s="9"/>
      <c r="GYS42" s="9"/>
      <c r="GYT42" s="9"/>
      <c r="GYU42" s="9"/>
      <c r="GYV42" s="9"/>
      <c r="GYW42" s="9"/>
      <c r="GYX42" s="9"/>
      <c r="GYY42" s="9"/>
      <c r="GYZ42" s="9"/>
      <c r="GZA42" s="9"/>
      <c r="GZB42" s="9"/>
      <c r="GZC42" s="9"/>
      <c r="GZD42" s="9"/>
      <c r="GZE42" s="9"/>
      <c r="GZF42" s="9"/>
      <c r="GZG42" s="9"/>
      <c r="GZH42" s="9"/>
      <c r="GZI42" s="9"/>
      <c r="GZJ42" s="9"/>
      <c r="GZK42" s="9"/>
      <c r="GZL42" s="9"/>
      <c r="GZM42" s="9"/>
      <c r="GZN42" s="9"/>
      <c r="GZO42" s="9"/>
      <c r="GZP42" s="9"/>
      <c r="GZQ42" s="9"/>
      <c r="GZR42" s="9"/>
      <c r="GZS42" s="9"/>
      <c r="GZT42" s="9"/>
      <c r="GZU42" s="9"/>
      <c r="GZV42" s="9"/>
      <c r="GZW42" s="9"/>
      <c r="GZX42" s="9"/>
      <c r="GZY42" s="9"/>
      <c r="GZZ42" s="9"/>
      <c r="HAA42" s="9"/>
      <c r="HAB42" s="9"/>
      <c r="HAC42" s="9"/>
      <c r="HAD42" s="9"/>
      <c r="HAE42" s="9"/>
      <c r="HAF42" s="9"/>
      <c r="HAG42" s="9"/>
      <c r="HAH42" s="9"/>
      <c r="HAI42" s="9"/>
      <c r="HAJ42" s="9"/>
      <c r="HAK42" s="9"/>
      <c r="HAL42" s="9"/>
      <c r="HAM42" s="9"/>
      <c r="HAN42" s="9"/>
      <c r="HAO42" s="9"/>
      <c r="HAP42" s="9"/>
      <c r="HAQ42" s="9"/>
      <c r="HAR42" s="9"/>
      <c r="HAS42" s="9"/>
      <c r="HAT42" s="9"/>
      <c r="HAU42" s="9"/>
      <c r="HAV42" s="9"/>
      <c r="HAW42" s="9"/>
      <c r="HAX42" s="9"/>
      <c r="HAY42" s="9"/>
      <c r="HAZ42" s="9"/>
      <c r="HBA42" s="9"/>
      <c r="HBB42" s="9"/>
      <c r="HBC42" s="9"/>
      <c r="HBD42" s="9"/>
      <c r="HBE42" s="9"/>
      <c r="HBF42" s="9"/>
      <c r="HBG42" s="9"/>
      <c r="HBH42" s="9"/>
      <c r="HBI42" s="9"/>
      <c r="HBJ42" s="9"/>
      <c r="HBK42" s="9"/>
      <c r="HBL42" s="9"/>
      <c r="HBM42" s="9"/>
      <c r="HBN42" s="9"/>
      <c r="HBO42" s="9"/>
      <c r="HBP42" s="9"/>
      <c r="HBQ42" s="9"/>
      <c r="HBR42" s="9"/>
      <c r="HBS42" s="9"/>
      <c r="HBT42" s="9"/>
      <c r="HBU42" s="9"/>
      <c r="HBV42" s="9"/>
      <c r="HBW42" s="9"/>
      <c r="HBX42" s="9"/>
      <c r="HBY42" s="9"/>
      <c r="HBZ42" s="9"/>
      <c r="HCA42" s="9"/>
      <c r="HCB42" s="9"/>
      <c r="HCC42" s="9"/>
      <c r="HCD42" s="9"/>
      <c r="HCE42" s="9"/>
      <c r="HCF42" s="9"/>
      <c r="HCG42" s="9"/>
      <c r="HCH42" s="9"/>
      <c r="HCI42" s="9"/>
      <c r="HCJ42" s="9"/>
      <c r="HCK42" s="9"/>
      <c r="HCL42" s="9"/>
      <c r="HCM42" s="9"/>
      <c r="HCN42" s="9"/>
      <c r="HCO42" s="9"/>
      <c r="HCP42" s="9"/>
      <c r="HCQ42" s="9"/>
      <c r="HCR42" s="9"/>
      <c r="HCS42" s="9"/>
      <c r="HCT42" s="9"/>
      <c r="HCU42" s="9"/>
      <c r="HCV42" s="9"/>
      <c r="HCW42" s="9"/>
      <c r="HCX42" s="9"/>
      <c r="HCY42" s="9"/>
      <c r="HCZ42" s="9"/>
      <c r="HDA42" s="9"/>
      <c r="HDB42" s="9"/>
      <c r="HDC42" s="9"/>
      <c r="HDD42" s="9"/>
      <c r="HDE42" s="9"/>
      <c r="HDF42" s="9"/>
      <c r="HDG42" s="9"/>
      <c r="HDH42" s="9"/>
      <c r="HDI42" s="9"/>
      <c r="HDJ42" s="9"/>
      <c r="HDK42" s="9"/>
      <c r="HDL42" s="9"/>
      <c r="HDM42" s="9"/>
      <c r="HDN42" s="9"/>
      <c r="HDO42" s="9"/>
      <c r="HDP42" s="9"/>
      <c r="HDQ42" s="9"/>
      <c r="HDR42" s="9"/>
      <c r="HDS42" s="9"/>
      <c r="HDT42" s="9"/>
      <c r="HDU42" s="9"/>
      <c r="HDV42" s="9"/>
      <c r="HDW42" s="9"/>
      <c r="HDX42" s="9"/>
      <c r="HDY42" s="9"/>
      <c r="HDZ42" s="9"/>
      <c r="HEA42" s="9"/>
      <c r="HEB42" s="9"/>
      <c r="HEC42" s="9"/>
      <c r="HED42" s="9"/>
      <c r="HEE42" s="9"/>
      <c r="HEF42" s="9"/>
      <c r="HEG42" s="9"/>
      <c r="HEH42" s="9"/>
      <c r="HEI42" s="9"/>
      <c r="HEJ42" s="9"/>
      <c r="HEK42" s="9"/>
      <c r="HEL42" s="9"/>
      <c r="HEM42" s="9"/>
      <c r="HEN42" s="9"/>
      <c r="HEO42" s="9"/>
      <c r="HEP42" s="9"/>
      <c r="HEQ42" s="9"/>
      <c r="HER42" s="9"/>
      <c r="HES42" s="9"/>
      <c r="HET42" s="9"/>
      <c r="HEU42" s="9"/>
      <c r="HEV42" s="9"/>
      <c r="HEW42" s="9"/>
      <c r="HEX42" s="9"/>
      <c r="HEY42" s="9"/>
      <c r="HEZ42" s="9"/>
      <c r="HFA42" s="9"/>
      <c r="HFB42" s="9"/>
      <c r="HFC42" s="9"/>
      <c r="HFD42" s="9"/>
      <c r="HFE42" s="9"/>
      <c r="HFF42" s="9"/>
      <c r="HFG42" s="9"/>
      <c r="HFH42" s="9"/>
      <c r="HFI42" s="9"/>
      <c r="HFJ42" s="9"/>
      <c r="HFK42" s="9"/>
      <c r="HFL42" s="9"/>
      <c r="HFM42" s="9"/>
      <c r="HFN42" s="9"/>
      <c r="HFO42" s="9"/>
      <c r="HFP42" s="9"/>
      <c r="HFQ42" s="9"/>
      <c r="HFR42" s="9"/>
      <c r="HFS42" s="9"/>
      <c r="HFT42" s="9"/>
      <c r="HFU42" s="9"/>
      <c r="HFV42" s="9"/>
      <c r="HFW42" s="9"/>
      <c r="HFX42" s="9"/>
      <c r="HFY42" s="9"/>
      <c r="HFZ42" s="9"/>
      <c r="HGA42" s="9"/>
      <c r="HGB42" s="9"/>
      <c r="HGC42" s="9"/>
      <c r="HGD42" s="9"/>
      <c r="HGE42" s="9"/>
      <c r="HGF42" s="9"/>
      <c r="HGG42" s="9"/>
      <c r="HGH42" s="9"/>
      <c r="HGI42" s="9"/>
      <c r="HGJ42" s="9"/>
      <c r="HGK42" s="9"/>
      <c r="HGL42" s="9"/>
      <c r="HGM42" s="9"/>
      <c r="HGN42" s="9"/>
      <c r="HGO42" s="9"/>
      <c r="HGP42" s="9"/>
      <c r="HGQ42" s="9"/>
      <c r="HGR42" s="9"/>
      <c r="HGS42" s="9"/>
      <c r="HGT42" s="9"/>
      <c r="HGU42" s="9"/>
      <c r="HGV42" s="9"/>
      <c r="HGW42" s="9"/>
      <c r="HGX42" s="9"/>
      <c r="HGY42" s="9"/>
      <c r="HGZ42" s="9"/>
      <c r="HHA42" s="9"/>
      <c r="HHB42" s="9"/>
      <c r="HHC42" s="9"/>
      <c r="HHD42" s="9"/>
      <c r="HHE42" s="9"/>
      <c r="HHF42" s="9"/>
      <c r="HHG42" s="9"/>
      <c r="HHH42" s="9"/>
      <c r="HHI42" s="9"/>
      <c r="HHJ42" s="9"/>
      <c r="HHK42" s="9"/>
      <c r="HHL42" s="9"/>
      <c r="HHM42" s="9"/>
      <c r="HHN42" s="9"/>
      <c r="HHO42" s="9"/>
      <c r="HHP42" s="9"/>
      <c r="HHQ42" s="9"/>
      <c r="HHR42" s="9"/>
      <c r="HHS42" s="9"/>
      <c r="HHT42" s="9"/>
      <c r="HHU42" s="9"/>
      <c r="HHV42" s="9"/>
      <c r="HHW42" s="9"/>
      <c r="HHX42" s="9"/>
      <c r="HHY42" s="9"/>
      <c r="HHZ42" s="9"/>
      <c r="HIA42" s="9"/>
      <c r="HIB42" s="9"/>
      <c r="HIC42" s="9"/>
      <c r="HID42" s="9"/>
      <c r="HIE42" s="9"/>
      <c r="HIF42" s="9"/>
      <c r="HIG42" s="9"/>
      <c r="HIH42" s="9"/>
      <c r="HII42" s="9"/>
      <c r="HIJ42" s="9"/>
      <c r="HIK42" s="9"/>
      <c r="HIL42" s="9"/>
      <c r="HIM42" s="9"/>
      <c r="HIN42" s="9"/>
      <c r="HIO42" s="9"/>
      <c r="HIP42" s="9"/>
      <c r="HIQ42" s="9"/>
      <c r="HIR42" s="9"/>
      <c r="HIS42" s="9"/>
      <c r="HIT42" s="9"/>
      <c r="HIU42" s="9"/>
      <c r="HIV42" s="9"/>
      <c r="HIW42" s="9"/>
      <c r="HIX42" s="9"/>
      <c r="HIY42" s="9"/>
      <c r="HIZ42" s="9"/>
      <c r="HJA42" s="9"/>
      <c r="HJB42" s="9"/>
      <c r="HJC42" s="9"/>
      <c r="HJD42" s="9"/>
      <c r="HJE42" s="9"/>
      <c r="HJF42" s="9"/>
      <c r="HJG42" s="9"/>
      <c r="HJH42" s="9"/>
      <c r="HJI42" s="9"/>
      <c r="HJJ42" s="9"/>
      <c r="HJK42" s="9"/>
      <c r="HJL42" s="9"/>
      <c r="HJM42" s="9"/>
      <c r="HJN42" s="9"/>
      <c r="HJO42" s="9"/>
      <c r="HJP42" s="9"/>
      <c r="HJQ42" s="9"/>
      <c r="HJR42" s="9"/>
      <c r="HJS42" s="9"/>
      <c r="HJT42" s="9"/>
      <c r="HJU42" s="9"/>
      <c r="HJV42" s="9"/>
      <c r="HJW42" s="9"/>
      <c r="HJX42" s="9"/>
      <c r="HJY42" s="9"/>
      <c r="HJZ42" s="9"/>
      <c r="HKA42" s="9"/>
      <c r="HKB42" s="9"/>
      <c r="HKC42" s="9"/>
      <c r="HKD42" s="9"/>
      <c r="HKE42" s="9"/>
      <c r="HKF42" s="9"/>
      <c r="HKG42" s="9"/>
      <c r="HKH42" s="9"/>
      <c r="HKI42" s="9"/>
      <c r="HKJ42" s="9"/>
      <c r="HKK42" s="9"/>
      <c r="HKL42" s="9"/>
      <c r="HKM42" s="9"/>
      <c r="HKN42" s="9"/>
      <c r="HKO42" s="9"/>
      <c r="HKP42" s="9"/>
      <c r="HKQ42" s="9"/>
      <c r="HKR42" s="9"/>
      <c r="HKS42" s="9"/>
      <c r="HKT42" s="9"/>
      <c r="HKU42" s="9"/>
      <c r="HKV42" s="9"/>
      <c r="HKW42" s="9"/>
      <c r="HKX42" s="9"/>
      <c r="HKY42" s="9"/>
      <c r="HKZ42" s="9"/>
      <c r="HLA42" s="9"/>
      <c r="HLB42" s="9"/>
      <c r="HLC42" s="9"/>
      <c r="HLD42" s="9"/>
      <c r="HLE42" s="9"/>
      <c r="HLF42" s="9"/>
      <c r="HLG42" s="9"/>
      <c r="HLH42" s="9"/>
      <c r="HLI42" s="9"/>
      <c r="HLJ42" s="9"/>
      <c r="HLK42" s="9"/>
      <c r="HLL42" s="9"/>
      <c r="HLM42" s="9"/>
      <c r="HLN42" s="9"/>
      <c r="HLO42" s="9"/>
      <c r="HLP42" s="9"/>
      <c r="HLQ42" s="9"/>
      <c r="HLR42" s="9"/>
      <c r="HLS42" s="9"/>
      <c r="HLT42" s="9"/>
      <c r="HLU42" s="9"/>
      <c r="HLV42" s="9"/>
      <c r="HLW42" s="9"/>
      <c r="HLX42" s="9"/>
      <c r="HLY42" s="9"/>
      <c r="HLZ42" s="9"/>
      <c r="HMA42" s="9"/>
      <c r="HMB42" s="9"/>
      <c r="HMC42" s="9"/>
      <c r="HMD42" s="9"/>
      <c r="HME42" s="9"/>
      <c r="HMF42" s="9"/>
      <c r="HMG42" s="9"/>
      <c r="HMH42" s="9"/>
      <c r="HMI42" s="9"/>
      <c r="HMJ42" s="9"/>
      <c r="HMK42" s="9"/>
      <c r="HML42" s="9"/>
      <c r="HMM42" s="9"/>
      <c r="HMN42" s="9"/>
      <c r="HMO42" s="9"/>
      <c r="HMP42" s="9"/>
      <c r="HMQ42" s="9"/>
      <c r="HMR42" s="9"/>
      <c r="HMS42" s="9"/>
      <c r="HMT42" s="9"/>
      <c r="HMU42" s="9"/>
      <c r="HMV42" s="9"/>
      <c r="HMW42" s="9"/>
      <c r="HMX42" s="9"/>
      <c r="HMY42" s="9"/>
      <c r="HMZ42" s="9"/>
      <c r="HNA42" s="9"/>
      <c r="HNB42" s="9"/>
      <c r="HNC42" s="9"/>
      <c r="HND42" s="9"/>
      <c r="HNE42" s="9"/>
      <c r="HNF42" s="9"/>
      <c r="HNG42" s="9"/>
      <c r="HNH42" s="9"/>
      <c r="HNI42" s="9"/>
      <c r="HNJ42" s="9"/>
      <c r="HNK42" s="9"/>
      <c r="HNL42" s="9"/>
      <c r="HNM42" s="9"/>
      <c r="HNN42" s="9"/>
      <c r="HNO42" s="9"/>
      <c r="HNP42" s="9"/>
      <c r="HNQ42" s="9"/>
      <c r="HNR42" s="9"/>
      <c r="HNS42" s="9"/>
      <c r="HNT42" s="9"/>
      <c r="HNU42" s="9"/>
      <c r="HNV42" s="9"/>
      <c r="HNW42" s="9"/>
      <c r="HNX42" s="9"/>
      <c r="HNY42" s="9"/>
      <c r="HNZ42" s="9"/>
      <c r="HOA42" s="9"/>
      <c r="HOB42" s="9"/>
      <c r="HOC42" s="9"/>
      <c r="HOD42" s="9"/>
      <c r="HOE42" s="9"/>
      <c r="HOF42" s="9"/>
      <c r="HOG42" s="9"/>
      <c r="HOH42" s="9"/>
      <c r="HOI42" s="9"/>
      <c r="HOJ42" s="9"/>
      <c r="HOK42" s="9"/>
      <c r="HOL42" s="9"/>
      <c r="HOM42" s="9"/>
      <c r="HON42" s="9"/>
      <c r="HOO42" s="9"/>
      <c r="HOP42" s="9"/>
      <c r="HOQ42" s="9"/>
      <c r="HOR42" s="9"/>
      <c r="HOS42" s="9"/>
      <c r="HOT42" s="9"/>
      <c r="HOU42" s="9"/>
      <c r="HOV42" s="9"/>
      <c r="HOW42" s="9"/>
      <c r="HOX42" s="9"/>
      <c r="HOY42" s="9"/>
      <c r="HOZ42" s="9"/>
      <c r="HPA42" s="9"/>
      <c r="HPB42" s="9"/>
      <c r="HPC42" s="9"/>
      <c r="HPD42" s="9"/>
      <c r="HPE42" s="9"/>
      <c r="HPF42" s="9"/>
      <c r="HPG42" s="9"/>
      <c r="HPH42" s="9"/>
      <c r="HPI42" s="9"/>
      <c r="HPJ42" s="9"/>
      <c r="HPK42" s="9"/>
      <c r="HPL42" s="9"/>
      <c r="HPM42" s="9"/>
      <c r="HPN42" s="9"/>
      <c r="HPO42" s="9"/>
      <c r="HPP42" s="9"/>
      <c r="HPQ42" s="9"/>
      <c r="HPR42" s="9"/>
      <c r="HPS42" s="9"/>
      <c r="HPT42" s="9"/>
      <c r="HPU42" s="9"/>
      <c r="HPV42" s="9"/>
      <c r="HPW42" s="9"/>
      <c r="HPX42" s="9"/>
      <c r="HPY42" s="9"/>
      <c r="HPZ42" s="9"/>
      <c r="HQA42" s="9"/>
      <c r="HQB42" s="9"/>
      <c r="HQC42" s="9"/>
      <c r="HQD42" s="9"/>
      <c r="HQE42" s="9"/>
      <c r="HQF42" s="9"/>
      <c r="HQG42" s="9"/>
      <c r="HQH42" s="9"/>
      <c r="HQI42" s="9"/>
      <c r="HQJ42" s="9"/>
      <c r="HQK42" s="9"/>
      <c r="HQL42" s="9"/>
      <c r="HQM42" s="9"/>
      <c r="HQN42" s="9"/>
      <c r="HQO42" s="9"/>
      <c r="HQP42" s="9"/>
      <c r="HQQ42" s="9"/>
      <c r="HQR42" s="9"/>
      <c r="HQS42" s="9"/>
      <c r="HQT42" s="9"/>
      <c r="HQU42" s="9"/>
      <c r="HQV42" s="9"/>
      <c r="HQW42" s="9"/>
      <c r="HQX42" s="9"/>
      <c r="HQY42" s="9"/>
      <c r="HQZ42" s="9"/>
      <c r="HRA42" s="9"/>
      <c r="HRB42" s="9"/>
      <c r="HRC42" s="9"/>
      <c r="HRD42" s="9"/>
      <c r="HRE42" s="9"/>
      <c r="HRF42" s="9"/>
      <c r="HRG42" s="9"/>
      <c r="HRH42" s="9"/>
      <c r="HRI42" s="9"/>
      <c r="HRJ42" s="9"/>
      <c r="HRK42" s="9"/>
      <c r="HRL42" s="9"/>
      <c r="HRM42" s="9"/>
      <c r="HRN42" s="9"/>
      <c r="HRO42" s="9"/>
      <c r="HRP42" s="9"/>
      <c r="HRQ42" s="9"/>
      <c r="HRR42" s="9"/>
      <c r="HRS42" s="9"/>
      <c r="HRT42" s="9"/>
      <c r="HRU42" s="9"/>
      <c r="HRV42" s="9"/>
      <c r="HRW42" s="9"/>
      <c r="HRX42" s="9"/>
      <c r="HRY42" s="9"/>
      <c r="HRZ42" s="9"/>
      <c r="HSA42" s="9"/>
      <c r="HSB42" s="9"/>
      <c r="HSC42" s="9"/>
      <c r="HSD42" s="9"/>
      <c r="HSE42" s="9"/>
      <c r="HSF42" s="9"/>
      <c r="HSG42" s="9"/>
      <c r="HSH42" s="9"/>
      <c r="HSI42" s="9"/>
      <c r="HSJ42" s="9"/>
      <c r="HSK42" s="9"/>
      <c r="HSL42" s="9"/>
      <c r="HSM42" s="9"/>
      <c r="HSN42" s="9"/>
      <c r="HSO42" s="9"/>
      <c r="HSP42" s="9"/>
      <c r="HSQ42" s="9"/>
      <c r="HSR42" s="9"/>
      <c r="HSS42" s="9"/>
      <c r="HST42" s="9"/>
      <c r="HSU42" s="9"/>
      <c r="HSV42" s="9"/>
      <c r="HSW42" s="9"/>
      <c r="HSX42" s="9"/>
      <c r="HSY42" s="9"/>
      <c r="HSZ42" s="9"/>
      <c r="HTA42" s="9"/>
      <c r="HTB42" s="9"/>
      <c r="HTC42" s="9"/>
      <c r="HTD42" s="9"/>
      <c r="HTE42" s="9"/>
      <c r="HTF42" s="9"/>
      <c r="HTG42" s="9"/>
      <c r="HTH42" s="9"/>
      <c r="HTI42" s="9"/>
      <c r="HTJ42" s="9"/>
      <c r="HTK42" s="9"/>
      <c r="HTL42" s="9"/>
      <c r="HTM42" s="9"/>
      <c r="HTN42" s="9"/>
      <c r="HTO42" s="9"/>
      <c r="HTP42" s="9"/>
      <c r="HTQ42" s="9"/>
      <c r="HTR42" s="9"/>
      <c r="HTS42" s="9"/>
      <c r="HTT42" s="9"/>
      <c r="HTU42" s="9"/>
      <c r="HTV42" s="9"/>
      <c r="HTW42" s="9"/>
      <c r="HTX42" s="9"/>
      <c r="HTY42" s="9"/>
      <c r="HTZ42" s="9"/>
      <c r="HUA42" s="9"/>
      <c r="HUB42" s="9"/>
      <c r="HUC42" s="9"/>
      <c r="HUD42" s="9"/>
      <c r="HUE42" s="9"/>
      <c r="HUF42" s="9"/>
      <c r="HUG42" s="9"/>
      <c r="HUH42" s="9"/>
      <c r="HUI42" s="9"/>
      <c r="HUJ42" s="9"/>
      <c r="HUK42" s="9"/>
      <c r="HUL42" s="9"/>
      <c r="HUM42" s="9"/>
      <c r="HUN42" s="9"/>
      <c r="HUO42" s="9"/>
      <c r="HUP42" s="9"/>
      <c r="HUQ42" s="9"/>
      <c r="HUR42" s="9"/>
      <c r="HUS42" s="9"/>
      <c r="HUT42" s="9"/>
      <c r="HUU42" s="9"/>
      <c r="HUV42" s="9"/>
      <c r="HUW42" s="9"/>
      <c r="HUX42" s="9"/>
      <c r="HUY42" s="9"/>
      <c r="HUZ42" s="9"/>
      <c r="HVA42" s="9"/>
      <c r="HVB42" s="9"/>
      <c r="HVC42" s="9"/>
      <c r="HVD42" s="9"/>
      <c r="HVE42" s="9"/>
      <c r="HVF42" s="9"/>
      <c r="HVG42" s="9"/>
      <c r="HVH42" s="9"/>
      <c r="HVI42" s="9"/>
      <c r="HVJ42" s="9"/>
      <c r="HVK42" s="9"/>
      <c r="HVL42" s="9"/>
      <c r="HVM42" s="9"/>
      <c r="HVN42" s="9"/>
      <c r="HVO42" s="9"/>
      <c r="HVP42" s="9"/>
      <c r="HVQ42" s="9"/>
      <c r="HVR42" s="9"/>
      <c r="HVS42" s="9"/>
      <c r="HVT42" s="9"/>
      <c r="HVU42" s="9"/>
      <c r="HVV42" s="9"/>
      <c r="HVW42" s="9"/>
      <c r="HVX42" s="9"/>
      <c r="HVY42" s="9"/>
      <c r="HVZ42" s="9"/>
      <c r="HWA42" s="9"/>
      <c r="HWB42" s="9"/>
      <c r="HWC42" s="9"/>
      <c r="HWD42" s="9"/>
      <c r="HWE42" s="9"/>
      <c r="HWF42" s="9"/>
      <c r="HWG42" s="9"/>
      <c r="HWH42" s="9"/>
      <c r="HWI42" s="9"/>
      <c r="HWJ42" s="9"/>
      <c r="HWK42" s="9"/>
      <c r="HWL42" s="9"/>
      <c r="HWM42" s="9"/>
      <c r="HWN42" s="9"/>
      <c r="HWO42" s="9"/>
      <c r="HWP42" s="9"/>
      <c r="HWQ42" s="9"/>
      <c r="HWR42" s="9"/>
      <c r="HWS42" s="9"/>
      <c r="HWT42" s="9"/>
      <c r="HWU42" s="9"/>
      <c r="HWV42" s="9"/>
      <c r="HWW42" s="9"/>
      <c r="HWX42" s="9"/>
      <c r="HWY42" s="9"/>
      <c r="HWZ42" s="9"/>
      <c r="HXA42" s="9"/>
      <c r="HXB42" s="9"/>
      <c r="HXC42" s="9"/>
      <c r="HXD42" s="9"/>
      <c r="HXE42" s="9"/>
      <c r="HXF42" s="9"/>
      <c r="HXG42" s="9"/>
      <c r="HXH42" s="9"/>
      <c r="HXI42" s="9"/>
      <c r="HXJ42" s="9"/>
      <c r="HXK42" s="9"/>
      <c r="HXL42" s="9"/>
      <c r="HXM42" s="9"/>
      <c r="HXN42" s="9"/>
      <c r="HXO42" s="9"/>
      <c r="HXP42" s="9"/>
      <c r="HXQ42" s="9"/>
      <c r="HXR42" s="9"/>
      <c r="HXS42" s="9"/>
      <c r="HXT42" s="9"/>
      <c r="HXU42" s="9"/>
      <c r="HXV42" s="9"/>
      <c r="HXW42" s="9"/>
      <c r="HXX42" s="9"/>
      <c r="HXY42" s="9"/>
      <c r="HXZ42" s="9"/>
      <c r="HYA42" s="9"/>
      <c r="HYB42" s="9"/>
      <c r="HYC42" s="9"/>
      <c r="HYD42" s="9"/>
      <c r="HYE42" s="9"/>
      <c r="HYF42" s="9"/>
      <c r="HYG42" s="9"/>
      <c r="HYH42" s="9"/>
      <c r="HYI42" s="9"/>
      <c r="HYJ42" s="9"/>
      <c r="HYK42" s="9"/>
      <c r="HYL42" s="9"/>
      <c r="HYM42" s="9"/>
      <c r="HYN42" s="9"/>
      <c r="HYO42" s="9"/>
      <c r="HYP42" s="9"/>
      <c r="HYQ42" s="9"/>
      <c r="HYR42" s="9"/>
      <c r="HYS42" s="9"/>
      <c r="HYT42" s="9"/>
      <c r="HYU42" s="9"/>
      <c r="HYV42" s="9"/>
      <c r="HYW42" s="9"/>
      <c r="HYX42" s="9"/>
      <c r="HYY42" s="9"/>
      <c r="HYZ42" s="9"/>
      <c r="HZA42" s="9"/>
      <c r="HZB42" s="9"/>
      <c r="HZC42" s="9"/>
      <c r="HZD42" s="9"/>
      <c r="HZE42" s="9"/>
      <c r="HZF42" s="9"/>
      <c r="HZG42" s="9"/>
      <c r="HZH42" s="9"/>
      <c r="HZI42" s="9"/>
      <c r="HZJ42" s="9"/>
      <c r="HZK42" s="9"/>
      <c r="HZL42" s="9"/>
      <c r="HZM42" s="9"/>
      <c r="HZN42" s="9"/>
      <c r="HZO42" s="9"/>
      <c r="HZP42" s="9"/>
      <c r="HZQ42" s="9"/>
      <c r="HZR42" s="9"/>
      <c r="HZS42" s="9"/>
      <c r="HZT42" s="9"/>
      <c r="HZU42" s="9"/>
      <c r="HZV42" s="9"/>
      <c r="HZW42" s="9"/>
      <c r="HZX42" s="9"/>
      <c r="HZY42" s="9"/>
      <c r="HZZ42" s="9"/>
      <c r="IAA42" s="9"/>
      <c r="IAB42" s="9"/>
      <c r="IAC42" s="9"/>
      <c r="IAD42" s="9"/>
      <c r="IAE42" s="9"/>
      <c r="IAF42" s="9"/>
      <c r="IAG42" s="9"/>
      <c r="IAH42" s="9"/>
      <c r="IAI42" s="9"/>
      <c r="IAJ42" s="9"/>
      <c r="IAK42" s="9"/>
      <c r="IAL42" s="9"/>
      <c r="IAM42" s="9"/>
      <c r="IAN42" s="9"/>
      <c r="IAO42" s="9"/>
      <c r="IAP42" s="9"/>
      <c r="IAQ42" s="9"/>
      <c r="IAR42" s="9"/>
      <c r="IAS42" s="9"/>
      <c r="IAT42" s="9"/>
      <c r="IAU42" s="9"/>
      <c r="IAV42" s="9"/>
      <c r="IAW42" s="9"/>
      <c r="IAX42" s="9"/>
      <c r="IAY42" s="9"/>
      <c r="IAZ42" s="9"/>
      <c r="IBA42" s="9"/>
      <c r="IBB42" s="9"/>
      <c r="IBC42" s="9"/>
      <c r="IBD42" s="9"/>
      <c r="IBE42" s="9"/>
      <c r="IBF42" s="9"/>
      <c r="IBG42" s="9"/>
      <c r="IBH42" s="9"/>
      <c r="IBI42" s="9"/>
      <c r="IBJ42" s="9"/>
      <c r="IBK42" s="9"/>
      <c r="IBL42" s="9"/>
      <c r="IBM42" s="9"/>
      <c r="IBN42" s="9"/>
      <c r="IBO42" s="9"/>
      <c r="IBP42" s="9"/>
      <c r="IBQ42" s="9"/>
      <c r="IBR42" s="9"/>
      <c r="IBS42" s="9"/>
      <c r="IBT42" s="9"/>
      <c r="IBU42" s="9"/>
      <c r="IBV42" s="9"/>
      <c r="IBW42" s="9"/>
      <c r="IBX42" s="9"/>
      <c r="IBY42" s="9"/>
      <c r="IBZ42" s="9"/>
      <c r="ICA42" s="9"/>
      <c r="ICB42" s="9"/>
      <c r="ICC42" s="9"/>
      <c r="ICD42" s="9"/>
      <c r="ICE42" s="9"/>
      <c r="ICF42" s="9"/>
      <c r="ICG42" s="9"/>
      <c r="ICH42" s="9"/>
      <c r="ICI42" s="9"/>
      <c r="ICJ42" s="9"/>
      <c r="ICK42" s="9"/>
      <c r="ICL42" s="9"/>
      <c r="ICM42" s="9"/>
      <c r="ICN42" s="9"/>
      <c r="ICO42" s="9"/>
      <c r="ICP42" s="9"/>
      <c r="ICQ42" s="9"/>
      <c r="ICR42" s="9"/>
      <c r="ICS42" s="9"/>
      <c r="ICT42" s="9"/>
      <c r="ICU42" s="9"/>
      <c r="ICV42" s="9"/>
      <c r="ICW42" s="9"/>
      <c r="ICX42" s="9"/>
      <c r="ICY42" s="9"/>
      <c r="ICZ42" s="9"/>
      <c r="IDA42" s="9"/>
      <c r="IDB42" s="9"/>
      <c r="IDC42" s="9"/>
      <c r="IDD42" s="9"/>
      <c r="IDE42" s="9"/>
      <c r="IDF42" s="9"/>
      <c r="IDG42" s="9"/>
      <c r="IDH42" s="9"/>
      <c r="IDI42" s="9"/>
      <c r="IDJ42" s="9"/>
      <c r="IDK42" s="9"/>
      <c r="IDL42" s="9"/>
      <c r="IDM42" s="9"/>
      <c r="IDN42" s="9"/>
      <c r="IDO42" s="9"/>
      <c r="IDP42" s="9"/>
      <c r="IDQ42" s="9"/>
      <c r="IDR42" s="9"/>
      <c r="IDS42" s="9"/>
      <c r="IDT42" s="9"/>
      <c r="IDU42" s="9"/>
      <c r="IDV42" s="9"/>
      <c r="IDW42" s="9"/>
      <c r="IDX42" s="9"/>
      <c r="IDY42" s="9"/>
      <c r="IDZ42" s="9"/>
      <c r="IEA42" s="9"/>
      <c r="IEB42" s="9"/>
      <c r="IEC42" s="9"/>
      <c r="IED42" s="9"/>
      <c r="IEE42" s="9"/>
      <c r="IEF42" s="9"/>
      <c r="IEG42" s="9"/>
      <c r="IEH42" s="9"/>
      <c r="IEI42" s="9"/>
      <c r="IEJ42" s="9"/>
      <c r="IEK42" s="9"/>
      <c r="IEL42" s="9"/>
      <c r="IEM42" s="9"/>
      <c r="IEN42" s="9"/>
      <c r="IEO42" s="9"/>
      <c r="IEP42" s="9"/>
      <c r="IEQ42" s="9"/>
      <c r="IER42" s="9"/>
      <c r="IES42" s="9"/>
      <c r="IET42" s="9"/>
      <c r="IEU42" s="9"/>
      <c r="IEV42" s="9"/>
      <c r="IEW42" s="9"/>
      <c r="IEX42" s="9"/>
      <c r="IEY42" s="9"/>
      <c r="IEZ42" s="9"/>
      <c r="IFA42" s="9"/>
      <c r="IFB42" s="9"/>
      <c r="IFC42" s="9"/>
      <c r="IFD42" s="9"/>
      <c r="IFE42" s="9"/>
      <c r="IFF42" s="9"/>
      <c r="IFG42" s="9"/>
      <c r="IFH42" s="9"/>
      <c r="IFI42" s="9"/>
      <c r="IFJ42" s="9"/>
      <c r="IFK42" s="9"/>
      <c r="IFL42" s="9"/>
      <c r="IFM42" s="9"/>
      <c r="IFN42" s="9"/>
      <c r="IFO42" s="9"/>
      <c r="IFP42" s="9"/>
      <c r="IFQ42" s="9"/>
      <c r="IFR42" s="9"/>
      <c r="IFS42" s="9"/>
      <c r="IFT42" s="9"/>
      <c r="IFU42" s="9"/>
      <c r="IFV42" s="9"/>
      <c r="IFW42" s="9"/>
      <c r="IFX42" s="9"/>
      <c r="IFY42" s="9"/>
      <c r="IFZ42" s="9"/>
      <c r="IGA42" s="9"/>
      <c r="IGB42" s="9"/>
      <c r="IGC42" s="9"/>
      <c r="IGD42" s="9"/>
      <c r="IGE42" s="9"/>
      <c r="IGF42" s="9"/>
      <c r="IGG42" s="9"/>
      <c r="IGH42" s="9"/>
      <c r="IGI42" s="9"/>
      <c r="IGJ42" s="9"/>
      <c r="IGK42" s="9"/>
      <c r="IGL42" s="9"/>
      <c r="IGM42" s="9"/>
      <c r="IGN42" s="9"/>
      <c r="IGO42" s="9"/>
      <c r="IGP42" s="9"/>
      <c r="IGQ42" s="9"/>
      <c r="IGR42" s="9"/>
      <c r="IGS42" s="9"/>
      <c r="IGT42" s="9"/>
      <c r="IGU42" s="9"/>
      <c r="IGV42" s="9"/>
      <c r="IGW42" s="9"/>
      <c r="IGX42" s="9"/>
      <c r="IGY42" s="9"/>
      <c r="IGZ42" s="9"/>
      <c r="IHA42" s="9"/>
      <c r="IHB42" s="9"/>
      <c r="IHC42" s="9"/>
      <c r="IHD42" s="9"/>
      <c r="IHE42" s="9"/>
      <c r="IHF42" s="9"/>
      <c r="IHG42" s="9"/>
      <c r="IHH42" s="9"/>
      <c r="IHI42" s="9"/>
      <c r="IHJ42" s="9"/>
      <c r="IHK42" s="9"/>
      <c r="IHL42" s="9"/>
      <c r="IHM42" s="9"/>
      <c r="IHN42" s="9"/>
      <c r="IHO42" s="9"/>
      <c r="IHP42" s="9"/>
      <c r="IHQ42" s="9"/>
      <c r="IHR42" s="9"/>
      <c r="IHS42" s="9"/>
      <c r="IHT42" s="9"/>
      <c r="IHU42" s="9"/>
      <c r="IHV42" s="9"/>
      <c r="IHW42" s="9"/>
      <c r="IHX42" s="9"/>
      <c r="IHY42" s="9"/>
      <c r="IHZ42" s="9"/>
      <c r="IIA42" s="9"/>
      <c r="IIB42" s="9"/>
      <c r="IIC42" s="9"/>
      <c r="IID42" s="9"/>
      <c r="IIE42" s="9"/>
      <c r="IIF42" s="9"/>
      <c r="IIG42" s="9"/>
      <c r="IIH42" s="9"/>
      <c r="III42" s="9"/>
      <c r="IIJ42" s="9"/>
      <c r="IIK42" s="9"/>
      <c r="IIL42" s="9"/>
      <c r="IIM42" s="9"/>
      <c r="IIN42" s="9"/>
      <c r="IIO42" s="9"/>
      <c r="IIP42" s="9"/>
      <c r="IIQ42" s="9"/>
      <c r="IIR42" s="9"/>
      <c r="IIS42" s="9"/>
      <c r="IIT42" s="9"/>
      <c r="IIU42" s="9"/>
      <c r="IIV42" s="9"/>
      <c r="IIW42" s="9"/>
      <c r="IIX42" s="9"/>
      <c r="IIY42" s="9"/>
      <c r="IIZ42" s="9"/>
      <c r="IJA42" s="9"/>
      <c r="IJB42" s="9"/>
      <c r="IJC42" s="9"/>
      <c r="IJD42" s="9"/>
      <c r="IJE42" s="9"/>
      <c r="IJF42" s="9"/>
      <c r="IJG42" s="9"/>
      <c r="IJH42" s="9"/>
      <c r="IJI42" s="9"/>
      <c r="IJJ42" s="9"/>
      <c r="IJK42" s="9"/>
      <c r="IJL42" s="9"/>
      <c r="IJM42" s="9"/>
      <c r="IJN42" s="9"/>
      <c r="IJO42" s="9"/>
      <c r="IJP42" s="9"/>
      <c r="IJQ42" s="9"/>
      <c r="IJR42" s="9"/>
      <c r="IJS42" s="9"/>
      <c r="IJT42" s="9"/>
      <c r="IJU42" s="9"/>
      <c r="IJV42" s="9"/>
      <c r="IJW42" s="9"/>
      <c r="IJX42" s="9"/>
      <c r="IJY42" s="9"/>
      <c r="IJZ42" s="9"/>
      <c r="IKA42" s="9"/>
      <c r="IKB42" s="9"/>
      <c r="IKC42" s="9"/>
      <c r="IKD42" s="9"/>
      <c r="IKE42" s="9"/>
      <c r="IKF42" s="9"/>
      <c r="IKG42" s="9"/>
      <c r="IKH42" s="9"/>
      <c r="IKI42" s="9"/>
      <c r="IKJ42" s="9"/>
      <c r="IKK42" s="9"/>
      <c r="IKL42" s="9"/>
      <c r="IKM42" s="9"/>
      <c r="IKN42" s="9"/>
      <c r="IKO42" s="9"/>
      <c r="IKP42" s="9"/>
      <c r="IKQ42" s="9"/>
      <c r="IKR42" s="9"/>
      <c r="IKS42" s="9"/>
      <c r="IKT42" s="9"/>
      <c r="IKU42" s="9"/>
      <c r="IKV42" s="9"/>
      <c r="IKW42" s="9"/>
      <c r="IKX42" s="9"/>
      <c r="IKY42" s="9"/>
      <c r="IKZ42" s="9"/>
      <c r="ILA42" s="9"/>
      <c r="ILB42" s="9"/>
      <c r="ILC42" s="9"/>
      <c r="ILD42" s="9"/>
      <c r="ILE42" s="9"/>
      <c r="ILF42" s="9"/>
      <c r="ILG42" s="9"/>
      <c r="ILH42" s="9"/>
      <c r="ILI42" s="9"/>
      <c r="ILJ42" s="9"/>
      <c r="ILK42" s="9"/>
      <c r="ILL42" s="9"/>
      <c r="ILM42" s="9"/>
      <c r="ILN42" s="9"/>
      <c r="ILO42" s="9"/>
      <c r="ILP42" s="9"/>
      <c r="ILQ42" s="9"/>
      <c r="ILR42" s="9"/>
      <c r="ILS42" s="9"/>
      <c r="ILT42" s="9"/>
      <c r="ILU42" s="9"/>
      <c r="ILV42" s="9"/>
      <c r="ILW42" s="9"/>
      <c r="ILX42" s="9"/>
      <c r="ILY42" s="9"/>
      <c r="ILZ42" s="9"/>
      <c r="IMA42" s="9"/>
      <c r="IMB42" s="9"/>
      <c r="IMC42" s="9"/>
      <c r="IMD42" s="9"/>
      <c r="IME42" s="9"/>
      <c r="IMF42" s="9"/>
      <c r="IMG42" s="9"/>
      <c r="IMH42" s="9"/>
      <c r="IMI42" s="9"/>
      <c r="IMJ42" s="9"/>
      <c r="IMK42" s="9"/>
      <c r="IML42" s="9"/>
      <c r="IMM42" s="9"/>
      <c r="IMN42" s="9"/>
      <c r="IMO42" s="9"/>
      <c r="IMP42" s="9"/>
      <c r="IMQ42" s="9"/>
      <c r="IMR42" s="9"/>
      <c r="IMS42" s="9"/>
      <c r="IMT42" s="9"/>
      <c r="IMU42" s="9"/>
      <c r="IMV42" s="9"/>
      <c r="IMW42" s="9"/>
      <c r="IMX42" s="9"/>
      <c r="IMY42" s="9"/>
      <c r="IMZ42" s="9"/>
      <c r="INA42" s="9"/>
      <c r="INB42" s="9"/>
      <c r="INC42" s="9"/>
      <c r="IND42" s="9"/>
      <c r="INE42" s="9"/>
      <c r="INF42" s="9"/>
      <c r="ING42" s="9"/>
      <c r="INH42" s="9"/>
      <c r="INI42" s="9"/>
      <c r="INJ42" s="9"/>
      <c r="INK42" s="9"/>
      <c r="INL42" s="9"/>
      <c r="INM42" s="9"/>
      <c r="INN42" s="9"/>
      <c r="INO42" s="9"/>
      <c r="INP42" s="9"/>
      <c r="INQ42" s="9"/>
      <c r="INR42" s="9"/>
      <c r="INS42" s="9"/>
      <c r="INT42" s="9"/>
      <c r="INU42" s="9"/>
      <c r="INV42" s="9"/>
      <c r="INW42" s="9"/>
      <c r="INX42" s="9"/>
      <c r="INY42" s="9"/>
      <c r="INZ42" s="9"/>
      <c r="IOA42" s="9"/>
      <c r="IOB42" s="9"/>
      <c r="IOC42" s="9"/>
      <c r="IOD42" s="9"/>
      <c r="IOE42" s="9"/>
      <c r="IOF42" s="9"/>
      <c r="IOG42" s="9"/>
      <c r="IOH42" s="9"/>
      <c r="IOI42" s="9"/>
      <c r="IOJ42" s="9"/>
      <c r="IOK42" s="9"/>
      <c r="IOL42" s="9"/>
      <c r="IOM42" s="9"/>
      <c r="ION42" s="9"/>
      <c r="IOO42" s="9"/>
      <c r="IOP42" s="9"/>
      <c r="IOQ42" s="9"/>
      <c r="IOR42" s="9"/>
      <c r="IOS42" s="9"/>
      <c r="IOT42" s="9"/>
      <c r="IOU42" s="9"/>
      <c r="IOV42" s="9"/>
      <c r="IOW42" s="9"/>
      <c r="IOX42" s="9"/>
      <c r="IOY42" s="9"/>
      <c r="IOZ42" s="9"/>
      <c r="IPA42" s="9"/>
      <c r="IPB42" s="9"/>
      <c r="IPC42" s="9"/>
      <c r="IPD42" s="9"/>
      <c r="IPE42" s="9"/>
      <c r="IPF42" s="9"/>
      <c r="IPG42" s="9"/>
      <c r="IPH42" s="9"/>
      <c r="IPI42" s="9"/>
      <c r="IPJ42" s="9"/>
      <c r="IPK42" s="9"/>
      <c r="IPL42" s="9"/>
      <c r="IPM42" s="9"/>
      <c r="IPN42" s="9"/>
      <c r="IPO42" s="9"/>
      <c r="IPP42" s="9"/>
      <c r="IPQ42" s="9"/>
      <c r="IPR42" s="9"/>
      <c r="IPS42" s="9"/>
      <c r="IPT42" s="9"/>
      <c r="IPU42" s="9"/>
      <c r="IPV42" s="9"/>
      <c r="IPW42" s="9"/>
      <c r="IPX42" s="9"/>
      <c r="IPY42" s="9"/>
      <c r="IPZ42" s="9"/>
      <c r="IQA42" s="9"/>
      <c r="IQB42" s="9"/>
      <c r="IQC42" s="9"/>
      <c r="IQD42" s="9"/>
      <c r="IQE42" s="9"/>
      <c r="IQF42" s="9"/>
      <c r="IQG42" s="9"/>
      <c r="IQH42" s="9"/>
      <c r="IQI42" s="9"/>
      <c r="IQJ42" s="9"/>
      <c r="IQK42" s="9"/>
      <c r="IQL42" s="9"/>
      <c r="IQM42" s="9"/>
      <c r="IQN42" s="9"/>
      <c r="IQO42" s="9"/>
      <c r="IQP42" s="9"/>
      <c r="IQQ42" s="9"/>
      <c r="IQR42" s="9"/>
      <c r="IQS42" s="9"/>
      <c r="IQT42" s="9"/>
      <c r="IQU42" s="9"/>
      <c r="IQV42" s="9"/>
      <c r="IQW42" s="9"/>
      <c r="IQX42" s="9"/>
      <c r="IQY42" s="9"/>
      <c r="IQZ42" s="9"/>
      <c r="IRA42" s="9"/>
      <c r="IRB42" s="9"/>
      <c r="IRC42" s="9"/>
      <c r="IRD42" s="9"/>
      <c r="IRE42" s="9"/>
      <c r="IRF42" s="9"/>
      <c r="IRG42" s="9"/>
      <c r="IRH42" s="9"/>
      <c r="IRI42" s="9"/>
      <c r="IRJ42" s="9"/>
      <c r="IRK42" s="9"/>
      <c r="IRL42" s="9"/>
      <c r="IRM42" s="9"/>
      <c r="IRN42" s="9"/>
      <c r="IRO42" s="9"/>
      <c r="IRP42" s="9"/>
      <c r="IRQ42" s="9"/>
      <c r="IRR42" s="9"/>
      <c r="IRS42" s="9"/>
      <c r="IRT42" s="9"/>
      <c r="IRU42" s="9"/>
      <c r="IRV42" s="9"/>
      <c r="IRW42" s="9"/>
      <c r="IRX42" s="9"/>
      <c r="IRY42" s="9"/>
      <c r="IRZ42" s="9"/>
      <c r="ISA42" s="9"/>
      <c r="ISB42" s="9"/>
      <c r="ISC42" s="9"/>
      <c r="ISD42" s="9"/>
      <c r="ISE42" s="9"/>
      <c r="ISF42" s="9"/>
      <c r="ISG42" s="9"/>
      <c r="ISH42" s="9"/>
      <c r="ISI42" s="9"/>
      <c r="ISJ42" s="9"/>
      <c r="ISK42" s="9"/>
      <c r="ISL42" s="9"/>
      <c r="ISM42" s="9"/>
      <c r="ISN42" s="9"/>
      <c r="ISO42" s="9"/>
      <c r="ISP42" s="9"/>
      <c r="ISQ42" s="9"/>
      <c r="ISR42" s="9"/>
      <c r="ISS42" s="9"/>
      <c r="IST42" s="9"/>
      <c r="ISU42" s="9"/>
      <c r="ISV42" s="9"/>
      <c r="ISW42" s="9"/>
      <c r="ISX42" s="9"/>
      <c r="ISY42" s="9"/>
      <c r="ISZ42" s="9"/>
      <c r="ITA42" s="9"/>
      <c r="ITB42" s="9"/>
      <c r="ITC42" s="9"/>
      <c r="ITD42" s="9"/>
      <c r="ITE42" s="9"/>
      <c r="ITF42" s="9"/>
      <c r="ITG42" s="9"/>
      <c r="ITH42" s="9"/>
      <c r="ITI42" s="9"/>
      <c r="ITJ42" s="9"/>
      <c r="ITK42" s="9"/>
      <c r="ITL42" s="9"/>
      <c r="ITM42" s="9"/>
      <c r="ITN42" s="9"/>
      <c r="ITO42" s="9"/>
      <c r="ITP42" s="9"/>
      <c r="ITQ42" s="9"/>
      <c r="ITR42" s="9"/>
      <c r="ITS42" s="9"/>
      <c r="ITT42" s="9"/>
      <c r="ITU42" s="9"/>
      <c r="ITV42" s="9"/>
      <c r="ITW42" s="9"/>
      <c r="ITX42" s="9"/>
      <c r="ITY42" s="9"/>
      <c r="ITZ42" s="9"/>
      <c r="IUA42" s="9"/>
      <c r="IUB42" s="9"/>
      <c r="IUC42" s="9"/>
      <c r="IUD42" s="9"/>
      <c r="IUE42" s="9"/>
      <c r="IUF42" s="9"/>
      <c r="IUG42" s="9"/>
      <c r="IUH42" s="9"/>
      <c r="IUI42" s="9"/>
      <c r="IUJ42" s="9"/>
      <c r="IUK42" s="9"/>
      <c r="IUL42" s="9"/>
      <c r="IUM42" s="9"/>
      <c r="IUN42" s="9"/>
      <c r="IUO42" s="9"/>
      <c r="IUP42" s="9"/>
      <c r="IUQ42" s="9"/>
      <c r="IUR42" s="9"/>
      <c r="IUS42" s="9"/>
      <c r="IUT42" s="9"/>
      <c r="IUU42" s="9"/>
      <c r="IUV42" s="9"/>
      <c r="IUW42" s="9"/>
      <c r="IUX42" s="9"/>
      <c r="IUY42" s="9"/>
      <c r="IUZ42" s="9"/>
      <c r="IVA42" s="9"/>
      <c r="IVB42" s="9"/>
      <c r="IVC42" s="9"/>
      <c r="IVD42" s="9"/>
      <c r="IVE42" s="9"/>
      <c r="IVF42" s="9"/>
      <c r="IVG42" s="9"/>
      <c r="IVH42" s="9"/>
      <c r="IVI42" s="9"/>
      <c r="IVJ42" s="9"/>
      <c r="IVK42" s="9"/>
      <c r="IVL42" s="9"/>
      <c r="IVM42" s="9"/>
      <c r="IVN42" s="9"/>
      <c r="IVO42" s="9"/>
      <c r="IVP42" s="9"/>
      <c r="IVQ42" s="9"/>
      <c r="IVR42" s="9"/>
      <c r="IVS42" s="9"/>
      <c r="IVT42" s="9"/>
      <c r="IVU42" s="9"/>
      <c r="IVV42" s="9"/>
      <c r="IVW42" s="9"/>
      <c r="IVX42" s="9"/>
      <c r="IVY42" s="9"/>
      <c r="IVZ42" s="9"/>
      <c r="IWA42" s="9"/>
      <c r="IWB42" s="9"/>
      <c r="IWC42" s="9"/>
      <c r="IWD42" s="9"/>
      <c r="IWE42" s="9"/>
      <c r="IWF42" s="9"/>
      <c r="IWG42" s="9"/>
      <c r="IWH42" s="9"/>
      <c r="IWI42" s="9"/>
      <c r="IWJ42" s="9"/>
      <c r="IWK42" s="9"/>
      <c r="IWL42" s="9"/>
      <c r="IWM42" s="9"/>
      <c r="IWN42" s="9"/>
      <c r="IWO42" s="9"/>
      <c r="IWP42" s="9"/>
      <c r="IWQ42" s="9"/>
      <c r="IWR42" s="9"/>
      <c r="IWS42" s="9"/>
      <c r="IWT42" s="9"/>
      <c r="IWU42" s="9"/>
      <c r="IWV42" s="9"/>
      <c r="IWW42" s="9"/>
      <c r="IWX42" s="9"/>
      <c r="IWY42" s="9"/>
      <c r="IWZ42" s="9"/>
      <c r="IXA42" s="9"/>
      <c r="IXB42" s="9"/>
      <c r="IXC42" s="9"/>
      <c r="IXD42" s="9"/>
      <c r="IXE42" s="9"/>
      <c r="IXF42" s="9"/>
      <c r="IXG42" s="9"/>
      <c r="IXH42" s="9"/>
      <c r="IXI42" s="9"/>
      <c r="IXJ42" s="9"/>
      <c r="IXK42" s="9"/>
      <c r="IXL42" s="9"/>
      <c r="IXM42" s="9"/>
      <c r="IXN42" s="9"/>
      <c r="IXO42" s="9"/>
      <c r="IXP42" s="9"/>
      <c r="IXQ42" s="9"/>
      <c r="IXR42" s="9"/>
      <c r="IXS42" s="9"/>
      <c r="IXT42" s="9"/>
      <c r="IXU42" s="9"/>
      <c r="IXV42" s="9"/>
      <c r="IXW42" s="9"/>
      <c r="IXX42" s="9"/>
      <c r="IXY42" s="9"/>
      <c r="IXZ42" s="9"/>
      <c r="IYA42" s="9"/>
      <c r="IYB42" s="9"/>
      <c r="IYC42" s="9"/>
      <c r="IYD42" s="9"/>
      <c r="IYE42" s="9"/>
      <c r="IYF42" s="9"/>
      <c r="IYG42" s="9"/>
      <c r="IYH42" s="9"/>
      <c r="IYI42" s="9"/>
      <c r="IYJ42" s="9"/>
      <c r="IYK42" s="9"/>
      <c r="IYL42" s="9"/>
      <c r="IYM42" s="9"/>
      <c r="IYN42" s="9"/>
      <c r="IYO42" s="9"/>
      <c r="IYP42" s="9"/>
      <c r="IYQ42" s="9"/>
      <c r="IYR42" s="9"/>
      <c r="IYS42" s="9"/>
      <c r="IYT42" s="9"/>
      <c r="IYU42" s="9"/>
      <c r="IYV42" s="9"/>
      <c r="IYW42" s="9"/>
      <c r="IYX42" s="9"/>
      <c r="IYY42" s="9"/>
      <c r="IYZ42" s="9"/>
      <c r="IZA42" s="9"/>
      <c r="IZB42" s="9"/>
      <c r="IZC42" s="9"/>
      <c r="IZD42" s="9"/>
      <c r="IZE42" s="9"/>
      <c r="IZF42" s="9"/>
      <c r="IZG42" s="9"/>
      <c r="IZH42" s="9"/>
      <c r="IZI42" s="9"/>
      <c r="IZJ42" s="9"/>
      <c r="IZK42" s="9"/>
      <c r="IZL42" s="9"/>
      <c r="IZM42" s="9"/>
      <c r="IZN42" s="9"/>
      <c r="IZO42" s="9"/>
      <c r="IZP42" s="9"/>
      <c r="IZQ42" s="9"/>
      <c r="IZR42" s="9"/>
      <c r="IZS42" s="9"/>
      <c r="IZT42" s="9"/>
      <c r="IZU42" s="9"/>
      <c r="IZV42" s="9"/>
      <c r="IZW42" s="9"/>
      <c r="IZX42" s="9"/>
      <c r="IZY42" s="9"/>
      <c r="IZZ42" s="9"/>
      <c r="JAA42" s="9"/>
      <c r="JAB42" s="9"/>
      <c r="JAC42" s="9"/>
      <c r="JAD42" s="9"/>
      <c r="JAE42" s="9"/>
      <c r="JAF42" s="9"/>
      <c r="JAG42" s="9"/>
      <c r="JAH42" s="9"/>
      <c r="JAI42" s="9"/>
      <c r="JAJ42" s="9"/>
      <c r="JAK42" s="9"/>
      <c r="JAL42" s="9"/>
      <c r="JAM42" s="9"/>
      <c r="JAN42" s="9"/>
      <c r="JAO42" s="9"/>
      <c r="JAP42" s="9"/>
      <c r="JAQ42" s="9"/>
      <c r="JAR42" s="9"/>
      <c r="JAS42" s="9"/>
      <c r="JAT42" s="9"/>
      <c r="JAU42" s="9"/>
      <c r="JAV42" s="9"/>
      <c r="JAW42" s="9"/>
      <c r="JAX42" s="9"/>
      <c r="JAY42" s="9"/>
      <c r="JAZ42" s="9"/>
      <c r="JBA42" s="9"/>
      <c r="JBB42" s="9"/>
      <c r="JBC42" s="9"/>
      <c r="JBD42" s="9"/>
      <c r="JBE42" s="9"/>
      <c r="JBF42" s="9"/>
      <c r="JBG42" s="9"/>
      <c r="JBH42" s="9"/>
      <c r="JBI42" s="9"/>
      <c r="JBJ42" s="9"/>
      <c r="JBK42" s="9"/>
      <c r="JBL42" s="9"/>
      <c r="JBM42" s="9"/>
      <c r="JBN42" s="9"/>
      <c r="JBO42" s="9"/>
      <c r="JBP42" s="9"/>
      <c r="JBQ42" s="9"/>
      <c r="JBR42" s="9"/>
      <c r="JBS42" s="9"/>
      <c r="JBT42" s="9"/>
      <c r="JBU42" s="9"/>
      <c r="JBV42" s="9"/>
      <c r="JBW42" s="9"/>
      <c r="JBX42" s="9"/>
      <c r="JBY42" s="9"/>
      <c r="JBZ42" s="9"/>
      <c r="JCA42" s="9"/>
      <c r="JCB42" s="9"/>
      <c r="JCC42" s="9"/>
      <c r="JCD42" s="9"/>
      <c r="JCE42" s="9"/>
      <c r="JCF42" s="9"/>
      <c r="JCG42" s="9"/>
      <c r="JCH42" s="9"/>
      <c r="JCI42" s="9"/>
      <c r="JCJ42" s="9"/>
      <c r="JCK42" s="9"/>
      <c r="JCL42" s="9"/>
      <c r="JCM42" s="9"/>
      <c r="JCN42" s="9"/>
      <c r="JCO42" s="9"/>
      <c r="JCP42" s="9"/>
      <c r="JCQ42" s="9"/>
      <c r="JCR42" s="9"/>
      <c r="JCS42" s="9"/>
      <c r="JCT42" s="9"/>
      <c r="JCU42" s="9"/>
      <c r="JCV42" s="9"/>
      <c r="JCW42" s="9"/>
      <c r="JCX42" s="9"/>
      <c r="JCY42" s="9"/>
      <c r="JCZ42" s="9"/>
      <c r="JDA42" s="9"/>
      <c r="JDB42" s="9"/>
      <c r="JDC42" s="9"/>
      <c r="JDD42" s="9"/>
      <c r="JDE42" s="9"/>
      <c r="JDF42" s="9"/>
      <c r="JDG42" s="9"/>
      <c r="JDH42" s="9"/>
      <c r="JDI42" s="9"/>
      <c r="JDJ42" s="9"/>
      <c r="JDK42" s="9"/>
      <c r="JDL42" s="9"/>
      <c r="JDM42" s="9"/>
      <c r="JDN42" s="9"/>
      <c r="JDO42" s="9"/>
      <c r="JDP42" s="9"/>
      <c r="JDQ42" s="9"/>
      <c r="JDR42" s="9"/>
      <c r="JDS42" s="9"/>
      <c r="JDT42" s="9"/>
      <c r="JDU42" s="9"/>
      <c r="JDV42" s="9"/>
      <c r="JDW42" s="9"/>
      <c r="JDX42" s="9"/>
      <c r="JDY42" s="9"/>
      <c r="JDZ42" s="9"/>
      <c r="JEA42" s="9"/>
      <c r="JEB42" s="9"/>
      <c r="JEC42" s="9"/>
      <c r="JED42" s="9"/>
      <c r="JEE42" s="9"/>
      <c r="JEF42" s="9"/>
      <c r="JEG42" s="9"/>
      <c r="JEH42" s="9"/>
      <c r="JEI42" s="9"/>
      <c r="JEJ42" s="9"/>
      <c r="JEK42" s="9"/>
      <c r="JEL42" s="9"/>
      <c r="JEM42" s="9"/>
      <c r="JEN42" s="9"/>
      <c r="JEO42" s="9"/>
      <c r="JEP42" s="9"/>
      <c r="JEQ42" s="9"/>
      <c r="JER42" s="9"/>
      <c r="JES42" s="9"/>
      <c r="JET42" s="9"/>
      <c r="JEU42" s="9"/>
      <c r="JEV42" s="9"/>
      <c r="JEW42" s="9"/>
      <c r="JEX42" s="9"/>
      <c r="JEY42" s="9"/>
      <c r="JEZ42" s="9"/>
      <c r="JFA42" s="9"/>
      <c r="JFB42" s="9"/>
      <c r="JFC42" s="9"/>
      <c r="JFD42" s="9"/>
      <c r="JFE42" s="9"/>
      <c r="JFF42" s="9"/>
      <c r="JFG42" s="9"/>
      <c r="JFH42" s="9"/>
      <c r="JFI42" s="9"/>
      <c r="JFJ42" s="9"/>
      <c r="JFK42" s="9"/>
      <c r="JFL42" s="9"/>
      <c r="JFM42" s="9"/>
      <c r="JFN42" s="9"/>
      <c r="JFO42" s="9"/>
      <c r="JFP42" s="9"/>
      <c r="JFQ42" s="9"/>
      <c r="JFR42" s="9"/>
      <c r="JFS42" s="9"/>
      <c r="JFT42" s="9"/>
      <c r="JFU42" s="9"/>
      <c r="JFV42" s="9"/>
      <c r="JFW42" s="9"/>
      <c r="JFX42" s="9"/>
      <c r="JFY42" s="9"/>
      <c r="JFZ42" s="9"/>
      <c r="JGA42" s="9"/>
      <c r="JGB42" s="9"/>
      <c r="JGC42" s="9"/>
      <c r="JGD42" s="9"/>
      <c r="JGE42" s="9"/>
      <c r="JGF42" s="9"/>
      <c r="JGG42" s="9"/>
      <c r="JGH42" s="9"/>
      <c r="JGI42" s="9"/>
      <c r="JGJ42" s="9"/>
      <c r="JGK42" s="9"/>
      <c r="JGL42" s="9"/>
      <c r="JGM42" s="9"/>
      <c r="JGN42" s="9"/>
      <c r="JGO42" s="9"/>
      <c r="JGP42" s="9"/>
      <c r="JGQ42" s="9"/>
      <c r="JGR42" s="9"/>
      <c r="JGS42" s="9"/>
      <c r="JGT42" s="9"/>
      <c r="JGU42" s="9"/>
      <c r="JGV42" s="9"/>
      <c r="JGW42" s="9"/>
      <c r="JGX42" s="9"/>
      <c r="JGY42" s="9"/>
      <c r="JGZ42" s="9"/>
      <c r="JHA42" s="9"/>
      <c r="JHB42" s="9"/>
      <c r="JHC42" s="9"/>
      <c r="JHD42" s="9"/>
      <c r="JHE42" s="9"/>
      <c r="JHF42" s="9"/>
      <c r="JHG42" s="9"/>
      <c r="JHH42" s="9"/>
      <c r="JHI42" s="9"/>
      <c r="JHJ42" s="9"/>
      <c r="JHK42" s="9"/>
      <c r="JHL42" s="9"/>
      <c r="JHM42" s="9"/>
      <c r="JHN42" s="9"/>
      <c r="JHO42" s="9"/>
      <c r="JHP42" s="9"/>
      <c r="JHQ42" s="9"/>
      <c r="JHR42" s="9"/>
      <c r="JHS42" s="9"/>
      <c r="JHT42" s="9"/>
      <c r="JHU42" s="9"/>
      <c r="JHV42" s="9"/>
      <c r="JHW42" s="9"/>
      <c r="JHX42" s="9"/>
      <c r="JHY42" s="9"/>
      <c r="JHZ42" s="9"/>
      <c r="JIA42" s="9"/>
      <c r="JIB42" s="9"/>
      <c r="JIC42" s="9"/>
      <c r="JID42" s="9"/>
      <c r="JIE42" s="9"/>
      <c r="JIF42" s="9"/>
      <c r="JIG42" s="9"/>
      <c r="JIH42" s="9"/>
      <c r="JII42" s="9"/>
      <c r="JIJ42" s="9"/>
      <c r="JIK42" s="9"/>
      <c r="JIL42" s="9"/>
      <c r="JIM42" s="9"/>
      <c r="JIN42" s="9"/>
      <c r="JIO42" s="9"/>
      <c r="JIP42" s="9"/>
      <c r="JIQ42" s="9"/>
      <c r="JIR42" s="9"/>
      <c r="JIS42" s="9"/>
      <c r="JIT42" s="9"/>
      <c r="JIU42" s="9"/>
      <c r="JIV42" s="9"/>
      <c r="JIW42" s="9"/>
      <c r="JIX42" s="9"/>
      <c r="JIY42" s="9"/>
      <c r="JIZ42" s="9"/>
      <c r="JJA42" s="9"/>
      <c r="JJB42" s="9"/>
      <c r="JJC42" s="9"/>
      <c r="JJD42" s="9"/>
      <c r="JJE42" s="9"/>
      <c r="JJF42" s="9"/>
      <c r="JJG42" s="9"/>
      <c r="JJH42" s="9"/>
      <c r="JJI42" s="9"/>
      <c r="JJJ42" s="9"/>
      <c r="JJK42" s="9"/>
      <c r="JJL42" s="9"/>
      <c r="JJM42" s="9"/>
      <c r="JJN42" s="9"/>
      <c r="JJO42" s="9"/>
      <c r="JJP42" s="9"/>
      <c r="JJQ42" s="9"/>
      <c r="JJR42" s="9"/>
      <c r="JJS42" s="9"/>
      <c r="JJT42" s="9"/>
      <c r="JJU42" s="9"/>
      <c r="JJV42" s="9"/>
      <c r="JJW42" s="9"/>
      <c r="JJX42" s="9"/>
      <c r="JJY42" s="9"/>
      <c r="JJZ42" s="9"/>
      <c r="JKA42" s="9"/>
      <c r="JKB42" s="9"/>
      <c r="JKC42" s="9"/>
      <c r="JKD42" s="9"/>
      <c r="JKE42" s="9"/>
      <c r="JKF42" s="9"/>
      <c r="JKG42" s="9"/>
      <c r="JKH42" s="9"/>
      <c r="JKI42" s="9"/>
      <c r="JKJ42" s="9"/>
      <c r="JKK42" s="9"/>
      <c r="JKL42" s="9"/>
      <c r="JKM42" s="9"/>
      <c r="JKN42" s="9"/>
      <c r="JKO42" s="9"/>
      <c r="JKP42" s="9"/>
      <c r="JKQ42" s="9"/>
      <c r="JKR42" s="9"/>
      <c r="JKS42" s="9"/>
      <c r="JKT42" s="9"/>
      <c r="JKU42" s="9"/>
      <c r="JKV42" s="9"/>
      <c r="JKW42" s="9"/>
      <c r="JKX42" s="9"/>
      <c r="JKY42" s="9"/>
      <c r="JKZ42" s="9"/>
      <c r="JLA42" s="9"/>
      <c r="JLB42" s="9"/>
      <c r="JLC42" s="9"/>
      <c r="JLD42" s="9"/>
      <c r="JLE42" s="9"/>
      <c r="JLF42" s="9"/>
      <c r="JLG42" s="9"/>
      <c r="JLH42" s="9"/>
      <c r="JLI42" s="9"/>
      <c r="JLJ42" s="9"/>
      <c r="JLK42" s="9"/>
      <c r="JLL42" s="9"/>
      <c r="JLM42" s="9"/>
      <c r="JLN42" s="9"/>
      <c r="JLO42" s="9"/>
      <c r="JLP42" s="9"/>
      <c r="JLQ42" s="9"/>
      <c r="JLR42" s="9"/>
      <c r="JLS42" s="9"/>
      <c r="JLT42" s="9"/>
      <c r="JLU42" s="9"/>
      <c r="JLV42" s="9"/>
      <c r="JLW42" s="9"/>
      <c r="JLX42" s="9"/>
      <c r="JLY42" s="9"/>
      <c r="JLZ42" s="9"/>
      <c r="JMA42" s="9"/>
      <c r="JMB42" s="9"/>
      <c r="JMC42" s="9"/>
      <c r="JMD42" s="9"/>
      <c r="JME42" s="9"/>
      <c r="JMF42" s="9"/>
      <c r="JMG42" s="9"/>
      <c r="JMH42" s="9"/>
      <c r="JMI42" s="9"/>
      <c r="JMJ42" s="9"/>
      <c r="JMK42" s="9"/>
      <c r="JML42" s="9"/>
      <c r="JMM42" s="9"/>
      <c r="JMN42" s="9"/>
      <c r="JMO42" s="9"/>
      <c r="JMP42" s="9"/>
      <c r="JMQ42" s="9"/>
      <c r="JMR42" s="9"/>
      <c r="JMS42" s="9"/>
      <c r="JMT42" s="9"/>
      <c r="JMU42" s="9"/>
      <c r="JMV42" s="9"/>
      <c r="JMW42" s="9"/>
      <c r="JMX42" s="9"/>
      <c r="JMY42" s="9"/>
      <c r="JMZ42" s="9"/>
      <c r="JNA42" s="9"/>
      <c r="JNB42" s="9"/>
      <c r="JNC42" s="9"/>
      <c r="JND42" s="9"/>
      <c r="JNE42" s="9"/>
      <c r="JNF42" s="9"/>
      <c r="JNG42" s="9"/>
      <c r="JNH42" s="9"/>
      <c r="JNI42" s="9"/>
      <c r="JNJ42" s="9"/>
      <c r="JNK42" s="9"/>
      <c r="JNL42" s="9"/>
      <c r="JNM42" s="9"/>
      <c r="JNN42" s="9"/>
      <c r="JNO42" s="9"/>
      <c r="JNP42" s="9"/>
      <c r="JNQ42" s="9"/>
      <c r="JNR42" s="9"/>
      <c r="JNS42" s="9"/>
      <c r="JNT42" s="9"/>
      <c r="JNU42" s="9"/>
      <c r="JNV42" s="9"/>
      <c r="JNW42" s="9"/>
      <c r="JNX42" s="9"/>
      <c r="JNY42" s="9"/>
      <c r="JNZ42" s="9"/>
      <c r="JOA42" s="9"/>
      <c r="JOB42" s="9"/>
      <c r="JOC42" s="9"/>
      <c r="JOD42" s="9"/>
      <c r="JOE42" s="9"/>
      <c r="JOF42" s="9"/>
      <c r="JOG42" s="9"/>
      <c r="JOH42" s="9"/>
      <c r="JOI42" s="9"/>
      <c r="JOJ42" s="9"/>
      <c r="JOK42" s="9"/>
      <c r="JOL42" s="9"/>
      <c r="JOM42" s="9"/>
      <c r="JON42" s="9"/>
      <c r="JOO42" s="9"/>
      <c r="JOP42" s="9"/>
      <c r="JOQ42" s="9"/>
      <c r="JOR42" s="9"/>
      <c r="JOS42" s="9"/>
      <c r="JOT42" s="9"/>
      <c r="JOU42" s="9"/>
      <c r="JOV42" s="9"/>
      <c r="JOW42" s="9"/>
      <c r="JOX42" s="9"/>
      <c r="JOY42" s="9"/>
      <c r="JOZ42" s="9"/>
      <c r="JPA42" s="9"/>
      <c r="JPB42" s="9"/>
      <c r="JPC42" s="9"/>
      <c r="JPD42" s="9"/>
      <c r="JPE42" s="9"/>
      <c r="JPF42" s="9"/>
      <c r="JPG42" s="9"/>
      <c r="JPH42" s="9"/>
      <c r="JPI42" s="9"/>
      <c r="JPJ42" s="9"/>
      <c r="JPK42" s="9"/>
      <c r="JPL42" s="9"/>
      <c r="JPM42" s="9"/>
      <c r="JPN42" s="9"/>
      <c r="JPO42" s="9"/>
      <c r="JPP42" s="9"/>
      <c r="JPQ42" s="9"/>
      <c r="JPR42" s="9"/>
      <c r="JPS42" s="9"/>
      <c r="JPT42" s="9"/>
      <c r="JPU42" s="9"/>
      <c r="JPV42" s="9"/>
      <c r="JPW42" s="9"/>
      <c r="JPX42" s="9"/>
      <c r="JPY42" s="9"/>
      <c r="JPZ42" s="9"/>
      <c r="JQA42" s="9"/>
      <c r="JQB42" s="9"/>
      <c r="JQC42" s="9"/>
      <c r="JQD42" s="9"/>
      <c r="JQE42" s="9"/>
      <c r="JQF42" s="9"/>
      <c r="JQG42" s="9"/>
      <c r="JQH42" s="9"/>
      <c r="JQI42" s="9"/>
      <c r="JQJ42" s="9"/>
      <c r="JQK42" s="9"/>
      <c r="JQL42" s="9"/>
      <c r="JQM42" s="9"/>
      <c r="JQN42" s="9"/>
      <c r="JQO42" s="9"/>
      <c r="JQP42" s="9"/>
      <c r="JQQ42" s="9"/>
      <c r="JQR42" s="9"/>
      <c r="JQS42" s="9"/>
      <c r="JQT42" s="9"/>
      <c r="JQU42" s="9"/>
      <c r="JQV42" s="9"/>
      <c r="JQW42" s="9"/>
      <c r="JQX42" s="9"/>
      <c r="JQY42" s="9"/>
      <c r="JQZ42" s="9"/>
      <c r="JRA42" s="9"/>
      <c r="JRB42" s="9"/>
      <c r="JRC42" s="9"/>
      <c r="JRD42" s="9"/>
      <c r="JRE42" s="9"/>
      <c r="JRF42" s="9"/>
      <c r="JRG42" s="9"/>
      <c r="JRH42" s="9"/>
      <c r="JRI42" s="9"/>
      <c r="JRJ42" s="9"/>
      <c r="JRK42" s="9"/>
      <c r="JRL42" s="9"/>
      <c r="JRM42" s="9"/>
      <c r="JRN42" s="9"/>
      <c r="JRO42" s="9"/>
      <c r="JRP42" s="9"/>
      <c r="JRQ42" s="9"/>
      <c r="JRR42" s="9"/>
      <c r="JRS42" s="9"/>
      <c r="JRT42" s="9"/>
      <c r="JRU42" s="9"/>
      <c r="JRV42" s="9"/>
      <c r="JRW42" s="9"/>
      <c r="JRX42" s="9"/>
      <c r="JRY42" s="9"/>
      <c r="JRZ42" s="9"/>
      <c r="JSA42" s="9"/>
      <c r="JSB42" s="9"/>
      <c r="JSC42" s="9"/>
      <c r="JSD42" s="9"/>
      <c r="JSE42" s="9"/>
      <c r="JSF42" s="9"/>
      <c r="JSG42" s="9"/>
      <c r="JSH42" s="9"/>
      <c r="JSI42" s="9"/>
      <c r="JSJ42" s="9"/>
      <c r="JSK42" s="9"/>
      <c r="JSL42" s="9"/>
      <c r="JSM42" s="9"/>
      <c r="JSN42" s="9"/>
      <c r="JSO42" s="9"/>
      <c r="JSP42" s="9"/>
      <c r="JSQ42" s="9"/>
      <c r="JSR42" s="9"/>
      <c r="JSS42" s="9"/>
      <c r="JST42" s="9"/>
      <c r="JSU42" s="9"/>
      <c r="JSV42" s="9"/>
      <c r="JSW42" s="9"/>
      <c r="JSX42" s="9"/>
      <c r="JSY42" s="9"/>
      <c r="JSZ42" s="9"/>
      <c r="JTA42" s="9"/>
      <c r="JTB42" s="9"/>
      <c r="JTC42" s="9"/>
      <c r="JTD42" s="9"/>
      <c r="JTE42" s="9"/>
      <c r="JTF42" s="9"/>
      <c r="JTG42" s="9"/>
      <c r="JTH42" s="9"/>
      <c r="JTI42" s="9"/>
      <c r="JTJ42" s="9"/>
      <c r="JTK42" s="9"/>
      <c r="JTL42" s="9"/>
      <c r="JTM42" s="9"/>
      <c r="JTN42" s="9"/>
      <c r="JTO42" s="9"/>
      <c r="JTP42" s="9"/>
      <c r="JTQ42" s="9"/>
      <c r="JTR42" s="9"/>
      <c r="JTS42" s="9"/>
      <c r="JTT42" s="9"/>
      <c r="JTU42" s="9"/>
      <c r="JTV42" s="9"/>
      <c r="JTW42" s="9"/>
      <c r="JTX42" s="9"/>
      <c r="JTY42" s="9"/>
      <c r="JTZ42" s="9"/>
      <c r="JUA42" s="9"/>
      <c r="JUB42" s="9"/>
      <c r="JUC42" s="9"/>
      <c r="JUD42" s="9"/>
      <c r="JUE42" s="9"/>
      <c r="JUF42" s="9"/>
      <c r="JUG42" s="9"/>
      <c r="JUH42" s="9"/>
      <c r="JUI42" s="9"/>
      <c r="JUJ42" s="9"/>
      <c r="JUK42" s="9"/>
      <c r="JUL42" s="9"/>
      <c r="JUM42" s="9"/>
      <c r="JUN42" s="9"/>
      <c r="JUO42" s="9"/>
      <c r="JUP42" s="9"/>
      <c r="JUQ42" s="9"/>
      <c r="JUR42" s="9"/>
      <c r="JUS42" s="9"/>
      <c r="JUT42" s="9"/>
      <c r="JUU42" s="9"/>
      <c r="JUV42" s="9"/>
      <c r="JUW42" s="9"/>
      <c r="JUX42" s="9"/>
      <c r="JUY42" s="9"/>
      <c r="JUZ42" s="9"/>
      <c r="JVA42" s="9"/>
      <c r="JVB42" s="9"/>
      <c r="JVC42" s="9"/>
      <c r="JVD42" s="9"/>
      <c r="JVE42" s="9"/>
      <c r="JVF42" s="9"/>
      <c r="JVG42" s="9"/>
      <c r="JVH42" s="9"/>
      <c r="JVI42" s="9"/>
      <c r="JVJ42" s="9"/>
      <c r="JVK42" s="9"/>
      <c r="JVL42" s="9"/>
      <c r="JVM42" s="9"/>
      <c r="JVN42" s="9"/>
      <c r="JVO42" s="9"/>
      <c r="JVP42" s="9"/>
      <c r="JVQ42" s="9"/>
      <c r="JVR42" s="9"/>
      <c r="JVS42" s="9"/>
      <c r="JVT42" s="9"/>
      <c r="JVU42" s="9"/>
      <c r="JVV42" s="9"/>
      <c r="JVW42" s="9"/>
      <c r="JVX42" s="9"/>
      <c r="JVY42" s="9"/>
      <c r="JVZ42" s="9"/>
      <c r="JWA42" s="9"/>
      <c r="JWB42" s="9"/>
      <c r="JWC42" s="9"/>
      <c r="JWD42" s="9"/>
      <c r="JWE42" s="9"/>
      <c r="JWF42" s="9"/>
      <c r="JWG42" s="9"/>
      <c r="JWH42" s="9"/>
      <c r="JWI42" s="9"/>
      <c r="JWJ42" s="9"/>
      <c r="JWK42" s="9"/>
      <c r="JWL42" s="9"/>
      <c r="JWM42" s="9"/>
      <c r="JWN42" s="9"/>
      <c r="JWO42" s="9"/>
      <c r="JWP42" s="9"/>
      <c r="JWQ42" s="9"/>
      <c r="JWR42" s="9"/>
      <c r="JWS42" s="9"/>
      <c r="JWT42" s="9"/>
      <c r="JWU42" s="9"/>
      <c r="JWV42" s="9"/>
      <c r="JWW42" s="9"/>
      <c r="JWX42" s="9"/>
      <c r="JWY42" s="9"/>
      <c r="JWZ42" s="9"/>
      <c r="JXA42" s="9"/>
      <c r="JXB42" s="9"/>
      <c r="JXC42" s="9"/>
      <c r="JXD42" s="9"/>
      <c r="JXE42" s="9"/>
      <c r="JXF42" s="9"/>
      <c r="JXG42" s="9"/>
      <c r="JXH42" s="9"/>
      <c r="JXI42" s="9"/>
      <c r="JXJ42" s="9"/>
      <c r="JXK42" s="9"/>
      <c r="JXL42" s="9"/>
      <c r="JXM42" s="9"/>
      <c r="JXN42" s="9"/>
      <c r="JXO42" s="9"/>
      <c r="JXP42" s="9"/>
      <c r="JXQ42" s="9"/>
      <c r="JXR42" s="9"/>
      <c r="JXS42" s="9"/>
      <c r="JXT42" s="9"/>
      <c r="JXU42" s="9"/>
      <c r="JXV42" s="9"/>
      <c r="JXW42" s="9"/>
      <c r="JXX42" s="9"/>
      <c r="JXY42" s="9"/>
      <c r="JXZ42" s="9"/>
      <c r="JYA42" s="9"/>
      <c r="JYB42" s="9"/>
      <c r="JYC42" s="9"/>
      <c r="JYD42" s="9"/>
      <c r="JYE42" s="9"/>
      <c r="JYF42" s="9"/>
      <c r="JYG42" s="9"/>
      <c r="JYH42" s="9"/>
      <c r="JYI42" s="9"/>
      <c r="JYJ42" s="9"/>
      <c r="JYK42" s="9"/>
      <c r="JYL42" s="9"/>
      <c r="JYM42" s="9"/>
      <c r="JYN42" s="9"/>
      <c r="JYO42" s="9"/>
      <c r="JYP42" s="9"/>
      <c r="JYQ42" s="9"/>
      <c r="JYR42" s="9"/>
      <c r="JYS42" s="9"/>
      <c r="JYT42" s="9"/>
      <c r="JYU42" s="9"/>
      <c r="JYV42" s="9"/>
      <c r="JYW42" s="9"/>
      <c r="JYX42" s="9"/>
      <c r="JYY42" s="9"/>
      <c r="JYZ42" s="9"/>
      <c r="JZA42" s="9"/>
      <c r="JZB42" s="9"/>
      <c r="JZC42" s="9"/>
      <c r="JZD42" s="9"/>
      <c r="JZE42" s="9"/>
      <c r="JZF42" s="9"/>
      <c r="JZG42" s="9"/>
      <c r="JZH42" s="9"/>
      <c r="JZI42" s="9"/>
      <c r="JZJ42" s="9"/>
      <c r="JZK42" s="9"/>
      <c r="JZL42" s="9"/>
      <c r="JZM42" s="9"/>
      <c r="JZN42" s="9"/>
      <c r="JZO42" s="9"/>
      <c r="JZP42" s="9"/>
      <c r="JZQ42" s="9"/>
      <c r="JZR42" s="9"/>
      <c r="JZS42" s="9"/>
      <c r="JZT42" s="9"/>
      <c r="JZU42" s="9"/>
      <c r="JZV42" s="9"/>
      <c r="JZW42" s="9"/>
      <c r="JZX42" s="9"/>
      <c r="JZY42" s="9"/>
      <c r="JZZ42" s="9"/>
      <c r="KAA42" s="9"/>
      <c r="KAB42" s="9"/>
      <c r="KAC42" s="9"/>
      <c r="KAD42" s="9"/>
      <c r="KAE42" s="9"/>
      <c r="KAF42" s="9"/>
      <c r="KAG42" s="9"/>
      <c r="KAH42" s="9"/>
      <c r="KAI42" s="9"/>
      <c r="KAJ42" s="9"/>
      <c r="KAK42" s="9"/>
      <c r="KAL42" s="9"/>
      <c r="KAM42" s="9"/>
      <c r="KAN42" s="9"/>
      <c r="KAO42" s="9"/>
      <c r="KAP42" s="9"/>
      <c r="KAQ42" s="9"/>
      <c r="KAR42" s="9"/>
      <c r="KAS42" s="9"/>
      <c r="KAT42" s="9"/>
      <c r="KAU42" s="9"/>
      <c r="KAV42" s="9"/>
      <c r="KAW42" s="9"/>
      <c r="KAX42" s="9"/>
      <c r="KAY42" s="9"/>
      <c r="KAZ42" s="9"/>
      <c r="KBA42" s="9"/>
      <c r="KBB42" s="9"/>
      <c r="KBC42" s="9"/>
      <c r="KBD42" s="9"/>
      <c r="KBE42" s="9"/>
      <c r="KBF42" s="9"/>
      <c r="KBG42" s="9"/>
      <c r="KBH42" s="9"/>
      <c r="KBI42" s="9"/>
      <c r="KBJ42" s="9"/>
      <c r="KBK42" s="9"/>
      <c r="KBL42" s="9"/>
      <c r="KBM42" s="9"/>
      <c r="KBN42" s="9"/>
      <c r="KBO42" s="9"/>
      <c r="KBP42" s="9"/>
      <c r="KBQ42" s="9"/>
      <c r="KBR42" s="9"/>
      <c r="KBS42" s="9"/>
      <c r="KBT42" s="9"/>
      <c r="KBU42" s="9"/>
      <c r="KBV42" s="9"/>
      <c r="KBW42" s="9"/>
      <c r="KBX42" s="9"/>
      <c r="KBY42" s="9"/>
      <c r="KBZ42" s="9"/>
      <c r="KCA42" s="9"/>
      <c r="KCB42" s="9"/>
      <c r="KCC42" s="9"/>
      <c r="KCD42" s="9"/>
      <c r="KCE42" s="9"/>
      <c r="KCF42" s="9"/>
      <c r="KCG42" s="9"/>
      <c r="KCH42" s="9"/>
      <c r="KCI42" s="9"/>
      <c r="KCJ42" s="9"/>
      <c r="KCK42" s="9"/>
      <c r="KCL42" s="9"/>
      <c r="KCM42" s="9"/>
      <c r="KCN42" s="9"/>
      <c r="KCO42" s="9"/>
      <c r="KCP42" s="9"/>
      <c r="KCQ42" s="9"/>
      <c r="KCR42" s="9"/>
      <c r="KCS42" s="9"/>
      <c r="KCT42" s="9"/>
      <c r="KCU42" s="9"/>
      <c r="KCV42" s="9"/>
      <c r="KCW42" s="9"/>
      <c r="KCX42" s="9"/>
      <c r="KCY42" s="9"/>
      <c r="KCZ42" s="9"/>
      <c r="KDA42" s="9"/>
      <c r="KDB42" s="9"/>
      <c r="KDC42" s="9"/>
      <c r="KDD42" s="9"/>
      <c r="KDE42" s="9"/>
      <c r="KDF42" s="9"/>
      <c r="KDG42" s="9"/>
      <c r="KDH42" s="9"/>
      <c r="KDI42" s="9"/>
      <c r="KDJ42" s="9"/>
      <c r="KDK42" s="9"/>
      <c r="KDL42" s="9"/>
      <c r="KDM42" s="9"/>
      <c r="KDN42" s="9"/>
      <c r="KDO42" s="9"/>
      <c r="KDP42" s="9"/>
      <c r="KDQ42" s="9"/>
      <c r="KDR42" s="9"/>
      <c r="KDS42" s="9"/>
      <c r="KDT42" s="9"/>
      <c r="KDU42" s="9"/>
      <c r="KDV42" s="9"/>
      <c r="KDW42" s="9"/>
      <c r="KDX42" s="9"/>
      <c r="KDY42" s="9"/>
      <c r="KDZ42" s="9"/>
      <c r="KEA42" s="9"/>
      <c r="KEB42" s="9"/>
      <c r="KEC42" s="9"/>
      <c r="KED42" s="9"/>
      <c r="KEE42" s="9"/>
      <c r="KEF42" s="9"/>
      <c r="KEG42" s="9"/>
      <c r="KEH42" s="9"/>
      <c r="KEI42" s="9"/>
      <c r="KEJ42" s="9"/>
      <c r="KEK42" s="9"/>
      <c r="KEL42" s="9"/>
      <c r="KEM42" s="9"/>
      <c r="KEN42" s="9"/>
      <c r="KEO42" s="9"/>
      <c r="KEP42" s="9"/>
      <c r="KEQ42" s="9"/>
      <c r="KER42" s="9"/>
      <c r="KES42" s="9"/>
      <c r="KET42" s="9"/>
      <c r="KEU42" s="9"/>
      <c r="KEV42" s="9"/>
      <c r="KEW42" s="9"/>
      <c r="KEX42" s="9"/>
      <c r="KEY42" s="9"/>
      <c r="KEZ42" s="9"/>
      <c r="KFA42" s="9"/>
      <c r="KFB42" s="9"/>
      <c r="KFC42" s="9"/>
      <c r="KFD42" s="9"/>
      <c r="KFE42" s="9"/>
      <c r="KFF42" s="9"/>
      <c r="KFG42" s="9"/>
      <c r="KFH42" s="9"/>
      <c r="KFI42" s="9"/>
      <c r="KFJ42" s="9"/>
      <c r="KFK42" s="9"/>
      <c r="KFL42" s="9"/>
      <c r="KFM42" s="9"/>
      <c r="KFN42" s="9"/>
      <c r="KFO42" s="9"/>
      <c r="KFP42" s="9"/>
      <c r="KFQ42" s="9"/>
      <c r="KFR42" s="9"/>
      <c r="KFS42" s="9"/>
      <c r="KFT42" s="9"/>
      <c r="KFU42" s="9"/>
      <c r="KFV42" s="9"/>
      <c r="KFW42" s="9"/>
      <c r="KFX42" s="9"/>
      <c r="KFY42" s="9"/>
      <c r="KFZ42" s="9"/>
      <c r="KGA42" s="9"/>
      <c r="KGB42" s="9"/>
      <c r="KGC42" s="9"/>
      <c r="KGD42" s="9"/>
      <c r="KGE42" s="9"/>
      <c r="KGF42" s="9"/>
      <c r="KGG42" s="9"/>
      <c r="KGH42" s="9"/>
      <c r="KGI42" s="9"/>
      <c r="KGJ42" s="9"/>
      <c r="KGK42" s="9"/>
      <c r="KGL42" s="9"/>
      <c r="KGM42" s="9"/>
      <c r="KGN42" s="9"/>
      <c r="KGO42" s="9"/>
      <c r="KGP42" s="9"/>
      <c r="KGQ42" s="9"/>
      <c r="KGR42" s="9"/>
      <c r="KGS42" s="9"/>
      <c r="KGT42" s="9"/>
      <c r="KGU42" s="9"/>
      <c r="KGV42" s="9"/>
      <c r="KGW42" s="9"/>
      <c r="KGX42" s="9"/>
      <c r="KGY42" s="9"/>
      <c r="KGZ42" s="9"/>
      <c r="KHA42" s="9"/>
      <c r="KHB42" s="9"/>
      <c r="KHC42" s="9"/>
      <c r="KHD42" s="9"/>
      <c r="KHE42" s="9"/>
      <c r="KHF42" s="9"/>
      <c r="KHG42" s="9"/>
      <c r="KHH42" s="9"/>
      <c r="KHI42" s="9"/>
      <c r="KHJ42" s="9"/>
      <c r="KHK42" s="9"/>
      <c r="KHL42" s="9"/>
      <c r="KHM42" s="9"/>
      <c r="KHN42" s="9"/>
      <c r="KHO42" s="9"/>
      <c r="KHP42" s="9"/>
      <c r="KHQ42" s="9"/>
      <c r="KHR42" s="9"/>
      <c r="KHS42" s="9"/>
      <c r="KHT42" s="9"/>
      <c r="KHU42" s="9"/>
      <c r="KHV42" s="9"/>
      <c r="KHW42" s="9"/>
      <c r="KHX42" s="9"/>
      <c r="KHY42" s="9"/>
      <c r="KHZ42" s="9"/>
      <c r="KIA42" s="9"/>
      <c r="KIB42" s="9"/>
      <c r="KIC42" s="9"/>
      <c r="KID42" s="9"/>
      <c r="KIE42" s="9"/>
      <c r="KIF42" s="9"/>
      <c r="KIG42" s="9"/>
      <c r="KIH42" s="9"/>
      <c r="KII42" s="9"/>
      <c r="KIJ42" s="9"/>
      <c r="KIK42" s="9"/>
      <c r="KIL42" s="9"/>
      <c r="KIM42" s="9"/>
      <c r="KIN42" s="9"/>
      <c r="KIO42" s="9"/>
      <c r="KIP42" s="9"/>
      <c r="KIQ42" s="9"/>
      <c r="KIR42" s="9"/>
      <c r="KIS42" s="9"/>
      <c r="KIT42" s="9"/>
      <c r="KIU42" s="9"/>
      <c r="KIV42" s="9"/>
      <c r="KIW42" s="9"/>
      <c r="KIX42" s="9"/>
      <c r="KIY42" s="9"/>
      <c r="KIZ42" s="9"/>
      <c r="KJA42" s="9"/>
      <c r="KJB42" s="9"/>
      <c r="KJC42" s="9"/>
      <c r="KJD42" s="9"/>
      <c r="KJE42" s="9"/>
      <c r="KJF42" s="9"/>
      <c r="KJG42" s="9"/>
      <c r="KJH42" s="9"/>
      <c r="KJI42" s="9"/>
      <c r="KJJ42" s="9"/>
      <c r="KJK42" s="9"/>
      <c r="KJL42" s="9"/>
      <c r="KJM42" s="9"/>
      <c r="KJN42" s="9"/>
      <c r="KJO42" s="9"/>
      <c r="KJP42" s="9"/>
      <c r="KJQ42" s="9"/>
      <c r="KJR42" s="9"/>
      <c r="KJS42" s="9"/>
      <c r="KJT42" s="9"/>
      <c r="KJU42" s="9"/>
      <c r="KJV42" s="9"/>
      <c r="KJW42" s="9"/>
      <c r="KJX42" s="9"/>
      <c r="KJY42" s="9"/>
      <c r="KJZ42" s="9"/>
      <c r="KKA42" s="9"/>
      <c r="KKB42" s="9"/>
      <c r="KKC42" s="9"/>
      <c r="KKD42" s="9"/>
      <c r="KKE42" s="9"/>
      <c r="KKF42" s="9"/>
      <c r="KKG42" s="9"/>
      <c r="KKH42" s="9"/>
      <c r="KKI42" s="9"/>
      <c r="KKJ42" s="9"/>
      <c r="KKK42" s="9"/>
      <c r="KKL42" s="9"/>
      <c r="KKM42" s="9"/>
      <c r="KKN42" s="9"/>
      <c r="KKO42" s="9"/>
      <c r="KKP42" s="9"/>
      <c r="KKQ42" s="9"/>
      <c r="KKR42" s="9"/>
      <c r="KKS42" s="9"/>
      <c r="KKT42" s="9"/>
      <c r="KKU42" s="9"/>
      <c r="KKV42" s="9"/>
      <c r="KKW42" s="9"/>
      <c r="KKX42" s="9"/>
      <c r="KKY42" s="9"/>
      <c r="KKZ42" s="9"/>
      <c r="KLA42" s="9"/>
      <c r="KLB42" s="9"/>
      <c r="KLC42" s="9"/>
      <c r="KLD42" s="9"/>
      <c r="KLE42" s="9"/>
      <c r="KLF42" s="9"/>
      <c r="KLG42" s="9"/>
      <c r="KLH42" s="9"/>
      <c r="KLI42" s="9"/>
      <c r="KLJ42" s="9"/>
      <c r="KLK42" s="9"/>
      <c r="KLL42" s="9"/>
      <c r="KLM42" s="9"/>
      <c r="KLN42" s="9"/>
      <c r="KLO42" s="9"/>
      <c r="KLP42" s="9"/>
      <c r="KLQ42" s="9"/>
      <c r="KLR42" s="9"/>
      <c r="KLS42" s="9"/>
      <c r="KLT42" s="9"/>
      <c r="KLU42" s="9"/>
      <c r="KLV42" s="9"/>
      <c r="KLW42" s="9"/>
      <c r="KLX42" s="9"/>
      <c r="KLY42" s="9"/>
      <c r="KLZ42" s="9"/>
      <c r="KMA42" s="9"/>
      <c r="KMB42" s="9"/>
      <c r="KMC42" s="9"/>
      <c r="KMD42" s="9"/>
      <c r="KME42" s="9"/>
      <c r="KMF42" s="9"/>
      <c r="KMG42" s="9"/>
      <c r="KMH42" s="9"/>
      <c r="KMI42" s="9"/>
      <c r="KMJ42" s="9"/>
      <c r="KMK42" s="9"/>
      <c r="KML42" s="9"/>
      <c r="KMM42" s="9"/>
      <c r="KMN42" s="9"/>
      <c r="KMO42" s="9"/>
      <c r="KMP42" s="9"/>
      <c r="KMQ42" s="9"/>
      <c r="KMR42" s="9"/>
      <c r="KMS42" s="9"/>
      <c r="KMT42" s="9"/>
      <c r="KMU42" s="9"/>
      <c r="KMV42" s="9"/>
      <c r="KMW42" s="9"/>
      <c r="KMX42" s="9"/>
      <c r="KMY42" s="9"/>
      <c r="KMZ42" s="9"/>
      <c r="KNA42" s="9"/>
      <c r="KNB42" s="9"/>
      <c r="KNC42" s="9"/>
      <c r="KND42" s="9"/>
      <c r="KNE42" s="9"/>
      <c r="KNF42" s="9"/>
      <c r="KNG42" s="9"/>
      <c r="KNH42" s="9"/>
      <c r="KNI42" s="9"/>
      <c r="KNJ42" s="9"/>
      <c r="KNK42" s="9"/>
      <c r="KNL42" s="9"/>
      <c r="KNM42" s="9"/>
      <c r="KNN42" s="9"/>
      <c r="KNO42" s="9"/>
      <c r="KNP42" s="9"/>
      <c r="KNQ42" s="9"/>
      <c r="KNR42" s="9"/>
      <c r="KNS42" s="9"/>
      <c r="KNT42" s="9"/>
      <c r="KNU42" s="9"/>
      <c r="KNV42" s="9"/>
      <c r="KNW42" s="9"/>
      <c r="KNX42" s="9"/>
      <c r="KNY42" s="9"/>
      <c r="KNZ42" s="9"/>
      <c r="KOA42" s="9"/>
      <c r="KOB42" s="9"/>
      <c r="KOC42" s="9"/>
      <c r="KOD42" s="9"/>
      <c r="KOE42" s="9"/>
      <c r="KOF42" s="9"/>
      <c r="KOG42" s="9"/>
      <c r="KOH42" s="9"/>
      <c r="KOI42" s="9"/>
      <c r="KOJ42" s="9"/>
      <c r="KOK42" s="9"/>
      <c r="KOL42" s="9"/>
      <c r="KOM42" s="9"/>
      <c r="KON42" s="9"/>
      <c r="KOO42" s="9"/>
      <c r="KOP42" s="9"/>
      <c r="KOQ42" s="9"/>
      <c r="KOR42" s="9"/>
      <c r="KOS42" s="9"/>
      <c r="KOT42" s="9"/>
      <c r="KOU42" s="9"/>
      <c r="KOV42" s="9"/>
      <c r="KOW42" s="9"/>
      <c r="KOX42" s="9"/>
      <c r="KOY42" s="9"/>
      <c r="KOZ42" s="9"/>
      <c r="KPA42" s="9"/>
      <c r="KPB42" s="9"/>
      <c r="KPC42" s="9"/>
      <c r="KPD42" s="9"/>
      <c r="KPE42" s="9"/>
      <c r="KPF42" s="9"/>
      <c r="KPG42" s="9"/>
      <c r="KPH42" s="9"/>
      <c r="KPI42" s="9"/>
      <c r="KPJ42" s="9"/>
      <c r="KPK42" s="9"/>
      <c r="KPL42" s="9"/>
      <c r="KPM42" s="9"/>
      <c r="KPN42" s="9"/>
      <c r="KPO42" s="9"/>
      <c r="KPP42" s="9"/>
      <c r="KPQ42" s="9"/>
      <c r="KPR42" s="9"/>
      <c r="KPS42" s="9"/>
      <c r="KPT42" s="9"/>
      <c r="KPU42" s="9"/>
      <c r="KPV42" s="9"/>
      <c r="KPW42" s="9"/>
      <c r="KPX42" s="9"/>
      <c r="KPY42" s="9"/>
      <c r="KPZ42" s="9"/>
      <c r="KQA42" s="9"/>
      <c r="KQB42" s="9"/>
      <c r="KQC42" s="9"/>
      <c r="KQD42" s="9"/>
      <c r="KQE42" s="9"/>
      <c r="KQF42" s="9"/>
      <c r="KQG42" s="9"/>
      <c r="KQH42" s="9"/>
      <c r="KQI42" s="9"/>
      <c r="KQJ42" s="9"/>
      <c r="KQK42" s="9"/>
      <c r="KQL42" s="9"/>
      <c r="KQM42" s="9"/>
      <c r="KQN42" s="9"/>
      <c r="KQO42" s="9"/>
      <c r="KQP42" s="9"/>
      <c r="KQQ42" s="9"/>
      <c r="KQR42" s="9"/>
      <c r="KQS42" s="9"/>
      <c r="KQT42" s="9"/>
      <c r="KQU42" s="9"/>
      <c r="KQV42" s="9"/>
      <c r="KQW42" s="9"/>
      <c r="KQX42" s="9"/>
      <c r="KQY42" s="9"/>
      <c r="KQZ42" s="9"/>
      <c r="KRA42" s="9"/>
      <c r="KRB42" s="9"/>
      <c r="KRC42" s="9"/>
      <c r="KRD42" s="9"/>
      <c r="KRE42" s="9"/>
      <c r="KRF42" s="9"/>
      <c r="KRG42" s="9"/>
      <c r="KRH42" s="9"/>
      <c r="KRI42" s="9"/>
      <c r="KRJ42" s="9"/>
      <c r="KRK42" s="9"/>
      <c r="KRL42" s="9"/>
      <c r="KRM42" s="9"/>
      <c r="KRN42" s="9"/>
      <c r="KRO42" s="9"/>
      <c r="KRP42" s="9"/>
      <c r="KRQ42" s="9"/>
      <c r="KRR42" s="9"/>
      <c r="KRS42" s="9"/>
      <c r="KRT42" s="9"/>
      <c r="KRU42" s="9"/>
      <c r="KRV42" s="9"/>
      <c r="KRW42" s="9"/>
      <c r="KRX42" s="9"/>
      <c r="KRY42" s="9"/>
      <c r="KRZ42" s="9"/>
      <c r="KSA42" s="9"/>
      <c r="KSB42" s="9"/>
      <c r="KSC42" s="9"/>
      <c r="KSD42" s="9"/>
      <c r="KSE42" s="9"/>
      <c r="KSF42" s="9"/>
      <c r="KSG42" s="9"/>
      <c r="KSH42" s="9"/>
      <c r="KSI42" s="9"/>
      <c r="KSJ42" s="9"/>
      <c r="KSK42" s="9"/>
      <c r="KSL42" s="9"/>
      <c r="KSM42" s="9"/>
      <c r="KSN42" s="9"/>
      <c r="KSO42" s="9"/>
      <c r="KSP42" s="9"/>
      <c r="KSQ42" s="9"/>
      <c r="KSR42" s="9"/>
      <c r="KSS42" s="9"/>
      <c r="KST42" s="9"/>
      <c r="KSU42" s="9"/>
      <c r="KSV42" s="9"/>
      <c r="KSW42" s="9"/>
      <c r="KSX42" s="9"/>
      <c r="KSY42" s="9"/>
      <c r="KSZ42" s="9"/>
      <c r="KTA42" s="9"/>
      <c r="KTB42" s="9"/>
      <c r="KTC42" s="9"/>
      <c r="KTD42" s="9"/>
      <c r="KTE42" s="9"/>
      <c r="KTF42" s="9"/>
      <c r="KTG42" s="9"/>
      <c r="KTH42" s="9"/>
      <c r="KTI42" s="9"/>
      <c r="KTJ42" s="9"/>
      <c r="KTK42" s="9"/>
      <c r="KTL42" s="9"/>
      <c r="KTM42" s="9"/>
      <c r="KTN42" s="9"/>
      <c r="KTO42" s="9"/>
      <c r="KTP42" s="9"/>
      <c r="KTQ42" s="9"/>
      <c r="KTR42" s="9"/>
      <c r="KTS42" s="9"/>
      <c r="KTT42" s="9"/>
      <c r="KTU42" s="9"/>
      <c r="KTV42" s="9"/>
      <c r="KTW42" s="9"/>
      <c r="KTX42" s="9"/>
      <c r="KTY42" s="9"/>
      <c r="KTZ42" s="9"/>
      <c r="KUA42" s="9"/>
      <c r="KUB42" s="9"/>
      <c r="KUC42" s="9"/>
      <c r="KUD42" s="9"/>
      <c r="KUE42" s="9"/>
      <c r="KUF42" s="9"/>
      <c r="KUG42" s="9"/>
      <c r="KUH42" s="9"/>
      <c r="KUI42" s="9"/>
      <c r="KUJ42" s="9"/>
      <c r="KUK42" s="9"/>
      <c r="KUL42" s="9"/>
      <c r="KUM42" s="9"/>
      <c r="KUN42" s="9"/>
      <c r="KUO42" s="9"/>
      <c r="KUP42" s="9"/>
      <c r="KUQ42" s="9"/>
      <c r="KUR42" s="9"/>
      <c r="KUS42" s="9"/>
      <c r="KUT42" s="9"/>
      <c r="KUU42" s="9"/>
      <c r="KUV42" s="9"/>
      <c r="KUW42" s="9"/>
      <c r="KUX42" s="9"/>
      <c r="KUY42" s="9"/>
      <c r="KUZ42" s="9"/>
      <c r="KVA42" s="9"/>
      <c r="KVB42" s="9"/>
      <c r="KVC42" s="9"/>
      <c r="KVD42" s="9"/>
      <c r="KVE42" s="9"/>
      <c r="KVF42" s="9"/>
      <c r="KVG42" s="9"/>
      <c r="KVH42" s="9"/>
      <c r="KVI42" s="9"/>
      <c r="KVJ42" s="9"/>
      <c r="KVK42" s="9"/>
      <c r="KVL42" s="9"/>
      <c r="KVM42" s="9"/>
      <c r="KVN42" s="9"/>
      <c r="KVO42" s="9"/>
      <c r="KVP42" s="9"/>
      <c r="KVQ42" s="9"/>
      <c r="KVR42" s="9"/>
      <c r="KVS42" s="9"/>
      <c r="KVT42" s="9"/>
      <c r="KVU42" s="9"/>
      <c r="KVV42" s="9"/>
      <c r="KVW42" s="9"/>
      <c r="KVX42" s="9"/>
      <c r="KVY42" s="9"/>
      <c r="KVZ42" s="9"/>
      <c r="KWA42" s="9"/>
      <c r="KWB42" s="9"/>
      <c r="KWC42" s="9"/>
      <c r="KWD42" s="9"/>
      <c r="KWE42" s="9"/>
      <c r="KWF42" s="9"/>
      <c r="KWG42" s="9"/>
      <c r="KWH42" s="9"/>
      <c r="KWI42" s="9"/>
      <c r="KWJ42" s="9"/>
      <c r="KWK42" s="9"/>
      <c r="KWL42" s="9"/>
      <c r="KWM42" s="9"/>
      <c r="KWN42" s="9"/>
      <c r="KWO42" s="9"/>
      <c r="KWP42" s="9"/>
      <c r="KWQ42" s="9"/>
      <c r="KWR42" s="9"/>
      <c r="KWS42" s="9"/>
      <c r="KWT42" s="9"/>
      <c r="KWU42" s="9"/>
      <c r="KWV42" s="9"/>
      <c r="KWW42" s="9"/>
      <c r="KWX42" s="9"/>
      <c r="KWY42" s="9"/>
      <c r="KWZ42" s="9"/>
      <c r="KXA42" s="9"/>
      <c r="KXB42" s="9"/>
      <c r="KXC42" s="9"/>
      <c r="KXD42" s="9"/>
      <c r="KXE42" s="9"/>
      <c r="KXF42" s="9"/>
      <c r="KXG42" s="9"/>
      <c r="KXH42" s="9"/>
      <c r="KXI42" s="9"/>
      <c r="KXJ42" s="9"/>
      <c r="KXK42" s="9"/>
      <c r="KXL42" s="9"/>
      <c r="KXM42" s="9"/>
      <c r="KXN42" s="9"/>
      <c r="KXO42" s="9"/>
      <c r="KXP42" s="9"/>
      <c r="KXQ42" s="9"/>
      <c r="KXR42" s="9"/>
      <c r="KXS42" s="9"/>
      <c r="KXT42" s="9"/>
      <c r="KXU42" s="9"/>
      <c r="KXV42" s="9"/>
      <c r="KXW42" s="9"/>
      <c r="KXX42" s="9"/>
      <c r="KXY42" s="9"/>
      <c r="KXZ42" s="9"/>
      <c r="KYA42" s="9"/>
      <c r="KYB42" s="9"/>
      <c r="KYC42" s="9"/>
      <c r="KYD42" s="9"/>
      <c r="KYE42" s="9"/>
      <c r="KYF42" s="9"/>
      <c r="KYG42" s="9"/>
      <c r="KYH42" s="9"/>
      <c r="KYI42" s="9"/>
      <c r="KYJ42" s="9"/>
      <c r="KYK42" s="9"/>
      <c r="KYL42" s="9"/>
      <c r="KYM42" s="9"/>
      <c r="KYN42" s="9"/>
      <c r="KYO42" s="9"/>
      <c r="KYP42" s="9"/>
      <c r="KYQ42" s="9"/>
      <c r="KYR42" s="9"/>
      <c r="KYS42" s="9"/>
      <c r="KYT42" s="9"/>
      <c r="KYU42" s="9"/>
      <c r="KYV42" s="9"/>
      <c r="KYW42" s="9"/>
      <c r="KYX42" s="9"/>
      <c r="KYY42" s="9"/>
      <c r="KYZ42" s="9"/>
      <c r="KZA42" s="9"/>
      <c r="KZB42" s="9"/>
      <c r="KZC42" s="9"/>
      <c r="KZD42" s="9"/>
      <c r="KZE42" s="9"/>
      <c r="KZF42" s="9"/>
      <c r="KZG42" s="9"/>
      <c r="KZH42" s="9"/>
      <c r="KZI42" s="9"/>
      <c r="KZJ42" s="9"/>
      <c r="KZK42" s="9"/>
      <c r="KZL42" s="9"/>
      <c r="KZM42" s="9"/>
      <c r="KZN42" s="9"/>
      <c r="KZO42" s="9"/>
      <c r="KZP42" s="9"/>
      <c r="KZQ42" s="9"/>
      <c r="KZR42" s="9"/>
      <c r="KZS42" s="9"/>
      <c r="KZT42" s="9"/>
      <c r="KZU42" s="9"/>
      <c r="KZV42" s="9"/>
      <c r="KZW42" s="9"/>
      <c r="KZX42" s="9"/>
      <c r="KZY42" s="9"/>
      <c r="KZZ42" s="9"/>
      <c r="LAA42" s="9"/>
      <c r="LAB42" s="9"/>
      <c r="LAC42" s="9"/>
      <c r="LAD42" s="9"/>
      <c r="LAE42" s="9"/>
      <c r="LAF42" s="9"/>
      <c r="LAG42" s="9"/>
      <c r="LAH42" s="9"/>
      <c r="LAI42" s="9"/>
      <c r="LAJ42" s="9"/>
      <c r="LAK42" s="9"/>
      <c r="LAL42" s="9"/>
      <c r="LAM42" s="9"/>
      <c r="LAN42" s="9"/>
      <c r="LAO42" s="9"/>
      <c r="LAP42" s="9"/>
      <c r="LAQ42" s="9"/>
      <c r="LAR42" s="9"/>
      <c r="LAS42" s="9"/>
      <c r="LAT42" s="9"/>
      <c r="LAU42" s="9"/>
      <c r="LAV42" s="9"/>
      <c r="LAW42" s="9"/>
      <c r="LAX42" s="9"/>
      <c r="LAY42" s="9"/>
      <c r="LAZ42" s="9"/>
      <c r="LBA42" s="9"/>
      <c r="LBB42" s="9"/>
      <c r="LBC42" s="9"/>
      <c r="LBD42" s="9"/>
      <c r="LBE42" s="9"/>
      <c r="LBF42" s="9"/>
      <c r="LBG42" s="9"/>
      <c r="LBH42" s="9"/>
      <c r="LBI42" s="9"/>
      <c r="LBJ42" s="9"/>
      <c r="LBK42" s="9"/>
      <c r="LBL42" s="9"/>
      <c r="LBM42" s="9"/>
      <c r="LBN42" s="9"/>
      <c r="LBO42" s="9"/>
      <c r="LBP42" s="9"/>
      <c r="LBQ42" s="9"/>
      <c r="LBR42" s="9"/>
      <c r="LBS42" s="9"/>
      <c r="LBT42" s="9"/>
      <c r="LBU42" s="9"/>
      <c r="LBV42" s="9"/>
      <c r="LBW42" s="9"/>
      <c r="LBX42" s="9"/>
      <c r="LBY42" s="9"/>
      <c r="LBZ42" s="9"/>
      <c r="LCA42" s="9"/>
      <c r="LCB42" s="9"/>
      <c r="LCC42" s="9"/>
      <c r="LCD42" s="9"/>
      <c r="LCE42" s="9"/>
      <c r="LCF42" s="9"/>
      <c r="LCG42" s="9"/>
      <c r="LCH42" s="9"/>
      <c r="LCI42" s="9"/>
      <c r="LCJ42" s="9"/>
      <c r="LCK42" s="9"/>
      <c r="LCL42" s="9"/>
      <c r="LCM42" s="9"/>
      <c r="LCN42" s="9"/>
      <c r="LCO42" s="9"/>
      <c r="LCP42" s="9"/>
      <c r="LCQ42" s="9"/>
      <c r="LCR42" s="9"/>
      <c r="LCS42" s="9"/>
      <c r="LCT42" s="9"/>
      <c r="LCU42" s="9"/>
      <c r="LCV42" s="9"/>
      <c r="LCW42" s="9"/>
      <c r="LCX42" s="9"/>
      <c r="LCY42" s="9"/>
      <c r="LCZ42" s="9"/>
      <c r="LDA42" s="9"/>
      <c r="LDB42" s="9"/>
      <c r="LDC42" s="9"/>
      <c r="LDD42" s="9"/>
      <c r="LDE42" s="9"/>
      <c r="LDF42" s="9"/>
      <c r="LDG42" s="9"/>
      <c r="LDH42" s="9"/>
      <c r="LDI42" s="9"/>
      <c r="LDJ42" s="9"/>
      <c r="LDK42" s="9"/>
      <c r="LDL42" s="9"/>
      <c r="LDM42" s="9"/>
      <c r="LDN42" s="9"/>
      <c r="LDO42" s="9"/>
      <c r="LDP42" s="9"/>
      <c r="LDQ42" s="9"/>
      <c r="LDR42" s="9"/>
      <c r="LDS42" s="9"/>
      <c r="LDT42" s="9"/>
      <c r="LDU42" s="9"/>
      <c r="LDV42" s="9"/>
      <c r="LDW42" s="9"/>
      <c r="LDX42" s="9"/>
      <c r="LDY42" s="9"/>
      <c r="LDZ42" s="9"/>
      <c r="LEA42" s="9"/>
      <c r="LEB42" s="9"/>
      <c r="LEC42" s="9"/>
      <c r="LED42" s="9"/>
      <c r="LEE42" s="9"/>
      <c r="LEF42" s="9"/>
      <c r="LEG42" s="9"/>
      <c r="LEH42" s="9"/>
      <c r="LEI42" s="9"/>
      <c r="LEJ42" s="9"/>
      <c r="LEK42" s="9"/>
      <c r="LEL42" s="9"/>
      <c r="LEM42" s="9"/>
      <c r="LEN42" s="9"/>
      <c r="LEO42" s="9"/>
      <c r="LEP42" s="9"/>
      <c r="LEQ42" s="9"/>
      <c r="LER42" s="9"/>
      <c r="LES42" s="9"/>
      <c r="LET42" s="9"/>
      <c r="LEU42" s="9"/>
      <c r="LEV42" s="9"/>
      <c r="LEW42" s="9"/>
      <c r="LEX42" s="9"/>
      <c r="LEY42" s="9"/>
      <c r="LEZ42" s="9"/>
      <c r="LFA42" s="9"/>
      <c r="LFB42" s="9"/>
      <c r="LFC42" s="9"/>
      <c r="LFD42" s="9"/>
      <c r="LFE42" s="9"/>
      <c r="LFF42" s="9"/>
      <c r="LFG42" s="9"/>
      <c r="LFH42" s="9"/>
      <c r="LFI42" s="9"/>
      <c r="LFJ42" s="9"/>
      <c r="LFK42" s="9"/>
      <c r="LFL42" s="9"/>
      <c r="LFM42" s="9"/>
      <c r="LFN42" s="9"/>
      <c r="LFO42" s="9"/>
      <c r="LFP42" s="9"/>
      <c r="LFQ42" s="9"/>
      <c r="LFR42" s="9"/>
      <c r="LFS42" s="9"/>
      <c r="LFT42" s="9"/>
      <c r="LFU42" s="9"/>
      <c r="LFV42" s="9"/>
      <c r="LFW42" s="9"/>
      <c r="LFX42" s="9"/>
      <c r="LFY42" s="9"/>
      <c r="LFZ42" s="9"/>
      <c r="LGA42" s="9"/>
      <c r="LGB42" s="9"/>
      <c r="LGC42" s="9"/>
      <c r="LGD42" s="9"/>
      <c r="LGE42" s="9"/>
      <c r="LGF42" s="9"/>
      <c r="LGG42" s="9"/>
      <c r="LGH42" s="9"/>
      <c r="LGI42" s="9"/>
      <c r="LGJ42" s="9"/>
      <c r="LGK42" s="9"/>
      <c r="LGL42" s="9"/>
      <c r="LGM42" s="9"/>
      <c r="LGN42" s="9"/>
      <c r="LGO42" s="9"/>
      <c r="LGP42" s="9"/>
      <c r="LGQ42" s="9"/>
      <c r="LGR42" s="9"/>
      <c r="LGS42" s="9"/>
      <c r="LGT42" s="9"/>
      <c r="LGU42" s="9"/>
      <c r="LGV42" s="9"/>
      <c r="LGW42" s="9"/>
      <c r="LGX42" s="9"/>
      <c r="LGY42" s="9"/>
      <c r="LGZ42" s="9"/>
      <c r="LHA42" s="9"/>
      <c r="LHB42" s="9"/>
      <c r="LHC42" s="9"/>
      <c r="LHD42" s="9"/>
      <c r="LHE42" s="9"/>
      <c r="LHF42" s="9"/>
      <c r="LHG42" s="9"/>
      <c r="LHH42" s="9"/>
      <c r="LHI42" s="9"/>
      <c r="LHJ42" s="9"/>
      <c r="LHK42" s="9"/>
      <c r="LHL42" s="9"/>
      <c r="LHM42" s="9"/>
      <c r="LHN42" s="9"/>
      <c r="LHO42" s="9"/>
      <c r="LHP42" s="9"/>
      <c r="LHQ42" s="9"/>
      <c r="LHR42" s="9"/>
      <c r="LHS42" s="9"/>
      <c r="LHT42" s="9"/>
      <c r="LHU42" s="9"/>
      <c r="LHV42" s="9"/>
      <c r="LHW42" s="9"/>
      <c r="LHX42" s="9"/>
      <c r="LHY42" s="9"/>
      <c r="LHZ42" s="9"/>
      <c r="LIA42" s="9"/>
      <c r="LIB42" s="9"/>
      <c r="LIC42" s="9"/>
      <c r="LID42" s="9"/>
      <c r="LIE42" s="9"/>
      <c r="LIF42" s="9"/>
      <c r="LIG42" s="9"/>
      <c r="LIH42" s="9"/>
      <c r="LII42" s="9"/>
      <c r="LIJ42" s="9"/>
      <c r="LIK42" s="9"/>
      <c r="LIL42" s="9"/>
      <c r="LIM42" s="9"/>
      <c r="LIN42" s="9"/>
      <c r="LIO42" s="9"/>
      <c r="LIP42" s="9"/>
      <c r="LIQ42" s="9"/>
      <c r="LIR42" s="9"/>
      <c r="LIS42" s="9"/>
      <c r="LIT42" s="9"/>
      <c r="LIU42" s="9"/>
      <c r="LIV42" s="9"/>
      <c r="LIW42" s="9"/>
      <c r="LIX42" s="9"/>
      <c r="LIY42" s="9"/>
      <c r="LIZ42" s="9"/>
      <c r="LJA42" s="9"/>
      <c r="LJB42" s="9"/>
      <c r="LJC42" s="9"/>
      <c r="LJD42" s="9"/>
      <c r="LJE42" s="9"/>
      <c r="LJF42" s="9"/>
      <c r="LJG42" s="9"/>
      <c r="LJH42" s="9"/>
      <c r="LJI42" s="9"/>
      <c r="LJJ42" s="9"/>
      <c r="LJK42" s="9"/>
      <c r="LJL42" s="9"/>
      <c r="LJM42" s="9"/>
      <c r="LJN42" s="9"/>
      <c r="LJO42" s="9"/>
      <c r="LJP42" s="9"/>
      <c r="LJQ42" s="9"/>
      <c r="LJR42" s="9"/>
      <c r="LJS42" s="9"/>
      <c r="LJT42" s="9"/>
      <c r="LJU42" s="9"/>
      <c r="LJV42" s="9"/>
      <c r="LJW42" s="9"/>
      <c r="LJX42" s="9"/>
      <c r="LJY42" s="9"/>
      <c r="LJZ42" s="9"/>
      <c r="LKA42" s="9"/>
      <c r="LKB42" s="9"/>
      <c r="LKC42" s="9"/>
      <c r="LKD42" s="9"/>
      <c r="LKE42" s="9"/>
      <c r="LKF42" s="9"/>
      <c r="LKG42" s="9"/>
      <c r="LKH42" s="9"/>
      <c r="LKI42" s="9"/>
      <c r="LKJ42" s="9"/>
      <c r="LKK42" s="9"/>
      <c r="LKL42" s="9"/>
      <c r="LKM42" s="9"/>
      <c r="LKN42" s="9"/>
      <c r="LKO42" s="9"/>
      <c r="LKP42" s="9"/>
      <c r="LKQ42" s="9"/>
      <c r="LKR42" s="9"/>
      <c r="LKS42" s="9"/>
      <c r="LKT42" s="9"/>
      <c r="LKU42" s="9"/>
      <c r="LKV42" s="9"/>
      <c r="LKW42" s="9"/>
      <c r="LKX42" s="9"/>
      <c r="LKY42" s="9"/>
      <c r="LKZ42" s="9"/>
      <c r="LLA42" s="9"/>
      <c r="LLB42" s="9"/>
      <c r="LLC42" s="9"/>
      <c r="LLD42" s="9"/>
      <c r="LLE42" s="9"/>
      <c r="LLF42" s="9"/>
      <c r="LLG42" s="9"/>
      <c r="LLH42" s="9"/>
      <c r="LLI42" s="9"/>
      <c r="LLJ42" s="9"/>
      <c r="LLK42" s="9"/>
      <c r="LLL42" s="9"/>
      <c r="LLM42" s="9"/>
      <c r="LLN42" s="9"/>
      <c r="LLO42" s="9"/>
      <c r="LLP42" s="9"/>
      <c r="LLQ42" s="9"/>
      <c r="LLR42" s="9"/>
      <c r="LLS42" s="9"/>
      <c r="LLT42" s="9"/>
      <c r="LLU42" s="9"/>
      <c r="LLV42" s="9"/>
      <c r="LLW42" s="9"/>
      <c r="LLX42" s="9"/>
      <c r="LLY42" s="9"/>
      <c r="LLZ42" s="9"/>
      <c r="LMA42" s="9"/>
      <c r="LMB42" s="9"/>
      <c r="LMC42" s="9"/>
      <c r="LMD42" s="9"/>
      <c r="LME42" s="9"/>
      <c r="LMF42" s="9"/>
      <c r="LMG42" s="9"/>
      <c r="LMH42" s="9"/>
      <c r="LMI42" s="9"/>
      <c r="LMJ42" s="9"/>
      <c r="LMK42" s="9"/>
      <c r="LML42" s="9"/>
      <c r="LMM42" s="9"/>
      <c r="LMN42" s="9"/>
      <c r="LMO42" s="9"/>
      <c r="LMP42" s="9"/>
      <c r="LMQ42" s="9"/>
      <c r="LMR42" s="9"/>
      <c r="LMS42" s="9"/>
      <c r="LMT42" s="9"/>
      <c r="LMU42" s="9"/>
      <c r="LMV42" s="9"/>
      <c r="LMW42" s="9"/>
      <c r="LMX42" s="9"/>
      <c r="LMY42" s="9"/>
      <c r="LMZ42" s="9"/>
      <c r="LNA42" s="9"/>
      <c r="LNB42" s="9"/>
      <c r="LNC42" s="9"/>
      <c r="LND42" s="9"/>
      <c r="LNE42" s="9"/>
      <c r="LNF42" s="9"/>
      <c r="LNG42" s="9"/>
      <c r="LNH42" s="9"/>
      <c r="LNI42" s="9"/>
      <c r="LNJ42" s="9"/>
      <c r="LNK42" s="9"/>
      <c r="LNL42" s="9"/>
      <c r="LNM42" s="9"/>
      <c r="LNN42" s="9"/>
      <c r="LNO42" s="9"/>
      <c r="LNP42" s="9"/>
      <c r="LNQ42" s="9"/>
      <c r="LNR42" s="9"/>
      <c r="LNS42" s="9"/>
      <c r="LNT42" s="9"/>
      <c r="LNU42" s="9"/>
      <c r="LNV42" s="9"/>
      <c r="LNW42" s="9"/>
      <c r="LNX42" s="9"/>
      <c r="LNY42" s="9"/>
      <c r="LNZ42" s="9"/>
      <c r="LOA42" s="9"/>
      <c r="LOB42" s="9"/>
      <c r="LOC42" s="9"/>
      <c r="LOD42" s="9"/>
      <c r="LOE42" s="9"/>
      <c r="LOF42" s="9"/>
      <c r="LOG42" s="9"/>
      <c r="LOH42" s="9"/>
      <c r="LOI42" s="9"/>
      <c r="LOJ42" s="9"/>
      <c r="LOK42" s="9"/>
      <c r="LOL42" s="9"/>
      <c r="LOM42" s="9"/>
      <c r="LON42" s="9"/>
      <c r="LOO42" s="9"/>
      <c r="LOP42" s="9"/>
      <c r="LOQ42" s="9"/>
      <c r="LOR42" s="9"/>
      <c r="LOS42" s="9"/>
      <c r="LOT42" s="9"/>
      <c r="LOU42" s="9"/>
      <c r="LOV42" s="9"/>
      <c r="LOW42" s="9"/>
      <c r="LOX42" s="9"/>
      <c r="LOY42" s="9"/>
      <c r="LOZ42" s="9"/>
      <c r="LPA42" s="9"/>
      <c r="LPB42" s="9"/>
      <c r="LPC42" s="9"/>
      <c r="LPD42" s="9"/>
      <c r="LPE42" s="9"/>
      <c r="LPF42" s="9"/>
      <c r="LPG42" s="9"/>
      <c r="LPH42" s="9"/>
      <c r="LPI42" s="9"/>
      <c r="LPJ42" s="9"/>
      <c r="LPK42" s="9"/>
      <c r="LPL42" s="9"/>
      <c r="LPM42" s="9"/>
      <c r="LPN42" s="9"/>
      <c r="LPO42" s="9"/>
      <c r="LPP42" s="9"/>
      <c r="LPQ42" s="9"/>
      <c r="LPR42" s="9"/>
      <c r="LPS42" s="9"/>
      <c r="LPT42" s="9"/>
      <c r="LPU42" s="9"/>
      <c r="LPV42" s="9"/>
      <c r="LPW42" s="9"/>
      <c r="LPX42" s="9"/>
      <c r="LPY42" s="9"/>
      <c r="LPZ42" s="9"/>
      <c r="LQA42" s="9"/>
      <c r="LQB42" s="9"/>
      <c r="LQC42" s="9"/>
      <c r="LQD42" s="9"/>
      <c r="LQE42" s="9"/>
      <c r="LQF42" s="9"/>
      <c r="LQG42" s="9"/>
      <c r="LQH42" s="9"/>
      <c r="LQI42" s="9"/>
      <c r="LQJ42" s="9"/>
      <c r="LQK42" s="9"/>
      <c r="LQL42" s="9"/>
      <c r="LQM42" s="9"/>
      <c r="LQN42" s="9"/>
      <c r="LQO42" s="9"/>
      <c r="LQP42" s="9"/>
      <c r="LQQ42" s="9"/>
      <c r="LQR42" s="9"/>
      <c r="LQS42" s="9"/>
      <c r="LQT42" s="9"/>
      <c r="LQU42" s="9"/>
      <c r="LQV42" s="9"/>
      <c r="LQW42" s="9"/>
      <c r="LQX42" s="9"/>
      <c r="LQY42" s="9"/>
      <c r="LQZ42" s="9"/>
      <c r="LRA42" s="9"/>
      <c r="LRB42" s="9"/>
      <c r="LRC42" s="9"/>
      <c r="LRD42" s="9"/>
      <c r="LRE42" s="9"/>
      <c r="LRF42" s="9"/>
      <c r="LRG42" s="9"/>
      <c r="LRH42" s="9"/>
      <c r="LRI42" s="9"/>
      <c r="LRJ42" s="9"/>
      <c r="LRK42" s="9"/>
      <c r="LRL42" s="9"/>
      <c r="LRM42" s="9"/>
      <c r="LRN42" s="9"/>
      <c r="LRO42" s="9"/>
      <c r="LRP42" s="9"/>
      <c r="LRQ42" s="9"/>
      <c r="LRR42" s="9"/>
      <c r="LRS42" s="9"/>
      <c r="LRT42" s="9"/>
      <c r="LRU42" s="9"/>
      <c r="LRV42" s="9"/>
      <c r="LRW42" s="9"/>
      <c r="LRX42" s="9"/>
      <c r="LRY42" s="9"/>
      <c r="LRZ42" s="9"/>
      <c r="LSA42" s="9"/>
      <c r="LSB42" s="9"/>
      <c r="LSC42" s="9"/>
      <c r="LSD42" s="9"/>
      <c r="LSE42" s="9"/>
      <c r="LSF42" s="9"/>
      <c r="LSG42" s="9"/>
      <c r="LSH42" s="9"/>
      <c r="LSI42" s="9"/>
      <c r="LSJ42" s="9"/>
      <c r="LSK42" s="9"/>
      <c r="LSL42" s="9"/>
      <c r="LSM42" s="9"/>
      <c r="LSN42" s="9"/>
      <c r="LSO42" s="9"/>
      <c r="LSP42" s="9"/>
      <c r="LSQ42" s="9"/>
      <c r="LSR42" s="9"/>
      <c r="LSS42" s="9"/>
      <c r="LST42" s="9"/>
      <c r="LSU42" s="9"/>
      <c r="LSV42" s="9"/>
      <c r="LSW42" s="9"/>
      <c r="LSX42" s="9"/>
      <c r="LSY42" s="9"/>
      <c r="LSZ42" s="9"/>
      <c r="LTA42" s="9"/>
      <c r="LTB42" s="9"/>
      <c r="LTC42" s="9"/>
      <c r="LTD42" s="9"/>
      <c r="LTE42" s="9"/>
      <c r="LTF42" s="9"/>
      <c r="LTG42" s="9"/>
      <c r="LTH42" s="9"/>
      <c r="LTI42" s="9"/>
      <c r="LTJ42" s="9"/>
      <c r="LTK42" s="9"/>
      <c r="LTL42" s="9"/>
      <c r="LTM42" s="9"/>
      <c r="LTN42" s="9"/>
      <c r="LTO42" s="9"/>
      <c r="LTP42" s="9"/>
      <c r="LTQ42" s="9"/>
      <c r="LTR42" s="9"/>
      <c r="LTS42" s="9"/>
      <c r="LTT42" s="9"/>
      <c r="LTU42" s="9"/>
      <c r="LTV42" s="9"/>
      <c r="LTW42" s="9"/>
      <c r="LTX42" s="9"/>
      <c r="LTY42" s="9"/>
      <c r="LTZ42" s="9"/>
      <c r="LUA42" s="9"/>
      <c r="LUB42" s="9"/>
      <c r="LUC42" s="9"/>
      <c r="LUD42" s="9"/>
      <c r="LUE42" s="9"/>
      <c r="LUF42" s="9"/>
      <c r="LUG42" s="9"/>
      <c r="LUH42" s="9"/>
      <c r="LUI42" s="9"/>
      <c r="LUJ42" s="9"/>
      <c r="LUK42" s="9"/>
      <c r="LUL42" s="9"/>
      <c r="LUM42" s="9"/>
      <c r="LUN42" s="9"/>
      <c r="LUO42" s="9"/>
      <c r="LUP42" s="9"/>
      <c r="LUQ42" s="9"/>
      <c r="LUR42" s="9"/>
      <c r="LUS42" s="9"/>
      <c r="LUT42" s="9"/>
      <c r="LUU42" s="9"/>
      <c r="LUV42" s="9"/>
      <c r="LUW42" s="9"/>
      <c r="LUX42" s="9"/>
      <c r="LUY42" s="9"/>
      <c r="LUZ42" s="9"/>
      <c r="LVA42" s="9"/>
      <c r="LVB42" s="9"/>
      <c r="LVC42" s="9"/>
      <c r="LVD42" s="9"/>
      <c r="LVE42" s="9"/>
      <c r="LVF42" s="9"/>
      <c r="LVG42" s="9"/>
      <c r="LVH42" s="9"/>
      <c r="LVI42" s="9"/>
      <c r="LVJ42" s="9"/>
      <c r="LVK42" s="9"/>
      <c r="LVL42" s="9"/>
      <c r="LVM42" s="9"/>
      <c r="LVN42" s="9"/>
      <c r="LVO42" s="9"/>
      <c r="LVP42" s="9"/>
      <c r="LVQ42" s="9"/>
      <c r="LVR42" s="9"/>
      <c r="LVS42" s="9"/>
      <c r="LVT42" s="9"/>
      <c r="LVU42" s="9"/>
      <c r="LVV42" s="9"/>
      <c r="LVW42" s="9"/>
      <c r="LVX42" s="9"/>
      <c r="LVY42" s="9"/>
      <c r="LVZ42" s="9"/>
      <c r="LWA42" s="9"/>
      <c r="LWB42" s="9"/>
      <c r="LWC42" s="9"/>
      <c r="LWD42" s="9"/>
      <c r="LWE42" s="9"/>
      <c r="LWF42" s="9"/>
      <c r="LWG42" s="9"/>
      <c r="LWH42" s="9"/>
      <c r="LWI42" s="9"/>
      <c r="LWJ42" s="9"/>
      <c r="LWK42" s="9"/>
      <c r="LWL42" s="9"/>
      <c r="LWM42" s="9"/>
      <c r="LWN42" s="9"/>
      <c r="LWO42" s="9"/>
      <c r="LWP42" s="9"/>
      <c r="LWQ42" s="9"/>
      <c r="LWR42" s="9"/>
      <c r="LWS42" s="9"/>
      <c r="LWT42" s="9"/>
      <c r="LWU42" s="9"/>
      <c r="LWV42" s="9"/>
      <c r="LWW42" s="9"/>
      <c r="LWX42" s="9"/>
      <c r="LWY42" s="9"/>
      <c r="LWZ42" s="9"/>
      <c r="LXA42" s="9"/>
      <c r="LXB42" s="9"/>
      <c r="LXC42" s="9"/>
      <c r="LXD42" s="9"/>
      <c r="LXE42" s="9"/>
      <c r="LXF42" s="9"/>
      <c r="LXG42" s="9"/>
      <c r="LXH42" s="9"/>
      <c r="LXI42" s="9"/>
      <c r="LXJ42" s="9"/>
      <c r="LXK42" s="9"/>
      <c r="LXL42" s="9"/>
      <c r="LXM42" s="9"/>
      <c r="LXN42" s="9"/>
      <c r="LXO42" s="9"/>
      <c r="LXP42" s="9"/>
      <c r="LXQ42" s="9"/>
      <c r="LXR42" s="9"/>
      <c r="LXS42" s="9"/>
      <c r="LXT42" s="9"/>
      <c r="LXU42" s="9"/>
      <c r="LXV42" s="9"/>
      <c r="LXW42" s="9"/>
      <c r="LXX42" s="9"/>
      <c r="LXY42" s="9"/>
      <c r="LXZ42" s="9"/>
      <c r="LYA42" s="9"/>
      <c r="LYB42" s="9"/>
      <c r="LYC42" s="9"/>
      <c r="LYD42" s="9"/>
      <c r="LYE42" s="9"/>
      <c r="LYF42" s="9"/>
      <c r="LYG42" s="9"/>
      <c r="LYH42" s="9"/>
      <c r="LYI42" s="9"/>
      <c r="LYJ42" s="9"/>
      <c r="LYK42" s="9"/>
      <c r="LYL42" s="9"/>
      <c r="LYM42" s="9"/>
      <c r="LYN42" s="9"/>
      <c r="LYO42" s="9"/>
      <c r="LYP42" s="9"/>
      <c r="LYQ42" s="9"/>
      <c r="LYR42" s="9"/>
      <c r="LYS42" s="9"/>
      <c r="LYT42" s="9"/>
      <c r="LYU42" s="9"/>
      <c r="LYV42" s="9"/>
      <c r="LYW42" s="9"/>
      <c r="LYX42" s="9"/>
      <c r="LYY42" s="9"/>
      <c r="LYZ42" s="9"/>
      <c r="LZA42" s="9"/>
      <c r="LZB42" s="9"/>
      <c r="LZC42" s="9"/>
      <c r="LZD42" s="9"/>
      <c r="LZE42" s="9"/>
      <c r="LZF42" s="9"/>
      <c r="LZG42" s="9"/>
      <c r="LZH42" s="9"/>
      <c r="LZI42" s="9"/>
      <c r="LZJ42" s="9"/>
      <c r="LZK42" s="9"/>
      <c r="LZL42" s="9"/>
      <c r="LZM42" s="9"/>
      <c r="LZN42" s="9"/>
      <c r="LZO42" s="9"/>
      <c r="LZP42" s="9"/>
      <c r="LZQ42" s="9"/>
      <c r="LZR42" s="9"/>
      <c r="LZS42" s="9"/>
      <c r="LZT42" s="9"/>
      <c r="LZU42" s="9"/>
      <c r="LZV42" s="9"/>
      <c r="LZW42" s="9"/>
      <c r="LZX42" s="9"/>
      <c r="LZY42" s="9"/>
      <c r="LZZ42" s="9"/>
      <c r="MAA42" s="9"/>
      <c r="MAB42" s="9"/>
      <c r="MAC42" s="9"/>
      <c r="MAD42" s="9"/>
      <c r="MAE42" s="9"/>
      <c r="MAF42" s="9"/>
      <c r="MAG42" s="9"/>
      <c r="MAH42" s="9"/>
      <c r="MAI42" s="9"/>
      <c r="MAJ42" s="9"/>
      <c r="MAK42" s="9"/>
      <c r="MAL42" s="9"/>
      <c r="MAM42" s="9"/>
      <c r="MAN42" s="9"/>
      <c r="MAO42" s="9"/>
      <c r="MAP42" s="9"/>
      <c r="MAQ42" s="9"/>
      <c r="MAR42" s="9"/>
      <c r="MAS42" s="9"/>
      <c r="MAT42" s="9"/>
      <c r="MAU42" s="9"/>
      <c r="MAV42" s="9"/>
      <c r="MAW42" s="9"/>
      <c r="MAX42" s="9"/>
      <c r="MAY42" s="9"/>
      <c r="MAZ42" s="9"/>
      <c r="MBA42" s="9"/>
      <c r="MBB42" s="9"/>
      <c r="MBC42" s="9"/>
      <c r="MBD42" s="9"/>
      <c r="MBE42" s="9"/>
      <c r="MBF42" s="9"/>
      <c r="MBG42" s="9"/>
      <c r="MBH42" s="9"/>
      <c r="MBI42" s="9"/>
      <c r="MBJ42" s="9"/>
      <c r="MBK42" s="9"/>
      <c r="MBL42" s="9"/>
      <c r="MBM42" s="9"/>
      <c r="MBN42" s="9"/>
      <c r="MBO42" s="9"/>
      <c r="MBP42" s="9"/>
      <c r="MBQ42" s="9"/>
      <c r="MBR42" s="9"/>
      <c r="MBS42" s="9"/>
      <c r="MBT42" s="9"/>
      <c r="MBU42" s="9"/>
      <c r="MBV42" s="9"/>
      <c r="MBW42" s="9"/>
      <c r="MBX42" s="9"/>
      <c r="MBY42" s="9"/>
      <c r="MBZ42" s="9"/>
      <c r="MCA42" s="9"/>
      <c r="MCB42" s="9"/>
      <c r="MCC42" s="9"/>
      <c r="MCD42" s="9"/>
      <c r="MCE42" s="9"/>
      <c r="MCF42" s="9"/>
      <c r="MCG42" s="9"/>
      <c r="MCH42" s="9"/>
      <c r="MCI42" s="9"/>
      <c r="MCJ42" s="9"/>
      <c r="MCK42" s="9"/>
      <c r="MCL42" s="9"/>
      <c r="MCM42" s="9"/>
      <c r="MCN42" s="9"/>
      <c r="MCO42" s="9"/>
      <c r="MCP42" s="9"/>
      <c r="MCQ42" s="9"/>
      <c r="MCR42" s="9"/>
      <c r="MCS42" s="9"/>
      <c r="MCT42" s="9"/>
      <c r="MCU42" s="9"/>
      <c r="MCV42" s="9"/>
      <c r="MCW42" s="9"/>
      <c r="MCX42" s="9"/>
      <c r="MCY42" s="9"/>
      <c r="MCZ42" s="9"/>
      <c r="MDA42" s="9"/>
      <c r="MDB42" s="9"/>
      <c r="MDC42" s="9"/>
      <c r="MDD42" s="9"/>
      <c r="MDE42" s="9"/>
      <c r="MDF42" s="9"/>
      <c r="MDG42" s="9"/>
      <c r="MDH42" s="9"/>
      <c r="MDI42" s="9"/>
      <c r="MDJ42" s="9"/>
      <c r="MDK42" s="9"/>
      <c r="MDL42" s="9"/>
      <c r="MDM42" s="9"/>
      <c r="MDN42" s="9"/>
      <c r="MDO42" s="9"/>
      <c r="MDP42" s="9"/>
      <c r="MDQ42" s="9"/>
      <c r="MDR42" s="9"/>
      <c r="MDS42" s="9"/>
      <c r="MDT42" s="9"/>
      <c r="MDU42" s="9"/>
      <c r="MDV42" s="9"/>
      <c r="MDW42" s="9"/>
      <c r="MDX42" s="9"/>
      <c r="MDY42" s="9"/>
      <c r="MDZ42" s="9"/>
      <c r="MEA42" s="9"/>
      <c r="MEB42" s="9"/>
      <c r="MEC42" s="9"/>
      <c r="MED42" s="9"/>
      <c r="MEE42" s="9"/>
      <c r="MEF42" s="9"/>
      <c r="MEG42" s="9"/>
      <c r="MEH42" s="9"/>
      <c r="MEI42" s="9"/>
      <c r="MEJ42" s="9"/>
      <c r="MEK42" s="9"/>
      <c r="MEL42" s="9"/>
      <c r="MEM42" s="9"/>
      <c r="MEN42" s="9"/>
      <c r="MEO42" s="9"/>
      <c r="MEP42" s="9"/>
      <c r="MEQ42" s="9"/>
      <c r="MER42" s="9"/>
      <c r="MES42" s="9"/>
      <c r="MET42" s="9"/>
      <c r="MEU42" s="9"/>
      <c r="MEV42" s="9"/>
      <c r="MEW42" s="9"/>
      <c r="MEX42" s="9"/>
      <c r="MEY42" s="9"/>
      <c r="MEZ42" s="9"/>
      <c r="MFA42" s="9"/>
      <c r="MFB42" s="9"/>
      <c r="MFC42" s="9"/>
      <c r="MFD42" s="9"/>
      <c r="MFE42" s="9"/>
      <c r="MFF42" s="9"/>
      <c r="MFG42" s="9"/>
      <c r="MFH42" s="9"/>
      <c r="MFI42" s="9"/>
      <c r="MFJ42" s="9"/>
      <c r="MFK42" s="9"/>
      <c r="MFL42" s="9"/>
      <c r="MFM42" s="9"/>
      <c r="MFN42" s="9"/>
      <c r="MFO42" s="9"/>
      <c r="MFP42" s="9"/>
      <c r="MFQ42" s="9"/>
      <c r="MFR42" s="9"/>
      <c r="MFS42" s="9"/>
      <c r="MFT42" s="9"/>
      <c r="MFU42" s="9"/>
      <c r="MFV42" s="9"/>
      <c r="MFW42" s="9"/>
      <c r="MFX42" s="9"/>
      <c r="MFY42" s="9"/>
      <c r="MFZ42" s="9"/>
      <c r="MGA42" s="9"/>
      <c r="MGB42" s="9"/>
      <c r="MGC42" s="9"/>
      <c r="MGD42" s="9"/>
      <c r="MGE42" s="9"/>
      <c r="MGF42" s="9"/>
      <c r="MGG42" s="9"/>
      <c r="MGH42" s="9"/>
      <c r="MGI42" s="9"/>
      <c r="MGJ42" s="9"/>
      <c r="MGK42" s="9"/>
      <c r="MGL42" s="9"/>
      <c r="MGM42" s="9"/>
      <c r="MGN42" s="9"/>
      <c r="MGO42" s="9"/>
      <c r="MGP42" s="9"/>
      <c r="MGQ42" s="9"/>
      <c r="MGR42" s="9"/>
      <c r="MGS42" s="9"/>
      <c r="MGT42" s="9"/>
      <c r="MGU42" s="9"/>
      <c r="MGV42" s="9"/>
      <c r="MGW42" s="9"/>
      <c r="MGX42" s="9"/>
      <c r="MGY42" s="9"/>
      <c r="MGZ42" s="9"/>
      <c r="MHA42" s="9"/>
      <c r="MHB42" s="9"/>
      <c r="MHC42" s="9"/>
      <c r="MHD42" s="9"/>
      <c r="MHE42" s="9"/>
      <c r="MHF42" s="9"/>
      <c r="MHG42" s="9"/>
      <c r="MHH42" s="9"/>
      <c r="MHI42" s="9"/>
      <c r="MHJ42" s="9"/>
      <c r="MHK42" s="9"/>
      <c r="MHL42" s="9"/>
      <c r="MHM42" s="9"/>
      <c r="MHN42" s="9"/>
      <c r="MHO42" s="9"/>
      <c r="MHP42" s="9"/>
      <c r="MHQ42" s="9"/>
      <c r="MHR42" s="9"/>
      <c r="MHS42" s="9"/>
      <c r="MHT42" s="9"/>
      <c r="MHU42" s="9"/>
      <c r="MHV42" s="9"/>
      <c r="MHW42" s="9"/>
      <c r="MHX42" s="9"/>
      <c r="MHY42" s="9"/>
      <c r="MHZ42" s="9"/>
      <c r="MIA42" s="9"/>
      <c r="MIB42" s="9"/>
      <c r="MIC42" s="9"/>
      <c r="MID42" s="9"/>
      <c r="MIE42" s="9"/>
      <c r="MIF42" s="9"/>
      <c r="MIG42" s="9"/>
      <c r="MIH42" s="9"/>
      <c r="MII42" s="9"/>
      <c r="MIJ42" s="9"/>
      <c r="MIK42" s="9"/>
      <c r="MIL42" s="9"/>
      <c r="MIM42" s="9"/>
      <c r="MIN42" s="9"/>
      <c r="MIO42" s="9"/>
      <c r="MIP42" s="9"/>
      <c r="MIQ42" s="9"/>
      <c r="MIR42" s="9"/>
      <c r="MIS42" s="9"/>
      <c r="MIT42" s="9"/>
      <c r="MIU42" s="9"/>
      <c r="MIV42" s="9"/>
      <c r="MIW42" s="9"/>
      <c r="MIX42" s="9"/>
      <c r="MIY42" s="9"/>
      <c r="MIZ42" s="9"/>
      <c r="MJA42" s="9"/>
      <c r="MJB42" s="9"/>
      <c r="MJC42" s="9"/>
      <c r="MJD42" s="9"/>
      <c r="MJE42" s="9"/>
      <c r="MJF42" s="9"/>
      <c r="MJG42" s="9"/>
      <c r="MJH42" s="9"/>
      <c r="MJI42" s="9"/>
      <c r="MJJ42" s="9"/>
      <c r="MJK42" s="9"/>
      <c r="MJL42" s="9"/>
      <c r="MJM42" s="9"/>
      <c r="MJN42" s="9"/>
      <c r="MJO42" s="9"/>
      <c r="MJP42" s="9"/>
      <c r="MJQ42" s="9"/>
      <c r="MJR42" s="9"/>
      <c r="MJS42" s="9"/>
      <c r="MJT42" s="9"/>
      <c r="MJU42" s="9"/>
      <c r="MJV42" s="9"/>
      <c r="MJW42" s="9"/>
      <c r="MJX42" s="9"/>
      <c r="MJY42" s="9"/>
      <c r="MJZ42" s="9"/>
      <c r="MKA42" s="9"/>
      <c r="MKB42" s="9"/>
      <c r="MKC42" s="9"/>
      <c r="MKD42" s="9"/>
      <c r="MKE42" s="9"/>
      <c r="MKF42" s="9"/>
      <c r="MKG42" s="9"/>
      <c r="MKH42" s="9"/>
      <c r="MKI42" s="9"/>
      <c r="MKJ42" s="9"/>
      <c r="MKK42" s="9"/>
      <c r="MKL42" s="9"/>
      <c r="MKM42" s="9"/>
      <c r="MKN42" s="9"/>
      <c r="MKO42" s="9"/>
      <c r="MKP42" s="9"/>
      <c r="MKQ42" s="9"/>
      <c r="MKR42" s="9"/>
      <c r="MKS42" s="9"/>
      <c r="MKT42" s="9"/>
      <c r="MKU42" s="9"/>
      <c r="MKV42" s="9"/>
      <c r="MKW42" s="9"/>
      <c r="MKX42" s="9"/>
      <c r="MKY42" s="9"/>
      <c r="MKZ42" s="9"/>
      <c r="MLA42" s="9"/>
      <c r="MLB42" s="9"/>
      <c r="MLC42" s="9"/>
      <c r="MLD42" s="9"/>
      <c r="MLE42" s="9"/>
      <c r="MLF42" s="9"/>
      <c r="MLG42" s="9"/>
      <c r="MLH42" s="9"/>
      <c r="MLI42" s="9"/>
      <c r="MLJ42" s="9"/>
      <c r="MLK42" s="9"/>
      <c r="MLL42" s="9"/>
      <c r="MLM42" s="9"/>
      <c r="MLN42" s="9"/>
      <c r="MLO42" s="9"/>
      <c r="MLP42" s="9"/>
      <c r="MLQ42" s="9"/>
      <c r="MLR42" s="9"/>
      <c r="MLS42" s="9"/>
      <c r="MLT42" s="9"/>
      <c r="MLU42" s="9"/>
      <c r="MLV42" s="9"/>
      <c r="MLW42" s="9"/>
      <c r="MLX42" s="9"/>
      <c r="MLY42" s="9"/>
      <c r="MLZ42" s="9"/>
      <c r="MMA42" s="9"/>
      <c r="MMB42" s="9"/>
      <c r="MMC42" s="9"/>
      <c r="MMD42" s="9"/>
      <c r="MME42" s="9"/>
      <c r="MMF42" s="9"/>
      <c r="MMG42" s="9"/>
      <c r="MMH42" s="9"/>
      <c r="MMI42" s="9"/>
      <c r="MMJ42" s="9"/>
      <c r="MMK42" s="9"/>
      <c r="MML42" s="9"/>
      <c r="MMM42" s="9"/>
      <c r="MMN42" s="9"/>
      <c r="MMO42" s="9"/>
      <c r="MMP42" s="9"/>
      <c r="MMQ42" s="9"/>
      <c r="MMR42" s="9"/>
      <c r="MMS42" s="9"/>
      <c r="MMT42" s="9"/>
      <c r="MMU42" s="9"/>
      <c r="MMV42" s="9"/>
      <c r="MMW42" s="9"/>
      <c r="MMX42" s="9"/>
      <c r="MMY42" s="9"/>
      <c r="MMZ42" s="9"/>
      <c r="MNA42" s="9"/>
      <c r="MNB42" s="9"/>
      <c r="MNC42" s="9"/>
      <c r="MND42" s="9"/>
      <c r="MNE42" s="9"/>
      <c r="MNF42" s="9"/>
      <c r="MNG42" s="9"/>
      <c r="MNH42" s="9"/>
      <c r="MNI42" s="9"/>
      <c r="MNJ42" s="9"/>
      <c r="MNK42" s="9"/>
      <c r="MNL42" s="9"/>
      <c r="MNM42" s="9"/>
      <c r="MNN42" s="9"/>
      <c r="MNO42" s="9"/>
      <c r="MNP42" s="9"/>
      <c r="MNQ42" s="9"/>
      <c r="MNR42" s="9"/>
      <c r="MNS42" s="9"/>
      <c r="MNT42" s="9"/>
      <c r="MNU42" s="9"/>
      <c r="MNV42" s="9"/>
      <c r="MNW42" s="9"/>
      <c r="MNX42" s="9"/>
      <c r="MNY42" s="9"/>
      <c r="MNZ42" s="9"/>
      <c r="MOA42" s="9"/>
      <c r="MOB42" s="9"/>
      <c r="MOC42" s="9"/>
      <c r="MOD42" s="9"/>
      <c r="MOE42" s="9"/>
      <c r="MOF42" s="9"/>
      <c r="MOG42" s="9"/>
      <c r="MOH42" s="9"/>
      <c r="MOI42" s="9"/>
      <c r="MOJ42" s="9"/>
      <c r="MOK42" s="9"/>
      <c r="MOL42" s="9"/>
      <c r="MOM42" s="9"/>
      <c r="MON42" s="9"/>
      <c r="MOO42" s="9"/>
      <c r="MOP42" s="9"/>
      <c r="MOQ42" s="9"/>
      <c r="MOR42" s="9"/>
      <c r="MOS42" s="9"/>
      <c r="MOT42" s="9"/>
      <c r="MOU42" s="9"/>
      <c r="MOV42" s="9"/>
      <c r="MOW42" s="9"/>
      <c r="MOX42" s="9"/>
      <c r="MOY42" s="9"/>
      <c r="MOZ42" s="9"/>
      <c r="MPA42" s="9"/>
      <c r="MPB42" s="9"/>
      <c r="MPC42" s="9"/>
      <c r="MPD42" s="9"/>
      <c r="MPE42" s="9"/>
      <c r="MPF42" s="9"/>
      <c r="MPG42" s="9"/>
      <c r="MPH42" s="9"/>
      <c r="MPI42" s="9"/>
      <c r="MPJ42" s="9"/>
      <c r="MPK42" s="9"/>
      <c r="MPL42" s="9"/>
      <c r="MPM42" s="9"/>
      <c r="MPN42" s="9"/>
      <c r="MPO42" s="9"/>
      <c r="MPP42" s="9"/>
      <c r="MPQ42" s="9"/>
      <c r="MPR42" s="9"/>
      <c r="MPS42" s="9"/>
      <c r="MPT42" s="9"/>
      <c r="MPU42" s="9"/>
      <c r="MPV42" s="9"/>
      <c r="MPW42" s="9"/>
      <c r="MPX42" s="9"/>
      <c r="MPY42" s="9"/>
      <c r="MPZ42" s="9"/>
      <c r="MQA42" s="9"/>
      <c r="MQB42" s="9"/>
      <c r="MQC42" s="9"/>
      <c r="MQD42" s="9"/>
      <c r="MQE42" s="9"/>
      <c r="MQF42" s="9"/>
      <c r="MQG42" s="9"/>
      <c r="MQH42" s="9"/>
      <c r="MQI42" s="9"/>
      <c r="MQJ42" s="9"/>
      <c r="MQK42" s="9"/>
      <c r="MQL42" s="9"/>
      <c r="MQM42" s="9"/>
      <c r="MQN42" s="9"/>
      <c r="MQO42" s="9"/>
      <c r="MQP42" s="9"/>
      <c r="MQQ42" s="9"/>
      <c r="MQR42" s="9"/>
      <c r="MQS42" s="9"/>
      <c r="MQT42" s="9"/>
      <c r="MQU42" s="9"/>
      <c r="MQV42" s="9"/>
      <c r="MQW42" s="9"/>
      <c r="MQX42" s="9"/>
      <c r="MQY42" s="9"/>
      <c r="MQZ42" s="9"/>
      <c r="MRA42" s="9"/>
      <c r="MRB42" s="9"/>
      <c r="MRC42" s="9"/>
      <c r="MRD42" s="9"/>
      <c r="MRE42" s="9"/>
      <c r="MRF42" s="9"/>
      <c r="MRG42" s="9"/>
      <c r="MRH42" s="9"/>
      <c r="MRI42" s="9"/>
      <c r="MRJ42" s="9"/>
      <c r="MRK42" s="9"/>
      <c r="MRL42" s="9"/>
      <c r="MRM42" s="9"/>
      <c r="MRN42" s="9"/>
      <c r="MRO42" s="9"/>
      <c r="MRP42" s="9"/>
      <c r="MRQ42" s="9"/>
      <c r="MRR42" s="9"/>
      <c r="MRS42" s="9"/>
      <c r="MRT42" s="9"/>
      <c r="MRU42" s="9"/>
      <c r="MRV42" s="9"/>
      <c r="MRW42" s="9"/>
      <c r="MRX42" s="9"/>
      <c r="MRY42" s="9"/>
      <c r="MRZ42" s="9"/>
      <c r="MSA42" s="9"/>
      <c r="MSB42" s="9"/>
      <c r="MSC42" s="9"/>
      <c r="MSD42" s="9"/>
      <c r="MSE42" s="9"/>
      <c r="MSF42" s="9"/>
      <c r="MSG42" s="9"/>
      <c r="MSH42" s="9"/>
      <c r="MSI42" s="9"/>
      <c r="MSJ42" s="9"/>
      <c r="MSK42" s="9"/>
      <c r="MSL42" s="9"/>
      <c r="MSM42" s="9"/>
      <c r="MSN42" s="9"/>
      <c r="MSO42" s="9"/>
      <c r="MSP42" s="9"/>
      <c r="MSQ42" s="9"/>
      <c r="MSR42" s="9"/>
      <c r="MSS42" s="9"/>
      <c r="MST42" s="9"/>
      <c r="MSU42" s="9"/>
      <c r="MSV42" s="9"/>
      <c r="MSW42" s="9"/>
      <c r="MSX42" s="9"/>
      <c r="MSY42" s="9"/>
      <c r="MSZ42" s="9"/>
      <c r="MTA42" s="9"/>
      <c r="MTB42" s="9"/>
      <c r="MTC42" s="9"/>
      <c r="MTD42" s="9"/>
      <c r="MTE42" s="9"/>
      <c r="MTF42" s="9"/>
      <c r="MTG42" s="9"/>
      <c r="MTH42" s="9"/>
      <c r="MTI42" s="9"/>
      <c r="MTJ42" s="9"/>
      <c r="MTK42" s="9"/>
      <c r="MTL42" s="9"/>
      <c r="MTM42" s="9"/>
      <c r="MTN42" s="9"/>
      <c r="MTO42" s="9"/>
      <c r="MTP42" s="9"/>
      <c r="MTQ42" s="9"/>
      <c r="MTR42" s="9"/>
      <c r="MTS42" s="9"/>
      <c r="MTT42" s="9"/>
      <c r="MTU42" s="9"/>
      <c r="MTV42" s="9"/>
      <c r="MTW42" s="9"/>
      <c r="MTX42" s="9"/>
      <c r="MTY42" s="9"/>
      <c r="MTZ42" s="9"/>
      <c r="MUA42" s="9"/>
      <c r="MUB42" s="9"/>
      <c r="MUC42" s="9"/>
      <c r="MUD42" s="9"/>
      <c r="MUE42" s="9"/>
      <c r="MUF42" s="9"/>
      <c r="MUG42" s="9"/>
      <c r="MUH42" s="9"/>
      <c r="MUI42" s="9"/>
      <c r="MUJ42" s="9"/>
      <c r="MUK42" s="9"/>
      <c r="MUL42" s="9"/>
      <c r="MUM42" s="9"/>
      <c r="MUN42" s="9"/>
      <c r="MUO42" s="9"/>
      <c r="MUP42" s="9"/>
      <c r="MUQ42" s="9"/>
      <c r="MUR42" s="9"/>
      <c r="MUS42" s="9"/>
      <c r="MUT42" s="9"/>
      <c r="MUU42" s="9"/>
      <c r="MUV42" s="9"/>
      <c r="MUW42" s="9"/>
      <c r="MUX42" s="9"/>
      <c r="MUY42" s="9"/>
      <c r="MUZ42" s="9"/>
      <c r="MVA42" s="9"/>
      <c r="MVB42" s="9"/>
      <c r="MVC42" s="9"/>
      <c r="MVD42" s="9"/>
      <c r="MVE42" s="9"/>
      <c r="MVF42" s="9"/>
      <c r="MVG42" s="9"/>
      <c r="MVH42" s="9"/>
      <c r="MVI42" s="9"/>
      <c r="MVJ42" s="9"/>
      <c r="MVK42" s="9"/>
      <c r="MVL42" s="9"/>
      <c r="MVM42" s="9"/>
      <c r="MVN42" s="9"/>
      <c r="MVO42" s="9"/>
      <c r="MVP42" s="9"/>
      <c r="MVQ42" s="9"/>
      <c r="MVR42" s="9"/>
      <c r="MVS42" s="9"/>
      <c r="MVT42" s="9"/>
      <c r="MVU42" s="9"/>
      <c r="MVV42" s="9"/>
      <c r="MVW42" s="9"/>
      <c r="MVX42" s="9"/>
      <c r="MVY42" s="9"/>
      <c r="MVZ42" s="9"/>
      <c r="MWA42" s="9"/>
      <c r="MWB42" s="9"/>
      <c r="MWC42" s="9"/>
      <c r="MWD42" s="9"/>
      <c r="MWE42" s="9"/>
      <c r="MWF42" s="9"/>
      <c r="MWG42" s="9"/>
      <c r="MWH42" s="9"/>
      <c r="MWI42" s="9"/>
      <c r="MWJ42" s="9"/>
      <c r="MWK42" s="9"/>
      <c r="MWL42" s="9"/>
      <c r="MWM42" s="9"/>
      <c r="MWN42" s="9"/>
      <c r="MWO42" s="9"/>
      <c r="MWP42" s="9"/>
      <c r="MWQ42" s="9"/>
      <c r="MWR42" s="9"/>
      <c r="MWS42" s="9"/>
      <c r="MWT42" s="9"/>
      <c r="MWU42" s="9"/>
      <c r="MWV42" s="9"/>
      <c r="MWW42" s="9"/>
      <c r="MWX42" s="9"/>
      <c r="MWY42" s="9"/>
      <c r="MWZ42" s="9"/>
      <c r="MXA42" s="9"/>
      <c r="MXB42" s="9"/>
      <c r="MXC42" s="9"/>
      <c r="MXD42" s="9"/>
      <c r="MXE42" s="9"/>
      <c r="MXF42" s="9"/>
      <c r="MXG42" s="9"/>
      <c r="MXH42" s="9"/>
      <c r="MXI42" s="9"/>
      <c r="MXJ42" s="9"/>
      <c r="MXK42" s="9"/>
      <c r="MXL42" s="9"/>
      <c r="MXM42" s="9"/>
      <c r="MXN42" s="9"/>
      <c r="MXO42" s="9"/>
      <c r="MXP42" s="9"/>
      <c r="MXQ42" s="9"/>
      <c r="MXR42" s="9"/>
      <c r="MXS42" s="9"/>
      <c r="MXT42" s="9"/>
      <c r="MXU42" s="9"/>
      <c r="MXV42" s="9"/>
      <c r="MXW42" s="9"/>
      <c r="MXX42" s="9"/>
      <c r="MXY42" s="9"/>
      <c r="MXZ42" s="9"/>
      <c r="MYA42" s="9"/>
      <c r="MYB42" s="9"/>
      <c r="MYC42" s="9"/>
      <c r="MYD42" s="9"/>
      <c r="MYE42" s="9"/>
      <c r="MYF42" s="9"/>
      <c r="MYG42" s="9"/>
      <c r="MYH42" s="9"/>
      <c r="MYI42" s="9"/>
      <c r="MYJ42" s="9"/>
      <c r="MYK42" s="9"/>
      <c r="MYL42" s="9"/>
      <c r="MYM42" s="9"/>
      <c r="MYN42" s="9"/>
      <c r="MYO42" s="9"/>
      <c r="MYP42" s="9"/>
      <c r="MYQ42" s="9"/>
      <c r="MYR42" s="9"/>
      <c r="MYS42" s="9"/>
      <c r="MYT42" s="9"/>
      <c r="MYU42" s="9"/>
      <c r="MYV42" s="9"/>
      <c r="MYW42" s="9"/>
      <c r="MYX42" s="9"/>
      <c r="MYY42" s="9"/>
      <c r="MYZ42" s="9"/>
      <c r="MZA42" s="9"/>
      <c r="MZB42" s="9"/>
      <c r="MZC42" s="9"/>
      <c r="MZD42" s="9"/>
      <c r="MZE42" s="9"/>
      <c r="MZF42" s="9"/>
      <c r="MZG42" s="9"/>
      <c r="MZH42" s="9"/>
      <c r="MZI42" s="9"/>
      <c r="MZJ42" s="9"/>
      <c r="MZK42" s="9"/>
      <c r="MZL42" s="9"/>
      <c r="MZM42" s="9"/>
      <c r="MZN42" s="9"/>
      <c r="MZO42" s="9"/>
      <c r="MZP42" s="9"/>
      <c r="MZQ42" s="9"/>
      <c r="MZR42" s="9"/>
      <c r="MZS42" s="9"/>
      <c r="MZT42" s="9"/>
      <c r="MZU42" s="9"/>
      <c r="MZV42" s="9"/>
      <c r="MZW42" s="9"/>
      <c r="MZX42" s="9"/>
      <c r="MZY42" s="9"/>
      <c r="MZZ42" s="9"/>
      <c r="NAA42" s="9"/>
      <c r="NAB42" s="9"/>
      <c r="NAC42" s="9"/>
      <c r="NAD42" s="9"/>
      <c r="NAE42" s="9"/>
      <c r="NAF42" s="9"/>
      <c r="NAG42" s="9"/>
      <c r="NAH42" s="9"/>
      <c r="NAI42" s="9"/>
      <c r="NAJ42" s="9"/>
      <c r="NAK42" s="9"/>
      <c r="NAL42" s="9"/>
      <c r="NAM42" s="9"/>
      <c r="NAN42" s="9"/>
      <c r="NAO42" s="9"/>
      <c r="NAP42" s="9"/>
      <c r="NAQ42" s="9"/>
      <c r="NAR42" s="9"/>
      <c r="NAS42" s="9"/>
      <c r="NAT42" s="9"/>
      <c r="NAU42" s="9"/>
      <c r="NAV42" s="9"/>
      <c r="NAW42" s="9"/>
      <c r="NAX42" s="9"/>
      <c r="NAY42" s="9"/>
      <c r="NAZ42" s="9"/>
      <c r="NBA42" s="9"/>
      <c r="NBB42" s="9"/>
      <c r="NBC42" s="9"/>
      <c r="NBD42" s="9"/>
      <c r="NBE42" s="9"/>
      <c r="NBF42" s="9"/>
      <c r="NBG42" s="9"/>
      <c r="NBH42" s="9"/>
      <c r="NBI42" s="9"/>
      <c r="NBJ42" s="9"/>
      <c r="NBK42" s="9"/>
      <c r="NBL42" s="9"/>
      <c r="NBM42" s="9"/>
      <c r="NBN42" s="9"/>
      <c r="NBO42" s="9"/>
      <c r="NBP42" s="9"/>
      <c r="NBQ42" s="9"/>
      <c r="NBR42" s="9"/>
      <c r="NBS42" s="9"/>
      <c r="NBT42" s="9"/>
      <c r="NBU42" s="9"/>
      <c r="NBV42" s="9"/>
      <c r="NBW42" s="9"/>
      <c r="NBX42" s="9"/>
      <c r="NBY42" s="9"/>
      <c r="NBZ42" s="9"/>
      <c r="NCA42" s="9"/>
      <c r="NCB42" s="9"/>
      <c r="NCC42" s="9"/>
      <c r="NCD42" s="9"/>
      <c r="NCE42" s="9"/>
      <c r="NCF42" s="9"/>
      <c r="NCG42" s="9"/>
      <c r="NCH42" s="9"/>
      <c r="NCI42" s="9"/>
      <c r="NCJ42" s="9"/>
      <c r="NCK42" s="9"/>
      <c r="NCL42" s="9"/>
      <c r="NCM42" s="9"/>
      <c r="NCN42" s="9"/>
      <c r="NCO42" s="9"/>
      <c r="NCP42" s="9"/>
      <c r="NCQ42" s="9"/>
      <c r="NCR42" s="9"/>
      <c r="NCS42" s="9"/>
      <c r="NCT42" s="9"/>
      <c r="NCU42" s="9"/>
      <c r="NCV42" s="9"/>
      <c r="NCW42" s="9"/>
      <c r="NCX42" s="9"/>
      <c r="NCY42" s="9"/>
      <c r="NCZ42" s="9"/>
      <c r="NDA42" s="9"/>
      <c r="NDB42" s="9"/>
      <c r="NDC42" s="9"/>
      <c r="NDD42" s="9"/>
      <c r="NDE42" s="9"/>
      <c r="NDF42" s="9"/>
      <c r="NDG42" s="9"/>
      <c r="NDH42" s="9"/>
      <c r="NDI42" s="9"/>
      <c r="NDJ42" s="9"/>
      <c r="NDK42" s="9"/>
      <c r="NDL42" s="9"/>
      <c r="NDM42" s="9"/>
      <c r="NDN42" s="9"/>
      <c r="NDO42" s="9"/>
      <c r="NDP42" s="9"/>
      <c r="NDQ42" s="9"/>
      <c r="NDR42" s="9"/>
      <c r="NDS42" s="9"/>
      <c r="NDT42" s="9"/>
      <c r="NDU42" s="9"/>
      <c r="NDV42" s="9"/>
      <c r="NDW42" s="9"/>
      <c r="NDX42" s="9"/>
      <c r="NDY42" s="9"/>
      <c r="NDZ42" s="9"/>
      <c r="NEA42" s="9"/>
      <c r="NEB42" s="9"/>
      <c r="NEC42" s="9"/>
      <c r="NED42" s="9"/>
      <c r="NEE42" s="9"/>
      <c r="NEF42" s="9"/>
      <c r="NEG42" s="9"/>
      <c r="NEH42" s="9"/>
      <c r="NEI42" s="9"/>
      <c r="NEJ42" s="9"/>
      <c r="NEK42" s="9"/>
      <c r="NEL42" s="9"/>
      <c r="NEM42" s="9"/>
      <c r="NEN42" s="9"/>
      <c r="NEO42" s="9"/>
      <c r="NEP42" s="9"/>
      <c r="NEQ42" s="9"/>
      <c r="NER42" s="9"/>
      <c r="NES42" s="9"/>
      <c r="NET42" s="9"/>
      <c r="NEU42" s="9"/>
      <c r="NEV42" s="9"/>
      <c r="NEW42" s="9"/>
      <c r="NEX42" s="9"/>
      <c r="NEY42" s="9"/>
      <c r="NEZ42" s="9"/>
      <c r="NFA42" s="9"/>
      <c r="NFB42" s="9"/>
      <c r="NFC42" s="9"/>
      <c r="NFD42" s="9"/>
      <c r="NFE42" s="9"/>
      <c r="NFF42" s="9"/>
      <c r="NFG42" s="9"/>
      <c r="NFH42" s="9"/>
      <c r="NFI42" s="9"/>
      <c r="NFJ42" s="9"/>
      <c r="NFK42" s="9"/>
      <c r="NFL42" s="9"/>
      <c r="NFM42" s="9"/>
      <c r="NFN42" s="9"/>
      <c r="NFO42" s="9"/>
      <c r="NFP42" s="9"/>
      <c r="NFQ42" s="9"/>
      <c r="NFR42" s="9"/>
      <c r="NFS42" s="9"/>
      <c r="NFT42" s="9"/>
      <c r="NFU42" s="9"/>
      <c r="NFV42" s="9"/>
      <c r="NFW42" s="9"/>
      <c r="NFX42" s="9"/>
      <c r="NFY42" s="9"/>
      <c r="NFZ42" s="9"/>
      <c r="NGA42" s="9"/>
      <c r="NGB42" s="9"/>
      <c r="NGC42" s="9"/>
      <c r="NGD42" s="9"/>
      <c r="NGE42" s="9"/>
      <c r="NGF42" s="9"/>
      <c r="NGG42" s="9"/>
      <c r="NGH42" s="9"/>
      <c r="NGI42" s="9"/>
      <c r="NGJ42" s="9"/>
      <c r="NGK42" s="9"/>
      <c r="NGL42" s="9"/>
      <c r="NGM42" s="9"/>
      <c r="NGN42" s="9"/>
      <c r="NGO42" s="9"/>
      <c r="NGP42" s="9"/>
      <c r="NGQ42" s="9"/>
      <c r="NGR42" s="9"/>
      <c r="NGS42" s="9"/>
      <c r="NGT42" s="9"/>
      <c r="NGU42" s="9"/>
      <c r="NGV42" s="9"/>
      <c r="NGW42" s="9"/>
      <c r="NGX42" s="9"/>
      <c r="NGY42" s="9"/>
      <c r="NGZ42" s="9"/>
      <c r="NHA42" s="9"/>
      <c r="NHB42" s="9"/>
      <c r="NHC42" s="9"/>
      <c r="NHD42" s="9"/>
      <c r="NHE42" s="9"/>
      <c r="NHF42" s="9"/>
      <c r="NHG42" s="9"/>
      <c r="NHH42" s="9"/>
      <c r="NHI42" s="9"/>
      <c r="NHJ42" s="9"/>
      <c r="NHK42" s="9"/>
      <c r="NHL42" s="9"/>
      <c r="NHM42" s="9"/>
      <c r="NHN42" s="9"/>
      <c r="NHO42" s="9"/>
      <c r="NHP42" s="9"/>
      <c r="NHQ42" s="9"/>
      <c r="NHR42" s="9"/>
      <c r="NHS42" s="9"/>
      <c r="NHT42" s="9"/>
      <c r="NHU42" s="9"/>
      <c r="NHV42" s="9"/>
      <c r="NHW42" s="9"/>
      <c r="NHX42" s="9"/>
      <c r="NHY42" s="9"/>
      <c r="NHZ42" s="9"/>
      <c r="NIA42" s="9"/>
      <c r="NIB42" s="9"/>
      <c r="NIC42" s="9"/>
      <c r="NID42" s="9"/>
      <c r="NIE42" s="9"/>
      <c r="NIF42" s="9"/>
      <c r="NIG42" s="9"/>
      <c r="NIH42" s="9"/>
      <c r="NII42" s="9"/>
      <c r="NIJ42" s="9"/>
      <c r="NIK42" s="9"/>
      <c r="NIL42" s="9"/>
      <c r="NIM42" s="9"/>
      <c r="NIN42" s="9"/>
      <c r="NIO42" s="9"/>
      <c r="NIP42" s="9"/>
      <c r="NIQ42" s="9"/>
      <c r="NIR42" s="9"/>
      <c r="NIS42" s="9"/>
      <c r="NIT42" s="9"/>
      <c r="NIU42" s="9"/>
      <c r="NIV42" s="9"/>
      <c r="NIW42" s="9"/>
      <c r="NIX42" s="9"/>
      <c r="NIY42" s="9"/>
      <c r="NIZ42" s="9"/>
      <c r="NJA42" s="9"/>
      <c r="NJB42" s="9"/>
      <c r="NJC42" s="9"/>
      <c r="NJD42" s="9"/>
      <c r="NJE42" s="9"/>
      <c r="NJF42" s="9"/>
      <c r="NJG42" s="9"/>
      <c r="NJH42" s="9"/>
      <c r="NJI42" s="9"/>
      <c r="NJJ42" s="9"/>
      <c r="NJK42" s="9"/>
      <c r="NJL42" s="9"/>
      <c r="NJM42" s="9"/>
      <c r="NJN42" s="9"/>
      <c r="NJO42" s="9"/>
      <c r="NJP42" s="9"/>
      <c r="NJQ42" s="9"/>
      <c r="NJR42" s="9"/>
      <c r="NJS42" s="9"/>
      <c r="NJT42" s="9"/>
      <c r="NJU42" s="9"/>
      <c r="NJV42" s="9"/>
      <c r="NJW42" s="9"/>
      <c r="NJX42" s="9"/>
      <c r="NJY42" s="9"/>
      <c r="NJZ42" s="9"/>
      <c r="NKA42" s="9"/>
      <c r="NKB42" s="9"/>
      <c r="NKC42" s="9"/>
      <c r="NKD42" s="9"/>
      <c r="NKE42" s="9"/>
      <c r="NKF42" s="9"/>
      <c r="NKG42" s="9"/>
      <c r="NKH42" s="9"/>
      <c r="NKI42" s="9"/>
      <c r="NKJ42" s="9"/>
      <c r="NKK42" s="9"/>
      <c r="NKL42" s="9"/>
      <c r="NKM42" s="9"/>
      <c r="NKN42" s="9"/>
      <c r="NKO42" s="9"/>
      <c r="NKP42" s="9"/>
      <c r="NKQ42" s="9"/>
      <c r="NKR42" s="9"/>
      <c r="NKS42" s="9"/>
      <c r="NKT42" s="9"/>
      <c r="NKU42" s="9"/>
      <c r="NKV42" s="9"/>
      <c r="NKW42" s="9"/>
      <c r="NKX42" s="9"/>
      <c r="NKY42" s="9"/>
      <c r="NKZ42" s="9"/>
      <c r="NLA42" s="9"/>
      <c r="NLB42" s="9"/>
      <c r="NLC42" s="9"/>
      <c r="NLD42" s="9"/>
      <c r="NLE42" s="9"/>
      <c r="NLF42" s="9"/>
      <c r="NLG42" s="9"/>
      <c r="NLH42" s="9"/>
      <c r="NLI42" s="9"/>
      <c r="NLJ42" s="9"/>
      <c r="NLK42" s="9"/>
      <c r="NLL42" s="9"/>
      <c r="NLM42" s="9"/>
      <c r="NLN42" s="9"/>
      <c r="NLO42" s="9"/>
      <c r="NLP42" s="9"/>
      <c r="NLQ42" s="9"/>
      <c r="NLR42" s="9"/>
      <c r="NLS42" s="9"/>
      <c r="NLT42" s="9"/>
      <c r="NLU42" s="9"/>
      <c r="NLV42" s="9"/>
      <c r="NLW42" s="9"/>
      <c r="NLX42" s="9"/>
      <c r="NLY42" s="9"/>
      <c r="NLZ42" s="9"/>
      <c r="NMA42" s="9"/>
      <c r="NMB42" s="9"/>
      <c r="NMC42" s="9"/>
      <c r="NMD42" s="9"/>
      <c r="NME42" s="9"/>
      <c r="NMF42" s="9"/>
      <c r="NMG42" s="9"/>
      <c r="NMH42" s="9"/>
      <c r="NMI42" s="9"/>
      <c r="NMJ42" s="9"/>
      <c r="NMK42" s="9"/>
      <c r="NML42" s="9"/>
      <c r="NMM42" s="9"/>
      <c r="NMN42" s="9"/>
      <c r="NMO42" s="9"/>
      <c r="NMP42" s="9"/>
      <c r="NMQ42" s="9"/>
      <c r="NMR42" s="9"/>
      <c r="NMS42" s="9"/>
      <c r="NMT42" s="9"/>
      <c r="NMU42" s="9"/>
      <c r="NMV42" s="9"/>
      <c r="NMW42" s="9"/>
      <c r="NMX42" s="9"/>
      <c r="NMY42" s="9"/>
      <c r="NMZ42" s="9"/>
      <c r="NNA42" s="9"/>
      <c r="NNB42" s="9"/>
      <c r="NNC42" s="9"/>
      <c r="NND42" s="9"/>
      <c r="NNE42" s="9"/>
      <c r="NNF42" s="9"/>
      <c r="NNG42" s="9"/>
      <c r="NNH42" s="9"/>
      <c r="NNI42" s="9"/>
      <c r="NNJ42" s="9"/>
      <c r="NNK42" s="9"/>
      <c r="NNL42" s="9"/>
      <c r="NNM42" s="9"/>
      <c r="NNN42" s="9"/>
      <c r="NNO42" s="9"/>
      <c r="NNP42" s="9"/>
      <c r="NNQ42" s="9"/>
      <c r="NNR42" s="9"/>
      <c r="NNS42" s="9"/>
      <c r="NNT42" s="9"/>
      <c r="NNU42" s="9"/>
      <c r="NNV42" s="9"/>
      <c r="NNW42" s="9"/>
      <c r="NNX42" s="9"/>
      <c r="NNY42" s="9"/>
      <c r="NNZ42" s="9"/>
      <c r="NOA42" s="9"/>
      <c r="NOB42" s="9"/>
      <c r="NOC42" s="9"/>
      <c r="NOD42" s="9"/>
      <c r="NOE42" s="9"/>
      <c r="NOF42" s="9"/>
      <c r="NOG42" s="9"/>
      <c r="NOH42" s="9"/>
      <c r="NOI42" s="9"/>
      <c r="NOJ42" s="9"/>
      <c r="NOK42" s="9"/>
      <c r="NOL42" s="9"/>
      <c r="NOM42" s="9"/>
      <c r="NON42" s="9"/>
      <c r="NOO42" s="9"/>
      <c r="NOP42" s="9"/>
      <c r="NOQ42" s="9"/>
      <c r="NOR42" s="9"/>
      <c r="NOS42" s="9"/>
      <c r="NOT42" s="9"/>
      <c r="NOU42" s="9"/>
      <c r="NOV42" s="9"/>
      <c r="NOW42" s="9"/>
      <c r="NOX42" s="9"/>
      <c r="NOY42" s="9"/>
      <c r="NOZ42" s="9"/>
      <c r="NPA42" s="9"/>
      <c r="NPB42" s="9"/>
      <c r="NPC42" s="9"/>
      <c r="NPD42" s="9"/>
      <c r="NPE42" s="9"/>
      <c r="NPF42" s="9"/>
      <c r="NPG42" s="9"/>
      <c r="NPH42" s="9"/>
      <c r="NPI42" s="9"/>
      <c r="NPJ42" s="9"/>
      <c r="NPK42" s="9"/>
      <c r="NPL42" s="9"/>
      <c r="NPM42" s="9"/>
      <c r="NPN42" s="9"/>
      <c r="NPO42" s="9"/>
      <c r="NPP42" s="9"/>
      <c r="NPQ42" s="9"/>
      <c r="NPR42" s="9"/>
      <c r="NPS42" s="9"/>
      <c r="NPT42" s="9"/>
      <c r="NPU42" s="9"/>
      <c r="NPV42" s="9"/>
      <c r="NPW42" s="9"/>
      <c r="NPX42" s="9"/>
      <c r="NPY42" s="9"/>
      <c r="NPZ42" s="9"/>
      <c r="NQA42" s="9"/>
      <c r="NQB42" s="9"/>
      <c r="NQC42" s="9"/>
      <c r="NQD42" s="9"/>
      <c r="NQE42" s="9"/>
      <c r="NQF42" s="9"/>
      <c r="NQG42" s="9"/>
      <c r="NQH42" s="9"/>
      <c r="NQI42" s="9"/>
      <c r="NQJ42" s="9"/>
      <c r="NQK42" s="9"/>
      <c r="NQL42" s="9"/>
      <c r="NQM42" s="9"/>
      <c r="NQN42" s="9"/>
      <c r="NQO42" s="9"/>
      <c r="NQP42" s="9"/>
      <c r="NQQ42" s="9"/>
      <c r="NQR42" s="9"/>
      <c r="NQS42" s="9"/>
      <c r="NQT42" s="9"/>
      <c r="NQU42" s="9"/>
      <c r="NQV42" s="9"/>
      <c r="NQW42" s="9"/>
      <c r="NQX42" s="9"/>
      <c r="NQY42" s="9"/>
      <c r="NQZ42" s="9"/>
      <c r="NRA42" s="9"/>
      <c r="NRB42" s="9"/>
      <c r="NRC42" s="9"/>
      <c r="NRD42" s="9"/>
      <c r="NRE42" s="9"/>
      <c r="NRF42" s="9"/>
      <c r="NRG42" s="9"/>
      <c r="NRH42" s="9"/>
      <c r="NRI42" s="9"/>
      <c r="NRJ42" s="9"/>
      <c r="NRK42" s="9"/>
      <c r="NRL42" s="9"/>
      <c r="NRM42" s="9"/>
      <c r="NRN42" s="9"/>
      <c r="NRO42" s="9"/>
      <c r="NRP42" s="9"/>
      <c r="NRQ42" s="9"/>
      <c r="NRR42" s="9"/>
      <c r="NRS42" s="9"/>
      <c r="NRT42" s="9"/>
      <c r="NRU42" s="9"/>
      <c r="NRV42" s="9"/>
      <c r="NRW42" s="9"/>
      <c r="NRX42" s="9"/>
      <c r="NRY42" s="9"/>
      <c r="NRZ42" s="9"/>
      <c r="NSA42" s="9"/>
      <c r="NSB42" s="9"/>
      <c r="NSC42" s="9"/>
      <c r="NSD42" s="9"/>
      <c r="NSE42" s="9"/>
      <c r="NSF42" s="9"/>
      <c r="NSG42" s="9"/>
      <c r="NSH42" s="9"/>
      <c r="NSI42" s="9"/>
      <c r="NSJ42" s="9"/>
      <c r="NSK42" s="9"/>
      <c r="NSL42" s="9"/>
      <c r="NSM42" s="9"/>
      <c r="NSN42" s="9"/>
      <c r="NSO42" s="9"/>
      <c r="NSP42" s="9"/>
      <c r="NSQ42" s="9"/>
      <c r="NSR42" s="9"/>
      <c r="NSS42" s="9"/>
      <c r="NST42" s="9"/>
      <c r="NSU42" s="9"/>
      <c r="NSV42" s="9"/>
      <c r="NSW42" s="9"/>
      <c r="NSX42" s="9"/>
      <c r="NSY42" s="9"/>
      <c r="NSZ42" s="9"/>
      <c r="NTA42" s="9"/>
      <c r="NTB42" s="9"/>
      <c r="NTC42" s="9"/>
      <c r="NTD42" s="9"/>
      <c r="NTE42" s="9"/>
      <c r="NTF42" s="9"/>
      <c r="NTG42" s="9"/>
      <c r="NTH42" s="9"/>
      <c r="NTI42" s="9"/>
      <c r="NTJ42" s="9"/>
      <c r="NTK42" s="9"/>
      <c r="NTL42" s="9"/>
      <c r="NTM42" s="9"/>
      <c r="NTN42" s="9"/>
      <c r="NTO42" s="9"/>
      <c r="NTP42" s="9"/>
      <c r="NTQ42" s="9"/>
      <c r="NTR42" s="9"/>
      <c r="NTS42" s="9"/>
      <c r="NTT42" s="9"/>
      <c r="NTU42" s="9"/>
      <c r="NTV42" s="9"/>
      <c r="NTW42" s="9"/>
      <c r="NTX42" s="9"/>
      <c r="NTY42" s="9"/>
      <c r="NTZ42" s="9"/>
      <c r="NUA42" s="9"/>
      <c r="NUB42" s="9"/>
      <c r="NUC42" s="9"/>
      <c r="NUD42" s="9"/>
      <c r="NUE42" s="9"/>
      <c r="NUF42" s="9"/>
      <c r="NUG42" s="9"/>
      <c r="NUH42" s="9"/>
      <c r="NUI42" s="9"/>
      <c r="NUJ42" s="9"/>
      <c r="NUK42" s="9"/>
      <c r="NUL42" s="9"/>
      <c r="NUM42" s="9"/>
      <c r="NUN42" s="9"/>
      <c r="NUO42" s="9"/>
      <c r="NUP42" s="9"/>
      <c r="NUQ42" s="9"/>
      <c r="NUR42" s="9"/>
      <c r="NUS42" s="9"/>
      <c r="NUT42" s="9"/>
      <c r="NUU42" s="9"/>
      <c r="NUV42" s="9"/>
      <c r="NUW42" s="9"/>
      <c r="NUX42" s="9"/>
      <c r="NUY42" s="9"/>
      <c r="NUZ42" s="9"/>
      <c r="NVA42" s="9"/>
      <c r="NVB42" s="9"/>
      <c r="NVC42" s="9"/>
      <c r="NVD42" s="9"/>
      <c r="NVE42" s="9"/>
      <c r="NVF42" s="9"/>
      <c r="NVG42" s="9"/>
      <c r="NVH42" s="9"/>
      <c r="NVI42" s="9"/>
      <c r="NVJ42" s="9"/>
      <c r="NVK42" s="9"/>
      <c r="NVL42" s="9"/>
      <c r="NVM42" s="9"/>
      <c r="NVN42" s="9"/>
      <c r="NVO42" s="9"/>
      <c r="NVP42" s="9"/>
      <c r="NVQ42" s="9"/>
      <c r="NVR42" s="9"/>
      <c r="NVS42" s="9"/>
      <c r="NVT42" s="9"/>
      <c r="NVU42" s="9"/>
      <c r="NVV42" s="9"/>
      <c r="NVW42" s="9"/>
      <c r="NVX42" s="9"/>
      <c r="NVY42" s="9"/>
      <c r="NVZ42" s="9"/>
      <c r="NWA42" s="9"/>
      <c r="NWB42" s="9"/>
      <c r="NWC42" s="9"/>
      <c r="NWD42" s="9"/>
      <c r="NWE42" s="9"/>
      <c r="NWF42" s="9"/>
      <c r="NWG42" s="9"/>
      <c r="NWH42" s="9"/>
      <c r="NWI42" s="9"/>
      <c r="NWJ42" s="9"/>
      <c r="NWK42" s="9"/>
      <c r="NWL42" s="9"/>
      <c r="NWM42" s="9"/>
      <c r="NWN42" s="9"/>
      <c r="NWO42" s="9"/>
      <c r="NWP42" s="9"/>
      <c r="NWQ42" s="9"/>
      <c r="NWR42" s="9"/>
      <c r="NWS42" s="9"/>
      <c r="NWT42" s="9"/>
      <c r="NWU42" s="9"/>
      <c r="NWV42" s="9"/>
      <c r="NWW42" s="9"/>
      <c r="NWX42" s="9"/>
      <c r="NWY42" s="9"/>
      <c r="NWZ42" s="9"/>
      <c r="NXA42" s="9"/>
      <c r="NXB42" s="9"/>
      <c r="NXC42" s="9"/>
      <c r="NXD42" s="9"/>
      <c r="NXE42" s="9"/>
      <c r="NXF42" s="9"/>
      <c r="NXG42" s="9"/>
      <c r="NXH42" s="9"/>
      <c r="NXI42" s="9"/>
      <c r="NXJ42" s="9"/>
      <c r="NXK42" s="9"/>
      <c r="NXL42" s="9"/>
      <c r="NXM42" s="9"/>
      <c r="NXN42" s="9"/>
      <c r="NXO42" s="9"/>
      <c r="NXP42" s="9"/>
      <c r="NXQ42" s="9"/>
      <c r="NXR42" s="9"/>
      <c r="NXS42" s="9"/>
      <c r="NXT42" s="9"/>
      <c r="NXU42" s="9"/>
      <c r="NXV42" s="9"/>
      <c r="NXW42" s="9"/>
      <c r="NXX42" s="9"/>
      <c r="NXY42" s="9"/>
      <c r="NXZ42" s="9"/>
      <c r="NYA42" s="9"/>
      <c r="NYB42" s="9"/>
      <c r="NYC42" s="9"/>
      <c r="NYD42" s="9"/>
      <c r="NYE42" s="9"/>
      <c r="NYF42" s="9"/>
      <c r="NYG42" s="9"/>
      <c r="NYH42" s="9"/>
      <c r="NYI42" s="9"/>
      <c r="NYJ42" s="9"/>
      <c r="NYK42" s="9"/>
      <c r="NYL42" s="9"/>
      <c r="NYM42" s="9"/>
      <c r="NYN42" s="9"/>
      <c r="NYO42" s="9"/>
      <c r="NYP42" s="9"/>
      <c r="NYQ42" s="9"/>
      <c r="NYR42" s="9"/>
      <c r="NYS42" s="9"/>
      <c r="NYT42" s="9"/>
      <c r="NYU42" s="9"/>
      <c r="NYV42" s="9"/>
      <c r="NYW42" s="9"/>
      <c r="NYX42" s="9"/>
      <c r="NYY42" s="9"/>
      <c r="NYZ42" s="9"/>
      <c r="NZA42" s="9"/>
      <c r="NZB42" s="9"/>
      <c r="NZC42" s="9"/>
      <c r="NZD42" s="9"/>
      <c r="NZE42" s="9"/>
      <c r="NZF42" s="9"/>
      <c r="NZG42" s="9"/>
      <c r="NZH42" s="9"/>
      <c r="NZI42" s="9"/>
      <c r="NZJ42" s="9"/>
      <c r="NZK42" s="9"/>
      <c r="NZL42" s="9"/>
      <c r="NZM42" s="9"/>
      <c r="NZN42" s="9"/>
      <c r="NZO42" s="9"/>
      <c r="NZP42" s="9"/>
      <c r="NZQ42" s="9"/>
      <c r="NZR42" s="9"/>
      <c r="NZS42" s="9"/>
      <c r="NZT42" s="9"/>
      <c r="NZU42" s="9"/>
      <c r="NZV42" s="9"/>
      <c r="NZW42" s="9"/>
      <c r="NZX42" s="9"/>
      <c r="NZY42" s="9"/>
      <c r="NZZ42" s="9"/>
      <c r="OAA42" s="9"/>
      <c r="OAB42" s="9"/>
      <c r="OAC42" s="9"/>
      <c r="OAD42" s="9"/>
      <c r="OAE42" s="9"/>
      <c r="OAF42" s="9"/>
      <c r="OAG42" s="9"/>
      <c r="OAH42" s="9"/>
      <c r="OAI42" s="9"/>
      <c r="OAJ42" s="9"/>
      <c r="OAK42" s="9"/>
      <c r="OAL42" s="9"/>
      <c r="OAM42" s="9"/>
      <c r="OAN42" s="9"/>
      <c r="OAO42" s="9"/>
      <c r="OAP42" s="9"/>
      <c r="OAQ42" s="9"/>
      <c r="OAR42" s="9"/>
      <c r="OAS42" s="9"/>
      <c r="OAT42" s="9"/>
      <c r="OAU42" s="9"/>
      <c r="OAV42" s="9"/>
      <c r="OAW42" s="9"/>
      <c r="OAX42" s="9"/>
      <c r="OAY42" s="9"/>
      <c r="OAZ42" s="9"/>
      <c r="OBA42" s="9"/>
      <c r="OBB42" s="9"/>
      <c r="OBC42" s="9"/>
      <c r="OBD42" s="9"/>
      <c r="OBE42" s="9"/>
      <c r="OBF42" s="9"/>
      <c r="OBG42" s="9"/>
      <c r="OBH42" s="9"/>
      <c r="OBI42" s="9"/>
      <c r="OBJ42" s="9"/>
      <c r="OBK42" s="9"/>
      <c r="OBL42" s="9"/>
      <c r="OBM42" s="9"/>
      <c r="OBN42" s="9"/>
      <c r="OBO42" s="9"/>
      <c r="OBP42" s="9"/>
      <c r="OBQ42" s="9"/>
      <c r="OBR42" s="9"/>
      <c r="OBS42" s="9"/>
      <c r="OBT42" s="9"/>
      <c r="OBU42" s="9"/>
      <c r="OBV42" s="9"/>
      <c r="OBW42" s="9"/>
      <c r="OBX42" s="9"/>
      <c r="OBY42" s="9"/>
      <c r="OBZ42" s="9"/>
      <c r="OCA42" s="9"/>
      <c r="OCB42" s="9"/>
      <c r="OCC42" s="9"/>
      <c r="OCD42" s="9"/>
      <c r="OCE42" s="9"/>
      <c r="OCF42" s="9"/>
      <c r="OCG42" s="9"/>
      <c r="OCH42" s="9"/>
      <c r="OCI42" s="9"/>
      <c r="OCJ42" s="9"/>
      <c r="OCK42" s="9"/>
      <c r="OCL42" s="9"/>
      <c r="OCM42" s="9"/>
      <c r="OCN42" s="9"/>
      <c r="OCO42" s="9"/>
      <c r="OCP42" s="9"/>
      <c r="OCQ42" s="9"/>
      <c r="OCR42" s="9"/>
      <c r="OCS42" s="9"/>
      <c r="OCT42" s="9"/>
      <c r="OCU42" s="9"/>
      <c r="OCV42" s="9"/>
      <c r="OCW42" s="9"/>
      <c r="OCX42" s="9"/>
      <c r="OCY42" s="9"/>
      <c r="OCZ42" s="9"/>
      <c r="ODA42" s="9"/>
      <c r="ODB42" s="9"/>
      <c r="ODC42" s="9"/>
      <c r="ODD42" s="9"/>
      <c r="ODE42" s="9"/>
      <c r="ODF42" s="9"/>
      <c r="ODG42" s="9"/>
      <c r="ODH42" s="9"/>
      <c r="ODI42" s="9"/>
      <c r="ODJ42" s="9"/>
      <c r="ODK42" s="9"/>
      <c r="ODL42" s="9"/>
      <c r="ODM42" s="9"/>
      <c r="ODN42" s="9"/>
      <c r="ODO42" s="9"/>
      <c r="ODP42" s="9"/>
      <c r="ODQ42" s="9"/>
      <c r="ODR42" s="9"/>
      <c r="ODS42" s="9"/>
      <c r="ODT42" s="9"/>
      <c r="ODU42" s="9"/>
      <c r="ODV42" s="9"/>
      <c r="ODW42" s="9"/>
      <c r="ODX42" s="9"/>
      <c r="ODY42" s="9"/>
      <c r="ODZ42" s="9"/>
      <c r="OEA42" s="9"/>
      <c r="OEB42" s="9"/>
      <c r="OEC42" s="9"/>
      <c r="OED42" s="9"/>
      <c r="OEE42" s="9"/>
      <c r="OEF42" s="9"/>
      <c r="OEG42" s="9"/>
      <c r="OEH42" s="9"/>
      <c r="OEI42" s="9"/>
      <c r="OEJ42" s="9"/>
      <c r="OEK42" s="9"/>
      <c r="OEL42" s="9"/>
      <c r="OEM42" s="9"/>
      <c r="OEN42" s="9"/>
      <c r="OEO42" s="9"/>
      <c r="OEP42" s="9"/>
      <c r="OEQ42" s="9"/>
      <c r="OER42" s="9"/>
      <c r="OES42" s="9"/>
      <c r="OET42" s="9"/>
      <c r="OEU42" s="9"/>
      <c r="OEV42" s="9"/>
      <c r="OEW42" s="9"/>
      <c r="OEX42" s="9"/>
      <c r="OEY42" s="9"/>
      <c r="OEZ42" s="9"/>
      <c r="OFA42" s="9"/>
      <c r="OFB42" s="9"/>
      <c r="OFC42" s="9"/>
      <c r="OFD42" s="9"/>
      <c r="OFE42" s="9"/>
      <c r="OFF42" s="9"/>
      <c r="OFG42" s="9"/>
      <c r="OFH42" s="9"/>
      <c r="OFI42" s="9"/>
      <c r="OFJ42" s="9"/>
      <c r="OFK42" s="9"/>
      <c r="OFL42" s="9"/>
      <c r="OFM42" s="9"/>
      <c r="OFN42" s="9"/>
      <c r="OFO42" s="9"/>
      <c r="OFP42" s="9"/>
      <c r="OFQ42" s="9"/>
      <c r="OFR42" s="9"/>
      <c r="OFS42" s="9"/>
      <c r="OFT42" s="9"/>
      <c r="OFU42" s="9"/>
      <c r="OFV42" s="9"/>
      <c r="OFW42" s="9"/>
      <c r="OFX42" s="9"/>
      <c r="OFY42" s="9"/>
      <c r="OFZ42" s="9"/>
      <c r="OGA42" s="9"/>
      <c r="OGB42" s="9"/>
      <c r="OGC42" s="9"/>
      <c r="OGD42" s="9"/>
      <c r="OGE42" s="9"/>
      <c r="OGF42" s="9"/>
      <c r="OGG42" s="9"/>
      <c r="OGH42" s="9"/>
      <c r="OGI42" s="9"/>
      <c r="OGJ42" s="9"/>
      <c r="OGK42" s="9"/>
      <c r="OGL42" s="9"/>
      <c r="OGM42" s="9"/>
      <c r="OGN42" s="9"/>
      <c r="OGO42" s="9"/>
      <c r="OGP42" s="9"/>
      <c r="OGQ42" s="9"/>
      <c r="OGR42" s="9"/>
      <c r="OGS42" s="9"/>
      <c r="OGT42" s="9"/>
      <c r="OGU42" s="9"/>
      <c r="OGV42" s="9"/>
      <c r="OGW42" s="9"/>
      <c r="OGX42" s="9"/>
      <c r="OGY42" s="9"/>
      <c r="OGZ42" s="9"/>
      <c r="OHA42" s="9"/>
      <c r="OHB42" s="9"/>
      <c r="OHC42" s="9"/>
      <c r="OHD42" s="9"/>
      <c r="OHE42" s="9"/>
      <c r="OHF42" s="9"/>
      <c r="OHG42" s="9"/>
      <c r="OHH42" s="9"/>
      <c r="OHI42" s="9"/>
      <c r="OHJ42" s="9"/>
      <c r="OHK42" s="9"/>
      <c r="OHL42" s="9"/>
      <c r="OHM42" s="9"/>
      <c r="OHN42" s="9"/>
      <c r="OHO42" s="9"/>
      <c r="OHP42" s="9"/>
      <c r="OHQ42" s="9"/>
      <c r="OHR42" s="9"/>
      <c r="OHS42" s="9"/>
      <c r="OHT42" s="9"/>
      <c r="OHU42" s="9"/>
      <c r="OHV42" s="9"/>
      <c r="OHW42" s="9"/>
      <c r="OHX42" s="9"/>
      <c r="OHY42" s="9"/>
      <c r="OHZ42" s="9"/>
      <c r="OIA42" s="9"/>
      <c r="OIB42" s="9"/>
      <c r="OIC42" s="9"/>
      <c r="OID42" s="9"/>
      <c r="OIE42" s="9"/>
      <c r="OIF42" s="9"/>
      <c r="OIG42" s="9"/>
      <c r="OIH42" s="9"/>
      <c r="OII42" s="9"/>
      <c r="OIJ42" s="9"/>
      <c r="OIK42" s="9"/>
      <c r="OIL42" s="9"/>
      <c r="OIM42" s="9"/>
      <c r="OIN42" s="9"/>
      <c r="OIO42" s="9"/>
      <c r="OIP42" s="9"/>
      <c r="OIQ42" s="9"/>
      <c r="OIR42" s="9"/>
      <c r="OIS42" s="9"/>
      <c r="OIT42" s="9"/>
      <c r="OIU42" s="9"/>
      <c r="OIV42" s="9"/>
      <c r="OIW42" s="9"/>
      <c r="OIX42" s="9"/>
      <c r="OIY42" s="9"/>
      <c r="OIZ42" s="9"/>
      <c r="OJA42" s="9"/>
      <c r="OJB42" s="9"/>
      <c r="OJC42" s="9"/>
      <c r="OJD42" s="9"/>
      <c r="OJE42" s="9"/>
      <c r="OJF42" s="9"/>
      <c r="OJG42" s="9"/>
      <c r="OJH42" s="9"/>
      <c r="OJI42" s="9"/>
      <c r="OJJ42" s="9"/>
      <c r="OJK42" s="9"/>
      <c r="OJL42" s="9"/>
      <c r="OJM42" s="9"/>
      <c r="OJN42" s="9"/>
      <c r="OJO42" s="9"/>
      <c r="OJP42" s="9"/>
      <c r="OJQ42" s="9"/>
      <c r="OJR42" s="9"/>
      <c r="OJS42" s="9"/>
      <c r="OJT42" s="9"/>
      <c r="OJU42" s="9"/>
      <c r="OJV42" s="9"/>
      <c r="OJW42" s="9"/>
      <c r="OJX42" s="9"/>
      <c r="OJY42" s="9"/>
      <c r="OJZ42" s="9"/>
      <c r="OKA42" s="9"/>
      <c r="OKB42" s="9"/>
      <c r="OKC42" s="9"/>
      <c r="OKD42" s="9"/>
      <c r="OKE42" s="9"/>
      <c r="OKF42" s="9"/>
      <c r="OKG42" s="9"/>
      <c r="OKH42" s="9"/>
      <c r="OKI42" s="9"/>
      <c r="OKJ42" s="9"/>
      <c r="OKK42" s="9"/>
      <c r="OKL42" s="9"/>
      <c r="OKM42" s="9"/>
      <c r="OKN42" s="9"/>
      <c r="OKO42" s="9"/>
      <c r="OKP42" s="9"/>
      <c r="OKQ42" s="9"/>
      <c r="OKR42" s="9"/>
      <c r="OKS42" s="9"/>
      <c r="OKT42" s="9"/>
      <c r="OKU42" s="9"/>
      <c r="OKV42" s="9"/>
      <c r="OKW42" s="9"/>
      <c r="OKX42" s="9"/>
      <c r="OKY42" s="9"/>
      <c r="OKZ42" s="9"/>
      <c r="OLA42" s="9"/>
      <c r="OLB42" s="9"/>
      <c r="OLC42" s="9"/>
      <c r="OLD42" s="9"/>
      <c r="OLE42" s="9"/>
      <c r="OLF42" s="9"/>
      <c r="OLG42" s="9"/>
      <c r="OLH42" s="9"/>
      <c r="OLI42" s="9"/>
      <c r="OLJ42" s="9"/>
      <c r="OLK42" s="9"/>
      <c r="OLL42" s="9"/>
      <c r="OLM42" s="9"/>
      <c r="OLN42" s="9"/>
      <c r="OLO42" s="9"/>
      <c r="OLP42" s="9"/>
      <c r="OLQ42" s="9"/>
      <c r="OLR42" s="9"/>
      <c r="OLS42" s="9"/>
      <c r="OLT42" s="9"/>
      <c r="OLU42" s="9"/>
      <c r="OLV42" s="9"/>
      <c r="OLW42" s="9"/>
      <c r="OLX42" s="9"/>
      <c r="OLY42" s="9"/>
      <c r="OLZ42" s="9"/>
      <c r="OMA42" s="9"/>
      <c r="OMB42" s="9"/>
      <c r="OMC42" s="9"/>
      <c r="OMD42" s="9"/>
      <c r="OME42" s="9"/>
      <c r="OMF42" s="9"/>
      <c r="OMG42" s="9"/>
      <c r="OMH42" s="9"/>
      <c r="OMI42" s="9"/>
      <c r="OMJ42" s="9"/>
      <c r="OMK42" s="9"/>
      <c r="OML42" s="9"/>
      <c r="OMM42" s="9"/>
      <c r="OMN42" s="9"/>
      <c r="OMO42" s="9"/>
      <c r="OMP42" s="9"/>
      <c r="OMQ42" s="9"/>
      <c r="OMR42" s="9"/>
      <c r="OMS42" s="9"/>
      <c r="OMT42" s="9"/>
      <c r="OMU42" s="9"/>
      <c r="OMV42" s="9"/>
      <c r="OMW42" s="9"/>
      <c r="OMX42" s="9"/>
      <c r="OMY42" s="9"/>
      <c r="OMZ42" s="9"/>
      <c r="ONA42" s="9"/>
      <c r="ONB42" s="9"/>
      <c r="ONC42" s="9"/>
      <c r="OND42" s="9"/>
      <c r="ONE42" s="9"/>
      <c r="ONF42" s="9"/>
      <c r="ONG42" s="9"/>
      <c r="ONH42" s="9"/>
      <c r="ONI42" s="9"/>
      <c r="ONJ42" s="9"/>
      <c r="ONK42" s="9"/>
      <c r="ONL42" s="9"/>
      <c r="ONM42" s="9"/>
      <c r="ONN42" s="9"/>
      <c r="ONO42" s="9"/>
      <c r="ONP42" s="9"/>
      <c r="ONQ42" s="9"/>
      <c r="ONR42" s="9"/>
      <c r="ONS42" s="9"/>
      <c r="ONT42" s="9"/>
      <c r="ONU42" s="9"/>
      <c r="ONV42" s="9"/>
      <c r="ONW42" s="9"/>
      <c r="ONX42" s="9"/>
      <c r="ONY42" s="9"/>
      <c r="ONZ42" s="9"/>
      <c r="OOA42" s="9"/>
      <c r="OOB42" s="9"/>
      <c r="OOC42" s="9"/>
      <c r="OOD42" s="9"/>
      <c r="OOE42" s="9"/>
      <c r="OOF42" s="9"/>
      <c r="OOG42" s="9"/>
      <c r="OOH42" s="9"/>
      <c r="OOI42" s="9"/>
      <c r="OOJ42" s="9"/>
      <c r="OOK42" s="9"/>
      <c r="OOL42" s="9"/>
      <c r="OOM42" s="9"/>
      <c r="OON42" s="9"/>
      <c r="OOO42" s="9"/>
      <c r="OOP42" s="9"/>
      <c r="OOQ42" s="9"/>
      <c r="OOR42" s="9"/>
      <c r="OOS42" s="9"/>
      <c r="OOT42" s="9"/>
      <c r="OOU42" s="9"/>
      <c r="OOV42" s="9"/>
      <c r="OOW42" s="9"/>
      <c r="OOX42" s="9"/>
      <c r="OOY42" s="9"/>
      <c r="OOZ42" s="9"/>
      <c r="OPA42" s="9"/>
      <c r="OPB42" s="9"/>
      <c r="OPC42" s="9"/>
      <c r="OPD42" s="9"/>
      <c r="OPE42" s="9"/>
      <c r="OPF42" s="9"/>
      <c r="OPG42" s="9"/>
      <c r="OPH42" s="9"/>
      <c r="OPI42" s="9"/>
      <c r="OPJ42" s="9"/>
      <c r="OPK42" s="9"/>
      <c r="OPL42" s="9"/>
      <c r="OPM42" s="9"/>
      <c r="OPN42" s="9"/>
      <c r="OPO42" s="9"/>
      <c r="OPP42" s="9"/>
      <c r="OPQ42" s="9"/>
      <c r="OPR42" s="9"/>
      <c r="OPS42" s="9"/>
      <c r="OPT42" s="9"/>
      <c r="OPU42" s="9"/>
      <c r="OPV42" s="9"/>
      <c r="OPW42" s="9"/>
      <c r="OPX42" s="9"/>
      <c r="OPY42" s="9"/>
      <c r="OPZ42" s="9"/>
      <c r="OQA42" s="9"/>
      <c r="OQB42" s="9"/>
      <c r="OQC42" s="9"/>
      <c r="OQD42" s="9"/>
      <c r="OQE42" s="9"/>
      <c r="OQF42" s="9"/>
      <c r="OQG42" s="9"/>
      <c r="OQH42" s="9"/>
      <c r="OQI42" s="9"/>
      <c r="OQJ42" s="9"/>
      <c r="OQK42" s="9"/>
      <c r="OQL42" s="9"/>
      <c r="OQM42" s="9"/>
      <c r="OQN42" s="9"/>
      <c r="OQO42" s="9"/>
      <c r="OQP42" s="9"/>
      <c r="OQQ42" s="9"/>
      <c r="OQR42" s="9"/>
      <c r="OQS42" s="9"/>
      <c r="OQT42" s="9"/>
      <c r="OQU42" s="9"/>
      <c r="OQV42" s="9"/>
      <c r="OQW42" s="9"/>
      <c r="OQX42" s="9"/>
      <c r="OQY42" s="9"/>
      <c r="OQZ42" s="9"/>
      <c r="ORA42" s="9"/>
      <c r="ORB42" s="9"/>
      <c r="ORC42" s="9"/>
      <c r="ORD42" s="9"/>
      <c r="ORE42" s="9"/>
      <c r="ORF42" s="9"/>
      <c r="ORG42" s="9"/>
      <c r="ORH42" s="9"/>
      <c r="ORI42" s="9"/>
      <c r="ORJ42" s="9"/>
      <c r="ORK42" s="9"/>
      <c r="ORL42" s="9"/>
      <c r="ORM42" s="9"/>
      <c r="ORN42" s="9"/>
      <c r="ORO42" s="9"/>
      <c r="ORP42" s="9"/>
      <c r="ORQ42" s="9"/>
      <c r="ORR42" s="9"/>
      <c r="ORS42" s="9"/>
      <c r="ORT42" s="9"/>
      <c r="ORU42" s="9"/>
      <c r="ORV42" s="9"/>
      <c r="ORW42" s="9"/>
      <c r="ORX42" s="9"/>
      <c r="ORY42" s="9"/>
      <c r="ORZ42" s="9"/>
      <c r="OSA42" s="9"/>
      <c r="OSB42" s="9"/>
      <c r="OSC42" s="9"/>
      <c r="OSD42" s="9"/>
      <c r="OSE42" s="9"/>
      <c r="OSF42" s="9"/>
      <c r="OSG42" s="9"/>
      <c r="OSH42" s="9"/>
      <c r="OSI42" s="9"/>
      <c r="OSJ42" s="9"/>
      <c r="OSK42" s="9"/>
      <c r="OSL42" s="9"/>
      <c r="OSM42" s="9"/>
      <c r="OSN42" s="9"/>
      <c r="OSO42" s="9"/>
      <c r="OSP42" s="9"/>
      <c r="OSQ42" s="9"/>
      <c r="OSR42" s="9"/>
      <c r="OSS42" s="9"/>
      <c r="OST42" s="9"/>
      <c r="OSU42" s="9"/>
      <c r="OSV42" s="9"/>
      <c r="OSW42" s="9"/>
      <c r="OSX42" s="9"/>
      <c r="OSY42" s="9"/>
      <c r="OSZ42" s="9"/>
      <c r="OTA42" s="9"/>
      <c r="OTB42" s="9"/>
      <c r="OTC42" s="9"/>
      <c r="OTD42" s="9"/>
      <c r="OTE42" s="9"/>
      <c r="OTF42" s="9"/>
      <c r="OTG42" s="9"/>
      <c r="OTH42" s="9"/>
      <c r="OTI42" s="9"/>
      <c r="OTJ42" s="9"/>
      <c r="OTK42" s="9"/>
      <c r="OTL42" s="9"/>
      <c r="OTM42" s="9"/>
      <c r="OTN42" s="9"/>
      <c r="OTO42" s="9"/>
      <c r="OTP42" s="9"/>
      <c r="OTQ42" s="9"/>
      <c r="OTR42" s="9"/>
      <c r="OTS42" s="9"/>
      <c r="OTT42" s="9"/>
      <c r="OTU42" s="9"/>
      <c r="OTV42" s="9"/>
      <c r="OTW42" s="9"/>
      <c r="OTX42" s="9"/>
      <c r="OTY42" s="9"/>
      <c r="OTZ42" s="9"/>
      <c r="OUA42" s="9"/>
      <c r="OUB42" s="9"/>
      <c r="OUC42" s="9"/>
      <c r="OUD42" s="9"/>
      <c r="OUE42" s="9"/>
      <c r="OUF42" s="9"/>
      <c r="OUG42" s="9"/>
      <c r="OUH42" s="9"/>
      <c r="OUI42" s="9"/>
      <c r="OUJ42" s="9"/>
      <c r="OUK42" s="9"/>
      <c r="OUL42" s="9"/>
      <c r="OUM42" s="9"/>
      <c r="OUN42" s="9"/>
      <c r="OUO42" s="9"/>
      <c r="OUP42" s="9"/>
      <c r="OUQ42" s="9"/>
      <c r="OUR42" s="9"/>
      <c r="OUS42" s="9"/>
      <c r="OUT42" s="9"/>
      <c r="OUU42" s="9"/>
      <c r="OUV42" s="9"/>
      <c r="OUW42" s="9"/>
      <c r="OUX42" s="9"/>
      <c r="OUY42" s="9"/>
      <c r="OUZ42" s="9"/>
      <c r="OVA42" s="9"/>
      <c r="OVB42" s="9"/>
      <c r="OVC42" s="9"/>
      <c r="OVD42" s="9"/>
      <c r="OVE42" s="9"/>
      <c r="OVF42" s="9"/>
      <c r="OVG42" s="9"/>
      <c r="OVH42" s="9"/>
      <c r="OVI42" s="9"/>
      <c r="OVJ42" s="9"/>
      <c r="OVK42" s="9"/>
      <c r="OVL42" s="9"/>
      <c r="OVM42" s="9"/>
      <c r="OVN42" s="9"/>
      <c r="OVO42" s="9"/>
      <c r="OVP42" s="9"/>
      <c r="OVQ42" s="9"/>
      <c r="OVR42" s="9"/>
      <c r="OVS42" s="9"/>
      <c r="OVT42" s="9"/>
      <c r="OVU42" s="9"/>
      <c r="OVV42" s="9"/>
      <c r="OVW42" s="9"/>
      <c r="OVX42" s="9"/>
      <c r="OVY42" s="9"/>
      <c r="OVZ42" s="9"/>
      <c r="OWA42" s="9"/>
      <c r="OWB42" s="9"/>
      <c r="OWC42" s="9"/>
      <c r="OWD42" s="9"/>
      <c r="OWE42" s="9"/>
      <c r="OWF42" s="9"/>
      <c r="OWG42" s="9"/>
      <c r="OWH42" s="9"/>
      <c r="OWI42" s="9"/>
      <c r="OWJ42" s="9"/>
      <c r="OWK42" s="9"/>
      <c r="OWL42" s="9"/>
      <c r="OWM42" s="9"/>
      <c r="OWN42" s="9"/>
      <c r="OWO42" s="9"/>
      <c r="OWP42" s="9"/>
      <c r="OWQ42" s="9"/>
      <c r="OWR42" s="9"/>
      <c r="OWS42" s="9"/>
      <c r="OWT42" s="9"/>
      <c r="OWU42" s="9"/>
      <c r="OWV42" s="9"/>
      <c r="OWW42" s="9"/>
      <c r="OWX42" s="9"/>
      <c r="OWY42" s="9"/>
      <c r="OWZ42" s="9"/>
      <c r="OXA42" s="9"/>
      <c r="OXB42" s="9"/>
      <c r="OXC42" s="9"/>
      <c r="OXD42" s="9"/>
      <c r="OXE42" s="9"/>
      <c r="OXF42" s="9"/>
      <c r="OXG42" s="9"/>
      <c r="OXH42" s="9"/>
      <c r="OXI42" s="9"/>
      <c r="OXJ42" s="9"/>
      <c r="OXK42" s="9"/>
      <c r="OXL42" s="9"/>
      <c r="OXM42" s="9"/>
      <c r="OXN42" s="9"/>
      <c r="OXO42" s="9"/>
      <c r="OXP42" s="9"/>
      <c r="OXQ42" s="9"/>
      <c r="OXR42" s="9"/>
      <c r="OXS42" s="9"/>
      <c r="OXT42" s="9"/>
      <c r="OXU42" s="9"/>
      <c r="OXV42" s="9"/>
      <c r="OXW42" s="9"/>
      <c r="OXX42" s="9"/>
      <c r="OXY42" s="9"/>
      <c r="OXZ42" s="9"/>
      <c r="OYA42" s="9"/>
      <c r="OYB42" s="9"/>
      <c r="OYC42" s="9"/>
      <c r="OYD42" s="9"/>
      <c r="OYE42" s="9"/>
      <c r="OYF42" s="9"/>
      <c r="OYG42" s="9"/>
      <c r="OYH42" s="9"/>
      <c r="OYI42" s="9"/>
      <c r="OYJ42" s="9"/>
      <c r="OYK42" s="9"/>
      <c r="OYL42" s="9"/>
      <c r="OYM42" s="9"/>
      <c r="OYN42" s="9"/>
      <c r="OYO42" s="9"/>
      <c r="OYP42" s="9"/>
      <c r="OYQ42" s="9"/>
      <c r="OYR42" s="9"/>
      <c r="OYS42" s="9"/>
      <c r="OYT42" s="9"/>
      <c r="OYU42" s="9"/>
      <c r="OYV42" s="9"/>
      <c r="OYW42" s="9"/>
      <c r="OYX42" s="9"/>
      <c r="OYY42" s="9"/>
      <c r="OYZ42" s="9"/>
      <c r="OZA42" s="9"/>
      <c r="OZB42" s="9"/>
      <c r="OZC42" s="9"/>
      <c r="OZD42" s="9"/>
      <c r="OZE42" s="9"/>
      <c r="OZF42" s="9"/>
      <c r="OZG42" s="9"/>
      <c r="OZH42" s="9"/>
      <c r="OZI42" s="9"/>
      <c r="OZJ42" s="9"/>
      <c r="OZK42" s="9"/>
      <c r="OZL42" s="9"/>
      <c r="OZM42" s="9"/>
      <c r="OZN42" s="9"/>
      <c r="OZO42" s="9"/>
      <c r="OZP42" s="9"/>
      <c r="OZQ42" s="9"/>
      <c r="OZR42" s="9"/>
      <c r="OZS42" s="9"/>
      <c r="OZT42" s="9"/>
      <c r="OZU42" s="9"/>
      <c r="OZV42" s="9"/>
      <c r="OZW42" s="9"/>
      <c r="OZX42" s="9"/>
      <c r="OZY42" s="9"/>
      <c r="OZZ42" s="9"/>
      <c r="PAA42" s="9"/>
      <c r="PAB42" s="9"/>
      <c r="PAC42" s="9"/>
      <c r="PAD42" s="9"/>
      <c r="PAE42" s="9"/>
      <c r="PAF42" s="9"/>
      <c r="PAG42" s="9"/>
      <c r="PAH42" s="9"/>
      <c r="PAI42" s="9"/>
      <c r="PAJ42" s="9"/>
      <c r="PAK42" s="9"/>
      <c r="PAL42" s="9"/>
      <c r="PAM42" s="9"/>
      <c r="PAN42" s="9"/>
      <c r="PAO42" s="9"/>
      <c r="PAP42" s="9"/>
      <c r="PAQ42" s="9"/>
      <c r="PAR42" s="9"/>
      <c r="PAS42" s="9"/>
      <c r="PAT42" s="9"/>
      <c r="PAU42" s="9"/>
      <c r="PAV42" s="9"/>
      <c r="PAW42" s="9"/>
      <c r="PAX42" s="9"/>
      <c r="PAY42" s="9"/>
      <c r="PAZ42" s="9"/>
      <c r="PBA42" s="9"/>
      <c r="PBB42" s="9"/>
      <c r="PBC42" s="9"/>
      <c r="PBD42" s="9"/>
      <c r="PBE42" s="9"/>
      <c r="PBF42" s="9"/>
      <c r="PBG42" s="9"/>
      <c r="PBH42" s="9"/>
      <c r="PBI42" s="9"/>
      <c r="PBJ42" s="9"/>
      <c r="PBK42" s="9"/>
      <c r="PBL42" s="9"/>
      <c r="PBM42" s="9"/>
      <c r="PBN42" s="9"/>
      <c r="PBO42" s="9"/>
      <c r="PBP42" s="9"/>
      <c r="PBQ42" s="9"/>
      <c r="PBR42" s="9"/>
      <c r="PBS42" s="9"/>
      <c r="PBT42" s="9"/>
      <c r="PBU42" s="9"/>
      <c r="PBV42" s="9"/>
      <c r="PBW42" s="9"/>
      <c r="PBX42" s="9"/>
      <c r="PBY42" s="9"/>
      <c r="PBZ42" s="9"/>
      <c r="PCA42" s="9"/>
      <c r="PCB42" s="9"/>
      <c r="PCC42" s="9"/>
      <c r="PCD42" s="9"/>
      <c r="PCE42" s="9"/>
      <c r="PCF42" s="9"/>
      <c r="PCG42" s="9"/>
      <c r="PCH42" s="9"/>
      <c r="PCI42" s="9"/>
      <c r="PCJ42" s="9"/>
      <c r="PCK42" s="9"/>
      <c r="PCL42" s="9"/>
      <c r="PCM42" s="9"/>
      <c r="PCN42" s="9"/>
      <c r="PCO42" s="9"/>
      <c r="PCP42" s="9"/>
      <c r="PCQ42" s="9"/>
      <c r="PCR42" s="9"/>
      <c r="PCS42" s="9"/>
      <c r="PCT42" s="9"/>
      <c r="PCU42" s="9"/>
      <c r="PCV42" s="9"/>
      <c r="PCW42" s="9"/>
      <c r="PCX42" s="9"/>
      <c r="PCY42" s="9"/>
      <c r="PCZ42" s="9"/>
      <c r="PDA42" s="9"/>
      <c r="PDB42" s="9"/>
      <c r="PDC42" s="9"/>
      <c r="PDD42" s="9"/>
      <c r="PDE42" s="9"/>
      <c r="PDF42" s="9"/>
      <c r="PDG42" s="9"/>
      <c r="PDH42" s="9"/>
      <c r="PDI42" s="9"/>
      <c r="PDJ42" s="9"/>
      <c r="PDK42" s="9"/>
      <c r="PDL42" s="9"/>
      <c r="PDM42" s="9"/>
      <c r="PDN42" s="9"/>
      <c r="PDO42" s="9"/>
      <c r="PDP42" s="9"/>
      <c r="PDQ42" s="9"/>
      <c r="PDR42" s="9"/>
      <c r="PDS42" s="9"/>
      <c r="PDT42" s="9"/>
      <c r="PDU42" s="9"/>
      <c r="PDV42" s="9"/>
      <c r="PDW42" s="9"/>
      <c r="PDX42" s="9"/>
      <c r="PDY42" s="9"/>
      <c r="PDZ42" s="9"/>
      <c r="PEA42" s="9"/>
      <c r="PEB42" s="9"/>
      <c r="PEC42" s="9"/>
      <c r="PED42" s="9"/>
      <c r="PEE42" s="9"/>
      <c r="PEF42" s="9"/>
      <c r="PEG42" s="9"/>
      <c r="PEH42" s="9"/>
      <c r="PEI42" s="9"/>
      <c r="PEJ42" s="9"/>
      <c r="PEK42" s="9"/>
      <c r="PEL42" s="9"/>
      <c r="PEM42" s="9"/>
      <c r="PEN42" s="9"/>
      <c r="PEO42" s="9"/>
      <c r="PEP42" s="9"/>
      <c r="PEQ42" s="9"/>
      <c r="PER42" s="9"/>
      <c r="PES42" s="9"/>
      <c r="PET42" s="9"/>
      <c r="PEU42" s="9"/>
      <c r="PEV42" s="9"/>
      <c r="PEW42" s="9"/>
      <c r="PEX42" s="9"/>
      <c r="PEY42" s="9"/>
      <c r="PEZ42" s="9"/>
      <c r="PFA42" s="9"/>
      <c r="PFB42" s="9"/>
      <c r="PFC42" s="9"/>
      <c r="PFD42" s="9"/>
      <c r="PFE42" s="9"/>
      <c r="PFF42" s="9"/>
      <c r="PFG42" s="9"/>
      <c r="PFH42" s="9"/>
      <c r="PFI42" s="9"/>
      <c r="PFJ42" s="9"/>
      <c r="PFK42" s="9"/>
      <c r="PFL42" s="9"/>
      <c r="PFM42" s="9"/>
      <c r="PFN42" s="9"/>
      <c r="PFO42" s="9"/>
      <c r="PFP42" s="9"/>
      <c r="PFQ42" s="9"/>
      <c r="PFR42" s="9"/>
      <c r="PFS42" s="9"/>
      <c r="PFT42" s="9"/>
      <c r="PFU42" s="9"/>
      <c r="PFV42" s="9"/>
      <c r="PFW42" s="9"/>
      <c r="PFX42" s="9"/>
      <c r="PFY42" s="9"/>
      <c r="PFZ42" s="9"/>
      <c r="PGA42" s="9"/>
      <c r="PGB42" s="9"/>
      <c r="PGC42" s="9"/>
      <c r="PGD42" s="9"/>
      <c r="PGE42" s="9"/>
      <c r="PGF42" s="9"/>
      <c r="PGG42" s="9"/>
      <c r="PGH42" s="9"/>
      <c r="PGI42" s="9"/>
      <c r="PGJ42" s="9"/>
      <c r="PGK42" s="9"/>
      <c r="PGL42" s="9"/>
      <c r="PGM42" s="9"/>
      <c r="PGN42" s="9"/>
      <c r="PGO42" s="9"/>
      <c r="PGP42" s="9"/>
      <c r="PGQ42" s="9"/>
      <c r="PGR42" s="9"/>
      <c r="PGS42" s="9"/>
      <c r="PGT42" s="9"/>
      <c r="PGU42" s="9"/>
      <c r="PGV42" s="9"/>
      <c r="PGW42" s="9"/>
      <c r="PGX42" s="9"/>
      <c r="PGY42" s="9"/>
      <c r="PGZ42" s="9"/>
      <c r="PHA42" s="9"/>
      <c r="PHB42" s="9"/>
      <c r="PHC42" s="9"/>
      <c r="PHD42" s="9"/>
      <c r="PHE42" s="9"/>
      <c r="PHF42" s="9"/>
      <c r="PHG42" s="9"/>
      <c r="PHH42" s="9"/>
      <c r="PHI42" s="9"/>
      <c r="PHJ42" s="9"/>
      <c r="PHK42" s="9"/>
      <c r="PHL42" s="9"/>
      <c r="PHM42" s="9"/>
      <c r="PHN42" s="9"/>
      <c r="PHO42" s="9"/>
      <c r="PHP42" s="9"/>
      <c r="PHQ42" s="9"/>
      <c r="PHR42" s="9"/>
      <c r="PHS42" s="9"/>
      <c r="PHT42" s="9"/>
      <c r="PHU42" s="9"/>
      <c r="PHV42" s="9"/>
      <c r="PHW42" s="9"/>
      <c r="PHX42" s="9"/>
      <c r="PHY42" s="9"/>
      <c r="PHZ42" s="9"/>
      <c r="PIA42" s="9"/>
      <c r="PIB42" s="9"/>
      <c r="PIC42" s="9"/>
      <c r="PID42" s="9"/>
      <c r="PIE42" s="9"/>
      <c r="PIF42" s="9"/>
      <c r="PIG42" s="9"/>
      <c r="PIH42" s="9"/>
      <c r="PII42" s="9"/>
      <c r="PIJ42" s="9"/>
      <c r="PIK42" s="9"/>
      <c r="PIL42" s="9"/>
      <c r="PIM42" s="9"/>
      <c r="PIN42" s="9"/>
      <c r="PIO42" s="9"/>
      <c r="PIP42" s="9"/>
      <c r="PIQ42" s="9"/>
      <c r="PIR42" s="9"/>
      <c r="PIS42" s="9"/>
      <c r="PIT42" s="9"/>
      <c r="PIU42" s="9"/>
      <c r="PIV42" s="9"/>
      <c r="PIW42" s="9"/>
      <c r="PIX42" s="9"/>
      <c r="PIY42" s="9"/>
      <c r="PIZ42" s="9"/>
      <c r="PJA42" s="9"/>
      <c r="PJB42" s="9"/>
      <c r="PJC42" s="9"/>
      <c r="PJD42" s="9"/>
      <c r="PJE42" s="9"/>
      <c r="PJF42" s="9"/>
      <c r="PJG42" s="9"/>
      <c r="PJH42" s="9"/>
      <c r="PJI42" s="9"/>
      <c r="PJJ42" s="9"/>
      <c r="PJK42" s="9"/>
      <c r="PJL42" s="9"/>
      <c r="PJM42" s="9"/>
      <c r="PJN42" s="9"/>
      <c r="PJO42" s="9"/>
      <c r="PJP42" s="9"/>
      <c r="PJQ42" s="9"/>
      <c r="PJR42" s="9"/>
      <c r="PJS42" s="9"/>
      <c r="PJT42" s="9"/>
      <c r="PJU42" s="9"/>
      <c r="PJV42" s="9"/>
      <c r="PJW42" s="9"/>
      <c r="PJX42" s="9"/>
      <c r="PJY42" s="9"/>
      <c r="PJZ42" s="9"/>
      <c r="PKA42" s="9"/>
      <c r="PKB42" s="9"/>
      <c r="PKC42" s="9"/>
      <c r="PKD42" s="9"/>
      <c r="PKE42" s="9"/>
      <c r="PKF42" s="9"/>
      <c r="PKG42" s="9"/>
      <c r="PKH42" s="9"/>
      <c r="PKI42" s="9"/>
      <c r="PKJ42" s="9"/>
      <c r="PKK42" s="9"/>
      <c r="PKL42" s="9"/>
      <c r="PKM42" s="9"/>
      <c r="PKN42" s="9"/>
      <c r="PKO42" s="9"/>
      <c r="PKP42" s="9"/>
      <c r="PKQ42" s="9"/>
      <c r="PKR42" s="9"/>
      <c r="PKS42" s="9"/>
      <c r="PKT42" s="9"/>
      <c r="PKU42" s="9"/>
      <c r="PKV42" s="9"/>
      <c r="PKW42" s="9"/>
      <c r="PKX42" s="9"/>
      <c r="PKY42" s="9"/>
      <c r="PKZ42" s="9"/>
      <c r="PLA42" s="9"/>
      <c r="PLB42" s="9"/>
      <c r="PLC42" s="9"/>
      <c r="PLD42" s="9"/>
      <c r="PLE42" s="9"/>
      <c r="PLF42" s="9"/>
      <c r="PLG42" s="9"/>
      <c r="PLH42" s="9"/>
      <c r="PLI42" s="9"/>
      <c r="PLJ42" s="9"/>
      <c r="PLK42" s="9"/>
      <c r="PLL42" s="9"/>
      <c r="PLM42" s="9"/>
      <c r="PLN42" s="9"/>
      <c r="PLO42" s="9"/>
      <c r="PLP42" s="9"/>
      <c r="PLQ42" s="9"/>
      <c r="PLR42" s="9"/>
      <c r="PLS42" s="9"/>
      <c r="PLT42" s="9"/>
      <c r="PLU42" s="9"/>
      <c r="PLV42" s="9"/>
      <c r="PLW42" s="9"/>
      <c r="PLX42" s="9"/>
      <c r="PLY42" s="9"/>
      <c r="PLZ42" s="9"/>
      <c r="PMA42" s="9"/>
      <c r="PMB42" s="9"/>
      <c r="PMC42" s="9"/>
      <c r="PMD42" s="9"/>
      <c r="PME42" s="9"/>
      <c r="PMF42" s="9"/>
      <c r="PMG42" s="9"/>
      <c r="PMH42" s="9"/>
      <c r="PMI42" s="9"/>
      <c r="PMJ42" s="9"/>
      <c r="PMK42" s="9"/>
      <c r="PML42" s="9"/>
      <c r="PMM42" s="9"/>
      <c r="PMN42" s="9"/>
      <c r="PMO42" s="9"/>
      <c r="PMP42" s="9"/>
      <c r="PMQ42" s="9"/>
      <c r="PMR42" s="9"/>
      <c r="PMS42" s="9"/>
      <c r="PMT42" s="9"/>
      <c r="PMU42" s="9"/>
      <c r="PMV42" s="9"/>
      <c r="PMW42" s="9"/>
      <c r="PMX42" s="9"/>
      <c r="PMY42" s="9"/>
      <c r="PMZ42" s="9"/>
      <c r="PNA42" s="9"/>
      <c r="PNB42" s="9"/>
      <c r="PNC42" s="9"/>
      <c r="PND42" s="9"/>
      <c r="PNE42" s="9"/>
      <c r="PNF42" s="9"/>
      <c r="PNG42" s="9"/>
      <c r="PNH42" s="9"/>
      <c r="PNI42" s="9"/>
      <c r="PNJ42" s="9"/>
      <c r="PNK42" s="9"/>
      <c r="PNL42" s="9"/>
      <c r="PNM42" s="9"/>
      <c r="PNN42" s="9"/>
      <c r="PNO42" s="9"/>
      <c r="PNP42" s="9"/>
      <c r="PNQ42" s="9"/>
      <c r="PNR42" s="9"/>
      <c r="PNS42" s="9"/>
      <c r="PNT42" s="9"/>
      <c r="PNU42" s="9"/>
      <c r="PNV42" s="9"/>
      <c r="PNW42" s="9"/>
      <c r="PNX42" s="9"/>
      <c r="PNY42" s="9"/>
      <c r="PNZ42" s="9"/>
      <c r="POA42" s="9"/>
      <c r="POB42" s="9"/>
      <c r="POC42" s="9"/>
      <c r="POD42" s="9"/>
      <c r="POE42" s="9"/>
      <c r="POF42" s="9"/>
      <c r="POG42" s="9"/>
      <c r="POH42" s="9"/>
      <c r="POI42" s="9"/>
      <c r="POJ42" s="9"/>
      <c r="POK42" s="9"/>
      <c r="POL42" s="9"/>
      <c r="POM42" s="9"/>
      <c r="PON42" s="9"/>
      <c r="POO42" s="9"/>
      <c r="POP42" s="9"/>
      <c r="POQ42" s="9"/>
      <c r="POR42" s="9"/>
      <c r="POS42" s="9"/>
      <c r="POT42" s="9"/>
      <c r="POU42" s="9"/>
      <c r="POV42" s="9"/>
      <c r="POW42" s="9"/>
      <c r="POX42" s="9"/>
      <c r="POY42" s="9"/>
      <c r="POZ42" s="9"/>
      <c r="PPA42" s="9"/>
      <c r="PPB42" s="9"/>
      <c r="PPC42" s="9"/>
      <c r="PPD42" s="9"/>
      <c r="PPE42" s="9"/>
      <c r="PPF42" s="9"/>
      <c r="PPG42" s="9"/>
      <c r="PPH42" s="9"/>
      <c r="PPI42" s="9"/>
      <c r="PPJ42" s="9"/>
      <c r="PPK42" s="9"/>
      <c r="PPL42" s="9"/>
      <c r="PPM42" s="9"/>
      <c r="PPN42" s="9"/>
      <c r="PPO42" s="9"/>
      <c r="PPP42" s="9"/>
      <c r="PPQ42" s="9"/>
      <c r="PPR42" s="9"/>
      <c r="PPS42" s="9"/>
      <c r="PPT42" s="9"/>
      <c r="PPU42" s="9"/>
      <c r="PPV42" s="9"/>
      <c r="PPW42" s="9"/>
      <c r="PPX42" s="9"/>
      <c r="PPY42" s="9"/>
      <c r="PPZ42" s="9"/>
      <c r="PQA42" s="9"/>
      <c r="PQB42" s="9"/>
      <c r="PQC42" s="9"/>
      <c r="PQD42" s="9"/>
      <c r="PQE42" s="9"/>
      <c r="PQF42" s="9"/>
      <c r="PQG42" s="9"/>
      <c r="PQH42" s="9"/>
      <c r="PQI42" s="9"/>
      <c r="PQJ42" s="9"/>
      <c r="PQK42" s="9"/>
      <c r="PQL42" s="9"/>
      <c r="PQM42" s="9"/>
      <c r="PQN42" s="9"/>
      <c r="PQO42" s="9"/>
      <c r="PQP42" s="9"/>
      <c r="PQQ42" s="9"/>
      <c r="PQR42" s="9"/>
      <c r="PQS42" s="9"/>
      <c r="PQT42" s="9"/>
      <c r="PQU42" s="9"/>
      <c r="PQV42" s="9"/>
      <c r="PQW42" s="9"/>
      <c r="PQX42" s="9"/>
      <c r="PQY42" s="9"/>
      <c r="PQZ42" s="9"/>
      <c r="PRA42" s="9"/>
      <c r="PRB42" s="9"/>
      <c r="PRC42" s="9"/>
      <c r="PRD42" s="9"/>
      <c r="PRE42" s="9"/>
      <c r="PRF42" s="9"/>
      <c r="PRG42" s="9"/>
      <c r="PRH42" s="9"/>
      <c r="PRI42" s="9"/>
      <c r="PRJ42" s="9"/>
      <c r="PRK42" s="9"/>
      <c r="PRL42" s="9"/>
      <c r="PRM42" s="9"/>
      <c r="PRN42" s="9"/>
      <c r="PRO42" s="9"/>
      <c r="PRP42" s="9"/>
      <c r="PRQ42" s="9"/>
      <c r="PRR42" s="9"/>
      <c r="PRS42" s="9"/>
      <c r="PRT42" s="9"/>
      <c r="PRU42" s="9"/>
      <c r="PRV42" s="9"/>
      <c r="PRW42" s="9"/>
      <c r="PRX42" s="9"/>
      <c r="PRY42" s="9"/>
      <c r="PRZ42" s="9"/>
      <c r="PSA42" s="9"/>
      <c r="PSB42" s="9"/>
      <c r="PSC42" s="9"/>
      <c r="PSD42" s="9"/>
      <c r="PSE42" s="9"/>
      <c r="PSF42" s="9"/>
      <c r="PSG42" s="9"/>
      <c r="PSH42" s="9"/>
      <c r="PSI42" s="9"/>
      <c r="PSJ42" s="9"/>
      <c r="PSK42" s="9"/>
      <c r="PSL42" s="9"/>
      <c r="PSM42" s="9"/>
      <c r="PSN42" s="9"/>
      <c r="PSO42" s="9"/>
      <c r="PSP42" s="9"/>
      <c r="PSQ42" s="9"/>
      <c r="PSR42" s="9"/>
      <c r="PSS42" s="9"/>
      <c r="PST42" s="9"/>
      <c r="PSU42" s="9"/>
      <c r="PSV42" s="9"/>
      <c r="PSW42" s="9"/>
      <c r="PSX42" s="9"/>
      <c r="PSY42" s="9"/>
      <c r="PSZ42" s="9"/>
      <c r="PTA42" s="9"/>
      <c r="PTB42" s="9"/>
      <c r="PTC42" s="9"/>
      <c r="PTD42" s="9"/>
      <c r="PTE42" s="9"/>
      <c r="PTF42" s="9"/>
      <c r="PTG42" s="9"/>
      <c r="PTH42" s="9"/>
      <c r="PTI42" s="9"/>
      <c r="PTJ42" s="9"/>
      <c r="PTK42" s="9"/>
      <c r="PTL42" s="9"/>
      <c r="PTM42" s="9"/>
      <c r="PTN42" s="9"/>
      <c r="PTO42" s="9"/>
      <c r="PTP42" s="9"/>
      <c r="PTQ42" s="9"/>
      <c r="PTR42" s="9"/>
      <c r="PTS42" s="9"/>
      <c r="PTT42" s="9"/>
      <c r="PTU42" s="9"/>
      <c r="PTV42" s="9"/>
      <c r="PTW42" s="9"/>
      <c r="PTX42" s="9"/>
      <c r="PTY42" s="9"/>
      <c r="PTZ42" s="9"/>
      <c r="PUA42" s="9"/>
      <c r="PUB42" s="9"/>
      <c r="PUC42" s="9"/>
      <c r="PUD42" s="9"/>
      <c r="PUE42" s="9"/>
      <c r="PUF42" s="9"/>
      <c r="PUG42" s="9"/>
      <c r="PUH42" s="9"/>
      <c r="PUI42" s="9"/>
      <c r="PUJ42" s="9"/>
      <c r="PUK42" s="9"/>
      <c r="PUL42" s="9"/>
      <c r="PUM42" s="9"/>
      <c r="PUN42" s="9"/>
      <c r="PUO42" s="9"/>
      <c r="PUP42" s="9"/>
      <c r="PUQ42" s="9"/>
      <c r="PUR42" s="9"/>
      <c r="PUS42" s="9"/>
      <c r="PUT42" s="9"/>
      <c r="PUU42" s="9"/>
      <c r="PUV42" s="9"/>
      <c r="PUW42" s="9"/>
      <c r="PUX42" s="9"/>
      <c r="PUY42" s="9"/>
      <c r="PUZ42" s="9"/>
      <c r="PVA42" s="9"/>
      <c r="PVB42" s="9"/>
      <c r="PVC42" s="9"/>
      <c r="PVD42" s="9"/>
      <c r="PVE42" s="9"/>
      <c r="PVF42" s="9"/>
      <c r="PVG42" s="9"/>
      <c r="PVH42" s="9"/>
      <c r="PVI42" s="9"/>
      <c r="PVJ42" s="9"/>
      <c r="PVK42" s="9"/>
      <c r="PVL42" s="9"/>
      <c r="PVM42" s="9"/>
      <c r="PVN42" s="9"/>
      <c r="PVO42" s="9"/>
      <c r="PVP42" s="9"/>
      <c r="PVQ42" s="9"/>
      <c r="PVR42" s="9"/>
      <c r="PVS42" s="9"/>
      <c r="PVT42" s="9"/>
      <c r="PVU42" s="9"/>
      <c r="PVV42" s="9"/>
      <c r="PVW42" s="9"/>
      <c r="PVX42" s="9"/>
      <c r="PVY42" s="9"/>
      <c r="PVZ42" s="9"/>
      <c r="PWA42" s="9"/>
      <c r="PWB42" s="9"/>
      <c r="PWC42" s="9"/>
      <c r="PWD42" s="9"/>
      <c r="PWE42" s="9"/>
      <c r="PWF42" s="9"/>
      <c r="PWG42" s="9"/>
      <c r="PWH42" s="9"/>
      <c r="PWI42" s="9"/>
      <c r="PWJ42" s="9"/>
      <c r="PWK42" s="9"/>
      <c r="PWL42" s="9"/>
      <c r="PWM42" s="9"/>
      <c r="PWN42" s="9"/>
      <c r="PWO42" s="9"/>
      <c r="PWP42" s="9"/>
      <c r="PWQ42" s="9"/>
      <c r="PWR42" s="9"/>
      <c r="PWS42" s="9"/>
      <c r="PWT42" s="9"/>
      <c r="PWU42" s="9"/>
      <c r="PWV42" s="9"/>
      <c r="PWW42" s="9"/>
      <c r="PWX42" s="9"/>
      <c r="PWY42" s="9"/>
      <c r="PWZ42" s="9"/>
      <c r="PXA42" s="9"/>
      <c r="PXB42" s="9"/>
      <c r="PXC42" s="9"/>
      <c r="PXD42" s="9"/>
      <c r="PXE42" s="9"/>
      <c r="PXF42" s="9"/>
      <c r="PXG42" s="9"/>
      <c r="PXH42" s="9"/>
      <c r="PXI42" s="9"/>
      <c r="PXJ42" s="9"/>
      <c r="PXK42" s="9"/>
      <c r="PXL42" s="9"/>
      <c r="PXM42" s="9"/>
      <c r="PXN42" s="9"/>
      <c r="PXO42" s="9"/>
      <c r="PXP42" s="9"/>
      <c r="PXQ42" s="9"/>
      <c r="PXR42" s="9"/>
      <c r="PXS42" s="9"/>
      <c r="PXT42" s="9"/>
      <c r="PXU42" s="9"/>
      <c r="PXV42" s="9"/>
      <c r="PXW42" s="9"/>
      <c r="PXX42" s="9"/>
      <c r="PXY42" s="9"/>
      <c r="PXZ42" s="9"/>
      <c r="PYA42" s="9"/>
      <c r="PYB42" s="9"/>
      <c r="PYC42" s="9"/>
      <c r="PYD42" s="9"/>
      <c r="PYE42" s="9"/>
      <c r="PYF42" s="9"/>
      <c r="PYG42" s="9"/>
      <c r="PYH42" s="9"/>
      <c r="PYI42" s="9"/>
      <c r="PYJ42" s="9"/>
      <c r="PYK42" s="9"/>
      <c r="PYL42" s="9"/>
      <c r="PYM42" s="9"/>
      <c r="PYN42" s="9"/>
      <c r="PYO42" s="9"/>
      <c r="PYP42" s="9"/>
      <c r="PYQ42" s="9"/>
      <c r="PYR42" s="9"/>
      <c r="PYS42" s="9"/>
      <c r="PYT42" s="9"/>
      <c r="PYU42" s="9"/>
      <c r="PYV42" s="9"/>
      <c r="PYW42" s="9"/>
      <c r="PYX42" s="9"/>
      <c r="PYY42" s="9"/>
      <c r="PYZ42" s="9"/>
      <c r="PZA42" s="9"/>
      <c r="PZB42" s="9"/>
      <c r="PZC42" s="9"/>
      <c r="PZD42" s="9"/>
      <c r="PZE42" s="9"/>
      <c r="PZF42" s="9"/>
      <c r="PZG42" s="9"/>
      <c r="PZH42" s="9"/>
      <c r="PZI42" s="9"/>
      <c r="PZJ42" s="9"/>
      <c r="PZK42" s="9"/>
      <c r="PZL42" s="9"/>
      <c r="PZM42" s="9"/>
      <c r="PZN42" s="9"/>
      <c r="PZO42" s="9"/>
      <c r="PZP42" s="9"/>
      <c r="PZQ42" s="9"/>
      <c r="PZR42" s="9"/>
      <c r="PZS42" s="9"/>
      <c r="PZT42" s="9"/>
      <c r="PZU42" s="9"/>
      <c r="PZV42" s="9"/>
      <c r="PZW42" s="9"/>
      <c r="PZX42" s="9"/>
      <c r="PZY42" s="9"/>
      <c r="PZZ42" s="9"/>
      <c r="QAA42" s="9"/>
      <c r="QAB42" s="9"/>
      <c r="QAC42" s="9"/>
      <c r="QAD42" s="9"/>
      <c r="QAE42" s="9"/>
      <c r="QAF42" s="9"/>
      <c r="QAG42" s="9"/>
      <c r="QAH42" s="9"/>
      <c r="QAI42" s="9"/>
      <c r="QAJ42" s="9"/>
      <c r="QAK42" s="9"/>
      <c r="QAL42" s="9"/>
      <c r="QAM42" s="9"/>
      <c r="QAN42" s="9"/>
      <c r="QAO42" s="9"/>
      <c r="QAP42" s="9"/>
      <c r="QAQ42" s="9"/>
      <c r="QAR42" s="9"/>
      <c r="QAS42" s="9"/>
      <c r="QAT42" s="9"/>
      <c r="QAU42" s="9"/>
      <c r="QAV42" s="9"/>
      <c r="QAW42" s="9"/>
      <c r="QAX42" s="9"/>
      <c r="QAY42" s="9"/>
      <c r="QAZ42" s="9"/>
      <c r="QBA42" s="9"/>
      <c r="QBB42" s="9"/>
      <c r="QBC42" s="9"/>
      <c r="QBD42" s="9"/>
      <c r="QBE42" s="9"/>
      <c r="QBF42" s="9"/>
      <c r="QBG42" s="9"/>
      <c r="QBH42" s="9"/>
      <c r="QBI42" s="9"/>
      <c r="QBJ42" s="9"/>
      <c r="QBK42" s="9"/>
      <c r="QBL42" s="9"/>
      <c r="QBM42" s="9"/>
      <c r="QBN42" s="9"/>
      <c r="QBO42" s="9"/>
      <c r="QBP42" s="9"/>
      <c r="QBQ42" s="9"/>
      <c r="QBR42" s="9"/>
      <c r="QBS42" s="9"/>
      <c r="QBT42" s="9"/>
      <c r="QBU42" s="9"/>
      <c r="QBV42" s="9"/>
      <c r="QBW42" s="9"/>
      <c r="QBX42" s="9"/>
      <c r="QBY42" s="9"/>
      <c r="QBZ42" s="9"/>
      <c r="QCA42" s="9"/>
      <c r="QCB42" s="9"/>
      <c r="QCC42" s="9"/>
      <c r="QCD42" s="9"/>
      <c r="QCE42" s="9"/>
      <c r="QCF42" s="9"/>
      <c r="QCG42" s="9"/>
      <c r="QCH42" s="9"/>
      <c r="QCI42" s="9"/>
      <c r="QCJ42" s="9"/>
      <c r="QCK42" s="9"/>
      <c r="QCL42" s="9"/>
      <c r="QCM42" s="9"/>
      <c r="QCN42" s="9"/>
      <c r="QCO42" s="9"/>
      <c r="QCP42" s="9"/>
      <c r="QCQ42" s="9"/>
      <c r="QCR42" s="9"/>
      <c r="QCS42" s="9"/>
      <c r="QCT42" s="9"/>
      <c r="QCU42" s="9"/>
      <c r="QCV42" s="9"/>
      <c r="QCW42" s="9"/>
      <c r="QCX42" s="9"/>
      <c r="QCY42" s="9"/>
      <c r="QCZ42" s="9"/>
      <c r="QDA42" s="9"/>
      <c r="QDB42" s="9"/>
      <c r="QDC42" s="9"/>
      <c r="QDD42" s="9"/>
      <c r="QDE42" s="9"/>
      <c r="QDF42" s="9"/>
      <c r="QDG42" s="9"/>
      <c r="QDH42" s="9"/>
      <c r="QDI42" s="9"/>
      <c r="QDJ42" s="9"/>
      <c r="QDK42" s="9"/>
      <c r="QDL42" s="9"/>
      <c r="QDM42" s="9"/>
      <c r="QDN42" s="9"/>
      <c r="QDO42" s="9"/>
      <c r="QDP42" s="9"/>
      <c r="QDQ42" s="9"/>
      <c r="QDR42" s="9"/>
      <c r="QDS42" s="9"/>
      <c r="QDT42" s="9"/>
      <c r="QDU42" s="9"/>
      <c r="QDV42" s="9"/>
      <c r="QDW42" s="9"/>
      <c r="QDX42" s="9"/>
      <c r="QDY42" s="9"/>
      <c r="QDZ42" s="9"/>
      <c r="QEA42" s="9"/>
      <c r="QEB42" s="9"/>
      <c r="QEC42" s="9"/>
      <c r="QED42" s="9"/>
      <c r="QEE42" s="9"/>
      <c r="QEF42" s="9"/>
      <c r="QEG42" s="9"/>
      <c r="QEH42" s="9"/>
      <c r="QEI42" s="9"/>
      <c r="QEJ42" s="9"/>
      <c r="QEK42" s="9"/>
      <c r="QEL42" s="9"/>
      <c r="QEM42" s="9"/>
      <c r="QEN42" s="9"/>
      <c r="QEO42" s="9"/>
      <c r="QEP42" s="9"/>
      <c r="QEQ42" s="9"/>
      <c r="QER42" s="9"/>
      <c r="QES42" s="9"/>
      <c r="QET42" s="9"/>
      <c r="QEU42" s="9"/>
      <c r="QEV42" s="9"/>
      <c r="QEW42" s="9"/>
      <c r="QEX42" s="9"/>
      <c r="QEY42" s="9"/>
      <c r="QEZ42" s="9"/>
      <c r="QFA42" s="9"/>
      <c r="QFB42" s="9"/>
      <c r="QFC42" s="9"/>
      <c r="QFD42" s="9"/>
      <c r="QFE42" s="9"/>
      <c r="QFF42" s="9"/>
      <c r="QFG42" s="9"/>
      <c r="QFH42" s="9"/>
      <c r="QFI42" s="9"/>
      <c r="QFJ42" s="9"/>
      <c r="QFK42" s="9"/>
      <c r="QFL42" s="9"/>
      <c r="QFM42" s="9"/>
      <c r="QFN42" s="9"/>
      <c r="QFO42" s="9"/>
      <c r="QFP42" s="9"/>
      <c r="QFQ42" s="9"/>
      <c r="QFR42" s="9"/>
      <c r="QFS42" s="9"/>
      <c r="QFT42" s="9"/>
      <c r="QFU42" s="9"/>
      <c r="QFV42" s="9"/>
      <c r="QFW42" s="9"/>
      <c r="QFX42" s="9"/>
      <c r="QFY42" s="9"/>
      <c r="QFZ42" s="9"/>
      <c r="QGA42" s="9"/>
      <c r="QGB42" s="9"/>
      <c r="QGC42" s="9"/>
      <c r="QGD42" s="9"/>
      <c r="QGE42" s="9"/>
      <c r="QGF42" s="9"/>
      <c r="QGG42" s="9"/>
      <c r="QGH42" s="9"/>
      <c r="QGI42" s="9"/>
      <c r="QGJ42" s="9"/>
      <c r="QGK42" s="9"/>
      <c r="QGL42" s="9"/>
      <c r="QGM42" s="9"/>
      <c r="QGN42" s="9"/>
      <c r="QGO42" s="9"/>
      <c r="QGP42" s="9"/>
      <c r="QGQ42" s="9"/>
      <c r="QGR42" s="9"/>
      <c r="QGS42" s="9"/>
      <c r="QGT42" s="9"/>
      <c r="QGU42" s="9"/>
      <c r="QGV42" s="9"/>
      <c r="QGW42" s="9"/>
      <c r="QGX42" s="9"/>
      <c r="QGY42" s="9"/>
      <c r="QGZ42" s="9"/>
      <c r="QHA42" s="9"/>
      <c r="QHB42" s="9"/>
      <c r="QHC42" s="9"/>
      <c r="QHD42" s="9"/>
      <c r="QHE42" s="9"/>
      <c r="QHF42" s="9"/>
      <c r="QHG42" s="9"/>
      <c r="QHH42" s="9"/>
      <c r="QHI42" s="9"/>
      <c r="QHJ42" s="9"/>
      <c r="QHK42" s="9"/>
      <c r="QHL42" s="9"/>
      <c r="QHM42" s="9"/>
      <c r="QHN42" s="9"/>
      <c r="QHO42" s="9"/>
      <c r="QHP42" s="9"/>
      <c r="QHQ42" s="9"/>
      <c r="QHR42" s="9"/>
      <c r="QHS42" s="9"/>
      <c r="QHT42" s="9"/>
      <c r="QHU42" s="9"/>
      <c r="QHV42" s="9"/>
      <c r="QHW42" s="9"/>
      <c r="QHX42" s="9"/>
      <c r="QHY42" s="9"/>
      <c r="QHZ42" s="9"/>
      <c r="QIA42" s="9"/>
      <c r="QIB42" s="9"/>
      <c r="QIC42" s="9"/>
      <c r="QID42" s="9"/>
      <c r="QIE42" s="9"/>
      <c r="QIF42" s="9"/>
      <c r="QIG42" s="9"/>
      <c r="QIH42" s="9"/>
      <c r="QII42" s="9"/>
      <c r="QIJ42" s="9"/>
      <c r="QIK42" s="9"/>
      <c r="QIL42" s="9"/>
      <c r="QIM42" s="9"/>
      <c r="QIN42" s="9"/>
      <c r="QIO42" s="9"/>
      <c r="QIP42" s="9"/>
      <c r="QIQ42" s="9"/>
      <c r="QIR42" s="9"/>
      <c r="QIS42" s="9"/>
      <c r="QIT42" s="9"/>
      <c r="QIU42" s="9"/>
      <c r="QIV42" s="9"/>
      <c r="QIW42" s="9"/>
      <c r="QIX42" s="9"/>
      <c r="QIY42" s="9"/>
      <c r="QIZ42" s="9"/>
      <c r="QJA42" s="9"/>
      <c r="QJB42" s="9"/>
      <c r="QJC42" s="9"/>
      <c r="QJD42" s="9"/>
      <c r="QJE42" s="9"/>
      <c r="QJF42" s="9"/>
      <c r="QJG42" s="9"/>
      <c r="QJH42" s="9"/>
      <c r="QJI42" s="9"/>
      <c r="QJJ42" s="9"/>
      <c r="QJK42" s="9"/>
      <c r="QJL42" s="9"/>
      <c r="QJM42" s="9"/>
      <c r="QJN42" s="9"/>
      <c r="QJO42" s="9"/>
      <c r="QJP42" s="9"/>
      <c r="QJQ42" s="9"/>
      <c r="QJR42" s="9"/>
      <c r="QJS42" s="9"/>
      <c r="QJT42" s="9"/>
      <c r="QJU42" s="9"/>
      <c r="QJV42" s="9"/>
      <c r="QJW42" s="9"/>
      <c r="QJX42" s="9"/>
      <c r="QJY42" s="9"/>
      <c r="QJZ42" s="9"/>
      <c r="QKA42" s="9"/>
      <c r="QKB42" s="9"/>
      <c r="QKC42" s="9"/>
      <c r="QKD42" s="9"/>
      <c r="QKE42" s="9"/>
      <c r="QKF42" s="9"/>
      <c r="QKG42" s="9"/>
      <c r="QKH42" s="9"/>
      <c r="QKI42" s="9"/>
      <c r="QKJ42" s="9"/>
      <c r="QKK42" s="9"/>
      <c r="QKL42" s="9"/>
      <c r="QKM42" s="9"/>
      <c r="QKN42" s="9"/>
      <c r="QKO42" s="9"/>
      <c r="QKP42" s="9"/>
      <c r="QKQ42" s="9"/>
      <c r="QKR42" s="9"/>
      <c r="QKS42" s="9"/>
      <c r="QKT42" s="9"/>
      <c r="QKU42" s="9"/>
      <c r="QKV42" s="9"/>
      <c r="QKW42" s="9"/>
      <c r="QKX42" s="9"/>
      <c r="QKY42" s="9"/>
      <c r="QKZ42" s="9"/>
      <c r="QLA42" s="9"/>
      <c r="QLB42" s="9"/>
      <c r="QLC42" s="9"/>
      <c r="QLD42" s="9"/>
      <c r="QLE42" s="9"/>
      <c r="QLF42" s="9"/>
      <c r="QLG42" s="9"/>
      <c r="QLH42" s="9"/>
      <c r="QLI42" s="9"/>
      <c r="QLJ42" s="9"/>
      <c r="QLK42" s="9"/>
      <c r="QLL42" s="9"/>
      <c r="QLM42" s="9"/>
      <c r="QLN42" s="9"/>
      <c r="QLO42" s="9"/>
      <c r="QLP42" s="9"/>
      <c r="QLQ42" s="9"/>
      <c r="QLR42" s="9"/>
      <c r="QLS42" s="9"/>
      <c r="QLT42" s="9"/>
      <c r="QLU42" s="9"/>
      <c r="QLV42" s="9"/>
      <c r="QLW42" s="9"/>
      <c r="QLX42" s="9"/>
      <c r="QLY42" s="9"/>
      <c r="QLZ42" s="9"/>
      <c r="QMA42" s="9"/>
      <c r="QMB42" s="9"/>
      <c r="QMC42" s="9"/>
      <c r="QMD42" s="9"/>
      <c r="QME42" s="9"/>
      <c r="QMF42" s="9"/>
      <c r="QMG42" s="9"/>
      <c r="QMH42" s="9"/>
      <c r="QMI42" s="9"/>
      <c r="QMJ42" s="9"/>
      <c r="QMK42" s="9"/>
      <c r="QML42" s="9"/>
      <c r="QMM42" s="9"/>
      <c r="QMN42" s="9"/>
      <c r="QMO42" s="9"/>
      <c r="QMP42" s="9"/>
      <c r="QMQ42" s="9"/>
      <c r="QMR42" s="9"/>
      <c r="QMS42" s="9"/>
      <c r="QMT42" s="9"/>
      <c r="QMU42" s="9"/>
      <c r="QMV42" s="9"/>
      <c r="QMW42" s="9"/>
      <c r="QMX42" s="9"/>
      <c r="QMY42" s="9"/>
      <c r="QMZ42" s="9"/>
      <c r="QNA42" s="9"/>
      <c r="QNB42" s="9"/>
      <c r="QNC42" s="9"/>
      <c r="QND42" s="9"/>
      <c r="QNE42" s="9"/>
      <c r="QNF42" s="9"/>
      <c r="QNG42" s="9"/>
      <c r="QNH42" s="9"/>
      <c r="QNI42" s="9"/>
      <c r="QNJ42" s="9"/>
      <c r="QNK42" s="9"/>
      <c r="QNL42" s="9"/>
      <c r="QNM42" s="9"/>
      <c r="QNN42" s="9"/>
      <c r="QNO42" s="9"/>
      <c r="QNP42" s="9"/>
      <c r="QNQ42" s="9"/>
      <c r="QNR42" s="9"/>
      <c r="QNS42" s="9"/>
      <c r="QNT42" s="9"/>
      <c r="QNU42" s="9"/>
      <c r="QNV42" s="9"/>
      <c r="QNW42" s="9"/>
      <c r="QNX42" s="9"/>
      <c r="QNY42" s="9"/>
      <c r="QNZ42" s="9"/>
      <c r="QOA42" s="9"/>
      <c r="QOB42" s="9"/>
      <c r="QOC42" s="9"/>
      <c r="QOD42" s="9"/>
      <c r="QOE42" s="9"/>
      <c r="QOF42" s="9"/>
      <c r="QOG42" s="9"/>
      <c r="QOH42" s="9"/>
      <c r="QOI42" s="9"/>
      <c r="QOJ42" s="9"/>
      <c r="QOK42" s="9"/>
      <c r="QOL42" s="9"/>
      <c r="QOM42" s="9"/>
      <c r="QON42" s="9"/>
      <c r="QOO42" s="9"/>
      <c r="QOP42" s="9"/>
      <c r="QOQ42" s="9"/>
      <c r="QOR42" s="9"/>
      <c r="QOS42" s="9"/>
      <c r="QOT42" s="9"/>
      <c r="QOU42" s="9"/>
      <c r="QOV42" s="9"/>
      <c r="QOW42" s="9"/>
      <c r="QOX42" s="9"/>
      <c r="QOY42" s="9"/>
      <c r="QOZ42" s="9"/>
      <c r="QPA42" s="9"/>
      <c r="QPB42" s="9"/>
      <c r="QPC42" s="9"/>
      <c r="QPD42" s="9"/>
      <c r="QPE42" s="9"/>
      <c r="QPF42" s="9"/>
      <c r="QPG42" s="9"/>
      <c r="QPH42" s="9"/>
      <c r="QPI42" s="9"/>
      <c r="QPJ42" s="9"/>
      <c r="QPK42" s="9"/>
      <c r="QPL42" s="9"/>
      <c r="QPM42" s="9"/>
      <c r="QPN42" s="9"/>
      <c r="QPO42" s="9"/>
      <c r="QPP42" s="9"/>
      <c r="QPQ42" s="9"/>
      <c r="QPR42" s="9"/>
      <c r="QPS42" s="9"/>
      <c r="QPT42" s="9"/>
      <c r="QPU42" s="9"/>
      <c r="QPV42" s="9"/>
      <c r="QPW42" s="9"/>
      <c r="QPX42" s="9"/>
      <c r="QPY42" s="9"/>
      <c r="QPZ42" s="9"/>
      <c r="QQA42" s="9"/>
      <c r="QQB42" s="9"/>
      <c r="QQC42" s="9"/>
      <c r="QQD42" s="9"/>
      <c r="QQE42" s="9"/>
      <c r="QQF42" s="9"/>
      <c r="QQG42" s="9"/>
      <c r="QQH42" s="9"/>
      <c r="QQI42" s="9"/>
      <c r="QQJ42" s="9"/>
      <c r="QQK42" s="9"/>
      <c r="QQL42" s="9"/>
      <c r="QQM42" s="9"/>
      <c r="QQN42" s="9"/>
      <c r="QQO42" s="9"/>
      <c r="QQP42" s="9"/>
      <c r="QQQ42" s="9"/>
      <c r="QQR42" s="9"/>
      <c r="QQS42" s="9"/>
      <c r="QQT42" s="9"/>
      <c r="QQU42" s="9"/>
      <c r="QQV42" s="9"/>
      <c r="QQW42" s="9"/>
      <c r="QQX42" s="9"/>
      <c r="QQY42" s="9"/>
      <c r="QQZ42" s="9"/>
      <c r="QRA42" s="9"/>
      <c r="QRB42" s="9"/>
      <c r="QRC42" s="9"/>
      <c r="QRD42" s="9"/>
      <c r="QRE42" s="9"/>
      <c r="QRF42" s="9"/>
      <c r="QRG42" s="9"/>
      <c r="QRH42" s="9"/>
      <c r="QRI42" s="9"/>
      <c r="QRJ42" s="9"/>
      <c r="QRK42" s="9"/>
      <c r="QRL42" s="9"/>
      <c r="QRM42" s="9"/>
      <c r="QRN42" s="9"/>
      <c r="QRO42" s="9"/>
      <c r="QRP42" s="9"/>
      <c r="QRQ42" s="9"/>
      <c r="QRR42" s="9"/>
      <c r="QRS42" s="9"/>
      <c r="QRT42" s="9"/>
      <c r="QRU42" s="9"/>
      <c r="QRV42" s="9"/>
      <c r="QRW42" s="9"/>
      <c r="QRX42" s="9"/>
      <c r="QRY42" s="9"/>
      <c r="QRZ42" s="9"/>
      <c r="QSA42" s="9"/>
      <c r="QSB42" s="9"/>
      <c r="QSC42" s="9"/>
      <c r="QSD42" s="9"/>
      <c r="QSE42" s="9"/>
      <c r="QSF42" s="9"/>
      <c r="QSG42" s="9"/>
      <c r="QSH42" s="9"/>
      <c r="QSI42" s="9"/>
      <c r="QSJ42" s="9"/>
      <c r="QSK42" s="9"/>
      <c r="QSL42" s="9"/>
      <c r="QSM42" s="9"/>
      <c r="QSN42" s="9"/>
      <c r="QSO42" s="9"/>
      <c r="QSP42" s="9"/>
      <c r="QSQ42" s="9"/>
      <c r="QSR42" s="9"/>
      <c r="QSS42" s="9"/>
      <c r="QST42" s="9"/>
      <c r="QSU42" s="9"/>
      <c r="QSV42" s="9"/>
      <c r="QSW42" s="9"/>
      <c r="QSX42" s="9"/>
      <c r="QSY42" s="9"/>
      <c r="QSZ42" s="9"/>
      <c r="QTA42" s="9"/>
      <c r="QTB42" s="9"/>
      <c r="QTC42" s="9"/>
      <c r="QTD42" s="9"/>
      <c r="QTE42" s="9"/>
      <c r="QTF42" s="9"/>
      <c r="QTG42" s="9"/>
      <c r="QTH42" s="9"/>
      <c r="QTI42" s="9"/>
      <c r="QTJ42" s="9"/>
      <c r="QTK42" s="9"/>
      <c r="QTL42" s="9"/>
      <c r="QTM42" s="9"/>
      <c r="QTN42" s="9"/>
      <c r="QTO42" s="9"/>
      <c r="QTP42" s="9"/>
      <c r="QTQ42" s="9"/>
      <c r="QTR42" s="9"/>
      <c r="QTS42" s="9"/>
      <c r="QTT42" s="9"/>
      <c r="QTU42" s="9"/>
      <c r="QTV42" s="9"/>
      <c r="QTW42" s="9"/>
      <c r="QTX42" s="9"/>
      <c r="QTY42" s="9"/>
      <c r="QTZ42" s="9"/>
      <c r="QUA42" s="9"/>
      <c r="QUB42" s="9"/>
      <c r="QUC42" s="9"/>
      <c r="QUD42" s="9"/>
      <c r="QUE42" s="9"/>
      <c r="QUF42" s="9"/>
      <c r="QUG42" s="9"/>
      <c r="QUH42" s="9"/>
      <c r="QUI42" s="9"/>
      <c r="QUJ42" s="9"/>
      <c r="QUK42" s="9"/>
      <c r="QUL42" s="9"/>
      <c r="QUM42" s="9"/>
      <c r="QUN42" s="9"/>
      <c r="QUO42" s="9"/>
      <c r="QUP42" s="9"/>
      <c r="QUQ42" s="9"/>
      <c r="QUR42" s="9"/>
      <c r="QUS42" s="9"/>
      <c r="QUT42" s="9"/>
      <c r="QUU42" s="9"/>
      <c r="QUV42" s="9"/>
      <c r="QUW42" s="9"/>
      <c r="QUX42" s="9"/>
      <c r="QUY42" s="9"/>
      <c r="QUZ42" s="9"/>
      <c r="QVA42" s="9"/>
      <c r="QVB42" s="9"/>
      <c r="QVC42" s="9"/>
      <c r="QVD42" s="9"/>
      <c r="QVE42" s="9"/>
      <c r="QVF42" s="9"/>
      <c r="QVG42" s="9"/>
      <c r="QVH42" s="9"/>
      <c r="QVI42" s="9"/>
      <c r="QVJ42" s="9"/>
      <c r="QVK42" s="9"/>
      <c r="QVL42" s="9"/>
      <c r="QVM42" s="9"/>
      <c r="QVN42" s="9"/>
      <c r="QVO42" s="9"/>
      <c r="QVP42" s="9"/>
      <c r="QVQ42" s="9"/>
      <c r="QVR42" s="9"/>
      <c r="QVS42" s="9"/>
      <c r="QVT42" s="9"/>
      <c r="QVU42" s="9"/>
      <c r="QVV42" s="9"/>
      <c r="QVW42" s="9"/>
      <c r="QVX42" s="9"/>
      <c r="QVY42" s="9"/>
      <c r="QVZ42" s="9"/>
      <c r="QWA42" s="9"/>
      <c r="QWB42" s="9"/>
      <c r="QWC42" s="9"/>
      <c r="QWD42" s="9"/>
      <c r="QWE42" s="9"/>
      <c r="QWF42" s="9"/>
      <c r="QWG42" s="9"/>
      <c r="QWH42" s="9"/>
      <c r="QWI42" s="9"/>
      <c r="QWJ42" s="9"/>
      <c r="QWK42" s="9"/>
      <c r="QWL42" s="9"/>
      <c r="QWM42" s="9"/>
      <c r="QWN42" s="9"/>
      <c r="QWO42" s="9"/>
      <c r="QWP42" s="9"/>
      <c r="QWQ42" s="9"/>
      <c r="QWR42" s="9"/>
      <c r="QWS42" s="9"/>
      <c r="QWT42" s="9"/>
      <c r="QWU42" s="9"/>
      <c r="QWV42" s="9"/>
      <c r="QWW42" s="9"/>
      <c r="QWX42" s="9"/>
      <c r="QWY42" s="9"/>
      <c r="QWZ42" s="9"/>
      <c r="QXA42" s="9"/>
      <c r="QXB42" s="9"/>
      <c r="QXC42" s="9"/>
      <c r="QXD42" s="9"/>
      <c r="QXE42" s="9"/>
      <c r="QXF42" s="9"/>
      <c r="QXG42" s="9"/>
      <c r="QXH42" s="9"/>
      <c r="QXI42" s="9"/>
      <c r="QXJ42" s="9"/>
      <c r="QXK42" s="9"/>
      <c r="QXL42" s="9"/>
      <c r="QXM42" s="9"/>
      <c r="QXN42" s="9"/>
      <c r="QXO42" s="9"/>
      <c r="QXP42" s="9"/>
      <c r="QXQ42" s="9"/>
      <c r="QXR42" s="9"/>
      <c r="QXS42" s="9"/>
      <c r="QXT42" s="9"/>
      <c r="QXU42" s="9"/>
      <c r="QXV42" s="9"/>
      <c r="QXW42" s="9"/>
      <c r="QXX42" s="9"/>
      <c r="QXY42" s="9"/>
      <c r="QXZ42" s="9"/>
      <c r="QYA42" s="9"/>
      <c r="QYB42" s="9"/>
      <c r="QYC42" s="9"/>
      <c r="QYD42" s="9"/>
      <c r="QYE42" s="9"/>
      <c r="QYF42" s="9"/>
      <c r="QYG42" s="9"/>
      <c r="QYH42" s="9"/>
      <c r="QYI42" s="9"/>
      <c r="QYJ42" s="9"/>
      <c r="QYK42" s="9"/>
      <c r="QYL42" s="9"/>
      <c r="QYM42" s="9"/>
      <c r="QYN42" s="9"/>
      <c r="QYO42" s="9"/>
      <c r="QYP42" s="9"/>
      <c r="QYQ42" s="9"/>
      <c r="QYR42" s="9"/>
      <c r="QYS42" s="9"/>
      <c r="QYT42" s="9"/>
      <c r="QYU42" s="9"/>
      <c r="QYV42" s="9"/>
      <c r="QYW42" s="9"/>
      <c r="QYX42" s="9"/>
      <c r="QYY42" s="9"/>
      <c r="QYZ42" s="9"/>
      <c r="QZA42" s="9"/>
      <c r="QZB42" s="9"/>
      <c r="QZC42" s="9"/>
      <c r="QZD42" s="9"/>
      <c r="QZE42" s="9"/>
      <c r="QZF42" s="9"/>
      <c r="QZG42" s="9"/>
      <c r="QZH42" s="9"/>
      <c r="QZI42" s="9"/>
      <c r="QZJ42" s="9"/>
      <c r="QZK42" s="9"/>
      <c r="QZL42" s="9"/>
      <c r="QZM42" s="9"/>
      <c r="QZN42" s="9"/>
      <c r="QZO42" s="9"/>
      <c r="QZP42" s="9"/>
      <c r="QZQ42" s="9"/>
      <c r="QZR42" s="9"/>
      <c r="QZS42" s="9"/>
      <c r="QZT42" s="9"/>
      <c r="QZU42" s="9"/>
      <c r="QZV42" s="9"/>
      <c r="QZW42" s="9"/>
      <c r="QZX42" s="9"/>
      <c r="QZY42" s="9"/>
      <c r="QZZ42" s="9"/>
      <c r="RAA42" s="9"/>
      <c r="RAB42" s="9"/>
      <c r="RAC42" s="9"/>
      <c r="RAD42" s="9"/>
      <c r="RAE42" s="9"/>
      <c r="RAF42" s="9"/>
      <c r="RAG42" s="9"/>
      <c r="RAH42" s="9"/>
      <c r="RAI42" s="9"/>
      <c r="RAJ42" s="9"/>
      <c r="RAK42" s="9"/>
      <c r="RAL42" s="9"/>
      <c r="RAM42" s="9"/>
      <c r="RAN42" s="9"/>
      <c r="RAO42" s="9"/>
      <c r="RAP42" s="9"/>
      <c r="RAQ42" s="9"/>
      <c r="RAR42" s="9"/>
      <c r="RAS42" s="9"/>
      <c r="RAT42" s="9"/>
      <c r="RAU42" s="9"/>
      <c r="RAV42" s="9"/>
      <c r="RAW42" s="9"/>
      <c r="RAX42" s="9"/>
      <c r="RAY42" s="9"/>
      <c r="RAZ42" s="9"/>
      <c r="RBA42" s="9"/>
      <c r="RBB42" s="9"/>
      <c r="RBC42" s="9"/>
      <c r="RBD42" s="9"/>
      <c r="RBE42" s="9"/>
      <c r="RBF42" s="9"/>
      <c r="RBG42" s="9"/>
      <c r="RBH42" s="9"/>
      <c r="RBI42" s="9"/>
      <c r="RBJ42" s="9"/>
      <c r="RBK42" s="9"/>
      <c r="RBL42" s="9"/>
      <c r="RBM42" s="9"/>
      <c r="RBN42" s="9"/>
      <c r="RBO42" s="9"/>
      <c r="RBP42" s="9"/>
      <c r="RBQ42" s="9"/>
      <c r="RBR42" s="9"/>
      <c r="RBS42" s="9"/>
      <c r="RBT42" s="9"/>
      <c r="RBU42" s="9"/>
      <c r="RBV42" s="9"/>
      <c r="RBW42" s="9"/>
      <c r="RBX42" s="9"/>
      <c r="RBY42" s="9"/>
      <c r="RBZ42" s="9"/>
      <c r="RCA42" s="9"/>
      <c r="RCB42" s="9"/>
      <c r="RCC42" s="9"/>
      <c r="RCD42" s="9"/>
      <c r="RCE42" s="9"/>
      <c r="RCF42" s="9"/>
      <c r="RCG42" s="9"/>
      <c r="RCH42" s="9"/>
      <c r="RCI42" s="9"/>
      <c r="RCJ42" s="9"/>
      <c r="RCK42" s="9"/>
      <c r="RCL42" s="9"/>
      <c r="RCM42" s="9"/>
      <c r="RCN42" s="9"/>
      <c r="RCO42" s="9"/>
      <c r="RCP42" s="9"/>
      <c r="RCQ42" s="9"/>
      <c r="RCR42" s="9"/>
      <c r="RCS42" s="9"/>
      <c r="RCT42" s="9"/>
      <c r="RCU42" s="9"/>
      <c r="RCV42" s="9"/>
      <c r="RCW42" s="9"/>
      <c r="RCX42" s="9"/>
      <c r="RCY42" s="9"/>
      <c r="RCZ42" s="9"/>
      <c r="RDA42" s="9"/>
      <c r="RDB42" s="9"/>
      <c r="RDC42" s="9"/>
      <c r="RDD42" s="9"/>
      <c r="RDE42" s="9"/>
      <c r="RDF42" s="9"/>
      <c r="RDG42" s="9"/>
      <c r="RDH42" s="9"/>
      <c r="RDI42" s="9"/>
      <c r="RDJ42" s="9"/>
      <c r="RDK42" s="9"/>
      <c r="RDL42" s="9"/>
      <c r="RDM42" s="9"/>
      <c r="RDN42" s="9"/>
      <c r="RDO42" s="9"/>
      <c r="RDP42" s="9"/>
      <c r="RDQ42" s="9"/>
      <c r="RDR42" s="9"/>
      <c r="RDS42" s="9"/>
      <c r="RDT42" s="9"/>
      <c r="RDU42" s="9"/>
      <c r="RDV42" s="9"/>
      <c r="RDW42" s="9"/>
      <c r="RDX42" s="9"/>
      <c r="RDY42" s="9"/>
      <c r="RDZ42" s="9"/>
      <c r="REA42" s="9"/>
      <c r="REB42" s="9"/>
      <c r="REC42" s="9"/>
      <c r="RED42" s="9"/>
      <c r="REE42" s="9"/>
      <c r="REF42" s="9"/>
      <c r="REG42" s="9"/>
      <c r="REH42" s="9"/>
      <c r="REI42" s="9"/>
      <c r="REJ42" s="9"/>
      <c r="REK42" s="9"/>
      <c r="REL42" s="9"/>
      <c r="REM42" s="9"/>
      <c r="REN42" s="9"/>
      <c r="REO42" s="9"/>
      <c r="REP42" s="9"/>
      <c r="REQ42" s="9"/>
      <c r="RER42" s="9"/>
      <c r="RES42" s="9"/>
      <c r="RET42" s="9"/>
      <c r="REU42" s="9"/>
      <c r="REV42" s="9"/>
      <c r="REW42" s="9"/>
      <c r="REX42" s="9"/>
      <c r="REY42" s="9"/>
      <c r="REZ42" s="9"/>
      <c r="RFA42" s="9"/>
      <c r="RFB42" s="9"/>
      <c r="RFC42" s="9"/>
      <c r="RFD42" s="9"/>
      <c r="RFE42" s="9"/>
      <c r="RFF42" s="9"/>
      <c r="RFG42" s="9"/>
      <c r="RFH42" s="9"/>
      <c r="RFI42" s="9"/>
      <c r="RFJ42" s="9"/>
      <c r="RFK42" s="9"/>
      <c r="RFL42" s="9"/>
      <c r="RFM42" s="9"/>
      <c r="RFN42" s="9"/>
      <c r="RFO42" s="9"/>
      <c r="RFP42" s="9"/>
      <c r="RFQ42" s="9"/>
      <c r="RFR42" s="9"/>
      <c r="RFS42" s="9"/>
      <c r="RFT42" s="9"/>
      <c r="RFU42" s="9"/>
      <c r="RFV42" s="9"/>
      <c r="RFW42" s="9"/>
      <c r="RFX42" s="9"/>
      <c r="RFY42" s="9"/>
      <c r="RFZ42" s="9"/>
      <c r="RGA42" s="9"/>
      <c r="RGB42" s="9"/>
      <c r="RGC42" s="9"/>
      <c r="RGD42" s="9"/>
      <c r="RGE42" s="9"/>
      <c r="RGF42" s="9"/>
      <c r="RGG42" s="9"/>
      <c r="RGH42" s="9"/>
      <c r="RGI42" s="9"/>
      <c r="RGJ42" s="9"/>
      <c r="RGK42" s="9"/>
      <c r="RGL42" s="9"/>
      <c r="RGM42" s="9"/>
      <c r="RGN42" s="9"/>
      <c r="RGO42" s="9"/>
      <c r="RGP42" s="9"/>
      <c r="RGQ42" s="9"/>
      <c r="RGR42" s="9"/>
      <c r="RGS42" s="9"/>
      <c r="RGT42" s="9"/>
      <c r="RGU42" s="9"/>
      <c r="RGV42" s="9"/>
      <c r="RGW42" s="9"/>
      <c r="RGX42" s="9"/>
      <c r="RGY42" s="9"/>
      <c r="RGZ42" s="9"/>
      <c r="RHA42" s="9"/>
      <c r="RHB42" s="9"/>
      <c r="RHC42" s="9"/>
      <c r="RHD42" s="9"/>
      <c r="RHE42" s="9"/>
      <c r="RHF42" s="9"/>
      <c r="RHG42" s="9"/>
      <c r="RHH42" s="9"/>
      <c r="RHI42" s="9"/>
      <c r="RHJ42" s="9"/>
      <c r="RHK42" s="9"/>
      <c r="RHL42" s="9"/>
      <c r="RHM42" s="9"/>
      <c r="RHN42" s="9"/>
      <c r="RHO42" s="9"/>
      <c r="RHP42" s="9"/>
      <c r="RHQ42" s="9"/>
      <c r="RHR42" s="9"/>
      <c r="RHS42" s="9"/>
      <c r="RHT42" s="9"/>
      <c r="RHU42" s="9"/>
      <c r="RHV42" s="9"/>
      <c r="RHW42" s="9"/>
      <c r="RHX42" s="9"/>
      <c r="RHY42" s="9"/>
      <c r="RHZ42" s="9"/>
      <c r="RIA42" s="9"/>
      <c r="RIB42" s="9"/>
      <c r="RIC42" s="9"/>
      <c r="RID42" s="9"/>
      <c r="RIE42" s="9"/>
      <c r="RIF42" s="9"/>
      <c r="RIG42" s="9"/>
      <c r="RIH42" s="9"/>
      <c r="RII42" s="9"/>
      <c r="RIJ42" s="9"/>
      <c r="RIK42" s="9"/>
      <c r="RIL42" s="9"/>
      <c r="RIM42" s="9"/>
      <c r="RIN42" s="9"/>
      <c r="RIO42" s="9"/>
      <c r="RIP42" s="9"/>
      <c r="RIQ42" s="9"/>
      <c r="RIR42" s="9"/>
      <c r="RIS42" s="9"/>
      <c r="RIT42" s="9"/>
      <c r="RIU42" s="9"/>
      <c r="RIV42" s="9"/>
      <c r="RIW42" s="9"/>
      <c r="RIX42" s="9"/>
      <c r="RIY42" s="9"/>
      <c r="RIZ42" s="9"/>
      <c r="RJA42" s="9"/>
      <c r="RJB42" s="9"/>
      <c r="RJC42" s="9"/>
      <c r="RJD42" s="9"/>
      <c r="RJE42" s="9"/>
      <c r="RJF42" s="9"/>
      <c r="RJG42" s="9"/>
      <c r="RJH42" s="9"/>
      <c r="RJI42" s="9"/>
      <c r="RJJ42" s="9"/>
      <c r="RJK42" s="9"/>
      <c r="RJL42" s="9"/>
      <c r="RJM42" s="9"/>
      <c r="RJN42" s="9"/>
      <c r="RJO42" s="9"/>
      <c r="RJP42" s="9"/>
      <c r="RJQ42" s="9"/>
      <c r="RJR42" s="9"/>
      <c r="RJS42" s="9"/>
      <c r="RJT42" s="9"/>
      <c r="RJU42" s="9"/>
      <c r="RJV42" s="9"/>
      <c r="RJW42" s="9"/>
      <c r="RJX42" s="9"/>
      <c r="RJY42" s="9"/>
      <c r="RJZ42" s="9"/>
      <c r="RKA42" s="9"/>
      <c r="RKB42" s="9"/>
      <c r="RKC42" s="9"/>
      <c r="RKD42" s="9"/>
      <c r="RKE42" s="9"/>
      <c r="RKF42" s="9"/>
      <c r="RKG42" s="9"/>
      <c r="RKH42" s="9"/>
      <c r="RKI42" s="9"/>
      <c r="RKJ42" s="9"/>
      <c r="RKK42" s="9"/>
      <c r="RKL42" s="9"/>
      <c r="RKM42" s="9"/>
      <c r="RKN42" s="9"/>
      <c r="RKO42" s="9"/>
      <c r="RKP42" s="9"/>
      <c r="RKQ42" s="9"/>
      <c r="RKR42" s="9"/>
      <c r="RKS42" s="9"/>
      <c r="RKT42" s="9"/>
      <c r="RKU42" s="9"/>
      <c r="RKV42" s="9"/>
      <c r="RKW42" s="9"/>
      <c r="RKX42" s="9"/>
      <c r="RKY42" s="9"/>
      <c r="RKZ42" s="9"/>
      <c r="RLA42" s="9"/>
      <c r="RLB42" s="9"/>
      <c r="RLC42" s="9"/>
      <c r="RLD42" s="9"/>
      <c r="RLE42" s="9"/>
      <c r="RLF42" s="9"/>
      <c r="RLG42" s="9"/>
      <c r="RLH42" s="9"/>
      <c r="RLI42" s="9"/>
      <c r="RLJ42" s="9"/>
      <c r="RLK42" s="9"/>
      <c r="RLL42" s="9"/>
      <c r="RLM42" s="9"/>
      <c r="RLN42" s="9"/>
      <c r="RLO42" s="9"/>
      <c r="RLP42" s="9"/>
      <c r="RLQ42" s="9"/>
      <c r="RLR42" s="9"/>
      <c r="RLS42" s="9"/>
      <c r="RLT42" s="9"/>
      <c r="RLU42" s="9"/>
      <c r="RLV42" s="9"/>
      <c r="RLW42" s="9"/>
      <c r="RLX42" s="9"/>
      <c r="RLY42" s="9"/>
      <c r="RLZ42" s="9"/>
      <c r="RMA42" s="9"/>
      <c r="RMB42" s="9"/>
      <c r="RMC42" s="9"/>
      <c r="RMD42" s="9"/>
      <c r="RME42" s="9"/>
      <c r="RMF42" s="9"/>
      <c r="RMG42" s="9"/>
      <c r="RMH42" s="9"/>
      <c r="RMI42" s="9"/>
      <c r="RMJ42" s="9"/>
      <c r="RMK42" s="9"/>
      <c r="RML42" s="9"/>
      <c r="RMM42" s="9"/>
      <c r="RMN42" s="9"/>
      <c r="RMO42" s="9"/>
      <c r="RMP42" s="9"/>
      <c r="RMQ42" s="9"/>
      <c r="RMR42" s="9"/>
      <c r="RMS42" s="9"/>
      <c r="RMT42" s="9"/>
      <c r="RMU42" s="9"/>
      <c r="RMV42" s="9"/>
      <c r="RMW42" s="9"/>
      <c r="RMX42" s="9"/>
      <c r="RMY42" s="9"/>
      <c r="RMZ42" s="9"/>
      <c r="RNA42" s="9"/>
      <c r="RNB42" s="9"/>
      <c r="RNC42" s="9"/>
      <c r="RND42" s="9"/>
      <c r="RNE42" s="9"/>
      <c r="RNF42" s="9"/>
      <c r="RNG42" s="9"/>
      <c r="RNH42" s="9"/>
      <c r="RNI42" s="9"/>
      <c r="RNJ42" s="9"/>
      <c r="RNK42" s="9"/>
      <c r="RNL42" s="9"/>
      <c r="RNM42" s="9"/>
      <c r="RNN42" s="9"/>
      <c r="RNO42" s="9"/>
      <c r="RNP42" s="9"/>
      <c r="RNQ42" s="9"/>
      <c r="RNR42" s="9"/>
      <c r="RNS42" s="9"/>
      <c r="RNT42" s="9"/>
      <c r="RNU42" s="9"/>
      <c r="RNV42" s="9"/>
      <c r="RNW42" s="9"/>
      <c r="RNX42" s="9"/>
      <c r="RNY42" s="9"/>
      <c r="RNZ42" s="9"/>
      <c r="ROA42" s="9"/>
      <c r="ROB42" s="9"/>
      <c r="ROC42" s="9"/>
      <c r="ROD42" s="9"/>
      <c r="ROE42" s="9"/>
      <c r="ROF42" s="9"/>
      <c r="ROG42" s="9"/>
      <c r="ROH42" s="9"/>
      <c r="ROI42" s="9"/>
      <c r="ROJ42" s="9"/>
      <c r="ROK42" s="9"/>
      <c r="ROL42" s="9"/>
      <c r="ROM42" s="9"/>
      <c r="RON42" s="9"/>
      <c r="ROO42" s="9"/>
      <c r="ROP42" s="9"/>
      <c r="ROQ42" s="9"/>
      <c r="ROR42" s="9"/>
      <c r="ROS42" s="9"/>
      <c r="ROT42" s="9"/>
      <c r="ROU42" s="9"/>
      <c r="ROV42" s="9"/>
      <c r="ROW42" s="9"/>
      <c r="ROX42" s="9"/>
      <c r="ROY42" s="9"/>
      <c r="ROZ42" s="9"/>
      <c r="RPA42" s="9"/>
      <c r="RPB42" s="9"/>
      <c r="RPC42" s="9"/>
      <c r="RPD42" s="9"/>
      <c r="RPE42" s="9"/>
      <c r="RPF42" s="9"/>
      <c r="RPG42" s="9"/>
      <c r="RPH42" s="9"/>
      <c r="RPI42" s="9"/>
      <c r="RPJ42" s="9"/>
      <c r="RPK42" s="9"/>
      <c r="RPL42" s="9"/>
      <c r="RPM42" s="9"/>
      <c r="RPN42" s="9"/>
      <c r="RPO42" s="9"/>
      <c r="RPP42" s="9"/>
      <c r="RPQ42" s="9"/>
      <c r="RPR42" s="9"/>
      <c r="RPS42" s="9"/>
      <c r="RPT42" s="9"/>
      <c r="RPU42" s="9"/>
      <c r="RPV42" s="9"/>
      <c r="RPW42" s="9"/>
      <c r="RPX42" s="9"/>
      <c r="RPY42" s="9"/>
      <c r="RPZ42" s="9"/>
      <c r="RQA42" s="9"/>
      <c r="RQB42" s="9"/>
      <c r="RQC42" s="9"/>
      <c r="RQD42" s="9"/>
      <c r="RQE42" s="9"/>
      <c r="RQF42" s="9"/>
      <c r="RQG42" s="9"/>
      <c r="RQH42" s="9"/>
      <c r="RQI42" s="9"/>
      <c r="RQJ42" s="9"/>
      <c r="RQK42" s="9"/>
      <c r="RQL42" s="9"/>
      <c r="RQM42" s="9"/>
      <c r="RQN42" s="9"/>
      <c r="RQO42" s="9"/>
      <c r="RQP42" s="9"/>
      <c r="RQQ42" s="9"/>
      <c r="RQR42" s="9"/>
      <c r="RQS42" s="9"/>
      <c r="RQT42" s="9"/>
      <c r="RQU42" s="9"/>
      <c r="RQV42" s="9"/>
      <c r="RQW42" s="9"/>
      <c r="RQX42" s="9"/>
      <c r="RQY42" s="9"/>
      <c r="RQZ42" s="9"/>
      <c r="RRA42" s="9"/>
      <c r="RRB42" s="9"/>
      <c r="RRC42" s="9"/>
      <c r="RRD42" s="9"/>
      <c r="RRE42" s="9"/>
      <c r="RRF42" s="9"/>
      <c r="RRG42" s="9"/>
      <c r="RRH42" s="9"/>
      <c r="RRI42" s="9"/>
      <c r="RRJ42" s="9"/>
      <c r="RRK42" s="9"/>
      <c r="RRL42" s="9"/>
      <c r="RRM42" s="9"/>
      <c r="RRN42" s="9"/>
      <c r="RRO42" s="9"/>
      <c r="RRP42" s="9"/>
      <c r="RRQ42" s="9"/>
      <c r="RRR42" s="9"/>
      <c r="RRS42" s="9"/>
      <c r="RRT42" s="9"/>
      <c r="RRU42" s="9"/>
      <c r="RRV42" s="9"/>
      <c r="RRW42" s="9"/>
      <c r="RRX42" s="9"/>
      <c r="RRY42" s="9"/>
      <c r="RRZ42" s="9"/>
      <c r="RSA42" s="9"/>
      <c r="RSB42" s="9"/>
      <c r="RSC42" s="9"/>
      <c r="RSD42" s="9"/>
      <c r="RSE42" s="9"/>
      <c r="RSF42" s="9"/>
      <c r="RSG42" s="9"/>
      <c r="RSH42" s="9"/>
      <c r="RSI42" s="9"/>
      <c r="RSJ42" s="9"/>
      <c r="RSK42" s="9"/>
      <c r="RSL42" s="9"/>
      <c r="RSM42" s="9"/>
      <c r="RSN42" s="9"/>
      <c r="RSO42" s="9"/>
      <c r="RSP42" s="9"/>
      <c r="RSQ42" s="9"/>
      <c r="RSR42" s="9"/>
      <c r="RSS42" s="9"/>
      <c r="RST42" s="9"/>
      <c r="RSU42" s="9"/>
      <c r="RSV42" s="9"/>
      <c r="RSW42" s="9"/>
      <c r="RSX42" s="9"/>
      <c r="RSY42" s="9"/>
      <c r="RSZ42" s="9"/>
      <c r="RTA42" s="9"/>
      <c r="RTB42" s="9"/>
      <c r="RTC42" s="9"/>
      <c r="RTD42" s="9"/>
      <c r="RTE42" s="9"/>
      <c r="RTF42" s="9"/>
      <c r="RTG42" s="9"/>
      <c r="RTH42" s="9"/>
      <c r="RTI42" s="9"/>
      <c r="RTJ42" s="9"/>
      <c r="RTK42" s="9"/>
      <c r="RTL42" s="9"/>
      <c r="RTM42" s="9"/>
      <c r="RTN42" s="9"/>
      <c r="RTO42" s="9"/>
      <c r="RTP42" s="9"/>
      <c r="RTQ42" s="9"/>
      <c r="RTR42" s="9"/>
      <c r="RTS42" s="9"/>
      <c r="RTT42" s="9"/>
      <c r="RTU42" s="9"/>
      <c r="RTV42" s="9"/>
      <c r="RTW42" s="9"/>
      <c r="RTX42" s="9"/>
      <c r="RTY42" s="9"/>
      <c r="RTZ42" s="9"/>
      <c r="RUA42" s="9"/>
      <c r="RUB42" s="9"/>
      <c r="RUC42" s="9"/>
      <c r="RUD42" s="9"/>
      <c r="RUE42" s="9"/>
      <c r="RUF42" s="9"/>
      <c r="RUG42" s="9"/>
      <c r="RUH42" s="9"/>
      <c r="RUI42" s="9"/>
      <c r="RUJ42" s="9"/>
      <c r="RUK42" s="9"/>
      <c r="RUL42" s="9"/>
      <c r="RUM42" s="9"/>
      <c r="RUN42" s="9"/>
      <c r="RUO42" s="9"/>
      <c r="RUP42" s="9"/>
      <c r="RUQ42" s="9"/>
      <c r="RUR42" s="9"/>
      <c r="RUS42" s="9"/>
      <c r="RUT42" s="9"/>
      <c r="RUU42" s="9"/>
      <c r="RUV42" s="9"/>
      <c r="RUW42" s="9"/>
      <c r="RUX42" s="9"/>
      <c r="RUY42" s="9"/>
      <c r="RUZ42" s="9"/>
      <c r="RVA42" s="9"/>
      <c r="RVB42" s="9"/>
      <c r="RVC42" s="9"/>
      <c r="RVD42" s="9"/>
      <c r="RVE42" s="9"/>
      <c r="RVF42" s="9"/>
      <c r="RVG42" s="9"/>
      <c r="RVH42" s="9"/>
      <c r="RVI42" s="9"/>
      <c r="RVJ42" s="9"/>
      <c r="RVK42" s="9"/>
      <c r="RVL42" s="9"/>
      <c r="RVM42" s="9"/>
      <c r="RVN42" s="9"/>
      <c r="RVO42" s="9"/>
      <c r="RVP42" s="9"/>
      <c r="RVQ42" s="9"/>
      <c r="RVR42" s="9"/>
      <c r="RVS42" s="9"/>
      <c r="RVT42" s="9"/>
      <c r="RVU42" s="9"/>
      <c r="RVV42" s="9"/>
      <c r="RVW42" s="9"/>
      <c r="RVX42" s="9"/>
      <c r="RVY42" s="9"/>
      <c r="RVZ42" s="9"/>
      <c r="RWA42" s="9"/>
      <c r="RWB42" s="9"/>
      <c r="RWC42" s="9"/>
      <c r="RWD42" s="9"/>
      <c r="RWE42" s="9"/>
      <c r="RWF42" s="9"/>
      <c r="RWG42" s="9"/>
      <c r="RWH42" s="9"/>
      <c r="RWI42" s="9"/>
      <c r="RWJ42" s="9"/>
      <c r="RWK42" s="9"/>
      <c r="RWL42" s="9"/>
      <c r="RWM42" s="9"/>
      <c r="RWN42" s="9"/>
      <c r="RWO42" s="9"/>
      <c r="RWP42" s="9"/>
      <c r="RWQ42" s="9"/>
      <c r="RWR42" s="9"/>
      <c r="RWS42" s="9"/>
      <c r="RWT42" s="9"/>
      <c r="RWU42" s="9"/>
      <c r="RWV42" s="9"/>
      <c r="RWW42" s="9"/>
      <c r="RWX42" s="9"/>
      <c r="RWY42" s="9"/>
      <c r="RWZ42" s="9"/>
      <c r="RXA42" s="9"/>
      <c r="RXB42" s="9"/>
      <c r="RXC42" s="9"/>
      <c r="RXD42" s="9"/>
      <c r="RXE42" s="9"/>
      <c r="RXF42" s="9"/>
      <c r="RXG42" s="9"/>
      <c r="RXH42" s="9"/>
      <c r="RXI42" s="9"/>
      <c r="RXJ42" s="9"/>
      <c r="RXK42" s="9"/>
      <c r="RXL42" s="9"/>
      <c r="RXM42" s="9"/>
      <c r="RXN42" s="9"/>
      <c r="RXO42" s="9"/>
      <c r="RXP42" s="9"/>
      <c r="RXQ42" s="9"/>
      <c r="RXR42" s="9"/>
      <c r="RXS42" s="9"/>
      <c r="RXT42" s="9"/>
      <c r="RXU42" s="9"/>
      <c r="RXV42" s="9"/>
      <c r="RXW42" s="9"/>
      <c r="RXX42" s="9"/>
      <c r="RXY42" s="9"/>
      <c r="RXZ42" s="9"/>
      <c r="RYA42" s="9"/>
      <c r="RYB42" s="9"/>
      <c r="RYC42" s="9"/>
      <c r="RYD42" s="9"/>
      <c r="RYE42" s="9"/>
      <c r="RYF42" s="9"/>
      <c r="RYG42" s="9"/>
      <c r="RYH42" s="9"/>
      <c r="RYI42" s="9"/>
      <c r="RYJ42" s="9"/>
      <c r="RYK42" s="9"/>
      <c r="RYL42" s="9"/>
      <c r="RYM42" s="9"/>
      <c r="RYN42" s="9"/>
      <c r="RYO42" s="9"/>
      <c r="RYP42" s="9"/>
      <c r="RYQ42" s="9"/>
      <c r="RYR42" s="9"/>
      <c r="RYS42" s="9"/>
      <c r="RYT42" s="9"/>
      <c r="RYU42" s="9"/>
      <c r="RYV42" s="9"/>
      <c r="RYW42" s="9"/>
      <c r="RYX42" s="9"/>
      <c r="RYY42" s="9"/>
      <c r="RYZ42" s="9"/>
      <c r="RZA42" s="9"/>
      <c r="RZB42" s="9"/>
      <c r="RZC42" s="9"/>
      <c r="RZD42" s="9"/>
      <c r="RZE42" s="9"/>
      <c r="RZF42" s="9"/>
      <c r="RZG42" s="9"/>
      <c r="RZH42" s="9"/>
      <c r="RZI42" s="9"/>
      <c r="RZJ42" s="9"/>
      <c r="RZK42" s="9"/>
      <c r="RZL42" s="9"/>
      <c r="RZM42" s="9"/>
      <c r="RZN42" s="9"/>
      <c r="RZO42" s="9"/>
      <c r="RZP42" s="9"/>
      <c r="RZQ42" s="9"/>
      <c r="RZR42" s="9"/>
      <c r="RZS42" s="9"/>
      <c r="RZT42" s="9"/>
      <c r="RZU42" s="9"/>
      <c r="RZV42" s="9"/>
      <c r="RZW42" s="9"/>
      <c r="RZX42" s="9"/>
      <c r="RZY42" s="9"/>
      <c r="RZZ42" s="9"/>
      <c r="SAA42" s="9"/>
      <c r="SAB42" s="9"/>
      <c r="SAC42" s="9"/>
      <c r="SAD42" s="9"/>
      <c r="SAE42" s="9"/>
      <c r="SAF42" s="9"/>
      <c r="SAG42" s="9"/>
      <c r="SAH42" s="9"/>
      <c r="SAI42" s="9"/>
      <c r="SAJ42" s="9"/>
      <c r="SAK42" s="9"/>
      <c r="SAL42" s="9"/>
      <c r="SAM42" s="9"/>
      <c r="SAN42" s="9"/>
      <c r="SAO42" s="9"/>
      <c r="SAP42" s="9"/>
      <c r="SAQ42" s="9"/>
      <c r="SAR42" s="9"/>
      <c r="SAS42" s="9"/>
      <c r="SAT42" s="9"/>
      <c r="SAU42" s="9"/>
      <c r="SAV42" s="9"/>
      <c r="SAW42" s="9"/>
      <c r="SAX42" s="9"/>
      <c r="SAY42" s="9"/>
      <c r="SAZ42" s="9"/>
      <c r="SBA42" s="9"/>
      <c r="SBB42" s="9"/>
      <c r="SBC42" s="9"/>
      <c r="SBD42" s="9"/>
      <c r="SBE42" s="9"/>
      <c r="SBF42" s="9"/>
      <c r="SBG42" s="9"/>
      <c r="SBH42" s="9"/>
      <c r="SBI42" s="9"/>
      <c r="SBJ42" s="9"/>
      <c r="SBK42" s="9"/>
      <c r="SBL42" s="9"/>
      <c r="SBM42" s="9"/>
      <c r="SBN42" s="9"/>
      <c r="SBO42" s="9"/>
      <c r="SBP42" s="9"/>
      <c r="SBQ42" s="9"/>
      <c r="SBR42" s="9"/>
      <c r="SBS42" s="9"/>
      <c r="SBT42" s="9"/>
      <c r="SBU42" s="9"/>
      <c r="SBV42" s="9"/>
      <c r="SBW42" s="9"/>
      <c r="SBX42" s="9"/>
      <c r="SBY42" s="9"/>
      <c r="SBZ42" s="9"/>
      <c r="SCA42" s="9"/>
      <c r="SCB42" s="9"/>
      <c r="SCC42" s="9"/>
      <c r="SCD42" s="9"/>
      <c r="SCE42" s="9"/>
      <c r="SCF42" s="9"/>
      <c r="SCG42" s="9"/>
      <c r="SCH42" s="9"/>
      <c r="SCI42" s="9"/>
      <c r="SCJ42" s="9"/>
      <c r="SCK42" s="9"/>
      <c r="SCL42" s="9"/>
      <c r="SCM42" s="9"/>
      <c r="SCN42" s="9"/>
      <c r="SCO42" s="9"/>
      <c r="SCP42" s="9"/>
      <c r="SCQ42" s="9"/>
      <c r="SCR42" s="9"/>
      <c r="SCS42" s="9"/>
      <c r="SCT42" s="9"/>
      <c r="SCU42" s="9"/>
      <c r="SCV42" s="9"/>
      <c r="SCW42" s="9"/>
      <c r="SCX42" s="9"/>
      <c r="SCY42" s="9"/>
      <c r="SCZ42" s="9"/>
      <c r="SDA42" s="9"/>
      <c r="SDB42" s="9"/>
      <c r="SDC42" s="9"/>
      <c r="SDD42" s="9"/>
      <c r="SDE42" s="9"/>
      <c r="SDF42" s="9"/>
      <c r="SDG42" s="9"/>
      <c r="SDH42" s="9"/>
      <c r="SDI42" s="9"/>
      <c r="SDJ42" s="9"/>
      <c r="SDK42" s="9"/>
      <c r="SDL42" s="9"/>
      <c r="SDM42" s="9"/>
      <c r="SDN42" s="9"/>
      <c r="SDO42" s="9"/>
      <c r="SDP42" s="9"/>
      <c r="SDQ42" s="9"/>
      <c r="SDR42" s="9"/>
      <c r="SDS42" s="9"/>
      <c r="SDT42" s="9"/>
      <c r="SDU42" s="9"/>
      <c r="SDV42" s="9"/>
      <c r="SDW42" s="9"/>
      <c r="SDX42" s="9"/>
      <c r="SDY42" s="9"/>
      <c r="SDZ42" s="9"/>
      <c r="SEA42" s="9"/>
      <c r="SEB42" s="9"/>
      <c r="SEC42" s="9"/>
      <c r="SED42" s="9"/>
      <c r="SEE42" s="9"/>
      <c r="SEF42" s="9"/>
      <c r="SEG42" s="9"/>
      <c r="SEH42" s="9"/>
      <c r="SEI42" s="9"/>
      <c r="SEJ42" s="9"/>
      <c r="SEK42" s="9"/>
      <c r="SEL42" s="9"/>
      <c r="SEM42" s="9"/>
      <c r="SEN42" s="9"/>
      <c r="SEO42" s="9"/>
      <c r="SEP42" s="9"/>
      <c r="SEQ42" s="9"/>
      <c r="SER42" s="9"/>
      <c r="SES42" s="9"/>
      <c r="SET42" s="9"/>
      <c r="SEU42" s="9"/>
      <c r="SEV42" s="9"/>
      <c r="SEW42" s="9"/>
      <c r="SEX42" s="9"/>
      <c r="SEY42" s="9"/>
      <c r="SEZ42" s="9"/>
      <c r="SFA42" s="9"/>
      <c r="SFB42" s="9"/>
      <c r="SFC42" s="9"/>
      <c r="SFD42" s="9"/>
      <c r="SFE42" s="9"/>
      <c r="SFF42" s="9"/>
      <c r="SFG42" s="9"/>
      <c r="SFH42" s="9"/>
      <c r="SFI42" s="9"/>
      <c r="SFJ42" s="9"/>
      <c r="SFK42" s="9"/>
      <c r="SFL42" s="9"/>
      <c r="SFM42" s="9"/>
      <c r="SFN42" s="9"/>
      <c r="SFO42" s="9"/>
      <c r="SFP42" s="9"/>
      <c r="SFQ42" s="9"/>
      <c r="SFR42" s="9"/>
      <c r="SFS42" s="9"/>
      <c r="SFT42" s="9"/>
      <c r="SFU42" s="9"/>
      <c r="SFV42" s="9"/>
      <c r="SFW42" s="9"/>
      <c r="SFX42" s="9"/>
      <c r="SFY42" s="9"/>
      <c r="SFZ42" s="9"/>
      <c r="SGA42" s="9"/>
      <c r="SGB42" s="9"/>
      <c r="SGC42" s="9"/>
      <c r="SGD42" s="9"/>
      <c r="SGE42" s="9"/>
      <c r="SGF42" s="9"/>
      <c r="SGG42" s="9"/>
      <c r="SGH42" s="9"/>
      <c r="SGI42" s="9"/>
      <c r="SGJ42" s="9"/>
      <c r="SGK42" s="9"/>
      <c r="SGL42" s="9"/>
      <c r="SGM42" s="9"/>
      <c r="SGN42" s="9"/>
      <c r="SGO42" s="9"/>
      <c r="SGP42" s="9"/>
      <c r="SGQ42" s="9"/>
      <c r="SGR42" s="9"/>
      <c r="SGS42" s="9"/>
      <c r="SGT42" s="9"/>
      <c r="SGU42" s="9"/>
      <c r="SGV42" s="9"/>
      <c r="SGW42" s="9"/>
      <c r="SGX42" s="9"/>
      <c r="SGY42" s="9"/>
      <c r="SGZ42" s="9"/>
      <c r="SHA42" s="9"/>
      <c r="SHB42" s="9"/>
      <c r="SHC42" s="9"/>
      <c r="SHD42" s="9"/>
      <c r="SHE42" s="9"/>
      <c r="SHF42" s="9"/>
      <c r="SHG42" s="9"/>
      <c r="SHH42" s="9"/>
      <c r="SHI42" s="9"/>
      <c r="SHJ42" s="9"/>
      <c r="SHK42" s="9"/>
      <c r="SHL42" s="9"/>
      <c r="SHM42" s="9"/>
      <c r="SHN42" s="9"/>
      <c r="SHO42" s="9"/>
      <c r="SHP42" s="9"/>
      <c r="SHQ42" s="9"/>
      <c r="SHR42" s="9"/>
      <c r="SHS42" s="9"/>
      <c r="SHT42" s="9"/>
      <c r="SHU42" s="9"/>
      <c r="SHV42" s="9"/>
      <c r="SHW42" s="9"/>
      <c r="SHX42" s="9"/>
      <c r="SHY42" s="9"/>
      <c r="SHZ42" s="9"/>
      <c r="SIA42" s="9"/>
      <c r="SIB42" s="9"/>
      <c r="SIC42" s="9"/>
      <c r="SID42" s="9"/>
      <c r="SIE42" s="9"/>
      <c r="SIF42" s="9"/>
      <c r="SIG42" s="9"/>
      <c r="SIH42" s="9"/>
      <c r="SII42" s="9"/>
      <c r="SIJ42" s="9"/>
      <c r="SIK42" s="9"/>
      <c r="SIL42" s="9"/>
      <c r="SIM42" s="9"/>
      <c r="SIN42" s="9"/>
      <c r="SIO42" s="9"/>
      <c r="SIP42" s="9"/>
      <c r="SIQ42" s="9"/>
      <c r="SIR42" s="9"/>
      <c r="SIS42" s="9"/>
      <c r="SIT42" s="9"/>
      <c r="SIU42" s="9"/>
      <c r="SIV42" s="9"/>
      <c r="SIW42" s="9"/>
      <c r="SIX42" s="9"/>
      <c r="SIY42" s="9"/>
      <c r="SIZ42" s="9"/>
      <c r="SJA42" s="9"/>
      <c r="SJB42" s="9"/>
      <c r="SJC42" s="9"/>
      <c r="SJD42" s="9"/>
      <c r="SJE42" s="9"/>
      <c r="SJF42" s="9"/>
      <c r="SJG42" s="9"/>
      <c r="SJH42" s="9"/>
      <c r="SJI42" s="9"/>
      <c r="SJJ42" s="9"/>
      <c r="SJK42" s="9"/>
      <c r="SJL42" s="9"/>
      <c r="SJM42" s="9"/>
      <c r="SJN42" s="9"/>
      <c r="SJO42" s="9"/>
      <c r="SJP42" s="9"/>
      <c r="SJQ42" s="9"/>
      <c r="SJR42" s="9"/>
      <c r="SJS42" s="9"/>
      <c r="SJT42" s="9"/>
      <c r="SJU42" s="9"/>
      <c r="SJV42" s="9"/>
      <c r="SJW42" s="9"/>
      <c r="SJX42" s="9"/>
      <c r="SJY42" s="9"/>
      <c r="SJZ42" s="9"/>
      <c r="SKA42" s="9"/>
      <c r="SKB42" s="9"/>
      <c r="SKC42" s="9"/>
      <c r="SKD42" s="9"/>
      <c r="SKE42" s="9"/>
      <c r="SKF42" s="9"/>
      <c r="SKG42" s="9"/>
      <c r="SKH42" s="9"/>
      <c r="SKI42" s="9"/>
      <c r="SKJ42" s="9"/>
      <c r="SKK42" s="9"/>
      <c r="SKL42" s="9"/>
      <c r="SKM42" s="9"/>
      <c r="SKN42" s="9"/>
      <c r="SKO42" s="9"/>
      <c r="SKP42" s="9"/>
      <c r="SKQ42" s="9"/>
      <c r="SKR42" s="9"/>
      <c r="SKS42" s="9"/>
      <c r="SKT42" s="9"/>
      <c r="SKU42" s="9"/>
      <c r="SKV42" s="9"/>
      <c r="SKW42" s="9"/>
      <c r="SKX42" s="9"/>
      <c r="SKY42" s="9"/>
      <c r="SKZ42" s="9"/>
      <c r="SLA42" s="9"/>
      <c r="SLB42" s="9"/>
      <c r="SLC42" s="9"/>
      <c r="SLD42" s="9"/>
      <c r="SLE42" s="9"/>
      <c r="SLF42" s="9"/>
      <c r="SLG42" s="9"/>
      <c r="SLH42" s="9"/>
      <c r="SLI42" s="9"/>
      <c r="SLJ42" s="9"/>
      <c r="SLK42" s="9"/>
      <c r="SLL42" s="9"/>
      <c r="SLM42" s="9"/>
      <c r="SLN42" s="9"/>
      <c r="SLO42" s="9"/>
      <c r="SLP42" s="9"/>
      <c r="SLQ42" s="9"/>
      <c r="SLR42" s="9"/>
      <c r="SLS42" s="9"/>
      <c r="SLT42" s="9"/>
      <c r="SLU42" s="9"/>
      <c r="SLV42" s="9"/>
      <c r="SLW42" s="9"/>
      <c r="SLX42" s="9"/>
      <c r="SLY42" s="9"/>
      <c r="SLZ42" s="9"/>
      <c r="SMA42" s="9"/>
      <c r="SMB42" s="9"/>
      <c r="SMC42" s="9"/>
      <c r="SMD42" s="9"/>
      <c r="SME42" s="9"/>
      <c r="SMF42" s="9"/>
      <c r="SMG42" s="9"/>
      <c r="SMH42" s="9"/>
      <c r="SMI42" s="9"/>
      <c r="SMJ42" s="9"/>
      <c r="SMK42" s="9"/>
      <c r="SML42" s="9"/>
      <c r="SMM42" s="9"/>
      <c r="SMN42" s="9"/>
      <c r="SMO42" s="9"/>
      <c r="SMP42" s="9"/>
      <c r="SMQ42" s="9"/>
      <c r="SMR42" s="9"/>
      <c r="SMS42" s="9"/>
      <c r="SMT42" s="9"/>
      <c r="SMU42" s="9"/>
      <c r="SMV42" s="9"/>
      <c r="SMW42" s="9"/>
      <c r="SMX42" s="9"/>
      <c r="SMY42" s="9"/>
      <c r="SMZ42" s="9"/>
      <c r="SNA42" s="9"/>
      <c r="SNB42" s="9"/>
      <c r="SNC42" s="9"/>
      <c r="SND42" s="9"/>
      <c r="SNE42" s="9"/>
      <c r="SNF42" s="9"/>
      <c r="SNG42" s="9"/>
      <c r="SNH42" s="9"/>
      <c r="SNI42" s="9"/>
      <c r="SNJ42" s="9"/>
      <c r="SNK42" s="9"/>
      <c r="SNL42" s="9"/>
      <c r="SNM42" s="9"/>
      <c r="SNN42" s="9"/>
      <c r="SNO42" s="9"/>
      <c r="SNP42" s="9"/>
      <c r="SNQ42" s="9"/>
      <c r="SNR42" s="9"/>
      <c r="SNS42" s="9"/>
      <c r="SNT42" s="9"/>
      <c r="SNU42" s="9"/>
      <c r="SNV42" s="9"/>
      <c r="SNW42" s="9"/>
      <c r="SNX42" s="9"/>
      <c r="SNY42" s="9"/>
      <c r="SNZ42" s="9"/>
      <c r="SOA42" s="9"/>
      <c r="SOB42" s="9"/>
      <c r="SOC42" s="9"/>
      <c r="SOD42" s="9"/>
      <c r="SOE42" s="9"/>
      <c r="SOF42" s="9"/>
      <c r="SOG42" s="9"/>
      <c r="SOH42" s="9"/>
      <c r="SOI42" s="9"/>
      <c r="SOJ42" s="9"/>
      <c r="SOK42" s="9"/>
      <c r="SOL42" s="9"/>
      <c r="SOM42" s="9"/>
      <c r="SON42" s="9"/>
      <c r="SOO42" s="9"/>
      <c r="SOP42" s="9"/>
      <c r="SOQ42" s="9"/>
      <c r="SOR42" s="9"/>
      <c r="SOS42" s="9"/>
      <c r="SOT42" s="9"/>
      <c r="SOU42" s="9"/>
      <c r="SOV42" s="9"/>
      <c r="SOW42" s="9"/>
      <c r="SOX42" s="9"/>
      <c r="SOY42" s="9"/>
      <c r="SOZ42" s="9"/>
      <c r="SPA42" s="9"/>
      <c r="SPB42" s="9"/>
      <c r="SPC42" s="9"/>
      <c r="SPD42" s="9"/>
      <c r="SPE42" s="9"/>
      <c r="SPF42" s="9"/>
      <c r="SPG42" s="9"/>
      <c r="SPH42" s="9"/>
      <c r="SPI42" s="9"/>
      <c r="SPJ42" s="9"/>
      <c r="SPK42" s="9"/>
      <c r="SPL42" s="9"/>
      <c r="SPM42" s="9"/>
      <c r="SPN42" s="9"/>
      <c r="SPO42" s="9"/>
      <c r="SPP42" s="9"/>
      <c r="SPQ42" s="9"/>
      <c r="SPR42" s="9"/>
      <c r="SPS42" s="9"/>
      <c r="SPT42" s="9"/>
      <c r="SPU42" s="9"/>
      <c r="SPV42" s="9"/>
      <c r="SPW42" s="9"/>
      <c r="SPX42" s="9"/>
      <c r="SPY42" s="9"/>
      <c r="SPZ42" s="9"/>
      <c r="SQA42" s="9"/>
      <c r="SQB42" s="9"/>
      <c r="SQC42" s="9"/>
      <c r="SQD42" s="9"/>
      <c r="SQE42" s="9"/>
      <c r="SQF42" s="9"/>
      <c r="SQG42" s="9"/>
      <c r="SQH42" s="9"/>
      <c r="SQI42" s="9"/>
      <c r="SQJ42" s="9"/>
      <c r="SQK42" s="9"/>
      <c r="SQL42" s="9"/>
      <c r="SQM42" s="9"/>
      <c r="SQN42" s="9"/>
      <c r="SQO42" s="9"/>
      <c r="SQP42" s="9"/>
      <c r="SQQ42" s="9"/>
      <c r="SQR42" s="9"/>
      <c r="SQS42" s="9"/>
      <c r="SQT42" s="9"/>
      <c r="SQU42" s="9"/>
      <c r="SQV42" s="9"/>
      <c r="SQW42" s="9"/>
      <c r="SQX42" s="9"/>
      <c r="SQY42" s="9"/>
      <c r="SQZ42" s="9"/>
      <c r="SRA42" s="9"/>
      <c r="SRB42" s="9"/>
      <c r="SRC42" s="9"/>
      <c r="SRD42" s="9"/>
      <c r="SRE42" s="9"/>
      <c r="SRF42" s="9"/>
      <c r="SRG42" s="9"/>
      <c r="SRH42" s="9"/>
      <c r="SRI42" s="9"/>
      <c r="SRJ42" s="9"/>
      <c r="SRK42" s="9"/>
      <c r="SRL42" s="9"/>
      <c r="SRM42" s="9"/>
      <c r="SRN42" s="9"/>
      <c r="SRO42" s="9"/>
      <c r="SRP42" s="9"/>
      <c r="SRQ42" s="9"/>
      <c r="SRR42" s="9"/>
      <c r="SRS42" s="9"/>
      <c r="SRT42" s="9"/>
      <c r="SRU42" s="9"/>
      <c r="SRV42" s="9"/>
      <c r="SRW42" s="9"/>
      <c r="SRX42" s="9"/>
      <c r="SRY42" s="9"/>
      <c r="SRZ42" s="9"/>
      <c r="SSA42" s="9"/>
      <c r="SSB42" s="9"/>
      <c r="SSC42" s="9"/>
      <c r="SSD42" s="9"/>
      <c r="SSE42" s="9"/>
      <c r="SSF42" s="9"/>
      <c r="SSG42" s="9"/>
      <c r="SSH42" s="9"/>
      <c r="SSI42" s="9"/>
      <c r="SSJ42" s="9"/>
      <c r="SSK42" s="9"/>
      <c r="SSL42" s="9"/>
      <c r="SSM42" s="9"/>
      <c r="SSN42" s="9"/>
      <c r="SSO42" s="9"/>
      <c r="SSP42" s="9"/>
      <c r="SSQ42" s="9"/>
      <c r="SSR42" s="9"/>
      <c r="SSS42" s="9"/>
      <c r="SST42" s="9"/>
      <c r="SSU42" s="9"/>
      <c r="SSV42" s="9"/>
      <c r="SSW42" s="9"/>
      <c r="SSX42" s="9"/>
      <c r="SSY42" s="9"/>
      <c r="SSZ42" s="9"/>
      <c r="STA42" s="9"/>
      <c r="STB42" s="9"/>
      <c r="STC42" s="9"/>
      <c r="STD42" s="9"/>
      <c r="STE42" s="9"/>
      <c r="STF42" s="9"/>
      <c r="STG42" s="9"/>
      <c r="STH42" s="9"/>
      <c r="STI42" s="9"/>
      <c r="STJ42" s="9"/>
      <c r="STK42" s="9"/>
      <c r="STL42" s="9"/>
      <c r="STM42" s="9"/>
      <c r="STN42" s="9"/>
      <c r="STO42" s="9"/>
      <c r="STP42" s="9"/>
      <c r="STQ42" s="9"/>
      <c r="STR42" s="9"/>
      <c r="STS42" s="9"/>
      <c r="STT42" s="9"/>
      <c r="STU42" s="9"/>
      <c r="STV42" s="9"/>
      <c r="STW42" s="9"/>
      <c r="STX42" s="9"/>
      <c r="STY42" s="9"/>
      <c r="STZ42" s="9"/>
      <c r="SUA42" s="9"/>
      <c r="SUB42" s="9"/>
      <c r="SUC42" s="9"/>
      <c r="SUD42" s="9"/>
      <c r="SUE42" s="9"/>
      <c r="SUF42" s="9"/>
      <c r="SUG42" s="9"/>
      <c r="SUH42" s="9"/>
      <c r="SUI42" s="9"/>
      <c r="SUJ42" s="9"/>
      <c r="SUK42" s="9"/>
      <c r="SUL42" s="9"/>
      <c r="SUM42" s="9"/>
      <c r="SUN42" s="9"/>
      <c r="SUO42" s="9"/>
      <c r="SUP42" s="9"/>
      <c r="SUQ42" s="9"/>
      <c r="SUR42" s="9"/>
      <c r="SUS42" s="9"/>
      <c r="SUT42" s="9"/>
      <c r="SUU42" s="9"/>
      <c r="SUV42" s="9"/>
      <c r="SUW42" s="9"/>
      <c r="SUX42" s="9"/>
      <c r="SUY42" s="9"/>
      <c r="SUZ42" s="9"/>
      <c r="SVA42" s="9"/>
      <c r="SVB42" s="9"/>
      <c r="SVC42" s="9"/>
      <c r="SVD42" s="9"/>
      <c r="SVE42" s="9"/>
      <c r="SVF42" s="9"/>
      <c r="SVG42" s="9"/>
      <c r="SVH42" s="9"/>
      <c r="SVI42" s="9"/>
      <c r="SVJ42" s="9"/>
      <c r="SVK42" s="9"/>
      <c r="SVL42" s="9"/>
      <c r="SVM42" s="9"/>
      <c r="SVN42" s="9"/>
      <c r="SVO42" s="9"/>
      <c r="SVP42" s="9"/>
      <c r="SVQ42" s="9"/>
      <c r="SVR42" s="9"/>
      <c r="SVS42" s="9"/>
      <c r="SVT42" s="9"/>
      <c r="SVU42" s="9"/>
      <c r="SVV42" s="9"/>
      <c r="SVW42" s="9"/>
      <c r="SVX42" s="9"/>
      <c r="SVY42" s="9"/>
      <c r="SVZ42" s="9"/>
      <c r="SWA42" s="9"/>
      <c r="SWB42" s="9"/>
      <c r="SWC42" s="9"/>
      <c r="SWD42" s="9"/>
      <c r="SWE42" s="9"/>
      <c r="SWF42" s="9"/>
      <c r="SWG42" s="9"/>
      <c r="SWH42" s="9"/>
      <c r="SWI42" s="9"/>
      <c r="SWJ42" s="9"/>
      <c r="SWK42" s="9"/>
      <c r="SWL42" s="9"/>
      <c r="SWM42" s="9"/>
      <c r="SWN42" s="9"/>
      <c r="SWO42" s="9"/>
      <c r="SWP42" s="9"/>
      <c r="SWQ42" s="9"/>
      <c r="SWR42" s="9"/>
      <c r="SWS42" s="9"/>
      <c r="SWT42" s="9"/>
      <c r="SWU42" s="9"/>
      <c r="SWV42" s="9"/>
      <c r="SWW42" s="9"/>
      <c r="SWX42" s="9"/>
      <c r="SWY42" s="9"/>
      <c r="SWZ42" s="9"/>
      <c r="SXA42" s="9"/>
      <c r="SXB42" s="9"/>
      <c r="SXC42" s="9"/>
      <c r="SXD42" s="9"/>
      <c r="SXE42" s="9"/>
      <c r="SXF42" s="9"/>
      <c r="SXG42" s="9"/>
      <c r="SXH42" s="9"/>
      <c r="SXI42" s="9"/>
      <c r="SXJ42" s="9"/>
      <c r="SXK42" s="9"/>
      <c r="SXL42" s="9"/>
      <c r="SXM42" s="9"/>
      <c r="SXN42" s="9"/>
      <c r="SXO42" s="9"/>
      <c r="SXP42" s="9"/>
      <c r="SXQ42" s="9"/>
      <c r="SXR42" s="9"/>
      <c r="SXS42" s="9"/>
      <c r="SXT42" s="9"/>
      <c r="SXU42" s="9"/>
      <c r="SXV42" s="9"/>
      <c r="SXW42" s="9"/>
      <c r="SXX42" s="9"/>
      <c r="SXY42" s="9"/>
      <c r="SXZ42" s="9"/>
      <c r="SYA42" s="9"/>
      <c r="SYB42" s="9"/>
      <c r="SYC42" s="9"/>
      <c r="SYD42" s="9"/>
      <c r="SYE42" s="9"/>
      <c r="SYF42" s="9"/>
      <c r="SYG42" s="9"/>
      <c r="SYH42" s="9"/>
      <c r="SYI42" s="9"/>
      <c r="SYJ42" s="9"/>
      <c r="SYK42" s="9"/>
      <c r="SYL42" s="9"/>
      <c r="SYM42" s="9"/>
      <c r="SYN42" s="9"/>
      <c r="SYO42" s="9"/>
      <c r="SYP42" s="9"/>
      <c r="SYQ42" s="9"/>
      <c r="SYR42" s="9"/>
      <c r="SYS42" s="9"/>
      <c r="SYT42" s="9"/>
      <c r="SYU42" s="9"/>
      <c r="SYV42" s="9"/>
      <c r="SYW42" s="9"/>
      <c r="SYX42" s="9"/>
      <c r="SYY42" s="9"/>
      <c r="SYZ42" s="9"/>
      <c r="SZA42" s="9"/>
      <c r="SZB42" s="9"/>
      <c r="SZC42" s="9"/>
      <c r="SZD42" s="9"/>
      <c r="SZE42" s="9"/>
      <c r="SZF42" s="9"/>
      <c r="SZG42" s="9"/>
      <c r="SZH42" s="9"/>
      <c r="SZI42" s="9"/>
      <c r="SZJ42" s="9"/>
      <c r="SZK42" s="9"/>
      <c r="SZL42" s="9"/>
      <c r="SZM42" s="9"/>
      <c r="SZN42" s="9"/>
      <c r="SZO42" s="9"/>
      <c r="SZP42" s="9"/>
      <c r="SZQ42" s="9"/>
      <c r="SZR42" s="9"/>
      <c r="SZS42" s="9"/>
      <c r="SZT42" s="9"/>
      <c r="SZU42" s="9"/>
      <c r="SZV42" s="9"/>
      <c r="SZW42" s="9"/>
      <c r="SZX42" s="9"/>
      <c r="SZY42" s="9"/>
      <c r="SZZ42" s="9"/>
      <c r="TAA42" s="9"/>
      <c r="TAB42" s="9"/>
      <c r="TAC42" s="9"/>
      <c r="TAD42" s="9"/>
      <c r="TAE42" s="9"/>
      <c r="TAF42" s="9"/>
      <c r="TAG42" s="9"/>
      <c r="TAH42" s="9"/>
      <c r="TAI42" s="9"/>
      <c r="TAJ42" s="9"/>
      <c r="TAK42" s="9"/>
      <c r="TAL42" s="9"/>
      <c r="TAM42" s="9"/>
      <c r="TAN42" s="9"/>
      <c r="TAO42" s="9"/>
      <c r="TAP42" s="9"/>
      <c r="TAQ42" s="9"/>
      <c r="TAR42" s="9"/>
      <c r="TAS42" s="9"/>
      <c r="TAT42" s="9"/>
      <c r="TAU42" s="9"/>
      <c r="TAV42" s="9"/>
      <c r="TAW42" s="9"/>
      <c r="TAX42" s="9"/>
      <c r="TAY42" s="9"/>
      <c r="TAZ42" s="9"/>
      <c r="TBA42" s="9"/>
      <c r="TBB42" s="9"/>
      <c r="TBC42" s="9"/>
      <c r="TBD42" s="9"/>
      <c r="TBE42" s="9"/>
      <c r="TBF42" s="9"/>
      <c r="TBG42" s="9"/>
      <c r="TBH42" s="9"/>
      <c r="TBI42" s="9"/>
      <c r="TBJ42" s="9"/>
      <c r="TBK42" s="9"/>
      <c r="TBL42" s="9"/>
      <c r="TBM42" s="9"/>
      <c r="TBN42" s="9"/>
      <c r="TBO42" s="9"/>
      <c r="TBP42" s="9"/>
      <c r="TBQ42" s="9"/>
      <c r="TBR42" s="9"/>
      <c r="TBS42" s="9"/>
      <c r="TBT42" s="9"/>
      <c r="TBU42" s="9"/>
      <c r="TBV42" s="9"/>
      <c r="TBW42" s="9"/>
      <c r="TBX42" s="9"/>
      <c r="TBY42" s="9"/>
      <c r="TBZ42" s="9"/>
      <c r="TCA42" s="9"/>
      <c r="TCB42" s="9"/>
      <c r="TCC42" s="9"/>
      <c r="TCD42" s="9"/>
      <c r="TCE42" s="9"/>
      <c r="TCF42" s="9"/>
      <c r="TCG42" s="9"/>
      <c r="TCH42" s="9"/>
      <c r="TCI42" s="9"/>
      <c r="TCJ42" s="9"/>
      <c r="TCK42" s="9"/>
      <c r="TCL42" s="9"/>
      <c r="TCM42" s="9"/>
      <c r="TCN42" s="9"/>
      <c r="TCO42" s="9"/>
      <c r="TCP42" s="9"/>
      <c r="TCQ42" s="9"/>
      <c r="TCR42" s="9"/>
      <c r="TCS42" s="9"/>
      <c r="TCT42" s="9"/>
      <c r="TCU42" s="9"/>
      <c r="TCV42" s="9"/>
      <c r="TCW42" s="9"/>
      <c r="TCX42" s="9"/>
      <c r="TCY42" s="9"/>
      <c r="TCZ42" s="9"/>
      <c r="TDA42" s="9"/>
      <c r="TDB42" s="9"/>
      <c r="TDC42" s="9"/>
      <c r="TDD42" s="9"/>
      <c r="TDE42" s="9"/>
      <c r="TDF42" s="9"/>
      <c r="TDG42" s="9"/>
      <c r="TDH42" s="9"/>
      <c r="TDI42" s="9"/>
      <c r="TDJ42" s="9"/>
      <c r="TDK42" s="9"/>
      <c r="TDL42" s="9"/>
      <c r="TDM42" s="9"/>
      <c r="TDN42" s="9"/>
      <c r="TDO42" s="9"/>
      <c r="TDP42" s="9"/>
      <c r="TDQ42" s="9"/>
      <c r="TDR42" s="9"/>
      <c r="TDS42" s="9"/>
      <c r="TDT42" s="9"/>
      <c r="TDU42" s="9"/>
      <c r="TDV42" s="9"/>
      <c r="TDW42" s="9"/>
      <c r="TDX42" s="9"/>
      <c r="TDY42" s="9"/>
      <c r="TDZ42" s="9"/>
      <c r="TEA42" s="9"/>
      <c r="TEB42" s="9"/>
      <c r="TEC42" s="9"/>
      <c r="TED42" s="9"/>
      <c r="TEE42" s="9"/>
      <c r="TEF42" s="9"/>
      <c r="TEG42" s="9"/>
      <c r="TEH42" s="9"/>
      <c r="TEI42" s="9"/>
      <c r="TEJ42" s="9"/>
      <c r="TEK42" s="9"/>
      <c r="TEL42" s="9"/>
      <c r="TEM42" s="9"/>
      <c r="TEN42" s="9"/>
      <c r="TEO42" s="9"/>
      <c r="TEP42" s="9"/>
      <c r="TEQ42" s="9"/>
      <c r="TER42" s="9"/>
      <c r="TES42" s="9"/>
      <c r="TET42" s="9"/>
      <c r="TEU42" s="9"/>
      <c r="TEV42" s="9"/>
      <c r="TEW42" s="9"/>
      <c r="TEX42" s="9"/>
      <c r="TEY42" s="9"/>
      <c r="TEZ42" s="9"/>
      <c r="TFA42" s="9"/>
      <c r="TFB42" s="9"/>
      <c r="TFC42" s="9"/>
      <c r="TFD42" s="9"/>
      <c r="TFE42" s="9"/>
      <c r="TFF42" s="9"/>
      <c r="TFG42" s="9"/>
      <c r="TFH42" s="9"/>
      <c r="TFI42" s="9"/>
      <c r="TFJ42" s="9"/>
      <c r="TFK42" s="9"/>
      <c r="TFL42" s="9"/>
      <c r="TFM42" s="9"/>
      <c r="TFN42" s="9"/>
      <c r="TFO42" s="9"/>
      <c r="TFP42" s="9"/>
      <c r="TFQ42" s="9"/>
      <c r="TFR42" s="9"/>
      <c r="TFS42" s="9"/>
      <c r="TFT42" s="9"/>
      <c r="TFU42" s="9"/>
      <c r="TFV42" s="9"/>
      <c r="TFW42" s="9"/>
      <c r="TFX42" s="9"/>
      <c r="TFY42" s="9"/>
      <c r="TFZ42" s="9"/>
      <c r="TGA42" s="9"/>
      <c r="TGB42" s="9"/>
      <c r="TGC42" s="9"/>
      <c r="TGD42" s="9"/>
      <c r="TGE42" s="9"/>
      <c r="TGF42" s="9"/>
      <c r="TGG42" s="9"/>
      <c r="TGH42" s="9"/>
      <c r="TGI42" s="9"/>
      <c r="TGJ42" s="9"/>
      <c r="TGK42" s="9"/>
      <c r="TGL42" s="9"/>
      <c r="TGM42" s="9"/>
      <c r="TGN42" s="9"/>
      <c r="TGO42" s="9"/>
      <c r="TGP42" s="9"/>
      <c r="TGQ42" s="9"/>
      <c r="TGR42" s="9"/>
      <c r="TGS42" s="9"/>
      <c r="TGT42" s="9"/>
      <c r="TGU42" s="9"/>
      <c r="TGV42" s="9"/>
      <c r="TGW42" s="9"/>
      <c r="TGX42" s="9"/>
      <c r="TGY42" s="9"/>
      <c r="TGZ42" s="9"/>
      <c r="THA42" s="9"/>
      <c r="THB42" s="9"/>
      <c r="THC42" s="9"/>
      <c r="THD42" s="9"/>
      <c r="THE42" s="9"/>
      <c r="THF42" s="9"/>
      <c r="THG42" s="9"/>
      <c r="THH42" s="9"/>
      <c r="THI42" s="9"/>
      <c r="THJ42" s="9"/>
      <c r="THK42" s="9"/>
      <c r="THL42" s="9"/>
      <c r="THM42" s="9"/>
      <c r="THN42" s="9"/>
      <c r="THO42" s="9"/>
      <c r="THP42" s="9"/>
      <c r="THQ42" s="9"/>
      <c r="THR42" s="9"/>
      <c r="THS42" s="9"/>
      <c r="THT42" s="9"/>
      <c r="THU42" s="9"/>
      <c r="THV42" s="9"/>
      <c r="THW42" s="9"/>
      <c r="THX42" s="9"/>
      <c r="THY42" s="9"/>
      <c r="THZ42" s="9"/>
      <c r="TIA42" s="9"/>
      <c r="TIB42" s="9"/>
      <c r="TIC42" s="9"/>
      <c r="TID42" s="9"/>
      <c r="TIE42" s="9"/>
      <c r="TIF42" s="9"/>
      <c r="TIG42" s="9"/>
      <c r="TIH42" s="9"/>
      <c r="TII42" s="9"/>
      <c r="TIJ42" s="9"/>
      <c r="TIK42" s="9"/>
      <c r="TIL42" s="9"/>
      <c r="TIM42" s="9"/>
      <c r="TIN42" s="9"/>
      <c r="TIO42" s="9"/>
      <c r="TIP42" s="9"/>
      <c r="TIQ42" s="9"/>
      <c r="TIR42" s="9"/>
      <c r="TIS42" s="9"/>
      <c r="TIT42" s="9"/>
      <c r="TIU42" s="9"/>
      <c r="TIV42" s="9"/>
      <c r="TIW42" s="9"/>
      <c r="TIX42" s="9"/>
      <c r="TIY42" s="9"/>
      <c r="TIZ42" s="9"/>
      <c r="TJA42" s="9"/>
      <c r="TJB42" s="9"/>
      <c r="TJC42" s="9"/>
      <c r="TJD42" s="9"/>
      <c r="TJE42" s="9"/>
      <c r="TJF42" s="9"/>
      <c r="TJG42" s="9"/>
      <c r="TJH42" s="9"/>
      <c r="TJI42" s="9"/>
      <c r="TJJ42" s="9"/>
      <c r="TJK42" s="9"/>
      <c r="TJL42" s="9"/>
      <c r="TJM42" s="9"/>
      <c r="TJN42" s="9"/>
      <c r="TJO42" s="9"/>
      <c r="TJP42" s="9"/>
      <c r="TJQ42" s="9"/>
      <c r="TJR42" s="9"/>
      <c r="TJS42" s="9"/>
      <c r="TJT42" s="9"/>
      <c r="TJU42" s="9"/>
      <c r="TJV42" s="9"/>
      <c r="TJW42" s="9"/>
      <c r="TJX42" s="9"/>
      <c r="TJY42" s="9"/>
      <c r="TJZ42" s="9"/>
      <c r="TKA42" s="9"/>
      <c r="TKB42" s="9"/>
      <c r="TKC42" s="9"/>
      <c r="TKD42" s="9"/>
      <c r="TKE42" s="9"/>
      <c r="TKF42" s="9"/>
      <c r="TKG42" s="9"/>
      <c r="TKH42" s="9"/>
      <c r="TKI42" s="9"/>
      <c r="TKJ42" s="9"/>
      <c r="TKK42" s="9"/>
      <c r="TKL42" s="9"/>
      <c r="TKM42" s="9"/>
      <c r="TKN42" s="9"/>
      <c r="TKO42" s="9"/>
      <c r="TKP42" s="9"/>
      <c r="TKQ42" s="9"/>
      <c r="TKR42" s="9"/>
      <c r="TKS42" s="9"/>
      <c r="TKT42" s="9"/>
      <c r="TKU42" s="9"/>
      <c r="TKV42" s="9"/>
      <c r="TKW42" s="9"/>
      <c r="TKX42" s="9"/>
      <c r="TKY42" s="9"/>
      <c r="TKZ42" s="9"/>
      <c r="TLA42" s="9"/>
      <c r="TLB42" s="9"/>
      <c r="TLC42" s="9"/>
      <c r="TLD42" s="9"/>
      <c r="TLE42" s="9"/>
      <c r="TLF42" s="9"/>
      <c r="TLG42" s="9"/>
      <c r="TLH42" s="9"/>
      <c r="TLI42" s="9"/>
      <c r="TLJ42" s="9"/>
      <c r="TLK42" s="9"/>
      <c r="TLL42" s="9"/>
      <c r="TLM42" s="9"/>
      <c r="TLN42" s="9"/>
      <c r="TLO42" s="9"/>
      <c r="TLP42" s="9"/>
      <c r="TLQ42" s="9"/>
      <c r="TLR42" s="9"/>
      <c r="TLS42" s="9"/>
      <c r="TLT42" s="9"/>
      <c r="TLU42" s="9"/>
      <c r="TLV42" s="9"/>
      <c r="TLW42" s="9"/>
      <c r="TLX42" s="9"/>
      <c r="TLY42" s="9"/>
      <c r="TLZ42" s="9"/>
      <c r="TMA42" s="9"/>
      <c r="TMB42" s="9"/>
      <c r="TMC42" s="9"/>
      <c r="TMD42" s="9"/>
      <c r="TME42" s="9"/>
      <c r="TMF42" s="9"/>
      <c r="TMG42" s="9"/>
      <c r="TMH42" s="9"/>
      <c r="TMI42" s="9"/>
      <c r="TMJ42" s="9"/>
      <c r="TMK42" s="9"/>
      <c r="TML42" s="9"/>
      <c r="TMM42" s="9"/>
      <c r="TMN42" s="9"/>
      <c r="TMO42" s="9"/>
      <c r="TMP42" s="9"/>
      <c r="TMQ42" s="9"/>
      <c r="TMR42" s="9"/>
      <c r="TMS42" s="9"/>
      <c r="TMT42" s="9"/>
      <c r="TMU42" s="9"/>
      <c r="TMV42" s="9"/>
      <c r="TMW42" s="9"/>
      <c r="TMX42" s="9"/>
      <c r="TMY42" s="9"/>
      <c r="TMZ42" s="9"/>
      <c r="TNA42" s="9"/>
      <c r="TNB42" s="9"/>
      <c r="TNC42" s="9"/>
      <c r="TND42" s="9"/>
      <c r="TNE42" s="9"/>
      <c r="TNF42" s="9"/>
      <c r="TNG42" s="9"/>
      <c r="TNH42" s="9"/>
      <c r="TNI42" s="9"/>
      <c r="TNJ42" s="9"/>
      <c r="TNK42" s="9"/>
      <c r="TNL42" s="9"/>
      <c r="TNM42" s="9"/>
      <c r="TNN42" s="9"/>
      <c r="TNO42" s="9"/>
      <c r="TNP42" s="9"/>
      <c r="TNQ42" s="9"/>
      <c r="TNR42" s="9"/>
      <c r="TNS42" s="9"/>
      <c r="TNT42" s="9"/>
      <c r="TNU42" s="9"/>
      <c r="TNV42" s="9"/>
      <c r="TNW42" s="9"/>
      <c r="TNX42" s="9"/>
      <c r="TNY42" s="9"/>
      <c r="TNZ42" s="9"/>
      <c r="TOA42" s="9"/>
      <c r="TOB42" s="9"/>
      <c r="TOC42" s="9"/>
      <c r="TOD42" s="9"/>
      <c r="TOE42" s="9"/>
      <c r="TOF42" s="9"/>
      <c r="TOG42" s="9"/>
      <c r="TOH42" s="9"/>
      <c r="TOI42" s="9"/>
      <c r="TOJ42" s="9"/>
      <c r="TOK42" s="9"/>
      <c r="TOL42" s="9"/>
      <c r="TOM42" s="9"/>
      <c r="TON42" s="9"/>
      <c r="TOO42" s="9"/>
      <c r="TOP42" s="9"/>
      <c r="TOQ42" s="9"/>
      <c r="TOR42" s="9"/>
      <c r="TOS42" s="9"/>
      <c r="TOT42" s="9"/>
      <c r="TOU42" s="9"/>
      <c r="TOV42" s="9"/>
      <c r="TOW42" s="9"/>
      <c r="TOX42" s="9"/>
      <c r="TOY42" s="9"/>
      <c r="TOZ42" s="9"/>
      <c r="TPA42" s="9"/>
      <c r="TPB42" s="9"/>
      <c r="TPC42" s="9"/>
      <c r="TPD42" s="9"/>
      <c r="TPE42" s="9"/>
      <c r="TPF42" s="9"/>
      <c r="TPG42" s="9"/>
      <c r="TPH42" s="9"/>
      <c r="TPI42" s="9"/>
      <c r="TPJ42" s="9"/>
      <c r="TPK42" s="9"/>
      <c r="TPL42" s="9"/>
      <c r="TPM42" s="9"/>
      <c r="TPN42" s="9"/>
      <c r="TPO42" s="9"/>
      <c r="TPP42" s="9"/>
      <c r="TPQ42" s="9"/>
      <c r="TPR42" s="9"/>
      <c r="TPS42" s="9"/>
      <c r="TPT42" s="9"/>
      <c r="TPU42" s="9"/>
      <c r="TPV42" s="9"/>
      <c r="TPW42" s="9"/>
      <c r="TPX42" s="9"/>
      <c r="TPY42" s="9"/>
      <c r="TPZ42" s="9"/>
      <c r="TQA42" s="9"/>
      <c r="TQB42" s="9"/>
      <c r="TQC42" s="9"/>
      <c r="TQD42" s="9"/>
      <c r="TQE42" s="9"/>
      <c r="TQF42" s="9"/>
      <c r="TQG42" s="9"/>
      <c r="TQH42" s="9"/>
      <c r="TQI42" s="9"/>
      <c r="TQJ42" s="9"/>
      <c r="TQK42" s="9"/>
      <c r="TQL42" s="9"/>
      <c r="TQM42" s="9"/>
      <c r="TQN42" s="9"/>
      <c r="TQO42" s="9"/>
      <c r="TQP42" s="9"/>
      <c r="TQQ42" s="9"/>
      <c r="TQR42" s="9"/>
      <c r="TQS42" s="9"/>
      <c r="TQT42" s="9"/>
      <c r="TQU42" s="9"/>
      <c r="TQV42" s="9"/>
      <c r="TQW42" s="9"/>
      <c r="TQX42" s="9"/>
      <c r="TQY42" s="9"/>
      <c r="TQZ42" s="9"/>
      <c r="TRA42" s="9"/>
      <c r="TRB42" s="9"/>
      <c r="TRC42" s="9"/>
      <c r="TRD42" s="9"/>
      <c r="TRE42" s="9"/>
      <c r="TRF42" s="9"/>
      <c r="TRG42" s="9"/>
      <c r="TRH42" s="9"/>
      <c r="TRI42" s="9"/>
      <c r="TRJ42" s="9"/>
      <c r="TRK42" s="9"/>
      <c r="TRL42" s="9"/>
      <c r="TRM42" s="9"/>
      <c r="TRN42" s="9"/>
      <c r="TRO42" s="9"/>
      <c r="TRP42" s="9"/>
      <c r="TRQ42" s="9"/>
      <c r="TRR42" s="9"/>
      <c r="TRS42" s="9"/>
      <c r="TRT42" s="9"/>
      <c r="TRU42" s="9"/>
      <c r="TRV42" s="9"/>
      <c r="TRW42" s="9"/>
      <c r="TRX42" s="9"/>
      <c r="TRY42" s="9"/>
      <c r="TRZ42" s="9"/>
      <c r="TSA42" s="9"/>
      <c r="TSB42" s="9"/>
      <c r="TSC42" s="9"/>
      <c r="TSD42" s="9"/>
      <c r="TSE42" s="9"/>
      <c r="TSF42" s="9"/>
      <c r="TSG42" s="9"/>
      <c r="TSH42" s="9"/>
      <c r="TSI42" s="9"/>
      <c r="TSJ42" s="9"/>
      <c r="TSK42" s="9"/>
      <c r="TSL42" s="9"/>
      <c r="TSM42" s="9"/>
      <c r="TSN42" s="9"/>
      <c r="TSO42" s="9"/>
      <c r="TSP42" s="9"/>
      <c r="TSQ42" s="9"/>
      <c r="TSR42" s="9"/>
      <c r="TSS42" s="9"/>
      <c r="TST42" s="9"/>
      <c r="TSU42" s="9"/>
      <c r="TSV42" s="9"/>
      <c r="TSW42" s="9"/>
      <c r="TSX42" s="9"/>
      <c r="TSY42" s="9"/>
      <c r="TSZ42" s="9"/>
      <c r="TTA42" s="9"/>
      <c r="TTB42" s="9"/>
      <c r="TTC42" s="9"/>
      <c r="TTD42" s="9"/>
      <c r="TTE42" s="9"/>
      <c r="TTF42" s="9"/>
      <c r="TTG42" s="9"/>
      <c r="TTH42" s="9"/>
      <c r="TTI42" s="9"/>
      <c r="TTJ42" s="9"/>
      <c r="TTK42" s="9"/>
      <c r="TTL42" s="9"/>
      <c r="TTM42" s="9"/>
      <c r="TTN42" s="9"/>
      <c r="TTO42" s="9"/>
      <c r="TTP42" s="9"/>
      <c r="TTQ42" s="9"/>
      <c r="TTR42" s="9"/>
      <c r="TTS42" s="9"/>
      <c r="TTT42" s="9"/>
      <c r="TTU42" s="9"/>
      <c r="TTV42" s="9"/>
      <c r="TTW42" s="9"/>
      <c r="TTX42" s="9"/>
      <c r="TTY42" s="9"/>
      <c r="TTZ42" s="9"/>
      <c r="TUA42" s="9"/>
      <c r="TUB42" s="9"/>
      <c r="TUC42" s="9"/>
      <c r="TUD42" s="9"/>
      <c r="TUE42" s="9"/>
      <c r="TUF42" s="9"/>
      <c r="TUG42" s="9"/>
      <c r="TUH42" s="9"/>
      <c r="TUI42" s="9"/>
      <c r="TUJ42" s="9"/>
      <c r="TUK42" s="9"/>
      <c r="TUL42" s="9"/>
      <c r="TUM42" s="9"/>
      <c r="TUN42" s="9"/>
      <c r="TUO42" s="9"/>
      <c r="TUP42" s="9"/>
      <c r="TUQ42" s="9"/>
      <c r="TUR42" s="9"/>
      <c r="TUS42" s="9"/>
      <c r="TUT42" s="9"/>
      <c r="TUU42" s="9"/>
      <c r="TUV42" s="9"/>
      <c r="TUW42" s="9"/>
      <c r="TUX42" s="9"/>
      <c r="TUY42" s="9"/>
      <c r="TUZ42" s="9"/>
      <c r="TVA42" s="9"/>
      <c r="TVB42" s="9"/>
      <c r="TVC42" s="9"/>
      <c r="TVD42" s="9"/>
      <c r="TVE42" s="9"/>
      <c r="TVF42" s="9"/>
      <c r="TVG42" s="9"/>
      <c r="TVH42" s="9"/>
      <c r="TVI42" s="9"/>
      <c r="TVJ42" s="9"/>
      <c r="TVK42" s="9"/>
      <c r="TVL42" s="9"/>
      <c r="TVM42" s="9"/>
      <c r="TVN42" s="9"/>
      <c r="TVO42" s="9"/>
      <c r="TVP42" s="9"/>
      <c r="TVQ42" s="9"/>
      <c r="TVR42" s="9"/>
      <c r="TVS42" s="9"/>
      <c r="TVT42" s="9"/>
      <c r="TVU42" s="9"/>
      <c r="TVV42" s="9"/>
      <c r="TVW42" s="9"/>
      <c r="TVX42" s="9"/>
      <c r="TVY42" s="9"/>
      <c r="TVZ42" s="9"/>
      <c r="TWA42" s="9"/>
      <c r="TWB42" s="9"/>
      <c r="TWC42" s="9"/>
      <c r="TWD42" s="9"/>
      <c r="TWE42" s="9"/>
      <c r="TWF42" s="9"/>
      <c r="TWG42" s="9"/>
      <c r="TWH42" s="9"/>
      <c r="TWI42" s="9"/>
      <c r="TWJ42" s="9"/>
      <c r="TWK42" s="9"/>
      <c r="TWL42" s="9"/>
      <c r="TWM42" s="9"/>
      <c r="TWN42" s="9"/>
      <c r="TWO42" s="9"/>
      <c r="TWP42" s="9"/>
      <c r="TWQ42" s="9"/>
      <c r="TWR42" s="9"/>
      <c r="TWS42" s="9"/>
      <c r="TWT42" s="9"/>
      <c r="TWU42" s="9"/>
      <c r="TWV42" s="9"/>
      <c r="TWW42" s="9"/>
      <c r="TWX42" s="9"/>
      <c r="TWY42" s="9"/>
      <c r="TWZ42" s="9"/>
      <c r="TXA42" s="9"/>
      <c r="TXB42" s="9"/>
      <c r="TXC42" s="9"/>
      <c r="TXD42" s="9"/>
      <c r="TXE42" s="9"/>
      <c r="TXF42" s="9"/>
      <c r="TXG42" s="9"/>
      <c r="TXH42" s="9"/>
      <c r="TXI42" s="9"/>
      <c r="TXJ42" s="9"/>
      <c r="TXK42" s="9"/>
      <c r="TXL42" s="9"/>
      <c r="TXM42" s="9"/>
      <c r="TXN42" s="9"/>
      <c r="TXO42" s="9"/>
      <c r="TXP42" s="9"/>
      <c r="TXQ42" s="9"/>
      <c r="TXR42" s="9"/>
      <c r="TXS42" s="9"/>
      <c r="TXT42" s="9"/>
      <c r="TXU42" s="9"/>
      <c r="TXV42" s="9"/>
      <c r="TXW42" s="9"/>
      <c r="TXX42" s="9"/>
      <c r="TXY42" s="9"/>
      <c r="TXZ42" s="9"/>
      <c r="TYA42" s="9"/>
      <c r="TYB42" s="9"/>
      <c r="TYC42" s="9"/>
      <c r="TYD42" s="9"/>
      <c r="TYE42" s="9"/>
      <c r="TYF42" s="9"/>
      <c r="TYG42" s="9"/>
      <c r="TYH42" s="9"/>
      <c r="TYI42" s="9"/>
      <c r="TYJ42" s="9"/>
      <c r="TYK42" s="9"/>
      <c r="TYL42" s="9"/>
      <c r="TYM42" s="9"/>
      <c r="TYN42" s="9"/>
      <c r="TYO42" s="9"/>
      <c r="TYP42" s="9"/>
      <c r="TYQ42" s="9"/>
      <c r="TYR42" s="9"/>
      <c r="TYS42" s="9"/>
      <c r="TYT42" s="9"/>
      <c r="TYU42" s="9"/>
      <c r="TYV42" s="9"/>
      <c r="TYW42" s="9"/>
      <c r="TYX42" s="9"/>
      <c r="TYY42" s="9"/>
      <c r="TYZ42" s="9"/>
      <c r="TZA42" s="9"/>
      <c r="TZB42" s="9"/>
      <c r="TZC42" s="9"/>
      <c r="TZD42" s="9"/>
      <c r="TZE42" s="9"/>
      <c r="TZF42" s="9"/>
      <c r="TZG42" s="9"/>
      <c r="TZH42" s="9"/>
      <c r="TZI42" s="9"/>
      <c r="TZJ42" s="9"/>
      <c r="TZK42" s="9"/>
      <c r="TZL42" s="9"/>
      <c r="TZM42" s="9"/>
      <c r="TZN42" s="9"/>
      <c r="TZO42" s="9"/>
      <c r="TZP42" s="9"/>
      <c r="TZQ42" s="9"/>
      <c r="TZR42" s="9"/>
      <c r="TZS42" s="9"/>
      <c r="TZT42" s="9"/>
      <c r="TZU42" s="9"/>
      <c r="TZV42" s="9"/>
      <c r="TZW42" s="9"/>
      <c r="TZX42" s="9"/>
      <c r="TZY42" s="9"/>
      <c r="TZZ42" s="9"/>
      <c r="UAA42" s="9"/>
      <c r="UAB42" s="9"/>
      <c r="UAC42" s="9"/>
      <c r="UAD42" s="9"/>
      <c r="UAE42" s="9"/>
      <c r="UAF42" s="9"/>
      <c r="UAG42" s="9"/>
      <c r="UAH42" s="9"/>
      <c r="UAI42" s="9"/>
      <c r="UAJ42" s="9"/>
      <c r="UAK42" s="9"/>
      <c r="UAL42" s="9"/>
      <c r="UAM42" s="9"/>
      <c r="UAN42" s="9"/>
      <c r="UAO42" s="9"/>
      <c r="UAP42" s="9"/>
      <c r="UAQ42" s="9"/>
      <c r="UAR42" s="9"/>
      <c r="UAS42" s="9"/>
      <c r="UAT42" s="9"/>
      <c r="UAU42" s="9"/>
      <c r="UAV42" s="9"/>
      <c r="UAW42" s="9"/>
      <c r="UAX42" s="9"/>
      <c r="UAY42" s="9"/>
      <c r="UAZ42" s="9"/>
      <c r="UBA42" s="9"/>
      <c r="UBB42" s="9"/>
      <c r="UBC42" s="9"/>
      <c r="UBD42" s="9"/>
      <c r="UBE42" s="9"/>
      <c r="UBF42" s="9"/>
      <c r="UBG42" s="9"/>
      <c r="UBH42" s="9"/>
      <c r="UBI42" s="9"/>
      <c r="UBJ42" s="9"/>
      <c r="UBK42" s="9"/>
      <c r="UBL42" s="9"/>
      <c r="UBM42" s="9"/>
      <c r="UBN42" s="9"/>
      <c r="UBO42" s="9"/>
      <c r="UBP42" s="9"/>
      <c r="UBQ42" s="9"/>
      <c r="UBR42" s="9"/>
      <c r="UBS42" s="9"/>
      <c r="UBT42" s="9"/>
      <c r="UBU42" s="9"/>
      <c r="UBV42" s="9"/>
      <c r="UBW42" s="9"/>
      <c r="UBX42" s="9"/>
      <c r="UBY42" s="9"/>
      <c r="UBZ42" s="9"/>
      <c r="UCA42" s="9"/>
      <c r="UCB42" s="9"/>
      <c r="UCC42" s="9"/>
      <c r="UCD42" s="9"/>
      <c r="UCE42" s="9"/>
      <c r="UCF42" s="9"/>
      <c r="UCG42" s="9"/>
      <c r="UCH42" s="9"/>
      <c r="UCI42" s="9"/>
      <c r="UCJ42" s="9"/>
      <c r="UCK42" s="9"/>
      <c r="UCL42" s="9"/>
      <c r="UCM42" s="9"/>
      <c r="UCN42" s="9"/>
      <c r="UCO42" s="9"/>
      <c r="UCP42" s="9"/>
      <c r="UCQ42" s="9"/>
      <c r="UCR42" s="9"/>
      <c r="UCS42" s="9"/>
      <c r="UCT42" s="9"/>
      <c r="UCU42" s="9"/>
      <c r="UCV42" s="9"/>
      <c r="UCW42" s="9"/>
      <c r="UCX42" s="9"/>
      <c r="UCY42" s="9"/>
      <c r="UCZ42" s="9"/>
      <c r="UDA42" s="9"/>
      <c r="UDB42" s="9"/>
      <c r="UDC42" s="9"/>
      <c r="UDD42" s="9"/>
      <c r="UDE42" s="9"/>
      <c r="UDF42" s="9"/>
      <c r="UDG42" s="9"/>
      <c r="UDH42" s="9"/>
      <c r="UDI42" s="9"/>
      <c r="UDJ42" s="9"/>
      <c r="UDK42" s="9"/>
      <c r="UDL42" s="9"/>
      <c r="UDM42" s="9"/>
      <c r="UDN42" s="9"/>
      <c r="UDO42" s="9"/>
      <c r="UDP42" s="9"/>
      <c r="UDQ42" s="9"/>
      <c r="UDR42" s="9"/>
      <c r="UDS42" s="9"/>
      <c r="UDT42" s="9"/>
      <c r="UDU42" s="9"/>
      <c r="UDV42" s="9"/>
      <c r="UDW42" s="9"/>
      <c r="UDX42" s="9"/>
      <c r="UDY42" s="9"/>
      <c r="UDZ42" s="9"/>
      <c r="UEA42" s="9"/>
      <c r="UEB42" s="9"/>
      <c r="UEC42" s="9"/>
      <c r="UED42" s="9"/>
      <c r="UEE42" s="9"/>
      <c r="UEF42" s="9"/>
      <c r="UEG42" s="9"/>
      <c r="UEH42" s="9"/>
      <c r="UEI42" s="9"/>
      <c r="UEJ42" s="9"/>
      <c r="UEK42" s="9"/>
      <c r="UEL42" s="9"/>
      <c r="UEM42" s="9"/>
      <c r="UEN42" s="9"/>
      <c r="UEO42" s="9"/>
      <c r="UEP42" s="9"/>
      <c r="UEQ42" s="9"/>
      <c r="UER42" s="9"/>
      <c r="UES42" s="9"/>
      <c r="UET42" s="9"/>
      <c r="UEU42" s="9"/>
      <c r="UEV42" s="9"/>
      <c r="UEW42" s="9"/>
      <c r="UEX42" s="9"/>
      <c r="UEY42" s="9"/>
      <c r="UEZ42" s="9"/>
      <c r="UFA42" s="9"/>
      <c r="UFB42" s="9"/>
      <c r="UFC42" s="9"/>
      <c r="UFD42" s="9"/>
      <c r="UFE42" s="9"/>
      <c r="UFF42" s="9"/>
      <c r="UFG42" s="9"/>
      <c r="UFH42" s="9"/>
      <c r="UFI42" s="9"/>
      <c r="UFJ42" s="9"/>
      <c r="UFK42" s="9"/>
      <c r="UFL42" s="9"/>
      <c r="UFM42" s="9"/>
      <c r="UFN42" s="9"/>
      <c r="UFO42" s="9"/>
      <c r="UFP42" s="9"/>
      <c r="UFQ42" s="9"/>
      <c r="UFR42" s="9"/>
      <c r="UFS42" s="9"/>
      <c r="UFT42" s="9"/>
      <c r="UFU42" s="9"/>
      <c r="UFV42" s="9"/>
      <c r="UFW42" s="9"/>
      <c r="UFX42" s="9"/>
      <c r="UFY42" s="9"/>
      <c r="UFZ42" s="9"/>
      <c r="UGA42" s="9"/>
      <c r="UGB42" s="9"/>
      <c r="UGC42" s="9"/>
      <c r="UGD42" s="9"/>
      <c r="UGE42" s="9"/>
      <c r="UGF42" s="9"/>
      <c r="UGG42" s="9"/>
      <c r="UGH42" s="9"/>
      <c r="UGI42" s="9"/>
      <c r="UGJ42" s="9"/>
      <c r="UGK42" s="9"/>
      <c r="UGL42" s="9"/>
      <c r="UGM42" s="9"/>
      <c r="UGN42" s="9"/>
      <c r="UGO42" s="9"/>
      <c r="UGP42" s="9"/>
      <c r="UGQ42" s="9"/>
      <c r="UGR42" s="9"/>
      <c r="UGS42" s="9"/>
      <c r="UGT42" s="9"/>
      <c r="UGU42" s="9"/>
      <c r="UGV42" s="9"/>
      <c r="UGW42" s="9"/>
      <c r="UGX42" s="9"/>
      <c r="UGY42" s="9"/>
      <c r="UGZ42" s="9"/>
      <c r="UHA42" s="9"/>
      <c r="UHB42" s="9"/>
      <c r="UHC42" s="9"/>
      <c r="UHD42" s="9"/>
      <c r="UHE42" s="9"/>
      <c r="UHF42" s="9"/>
      <c r="UHG42" s="9"/>
      <c r="UHH42" s="9"/>
      <c r="UHI42" s="9"/>
      <c r="UHJ42" s="9"/>
      <c r="UHK42" s="9"/>
      <c r="UHL42" s="9"/>
      <c r="UHM42" s="9"/>
      <c r="UHN42" s="9"/>
      <c r="UHO42" s="9"/>
      <c r="UHP42" s="9"/>
      <c r="UHQ42" s="9"/>
      <c r="UHR42" s="9"/>
      <c r="UHS42" s="9"/>
      <c r="UHT42" s="9"/>
      <c r="UHU42" s="9"/>
      <c r="UHV42" s="9"/>
      <c r="UHW42" s="9"/>
      <c r="UHX42" s="9"/>
      <c r="UHY42" s="9"/>
      <c r="UHZ42" s="9"/>
      <c r="UIA42" s="9"/>
      <c r="UIB42" s="9"/>
      <c r="UIC42" s="9"/>
      <c r="UID42" s="9"/>
      <c r="UIE42" s="9"/>
      <c r="UIF42" s="9"/>
      <c r="UIG42" s="9"/>
      <c r="UIH42" s="9"/>
      <c r="UII42" s="9"/>
      <c r="UIJ42" s="9"/>
      <c r="UIK42" s="9"/>
      <c r="UIL42" s="9"/>
      <c r="UIM42" s="9"/>
      <c r="UIN42" s="9"/>
      <c r="UIO42" s="9"/>
      <c r="UIP42" s="9"/>
      <c r="UIQ42" s="9"/>
      <c r="UIR42" s="9"/>
      <c r="UIS42" s="9"/>
      <c r="UIT42" s="9"/>
      <c r="UIU42" s="9"/>
      <c r="UIV42" s="9"/>
      <c r="UIW42" s="9"/>
      <c r="UIX42" s="9"/>
      <c r="UIY42" s="9"/>
      <c r="UIZ42" s="9"/>
      <c r="UJA42" s="9"/>
      <c r="UJB42" s="9"/>
      <c r="UJC42" s="9"/>
      <c r="UJD42" s="9"/>
      <c r="UJE42" s="9"/>
      <c r="UJF42" s="9"/>
      <c r="UJG42" s="9"/>
      <c r="UJH42" s="9"/>
      <c r="UJI42" s="9"/>
      <c r="UJJ42" s="9"/>
      <c r="UJK42" s="9"/>
      <c r="UJL42" s="9"/>
      <c r="UJM42" s="9"/>
      <c r="UJN42" s="9"/>
      <c r="UJO42" s="9"/>
      <c r="UJP42" s="9"/>
      <c r="UJQ42" s="9"/>
      <c r="UJR42" s="9"/>
      <c r="UJS42" s="9"/>
      <c r="UJT42" s="9"/>
      <c r="UJU42" s="9"/>
      <c r="UJV42" s="9"/>
      <c r="UJW42" s="9"/>
      <c r="UJX42" s="9"/>
      <c r="UJY42" s="9"/>
      <c r="UJZ42" s="9"/>
      <c r="UKA42" s="9"/>
      <c r="UKB42" s="9"/>
      <c r="UKC42" s="9"/>
      <c r="UKD42" s="9"/>
      <c r="UKE42" s="9"/>
      <c r="UKF42" s="9"/>
      <c r="UKG42" s="9"/>
      <c r="UKH42" s="9"/>
      <c r="UKI42" s="9"/>
      <c r="UKJ42" s="9"/>
      <c r="UKK42" s="9"/>
      <c r="UKL42" s="9"/>
      <c r="UKM42" s="9"/>
      <c r="UKN42" s="9"/>
      <c r="UKO42" s="9"/>
      <c r="UKP42" s="9"/>
      <c r="UKQ42" s="9"/>
      <c r="UKR42" s="9"/>
      <c r="UKS42" s="9"/>
      <c r="UKT42" s="9"/>
      <c r="UKU42" s="9"/>
      <c r="UKV42" s="9"/>
      <c r="UKW42" s="9"/>
      <c r="UKX42" s="9"/>
      <c r="UKY42" s="9"/>
      <c r="UKZ42" s="9"/>
      <c r="ULA42" s="9"/>
      <c r="ULB42" s="9"/>
      <c r="ULC42" s="9"/>
      <c r="ULD42" s="9"/>
      <c r="ULE42" s="9"/>
      <c r="ULF42" s="9"/>
      <c r="ULG42" s="9"/>
      <c r="ULH42" s="9"/>
      <c r="ULI42" s="9"/>
      <c r="ULJ42" s="9"/>
      <c r="ULK42" s="9"/>
      <c r="ULL42" s="9"/>
      <c r="ULM42" s="9"/>
      <c r="ULN42" s="9"/>
      <c r="ULO42" s="9"/>
      <c r="ULP42" s="9"/>
      <c r="ULQ42" s="9"/>
      <c r="ULR42" s="9"/>
      <c r="ULS42" s="9"/>
      <c r="ULT42" s="9"/>
      <c r="ULU42" s="9"/>
      <c r="ULV42" s="9"/>
      <c r="ULW42" s="9"/>
      <c r="ULX42" s="9"/>
      <c r="ULY42" s="9"/>
      <c r="ULZ42" s="9"/>
      <c r="UMA42" s="9"/>
      <c r="UMB42" s="9"/>
      <c r="UMC42" s="9"/>
      <c r="UMD42" s="9"/>
      <c r="UME42" s="9"/>
      <c r="UMF42" s="9"/>
      <c r="UMG42" s="9"/>
      <c r="UMH42" s="9"/>
      <c r="UMI42" s="9"/>
      <c r="UMJ42" s="9"/>
      <c r="UMK42" s="9"/>
      <c r="UML42" s="9"/>
      <c r="UMM42" s="9"/>
      <c r="UMN42" s="9"/>
      <c r="UMO42" s="9"/>
      <c r="UMP42" s="9"/>
      <c r="UMQ42" s="9"/>
      <c r="UMR42" s="9"/>
      <c r="UMS42" s="9"/>
      <c r="UMT42" s="9"/>
      <c r="UMU42" s="9"/>
      <c r="UMV42" s="9"/>
      <c r="UMW42" s="9"/>
      <c r="UMX42" s="9"/>
      <c r="UMY42" s="9"/>
      <c r="UMZ42" s="9"/>
      <c r="UNA42" s="9"/>
      <c r="UNB42" s="9"/>
      <c r="UNC42" s="9"/>
      <c r="UND42" s="9"/>
      <c r="UNE42" s="9"/>
      <c r="UNF42" s="9"/>
      <c r="UNG42" s="9"/>
      <c r="UNH42" s="9"/>
      <c r="UNI42" s="9"/>
      <c r="UNJ42" s="9"/>
      <c r="UNK42" s="9"/>
      <c r="UNL42" s="9"/>
      <c r="UNM42" s="9"/>
      <c r="UNN42" s="9"/>
      <c r="UNO42" s="9"/>
      <c r="UNP42" s="9"/>
      <c r="UNQ42" s="9"/>
      <c r="UNR42" s="9"/>
      <c r="UNS42" s="9"/>
      <c r="UNT42" s="9"/>
      <c r="UNU42" s="9"/>
      <c r="UNV42" s="9"/>
      <c r="UNW42" s="9"/>
      <c r="UNX42" s="9"/>
      <c r="UNY42" s="9"/>
      <c r="UNZ42" s="9"/>
      <c r="UOA42" s="9"/>
      <c r="UOB42" s="9"/>
      <c r="UOC42" s="9"/>
      <c r="UOD42" s="9"/>
      <c r="UOE42" s="9"/>
      <c r="UOF42" s="9"/>
      <c r="UOG42" s="9"/>
      <c r="UOH42" s="9"/>
      <c r="UOI42" s="9"/>
      <c r="UOJ42" s="9"/>
      <c r="UOK42" s="9"/>
      <c r="UOL42" s="9"/>
      <c r="UOM42" s="9"/>
      <c r="UON42" s="9"/>
      <c r="UOO42" s="9"/>
      <c r="UOP42" s="9"/>
      <c r="UOQ42" s="9"/>
      <c r="UOR42" s="9"/>
      <c r="UOS42" s="9"/>
      <c r="UOT42" s="9"/>
      <c r="UOU42" s="9"/>
      <c r="UOV42" s="9"/>
      <c r="UOW42" s="9"/>
      <c r="UOX42" s="9"/>
      <c r="UOY42" s="9"/>
      <c r="UOZ42" s="9"/>
      <c r="UPA42" s="9"/>
      <c r="UPB42" s="9"/>
      <c r="UPC42" s="9"/>
      <c r="UPD42" s="9"/>
      <c r="UPE42" s="9"/>
      <c r="UPF42" s="9"/>
      <c r="UPG42" s="9"/>
      <c r="UPH42" s="9"/>
      <c r="UPI42" s="9"/>
      <c r="UPJ42" s="9"/>
      <c r="UPK42" s="9"/>
      <c r="UPL42" s="9"/>
      <c r="UPM42" s="9"/>
      <c r="UPN42" s="9"/>
      <c r="UPO42" s="9"/>
      <c r="UPP42" s="9"/>
      <c r="UPQ42" s="9"/>
      <c r="UPR42" s="9"/>
      <c r="UPS42" s="9"/>
      <c r="UPT42" s="9"/>
      <c r="UPU42" s="9"/>
      <c r="UPV42" s="9"/>
      <c r="UPW42" s="9"/>
      <c r="UPX42" s="9"/>
      <c r="UPY42" s="9"/>
      <c r="UPZ42" s="9"/>
      <c r="UQA42" s="9"/>
      <c r="UQB42" s="9"/>
      <c r="UQC42" s="9"/>
      <c r="UQD42" s="9"/>
      <c r="UQE42" s="9"/>
      <c r="UQF42" s="9"/>
      <c r="UQG42" s="9"/>
      <c r="UQH42" s="9"/>
      <c r="UQI42" s="9"/>
      <c r="UQJ42" s="9"/>
      <c r="UQK42" s="9"/>
      <c r="UQL42" s="9"/>
      <c r="UQM42" s="9"/>
      <c r="UQN42" s="9"/>
      <c r="UQO42" s="9"/>
      <c r="UQP42" s="9"/>
      <c r="UQQ42" s="9"/>
      <c r="UQR42" s="9"/>
      <c r="UQS42" s="9"/>
      <c r="UQT42" s="9"/>
      <c r="UQU42" s="9"/>
      <c r="UQV42" s="9"/>
      <c r="UQW42" s="9"/>
      <c r="UQX42" s="9"/>
      <c r="UQY42" s="9"/>
      <c r="UQZ42" s="9"/>
      <c r="URA42" s="9"/>
      <c r="URB42" s="9"/>
      <c r="URC42" s="9"/>
      <c r="URD42" s="9"/>
      <c r="URE42" s="9"/>
      <c r="URF42" s="9"/>
      <c r="URG42" s="9"/>
      <c r="URH42" s="9"/>
      <c r="URI42" s="9"/>
      <c r="URJ42" s="9"/>
      <c r="URK42" s="9"/>
      <c r="URL42" s="9"/>
      <c r="URM42" s="9"/>
      <c r="URN42" s="9"/>
      <c r="URO42" s="9"/>
      <c r="URP42" s="9"/>
      <c r="URQ42" s="9"/>
      <c r="URR42" s="9"/>
      <c r="URS42" s="9"/>
      <c r="URT42" s="9"/>
      <c r="URU42" s="9"/>
      <c r="URV42" s="9"/>
      <c r="URW42" s="9"/>
      <c r="URX42" s="9"/>
      <c r="URY42" s="9"/>
      <c r="URZ42" s="9"/>
      <c r="USA42" s="9"/>
      <c r="USB42" s="9"/>
      <c r="USC42" s="9"/>
      <c r="USD42" s="9"/>
      <c r="USE42" s="9"/>
      <c r="USF42" s="9"/>
      <c r="USG42" s="9"/>
      <c r="USH42" s="9"/>
      <c r="USI42" s="9"/>
      <c r="USJ42" s="9"/>
      <c r="USK42" s="9"/>
      <c r="USL42" s="9"/>
      <c r="USM42" s="9"/>
      <c r="USN42" s="9"/>
      <c r="USO42" s="9"/>
      <c r="USP42" s="9"/>
      <c r="USQ42" s="9"/>
      <c r="USR42" s="9"/>
      <c r="USS42" s="9"/>
      <c r="UST42" s="9"/>
      <c r="USU42" s="9"/>
      <c r="USV42" s="9"/>
      <c r="USW42" s="9"/>
      <c r="USX42" s="9"/>
      <c r="USY42" s="9"/>
      <c r="USZ42" s="9"/>
      <c r="UTA42" s="9"/>
      <c r="UTB42" s="9"/>
      <c r="UTC42" s="9"/>
      <c r="UTD42" s="9"/>
      <c r="UTE42" s="9"/>
      <c r="UTF42" s="9"/>
      <c r="UTG42" s="9"/>
      <c r="UTH42" s="9"/>
      <c r="UTI42" s="9"/>
      <c r="UTJ42" s="9"/>
      <c r="UTK42" s="9"/>
      <c r="UTL42" s="9"/>
      <c r="UTM42" s="9"/>
      <c r="UTN42" s="9"/>
      <c r="UTO42" s="9"/>
      <c r="UTP42" s="9"/>
      <c r="UTQ42" s="9"/>
      <c r="UTR42" s="9"/>
      <c r="UTS42" s="9"/>
      <c r="UTT42" s="9"/>
      <c r="UTU42" s="9"/>
      <c r="UTV42" s="9"/>
      <c r="UTW42" s="9"/>
      <c r="UTX42" s="9"/>
      <c r="UTY42" s="9"/>
      <c r="UTZ42" s="9"/>
      <c r="UUA42" s="9"/>
      <c r="UUB42" s="9"/>
      <c r="UUC42" s="9"/>
      <c r="UUD42" s="9"/>
      <c r="UUE42" s="9"/>
      <c r="UUF42" s="9"/>
      <c r="UUG42" s="9"/>
      <c r="UUH42" s="9"/>
      <c r="UUI42" s="9"/>
      <c r="UUJ42" s="9"/>
      <c r="UUK42" s="9"/>
      <c r="UUL42" s="9"/>
      <c r="UUM42" s="9"/>
      <c r="UUN42" s="9"/>
      <c r="UUO42" s="9"/>
      <c r="UUP42" s="9"/>
      <c r="UUQ42" s="9"/>
      <c r="UUR42" s="9"/>
      <c r="UUS42" s="9"/>
      <c r="UUT42" s="9"/>
      <c r="UUU42" s="9"/>
      <c r="UUV42" s="9"/>
      <c r="UUW42" s="9"/>
      <c r="UUX42" s="9"/>
      <c r="UUY42" s="9"/>
      <c r="UUZ42" s="9"/>
      <c r="UVA42" s="9"/>
      <c r="UVB42" s="9"/>
      <c r="UVC42" s="9"/>
      <c r="UVD42" s="9"/>
      <c r="UVE42" s="9"/>
      <c r="UVF42" s="9"/>
      <c r="UVG42" s="9"/>
      <c r="UVH42" s="9"/>
      <c r="UVI42" s="9"/>
      <c r="UVJ42" s="9"/>
      <c r="UVK42" s="9"/>
      <c r="UVL42" s="9"/>
      <c r="UVM42" s="9"/>
      <c r="UVN42" s="9"/>
      <c r="UVO42" s="9"/>
      <c r="UVP42" s="9"/>
      <c r="UVQ42" s="9"/>
      <c r="UVR42" s="9"/>
      <c r="UVS42" s="9"/>
      <c r="UVT42" s="9"/>
      <c r="UVU42" s="9"/>
      <c r="UVV42" s="9"/>
      <c r="UVW42" s="9"/>
      <c r="UVX42" s="9"/>
      <c r="UVY42" s="9"/>
      <c r="UVZ42" s="9"/>
      <c r="UWA42" s="9"/>
      <c r="UWB42" s="9"/>
      <c r="UWC42" s="9"/>
      <c r="UWD42" s="9"/>
      <c r="UWE42" s="9"/>
      <c r="UWF42" s="9"/>
      <c r="UWG42" s="9"/>
      <c r="UWH42" s="9"/>
      <c r="UWI42" s="9"/>
      <c r="UWJ42" s="9"/>
      <c r="UWK42" s="9"/>
      <c r="UWL42" s="9"/>
      <c r="UWM42" s="9"/>
      <c r="UWN42" s="9"/>
      <c r="UWO42" s="9"/>
      <c r="UWP42" s="9"/>
      <c r="UWQ42" s="9"/>
      <c r="UWR42" s="9"/>
      <c r="UWS42" s="9"/>
      <c r="UWT42" s="9"/>
      <c r="UWU42" s="9"/>
      <c r="UWV42" s="9"/>
      <c r="UWW42" s="9"/>
      <c r="UWX42" s="9"/>
      <c r="UWY42" s="9"/>
      <c r="UWZ42" s="9"/>
      <c r="UXA42" s="9"/>
      <c r="UXB42" s="9"/>
      <c r="UXC42" s="9"/>
      <c r="UXD42" s="9"/>
      <c r="UXE42" s="9"/>
      <c r="UXF42" s="9"/>
      <c r="UXG42" s="9"/>
      <c r="UXH42" s="9"/>
      <c r="UXI42" s="9"/>
      <c r="UXJ42" s="9"/>
      <c r="UXK42" s="9"/>
      <c r="UXL42" s="9"/>
      <c r="UXM42" s="9"/>
      <c r="UXN42" s="9"/>
      <c r="UXO42" s="9"/>
      <c r="UXP42" s="9"/>
      <c r="UXQ42" s="9"/>
      <c r="UXR42" s="9"/>
      <c r="UXS42" s="9"/>
      <c r="UXT42" s="9"/>
      <c r="UXU42" s="9"/>
      <c r="UXV42" s="9"/>
      <c r="UXW42" s="9"/>
      <c r="UXX42" s="9"/>
      <c r="UXY42" s="9"/>
      <c r="UXZ42" s="9"/>
      <c r="UYA42" s="9"/>
      <c r="UYB42" s="9"/>
      <c r="UYC42" s="9"/>
      <c r="UYD42" s="9"/>
      <c r="UYE42" s="9"/>
      <c r="UYF42" s="9"/>
      <c r="UYG42" s="9"/>
      <c r="UYH42" s="9"/>
      <c r="UYI42" s="9"/>
      <c r="UYJ42" s="9"/>
      <c r="UYK42" s="9"/>
      <c r="UYL42" s="9"/>
      <c r="UYM42" s="9"/>
      <c r="UYN42" s="9"/>
      <c r="UYO42" s="9"/>
      <c r="UYP42" s="9"/>
      <c r="UYQ42" s="9"/>
      <c r="UYR42" s="9"/>
      <c r="UYS42" s="9"/>
      <c r="UYT42" s="9"/>
      <c r="UYU42" s="9"/>
      <c r="UYV42" s="9"/>
      <c r="UYW42" s="9"/>
      <c r="UYX42" s="9"/>
      <c r="UYY42" s="9"/>
      <c r="UYZ42" s="9"/>
      <c r="UZA42" s="9"/>
      <c r="UZB42" s="9"/>
      <c r="UZC42" s="9"/>
      <c r="UZD42" s="9"/>
      <c r="UZE42" s="9"/>
      <c r="UZF42" s="9"/>
      <c r="UZG42" s="9"/>
      <c r="UZH42" s="9"/>
      <c r="UZI42" s="9"/>
      <c r="UZJ42" s="9"/>
      <c r="UZK42" s="9"/>
      <c r="UZL42" s="9"/>
      <c r="UZM42" s="9"/>
      <c r="UZN42" s="9"/>
      <c r="UZO42" s="9"/>
      <c r="UZP42" s="9"/>
      <c r="UZQ42" s="9"/>
      <c r="UZR42" s="9"/>
      <c r="UZS42" s="9"/>
      <c r="UZT42" s="9"/>
      <c r="UZU42" s="9"/>
      <c r="UZV42" s="9"/>
      <c r="UZW42" s="9"/>
      <c r="UZX42" s="9"/>
      <c r="UZY42" s="9"/>
      <c r="UZZ42" s="9"/>
      <c r="VAA42" s="9"/>
      <c r="VAB42" s="9"/>
      <c r="VAC42" s="9"/>
      <c r="VAD42" s="9"/>
      <c r="VAE42" s="9"/>
      <c r="VAF42" s="9"/>
      <c r="VAG42" s="9"/>
      <c r="VAH42" s="9"/>
      <c r="VAI42" s="9"/>
      <c r="VAJ42" s="9"/>
      <c r="VAK42" s="9"/>
      <c r="VAL42" s="9"/>
      <c r="VAM42" s="9"/>
      <c r="VAN42" s="9"/>
      <c r="VAO42" s="9"/>
      <c r="VAP42" s="9"/>
      <c r="VAQ42" s="9"/>
      <c r="VAR42" s="9"/>
      <c r="VAS42" s="9"/>
      <c r="VAT42" s="9"/>
      <c r="VAU42" s="9"/>
      <c r="VAV42" s="9"/>
      <c r="VAW42" s="9"/>
      <c r="VAX42" s="9"/>
      <c r="VAY42" s="9"/>
      <c r="VAZ42" s="9"/>
      <c r="VBA42" s="9"/>
      <c r="VBB42" s="9"/>
      <c r="VBC42" s="9"/>
      <c r="VBD42" s="9"/>
      <c r="VBE42" s="9"/>
      <c r="VBF42" s="9"/>
      <c r="VBG42" s="9"/>
      <c r="VBH42" s="9"/>
      <c r="VBI42" s="9"/>
      <c r="VBJ42" s="9"/>
      <c r="VBK42" s="9"/>
      <c r="VBL42" s="9"/>
      <c r="VBM42" s="9"/>
      <c r="VBN42" s="9"/>
      <c r="VBO42" s="9"/>
      <c r="VBP42" s="9"/>
      <c r="VBQ42" s="9"/>
      <c r="VBR42" s="9"/>
      <c r="VBS42" s="9"/>
      <c r="VBT42" s="9"/>
      <c r="VBU42" s="9"/>
      <c r="VBV42" s="9"/>
      <c r="VBW42" s="9"/>
      <c r="VBX42" s="9"/>
      <c r="VBY42" s="9"/>
      <c r="VBZ42" s="9"/>
      <c r="VCA42" s="9"/>
      <c r="VCB42" s="9"/>
      <c r="VCC42" s="9"/>
      <c r="VCD42" s="9"/>
      <c r="VCE42" s="9"/>
      <c r="VCF42" s="9"/>
      <c r="VCG42" s="9"/>
      <c r="VCH42" s="9"/>
      <c r="VCI42" s="9"/>
      <c r="VCJ42" s="9"/>
      <c r="VCK42" s="9"/>
      <c r="VCL42" s="9"/>
      <c r="VCM42" s="9"/>
      <c r="VCN42" s="9"/>
      <c r="VCO42" s="9"/>
      <c r="VCP42" s="9"/>
      <c r="VCQ42" s="9"/>
      <c r="VCR42" s="9"/>
      <c r="VCS42" s="9"/>
      <c r="VCT42" s="9"/>
      <c r="VCU42" s="9"/>
      <c r="VCV42" s="9"/>
      <c r="VCW42" s="9"/>
      <c r="VCX42" s="9"/>
      <c r="VCY42" s="9"/>
      <c r="VCZ42" s="9"/>
      <c r="VDA42" s="9"/>
      <c r="VDB42" s="9"/>
      <c r="VDC42" s="9"/>
      <c r="VDD42" s="9"/>
      <c r="VDE42" s="9"/>
      <c r="VDF42" s="9"/>
      <c r="VDG42" s="9"/>
      <c r="VDH42" s="9"/>
      <c r="VDI42" s="9"/>
      <c r="VDJ42" s="9"/>
      <c r="VDK42" s="9"/>
      <c r="VDL42" s="9"/>
      <c r="VDM42" s="9"/>
      <c r="VDN42" s="9"/>
      <c r="VDO42" s="9"/>
      <c r="VDP42" s="9"/>
      <c r="VDQ42" s="9"/>
      <c r="VDR42" s="9"/>
      <c r="VDS42" s="9"/>
      <c r="VDT42" s="9"/>
      <c r="VDU42" s="9"/>
      <c r="VDV42" s="9"/>
      <c r="VDW42" s="9"/>
      <c r="VDX42" s="9"/>
      <c r="VDY42" s="9"/>
      <c r="VDZ42" s="9"/>
      <c r="VEA42" s="9"/>
      <c r="VEB42" s="9"/>
      <c r="VEC42" s="9"/>
      <c r="VED42" s="9"/>
      <c r="VEE42" s="9"/>
      <c r="VEF42" s="9"/>
      <c r="VEG42" s="9"/>
      <c r="VEH42" s="9"/>
      <c r="VEI42" s="9"/>
      <c r="VEJ42" s="9"/>
      <c r="VEK42" s="9"/>
      <c r="VEL42" s="9"/>
      <c r="VEM42" s="9"/>
      <c r="VEN42" s="9"/>
      <c r="VEO42" s="9"/>
      <c r="VEP42" s="9"/>
      <c r="VEQ42" s="9"/>
      <c r="VER42" s="9"/>
      <c r="VES42" s="9"/>
      <c r="VET42" s="9"/>
      <c r="VEU42" s="9"/>
      <c r="VEV42" s="9"/>
      <c r="VEW42" s="9"/>
      <c r="VEX42" s="9"/>
      <c r="VEY42" s="9"/>
      <c r="VEZ42" s="9"/>
      <c r="VFA42" s="9"/>
      <c r="VFB42" s="9"/>
      <c r="VFC42" s="9"/>
      <c r="VFD42" s="9"/>
      <c r="VFE42" s="9"/>
      <c r="VFF42" s="9"/>
      <c r="VFG42" s="9"/>
      <c r="VFH42" s="9"/>
      <c r="VFI42" s="9"/>
      <c r="VFJ42" s="9"/>
      <c r="VFK42" s="9"/>
      <c r="VFL42" s="9"/>
      <c r="VFM42" s="9"/>
      <c r="VFN42" s="9"/>
      <c r="VFO42" s="9"/>
      <c r="VFP42" s="9"/>
      <c r="VFQ42" s="9"/>
      <c r="VFR42" s="9"/>
      <c r="VFS42" s="9"/>
      <c r="VFT42" s="9"/>
      <c r="VFU42" s="9"/>
      <c r="VFV42" s="9"/>
      <c r="VFW42" s="9"/>
      <c r="VFX42" s="9"/>
      <c r="VFY42" s="9"/>
      <c r="VFZ42" s="9"/>
      <c r="VGA42" s="9"/>
      <c r="VGB42" s="9"/>
      <c r="VGC42" s="9"/>
      <c r="VGD42" s="9"/>
      <c r="VGE42" s="9"/>
      <c r="VGF42" s="9"/>
      <c r="VGG42" s="9"/>
      <c r="VGH42" s="9"/>
      <c r="VGI42" s="9"/>
      <c r="VGJ42" s="9"/>
      <c r="VGK42" s="9"/>
      <c r="VGL42" s="9"/>
      <c r="VGM42" s="9"/>
      <c r="VGN42" s="9"/>
      <c r="VGO42" s="9"/>
      <c r="VGP42" s="9"/>
      <c r="VGQ42" s="9"/>
      <c r="VGR42" s="9"/>
      <c r="VGS42" s="9"/>
      <c r="VGT42" s="9"/>
      <c r="VGU42" s="9"/>
      <c r="VGV42" s="9"/>
      <c r="VGW42" s="9"/>
      <c r="VGX42" s="9"/>
      <c r="VGY42" s="9"/>
      <c r="VGZ42" s="9"/>
      <c r="VHA42" s="9"/>
      <c r="VHB42" s="9"/>
      <c r="VHC42" s="9"/>
      <c r="VHD42" s="9"/>
      <c r="VHE42" s="9"/>
      <c r="VHF42" s="9"/>
      <c r="VHG42" s="9"/>
      <c r="VHH42" s="9"/>
      <c r="VHI42" s="9"/>
      <c r="VHJ42" s="9"/>
      <c r="VHK42" s="9"/>
      <c r="VHL42" s="9"/>
      <c r="VHM42" s="9"/>
      <c r="VHN42" s="9"/>
      <c r="VHO42" s="9"/>
      <c r="VHP42" s="9"/>
      <c r="VHQ42" s="9"/>
      <c r="VHR42" s="9"/>
      <c r="VHS42" s="9"/>
      <c r="VHT42" s="9"/>
      <c r="VHU42" s="9"/>
      <c r="VHV42" s="9"/>
      <c r="VHW42" s="9"/>
      <c r="VHX42" s="9"/>
      <c r="VHY42" s="9"/>
      <c r="VHZ42" s="9"/>
      <c r="VIA42" s="9"/>
      <c r="VIB42" s="9"/>
      <c r="VIC42" s="9"/>
      <c r="VID42" s="9"/>
      <c r="VIE42" s="9"/>
      <c r="VIF42" s="9"/>
      <c r="VIG42" s="9"/>
      <c r="VIH42" s="9"/>
      <c r="VII42" s="9"/>
      <c r="VIJ42" s="9"/>
      <c r="VIK42" s="9"/>
      <c r="VIL42" s="9"/>
      <c r="VIM42" s="9"/>
      <c r="VIN42" s="9"/>
      <c r="VIO42" s="9"/>
      <c r="VIP42" s="9"/>
      <c r="VIQ42" s="9"/>
      <c r="VIR42" s="9"/>
      <c r="VIS42" s="9"/>
      <c r="VIT42" s="9"/>
      <c r="VIU42" s="9"/>
      <c r="VIV42" s="9"/>
      <c r="VIW42" s="9"/>
      <c r="VIX42" s="9"/>
      <c r="VIY42" s="9"/>
      <c r="VIZ42" s="9"/>
      <c r="VJA42" s="9"/>
      <c r="VJB42" s="9"/>
      <c r="VJC42" s="9"/>
      <c r="VJD42" s="9"/>
      <c r="VJE42" s="9"/>
      <c r="VJF42" s="9"/>
      <c r="VJG42" s="9"/>
      <c r="VJH42" s="9"/>
      <c r="VJI42" s="9"/>
      <c r="VJJ42" s="9"/>
      <c r="VJK42" s="9"/>
      <c r="VJL42" s="9"/>
      <c r="VJM42" s="9"/>
      <c r="VJN42" s="9"/>
      <c r="VJO42" s="9"/>
      <c r="VJP42" s="9"/>
      <c r="VJQ42" s="9"/>
      <c r="VJR42" s="9"/>
      <c r="VJS42" s="9"/>
      <c r="VJT42" s="9"/>
      <c r="VJU42" s="9"/>
      <c r="VJV42" s="9"/>
      <c r="VJW42" s="9"/>
      <c r="VJX42" s="9"/>
      <c r="VJY42" s="9"/>
      <c r="VJZ42" s="9"/>
      <c r="VKA42" s="9"/>
      <c r="VKB42" s="9"/>
      <c r="VKC42" s="9"/>
      <c r="VKD42" s="9"/>
      <c r="VKE42" s="9"/>
      <c r="VKF42" s="9"/>
      <c r="VKG42" s="9"/>
      <c r="VKH42" s="9"/>
      <c r="VKI42" s="9"/>
      <c r="VKJ42" s="9"/>
      <c r="VKK42" s="9"/>
      <c r="VKL42" s="9"/>
      <c r="VKM42" s="9"/>
      <c r="VKN42" s="9"/>
      <c r="VKO42" s="9"/>
      <c r="VKP42" s="9"/>
      <c r="VKQ42" s="9"/>
      <c r="VKR42" s="9"/>
      <c r="VKS42" s="9"/>
      <c r="VKT42" s="9"/>
      <c r="VKU42" s="9"/>
      <c r="VKV42" s="9"/>
      <c r="VKW42" s="9"/>
      <c r="VKX42" s="9"/>
      <c r="VKY42" s="9"/>
      <c r="VKZ42" s="9"/>
      <c r="VLA42" s="9"/>
      <c r="VLB42" s="9"/>
      <c r="VLC42" s="9"/>
      <c r="VLD42" s="9"/>
      <c r="VLE42" s="9"/>
      <c r="VLF42" s="9"/>
      <c r="VLG42" s="9"/>
      <c r="VLH42" s="9"/>
      <c r="VLI42" s="9"/>
      <c r="VLJ42" s="9"/>
      <c r="VLK42" s="9"/>
      <c r="VLL42" s="9"/>
      <c r="VLM42" s="9"/>
      <c r="VLN42" s="9"/>
      <c r="VLO42" s="9"/>
      <c r="VLP42" s="9"/>
      <c r="VLQ42" s="9"/>
      <c r="VLR42" s="9"/>
      <c r="VLS42" s="9"/>
      <c r="VLT42" s="9"/>
      <c r="VLU42" s="9"/>
      <c r="VLV42" s="9"/>
      <c r="VLW42" s="9"/>
      <c r="VLX42" s="9"/>
      <c r="VLY42" s="9"/>
      <c r="VLZ42" s="9"/>
      <c r="VMA42" s="9"/>
      <c r="VMB42" s="9"/>
      <c r="VMC42" s="9"/>
      <c r="VMD42" s="9"/>
      <c r="VME42" s="9"/>
      <c r="VMF42" s="9"/>
      <c r="VMG42" s="9"/>
      <c r="VMH42" s="9"/>
      <c r="VMI42" s="9"/>
      <c r="VMJ42" s="9"/>
      <c r="VMK42" s="9"/>
      <c r="VML42" s="9"/>
      <c r="VMM42" s="9"/>
      <c r="VMN42" s="9"/>
      <c r="VMO42" s="9"/>
      <c r="VMP42" s="9"/>
      <c r="VMQ42" s="9"/>
      <c r="VMR42" s="9"/>
      <c r="VMS42" s="9"/>
      <c r="VMT42" s="9"/>
      <c r="VMU42" s="9"/>
      <c r="VMV42" s="9"/>
      <c r="VMW42" s="9"/>
      <c r="VMX42" s="9"/>
      <c r="VMY42" s="9"/>
      <c r="VMZ42" s="9"/>
      <c r="VNA42" s="9"/>
      <c r="VNB42" s="9"/>
      <c r="VNC42" s="9"/>
      <c r="VND42" s="9"/>
      <c r="VNE42" s="9"/>
      <c r="VNF42" s="9"/>
      <c r="VNG42" s="9"/>
      <c r="VNH42" s="9"/>
      <c r="VNI42" s="9"/>
      <c r="VNJ42" s="9"/>
      <c r="VNK42" s="9"/>
      <c r="VNL42" s="9"/>
      <c r="VNM42" s="9"/>
      <c r="VNN42" s="9"/>
      <c r="VNO42" s="9"/>
      <c r="VNP42" s="9"/>
      <c r="VNQ42" s="9"/>
      <c r="VNR42" s="9"/>
      <c r="VNS42" s="9"/>
      <c r="VNT42" s="9"/>
      <c r="VNU42" s="9"/>
      <c r="VNV42" s="9"/>
      <c r="VNW42" s="9"/>
      <c r="VNX42" s="9"/>
      <c r="VNY42" s="9"/>
      <c r="VNZ42" s="9"/>
      <c r="VOA42" s="9"/>
      <c r="VOB42" s="9"/>
      <c r="VOC42" s="9"/>
      <c r="VOD42" s="9"/>
      <c r="VOE42" s="9"/>
      <c r="VOF42" s="9"/>
      <c r="VOG42" s="9"/>
      <c r="VOH42" s="9"/>
      <c r="VOI42" s="9"/>
      <c r="VOJ42" s="9"/>
      <c r="VOK42" s="9"/>
      <c r="VOL42" s="9"/>
      <c r="VOM42" s="9"/>
      <c r="VON42" s="9"/>
      <c r="VOO42" s="9"/>
      <c r="VOP42" s="9"/>
      <c r="VOQ42" s="9"/>
      <c r="VOR42" s="9"/>
      <c r="VOS42" s="9"/>
      <c r="VOT42" s="9"/>
      <c r="VOU42" s="9"/>
      <c r="VOV42" s="9"/>
      <c r="VOW42" s="9"/>
      <c r="VOX42" s="9"/>
      <c r="VOY42" s="9"/>
      <c r="VOZ42" s="9"/>
      <c r="VPA42" s="9"/>
      <c r="VPB42" s="9"/>
      <c r="VPC42" s="9"/>
      <c r="VPD42" s="9"/>
      <c r="VPE42" s="9"/>
      <c r="VPF42" s="9"/>
      <c r="VPG42" s="9"/>
      <c r="VPH42" s="9"/>
      <c r="VPI42" s="9"/>
      <c r="VPJ42" s="9"/>
      <c r="VPK42" s="9"/>
      <c r="VPL42" s="9"/>
      <c r="VPM42" s="9"/>
      <c r="VPN42" s="9"/>
      <c r="VPO42" s="9"/>
      <c r="VPP42" s="9"/>
      <c r="VPQ42" s="9"/>
      <c r="VPR42" s="9"/>
      <c r="VPS42" s="9"/>
      <c r="VPT42" s="9"/>
      <c r="VPU42" s="9"/>
      <c r="VPV42" s="9"/>
      <c r="VPW42" s="9"/>
      <c r="VPX42" s="9"/>
      <c r="VPY42" s="9"/>
      <c r="VPZ42" s="9"/>
      <c r="VQA42" s="9"/>
      <c r="VQB42" s="9"/>
      <c r="VQC42" s="9"/>
      <c r="VQD42" s="9"/>
      <c r="VQE42" s="9"/>
      <c r="VQF42" s="9"/>
      <c r="VQG42" s="9"/>
      <c r="VQH42" s="9"/>
      <c r="VQI42" s="9"/>
      <c r="VQJ42" s="9"/>
      <c r="VQK42" s="9"/>
      <c r="VQL42" s="9"/>
      <c r="VQM42" s="9"/>
      <c r="VQN42" s="9"/>
      <c r="VQO42" s="9"/>
      <c r="VQP42" s="9"/>
      <c r="VQQ42" s="9"/>
      <c r="VQR42" s="9"/>
      <c r="VQS42" s="9"/>
      <c r="VQT42" s="9"/>
      <c r="VQU42" s="9"/>
      <c r="VQV42" s="9"/>
      <c r="VQW42" s="9"/>
      <c r="VQX42" s="9"/>
      <c r="VQY42" s="9"/>
      <c r="VQZ42" s="9"/>
      <c r="VRA42" s="9"/>
      <c r="VRB42" s="9"/>
      <c r="VRC42" s="9"/>
      <c r="VRD42" s="9"/>
      <c r="VRE42" s="9"/>
      <c r="VRF42" s="9"/>
      <c r="VRG42" s="9"/>
      <c r="VRH42" s="9"/>
      <c r="VRI42" s="9"/>
      <c r="VRJ42" s="9"/>
      <c r="VRK42" s="9"/>
      <c r="VRL42" s="9"/>
      <c r="VRM42" s="9"/>
      <c r="VRN42" s="9"/>
      <c r="VRO42" s="9"/>
      <c r="VRP42" s="9"/>
      <c r="VRQ42" s="9"/>
      <c r="VRR42" s="9"/>
      <c r="VRS42" s="9"/>
      <c r="VRT42" s="9"/>
      <c r="VRU42" s="9"/>
      <c r="VRV42" s="9"/>
      <c r="VRW42" s="9"/>
      <c r="VRX42" s="9"/>
      <c r="VRY42" s="9"/>
      <c r="VRZ42" s="9"/>
      <c r="VSA42" s="9"/>
      <c r="VSB42" s="9"/>
      <c r="VSC42" s="9"/>
      <c r="VSD42" s="9"/>
      <c r="VSE42" s="9"/>
      <c r="VSF42" s="9"/>
      <c r="VSG42" s="9"/>
      <c r="VSH42" s="9"/>
      <c r="VSI42" s="9"/>
      <c r="VSJ42" s="9"/>
      <c r="VSK42" s="9"/>
      <c r="VSL42" s="9"/>
      <c r="VSM42" s="9"/>
      <c r="VSN42" s="9"/>
      <c r="VSO42" s="9"/>
      <c r="VSP42" s="9"/>
      <c r="VSQ42" s="9"/>
      <c r="VSR42" s="9"/>
      <c r="VSS42" s="9"/>
      <c r="VST42" s="9"/>
      <c r="VSU42" s="9"/>
      <c r="VSV42" s="9"/>
      <c r="VSW42" s="9"/>
      <c r="VSX42" s="9"/>
      <c r="VSY42" s="9"/>
      <c r="VSZ42" s="9"/>
      <c r="VTA42" s="9"/>
      <c r="VTB42" s="9"/>
      <c r="VTC42" s="9"/>
      <c r="VTD42" s="9"/>
      <c r="VTE42" s="9"/>
      <c r="VTF42" s="9"/>
      <c r="VTG42" s="9"/>
      <c r="VTH42" s="9"/>
      <c r="VTI42" s="9"/>
      <c r="VTJ42" s="9"/>
      <c r="VTK42" s="9"/>
      <c r="VTL42" s="9"/>
      <c r="VTM42" s="9"/>
      <c r="VTN42" s="9"/>
      <c r="VTO42" s="9"/>
      <c r="VTP42" s="9"/>
      <c r="VTQ42" s="9"/>
      <c r="VTR42" s="9"/>
      <c r="VTS42" s="9"/>
      <c r="VTT42" s="9"/>
      <c r="VTU42" s="9"/>
      <c r="VTV42" s="9"/>
      <c r="VTW42" s="9"/>
      <c r="VTX42" s="9"/>
      <c r="VTY42" s="9"/>
      <c r="VTZ42" s="9"/>
      <c r="VUA42" s="9"/>
      <c r="VUB42" s="9"/>
      <c r="VUC42" s="9"/>
      <c r="VUD42" s="9"/>
      <c r="VUE42" s="9"/>
      <c r="VUF42" s="9"/>
      <c r="VUG42" s="9"/>
      <c r="VUH42" s="9"/>
      <c r="VUI42" s="9"/>
      <c r="VUJ42" s="9"/>
      <c r="VUK42" s="9"/>
      <c r="VUL42" s="9"/>
      <c r="VUM42" s="9"/>
      <c r="VUN42" s="9"/>
      <c r="VUO42" s="9"/>
      <c r="VUP42" s="9"/>
      <c r="VUQ42" s="9"/>
      <c r="VUR42" s="9"/>
      <c r="VUS42" s="9"/>
      <c r="VUT42" s="9"/>
      <c r="VUU42" s="9"/>
      <c r="VUV42" s="9"/>
      <c r="VUW42" s="9"/>
      <c r="VUX42" s="9"/>
      <c r="VUY42" s="9"/>
      <c r="VUZ42" s="9"/>
      <c r="VVA42" s="9"/>
      <c r="VVB42" s="9"/>
      <c r="VVC42" s="9"/>
      <c r="VVD42" s="9"/>
      <c r="VVE42" s="9"/>
      <c r="VVF42" s="9"/>
      <c r="VVG42" s="9"/>
      <c r="VVH42" s="9"/>
      <c r="VVI42" s="9"/>
      <c r="VVJ42" s="9"/>
      <c r="VVK42" s="9"/>
      <c r="VVL42" s="9"/>
      <c r="VVM42" s="9"/>
      <c r="VVN42" s="9"/>
      <c r="VVO42" s="9"/>
      <c r="VVP42" s="9"/>
      <c r="VVQ42" s="9"/>
      <c r="VVR42" s="9"/>
      <c r="VVS42" s="9"/>
      <c r="VVT42" s="9"/>
      <c r="VVU42" s="9"/>
      <c r="VVV42" s="9"/>
      <c r="VVW42" s="9"/>
      <c r="VVX42" s="9"/>
      <c r="VVY42" s="9"/>
      <c r="VVZ42" s="9"/>
      <c r="VWA42" s="9"/>
      <c r="VWB42" s="9"/>
      <c r="VWC42" s="9"/>
      <c r="VWD42" s="9"/>
      <c r="VWE42" s="9"/>
      <c r="VWF42" s="9"/>
      <c r="VWG42" s="9"/>
      <c r="VWH42" s="9"/>
      <c r="VWI42" s="9"/>
      <c r="VWJ42" s="9"/>
      <c r="VWK42" s="9"/>
      <c r="VWL42" s="9"/>
      <c r="VWM42" s="9"/>
      <c r="VWN42" s="9"/>
      <c r="VWO42" s="9"/>
      <c r="VWP42" s="9"/>
      <c r="VWQ42" s="9"/>
      <c r="VWR42" s="9"/>
      <c r="VWS42" s="9"/>
      <c r="VWT42" s="9"/>
      <c r="VWU42" s="9"/>
      <c r="VWV42" s="9"/>
      <c r="VWW42" s="9"/>
      <c r="VWX42" s="9"/>
      <c r="VWY42" s="9"/>
      <c r="VWZ42" s="9"/>
      <c r="VXA42" s="9"/>
      <c r="VXB42" s="9"/>
      <c r="VXC42" s="9"/>
      <c r="VXD42" s="9"/>
      <c r="VXE42" s="9"/>
      <c r="VXF42" s="9"/>
      <c r="VXG42" s="9"/>
      <c r="VXH42" s="9"/>
      <c r="VXI42" s="9"/>
      <c r="VXJ42" s="9"/>
      <c r="VXK42" s="9"/>
      <c r="VXL42" s="9"/>
      <c r="VXM42" s="9"/>
      <c r="VXN42" s="9"/>
      <c r="VXO42" s="9"/>
      <c r="VXP42" s="9"/>
      <c r="VXQ42" s="9"/>
      <c r="VXR42" s="9"/>
      <c r="VXS42" s="9"/>
      <c r="VXT42" s="9"/>
      <c r="VXU42" s="9"/>
      <c r="VXV42" s="9"/>
      <c r="VXW42" s="9"/>
      <c r="VXX42" s="9"/>
      <c r="VXY42" s="9"/>
      <c r="VXZ42" s="9"/>
      <c r="VYA42" s="9"/>
      <c r="VYB42" s="9"/>
      <c r="VYC42" s="9"/>
      <c r="VYD42" s="9"/>
      <c r="VYE42" s="9"/>
      <c r="VYF42" s="9"/>
      <c r="VYG42" s="9"/>
      <c r="VYH42" s="9"/>
      <c r="VYI42" s="9"/>
      <c r="VYJ42" s="9"/>
      <c r="VYK42" s="9"/>
      <c r="VYL42" s="9"/>
      <c r="VYM42" s="9"/>
      <c r="VYN42" s="9"/>
      <c r="VYO42" s="9"/>
      <c r="VYP42" s="9"/>
      <c r="VYQ42" s="9"/>
      <c r="VYR42" s="9"/>
      <c r="VYS42" s="9"/>
      <c r="VYT42" s="9"/>
      <c r="VYU42" s="9"/>
      <c r="VYV42" s="9"/>
      <c r="VYW42" s="9"/>
      <c r="VYX42" s="9"/>
      <c r="VYY42" s="9"/>
      <c r="VYZ42" s="9"/>
      <c r="VZA42" s="9"/>
      <c r="VZB42" s="9"/>
      <c r="VZC42" s="9"/>
      <c r="VZD42" s="9"/>
      <c r="VZE42" s="9"/>
      <c r="VZF42" s="9"/>
      <c r="VZG42" s="9"/>
      <c r="VZH42" s="9"/>
      <c r="VZI42" s="9"/>
      <c r="VZJ42" s="9"/>
      <c r="VZK42" s="9"/>
      <c r="VZL42" s="9"/>
      <c r="VZM42" s="9"/>
      <c r="VZN42" s="9"/>
      <c r="VZO42" s="9"/>
      <c r="VZP42" s="9"/>
      <c r="VZQ42" s="9"/>
      <c r="VZR42" s="9"/>
      <c r="VZS42" s="9"/>
      <c r="VZT42" s="9"/>
      <c r="VZU42" s="9"/>
      <c r="VZV42" s="9"/>
      <c r="VZW42" s="9"/>
      <c r="VZX42" s="9"/>
      <c r="VZY42" s="9"/>
      <c r="VZZ42" s="9"/>
      <c r="WAA42" s="9"/>
      <c r="WAB42" s="9"/>
      <c r="WAC42" s="9"/>
      <c r="WAD42" s="9"/>
      <c r="WAE42" s="9"/>
      <c r="WAF42" s="9"/>
      <c r="WAG42" s="9"/>
      <c r="WAH42" s="9"/>
      <c r="WAI42" s="9"/>
      <c r="WAJ42" s="9"/>
      <c r="WAK42" s="9"/>
      <c r="WAL42" s="9"/>
      <c r="WAM42" s="9"/>
      <c r="WAN42" s="9"/>
      <c r="WAO42" s="9"/>
      <c r="WAP42" s="9"/>
      <c r="WAQ42" s="9"/>
      <c r="WAR42" s="9"/>
      <c r="WAS42" s="9"/>
      <c r="WAT42" s="9"/>
      <c r="WAU42" s="9"/>
      <c r="WAV42" s="9"/>
      <c r="WAW42" s="9"/>
      <c r="WAX42" s="9"/>
      <c r="WAY42" s="9"/>
      <c r="WAZ42" s="9"/>
      <c r="WBA42" s="9"/>
      <c r="WBB42" s="9"/>
      <c r="WBC42" s="9"/>
      <c r="WBD42" s="9"/>
      <c r="WBE42" s="9"/>
      <c r="WBF42" s="9"/>
      <c r="WBG42" s="9"/>
      <c r="WBH42" s="9"/>
      <c r="WBI42" s="9"/>
      <c r="WBJ42" s="9"/>
      <c r="WBK42" s="9"/>
      <c r="WBL42" s="9"/>
      <c r="WBM42" s="9"/>
      <c r="WBN42" s="9"/>
      <c r="WBO42" s="9"/>
      <c r="WBP42" s="9"/>
      <c r="WBQ42" s="9"/>
      <c r="WBR42" s="9"/>
      <c r="WBS42" s="9"/>
      <c r="WBT42" s="9"/>
      <c r="WBU42" s="9"/>
      <c r="WBV42" s="9"/>
      <c r="WBW42" s="9"/>
      <c r="WBX42" s="9"/>
      <c r="WBY42" s="9"/>
      <c r="WBZ42" s="9"/>
      <c r="WCA42" s="9"/>
      <c r="WCB42" s="9"/>
      <c r="WCC42" s="9"/>
      <c r="WCD42" s="9"/>
      <c r="WCE42" s="9"/>
      <c r="WCF42" s="9"/>
      <c r="WCG42" s="9"/>
      <c r="WCH42" s="9"/>
      <c r="WCI42" s="9"/>
      <c r="WCJ42" s="9"/>
      <c r="WCK42" s="9"/>
      <c r="WCL42" s="9"/>
      <c r="WCM42" s="9"/>
      <c r="WCN42" s="9"/>
      <c r="WCO42" s="9"/>
      <c r="WCP42" s="9"/>
      <c r="WCQ42" s="9"/>
      <c r="WCR42" s="9"/>
      <c r="WCS42" s="9"/>
      <c r="WCT42" s="9"/>
      <c r="WCU42" s="9"/>
      <c r="WCV42" s="9"/>
      <c r="WCW42" s="9"/>
      <c r="WCX42" s="9"/>
      <c r="WCY42" s="9"/>
      <c r="WCZ42" s="9"/>
      <c r="WDA42" s="9"/>
      <c r="WDB42" s="9"/>
      <c r="WDC42" s="9"/>
      <c r="WDD42" s="9"/>
      <c r="WDE42" s="9"/>
      <c r="WDF42" s="9"/>
      <c r="WDG42" s="9"/>
      <c r="WDH42" s="9"/>
      <c r="WDI42" s="9"/>
      <c r="WDJ42" s="9"/>
      <c r="WDK42" s="9"/>
      <c r="WDL42" s="9"/>
      <c r="WDM42" s="9"/>
      <c r="WDN42" s="9"/>
      <c r="WDO42" s="9"/>
      <c r="WDP42" s="9"/>
      <c r="WDQ42" s="9"/>
      <c r="WDR42" s="9"/>
      <c r="WDS42" s="9"/>
      <c r="WDT42" s="9"/>
      <c r="WDU42" s="9"/>
      <c r="WDV42" s="9"/>
      <c r="WDW42" s="9"/>
      <c r="WDX42" s="9"/>
      <c r="WDY42" s="9"/>
      <c r="WDZ42" s="9"/>
      <c r="WEA42" s="9"/>
      <c r="WEB42" s="9"/>
      <c r="WEC42" s="9"/>
      <c r="WED42" s="9"/>
      <c r="WEE42" s="9"/>
      <c r="WEF42" s="9"/>
      <c r="WEG42" s="9"/>
      <c r="WEH42" s="9"/>
      <c r="WEI42" s="9"/>
      <c r="WEJ42" s="9"/>
      <c r="WEK42" s="9"/>
      <c r="WEL42" s="9"/>
      <c r="WEM42" s="9"/>
      <c r="WEN42" s="9"/>
      <c r="WEO42" s="9"/>
      <c r="WEP42" s="9"/>
      <c r="WEQ42" s="9"/>
      <c r="WER42" s="9"/>
      <c r="WES42" s="9"/>
      <c r="WET42" s="9"/>
      <c r="WEU42" s="9"/>
      <c r="WEV42" s="9"/>
      <c r="WEW42" s="9"/>
      <c r="WEX42" s="9"/>
      <c r="WEY42" s="9"/>
      <c r="WEZ42" s="9"/>
      <c r="WFA42" s="9"/>
      <c r="WFB42" s="9"/>
      <c r="WFC42" s="9"/>
      <c r="WFD42" s="9"/>
      <c r="WFE42" s="9"/>
      <c r="WFF42" s="9"/>
      <c r="WFG42" s="9"/>
      <c r="WFH42" s="9"/>
      <c r="WFI42" s="9"/>
      <c r="WFJ42" s="9"/>
      <c r="WFK42" s="9"/>
      <c r="WFL42" s="9"/>
      <c r="WFM42" s="9"/>
      <c r="WFN42" s="9"/>
      <c r="WFO42" s="9"/>
      <c r="WFP42" s="9"/>
      <c r="WFQ42" s="9"/>
      <c r="WFR42" s="9"/>
      <c r="WFS42" s="9"/>
      <c r="WFT42" s="9"/>
      <c r="WFU42" s="9"/>
      <c r="WFV42" s="9"/>
      <c r="WFW42" s="9"/>
      <c r="WFX42" s="9"/>
      <c r="WFY42" s="9"/>
      <c r="WFZ42" s="9"/>
      <c r="WGA42" s="9"/>
      <c r="WGB42" s="9"/>
      <c r="WGC42" s="9"/>
      <c r="WGD42" s="9"/>
      <c r="WGE42" s="9"/>
      <c r="WGF42" s="9"/>
      <c r="WGG42" s="9"/>
      <c r="WGH42" s="9"/>
      <c r="WGI42" s="9"/>
      <c r="WGJ42" s="9"/>
      <c r="WGK42" s="9"/>
      <c r="WGL42" s="9"/>
      <c r="WGM42" s="9"/>
      <c r="WGN42" s="9"/>
      <c r="WGO42" s="9"/>
      <c r="WGP42" s="9"/>
      <c r="WGQ42" s="9"/>
      <c r="WGR42" s="9"/>
      <c r="WGS42" s="9"/>
      <c r="WGT42" s="9"/>
      <c r="WGU42" s="9"/>
      <c r="WGV42" s="9"/>
      <c r="WGW42" s="9"/>
      <c r="WGX42" s="9"/>
      <c r="WGY42" s="9"/>
      <c r="WGZ42" s="9"/>
      <c r="WHA42" s="9"/>
      <c r="WHB42" s="9"/>
      <c r="WHC42" s="9"/>
      <c r="WHD42" s="9"/>
      <c r="WHE42" s="9"/>
      <c r="WHF42" s="9"/>
      <c r="WHG42" s="9"/>
      <c r="WHH42" s="9"/>
      <c r="WHI42" s="9"/>
      <c r="WHJ42" s="9"/>
      <c r="WHK42" s="9"/>
      <c r="WHL42" s="9"/>
      <c r="WHM42" s="9"/>
      <c r="WHN42" s="9"/>
      <c r="WHO42" s="9"/>
      <c r="WHP42" s="9"/>
      <c r="WHQ42" s="9"/>
      <c r="WHR42" s="9"/>
      <c r="WHS42" s="9"/>
      <c r="WHT42" s="9"/>
      <c r="WHU42" s="9"/>
      <c r="WHV42" s="9"/>
      <c r="WHW42" s="9"/>
      <c r="WHX42" s="9"/>
      <c r="WHY42" s="9"/>
      <c r="WHZ42" s="9"/>
      <c r="WIA42" s="9"/>
      <c r="WIB42" s="9"/>
      <c r="WIC42" s="9"/>
      <c r="WID42" s="9"/>
      <c r="WIE42" s="9"/>
      <c r="WIF42" s="9"/>
      <c r="WIG42" s="9"/>
      <c r="WIH42" s="9"/>
      <c r="WII42" s="9"/>
      <c r="WIJ42" s="9"/>
      <c r="WIK42" s="9"/>
      <c r="WIL42" s="9"/>
      <c r="WIM42" s="9"/>
      <c r="WIN42" s="9"/>
      <c r="WIO42" s="9"/>
      <c r="WIP42" s="9"/>
      <c r="WIQ42" s="9"/>
      <c r="WIR42" s="9"/>
      <c r="WIS42" s="9"/>
      <c r="WIT42" s="9"/>
      <c r="WIU42" s="9"/>
      <c r="WIV42" s="9"/>
      <c r="WIW42" s="9"/>
      <c r="WIX42" s="9"/>
      <c r="WIY42" s="9"/>
      <c r="WIZ42" s="9"/>
      <c r="WJA42" s="9"/>
      <c r="WJB42" s="9"/>
      <c r="WJC42" s="9"/>
      <c r="WJD42" s="9"/>
      <c r="WJE42" s="9"/>
      <c r="WJF42" s="9"/>
      <c r="WJG42" s="9"/>
      <c r="WJH42" s="9"/>
      <c r="WJI42" s="9"/>
      <c r="WJJ42" s="9"/>
      <c r="WJK42" s="9"/>
      <c r="WJL42" s="9"/>
      <c r="WJM42" s="9"/>
      <c r="WJN42" s="9"/>
      <c r="WJO42" s="9"/>
      <c r="WJP42" s="9"/>
      <c r="WJQ42" s="9"/>
      <c r="WJR42" s="9"/>
      <c r="WJS42" s="9"/>
      <c r="WJT42" s="9"/>
      <c r="WJU42" s="9"/>
      <c r="WJV42" s="9"/>
      <c r="WJW42" s="9"/>
      <c r="WJX42" s="9"/>
      <c r="WJY42" s="9"/>
      <c r="WJZ42" s="9"/>
      <c r="WKA42" s="9"/>
      <c r="WKB42" s="9"/>
      <c r="WKC42" s="9"/>
      <c r="WKD42" s="9"/>
      <c r="WKE42" s="9"/>
      <c r="WKF42" s="9"/>
      <c r="WKG42" s="9"/>
      <c r="WKH42" s="9"/>
      <c r="WKI42" s="9"/>
      <c r="WKJ42" s="9"/>
      <c r="WKK42" s="9"/>
      <c r="WKL42" s="9"/>
      <c r="WKM42" s="9"/>
      <c r="WKN42" s="9"/>
      <c r="WKO42" s="9"/>
      <c r="WKP42" s="9"/>
      <c r="WKQ42" s="9"/>
      <c r="WKR42" s="9"/>
      <c r="WKS42" s="9"/>
      <c r="WKT42" s="9"/>
      <c r="WKU42" s="9"/>
      <c r="WKV42" s="9"/>
      <c r="WKW42" s="9"/>
      <c r="WKX42" s="9"/>
      <c r="WKY42" s="9"/>
      <c r="WKZ42" s="9"/>
      <c r="WLA42" s="9"/>
      <c r="WLB42" s="9"/>
      <c r="WLC42" s="9"/>
      <c r="WLD42" s="9"/>
      <c r="WLE42" s="9"/>
      <c r="WLF42" s="9"/>
      <c r="WLG42" s="9"/>
      <c r="WLH42" s="9"/>
      <c r="WLI42" s="9"/>
      <c r="WLJ42" s="9"/>
      <c r="WLK42" s="9"/>
      <c r="WLL42" s="9"/>
      <c r="WLM42" s="9"/>
      <c r="WLN42" s="9"/>
      <c r="WLO42" s="9"/>
      <c r="WLP42" s="9"/>
      <c r="WLQ42" s="9"/>
      <c r="WLR42" s="9"/>
      <c r="WLS42" s="9"/>
      <c r="WLT42" s="9"/>
      <c r="WLU42" s="9"/>
      <c r="WLV42" s="9"/>
      <c r="WLW42" s="9"/>
      <c r="WLX42" s="9"/>
      <c r="WLY42" s="9"/>
      <c r="WLZ42" s="9"/>
      <c r="WMA42" s="9"/>
      <c r="WMB42" s="9"/>
      <c r="WMC42" s="9"/>
      <c r="WMD42" s="9"/>
      <c r="WME42" s="9"/>
      <c r="WMF42" s="9"/>
      <c r="WMG42" s="9"/>
      <c r="WMH42" s="9"/>
      <c r="WMI42" s="9"/>
      <c r="WMJ42" s="9"/>
      <c r="WMK42" s="9"/>
      <c r="WML42" s="9"/>
      <c r="WMM42" s="9"/>
      <c r="WMN42" s="9"/>
      <c r="WMO42" s="9"/>
      <c r="WMP42" s="9"/>
      <c r="WMQ42" s="9"/>
      <c r="WMR42" s="9"/>
      <c r="WMS42" s="9"/>
      <c r="WMT42" s="9"/>
      <c r="WMU42" s="9"/>
      <c r="WMV42" s="9"/>
      <c r="WMW42" s="9"/>
      <c r="WMX42" s="9"/>
      <c r="WMY42" s="9"/>
      <c r="WMZ42" s="9"/>
      <c r="WNA42" s="9"/>
      <c r="WNB42" s="9"/>
      <c r="WNC42" s="9"/>
      <c r="WND42" s="9"/>
      <c r="WNE42" s="9"/>
      <c r="WNF42" s="9"/>
      <c r="WNG42" s="9"/>
      <c r="WNH42" s="9"/>
      <c r="WNI42" s="9"/>
      <c r="WNJ42" s="9"/>
      <c r="WNK42" s="9"/>
      <c r="WNL42" s="9"/>
      <c r="WNM42" s="9"/>
      <c r="WNN42" s="9"/>
      <c r="WNO42" s="9"/>
      <c r="WNP42" s="9"/>
      <c r="WNQ42" s="9"/>
      <c r="WNR42" s="9"/>
      <c r="WNS42" s="9"/>
      <c r="WNT42" s="9"/>
      <c r="WNU42" s="9"/>
      <c r="WNV42" s="9"/>
      <c r="WNW42" s="9"/>
      <c r="WNX42" s="9"/>
      <c r="WNY42" s="9"/>
      <c r="WNZ42" s="9"/>
      <c r="WOA42" s="9"/>
      <c r="WOB42" s="9"/>
      <c r="WOC42" s="9"/>
      <c r="WOD42" s="9"/>
      <c r="WOE42" s="9"/>
      <c r="WOF42" s="9"/>
      <c r="WOG42" s="9"/>
      <c r="WOH42" s="9"/>
      <c r="WOI42" s="9"/>
      <c r="WOJ42" s="9"/>
      <c r="WOK42" s="9"/>
      <c r="WOL42" s="9"/>
      <c r="WOM42" s="9"/>
      <c r="WON42" s="9"/>
      <c r="WOO42" s="9"/>
      <c r="WOP42" s="9"/>
      <c r="WOQ42" s="9"/>
      <c r="WOR42" s="9"/>
      <c r="WOS42" s="9"/>
      <c r="WOT42" s="9"/>
      <c r="WOU42" s="9"/>
      <c r="WOV42" s="9"/>
      <c r="WOW42" s="9"/>
      <c r="WOX42" s="9"/>
      <c r="WOY42" s="9"/>
      <c r="WOZ42" s="9"/>
      <c r="WPA42" s="9"/>
      <c r="WPB42" s="9"/>
      <c r="WPC42" s="9"/>
      <c r="WPD42" s="9"/>
      <c r="WPE42" s="9"/>
      <c r="WPF42" s="9"/>
      <c r="WPG42" s="9"/>
      <c r="WPH42" s="9"/>
      <c r="WPI42" s="9"/>
      <c r="WPJ42" s="9"/>
      <c r="WPK42" s="9"/>
      <c r="WPL42" s="9"/>
      <c r="WPM42" s="9"/>
      <c r="WPN42" s="9"/>
      <c r="WPO42" s="9"/>
      <c r="WPP42" s="9"/>
      <c r="WPQ42" s="9"/>
      <c r="WPR42" s="9"/>
      <c r="WPS42" s="9"/>
      <c r="WPT42" s="9"/>
      <c r="WPU42" s="9"/>
      <c r="WPV42" s="9"/>
      <c r="WPW42" s="9"/>
      <c r="WPX42" s="9"/>
      <c r="WPY42" s="9"/>
      <c r="WPZ42" s="9"/>
      <c r="WQA42" s="9"/>
      <c r="WQB42" s="9"/>
      <c r="WQC42" s="9"/>
      <c r="WQD42" s="9"/>
      <c r="WQE42" s="9"/>
      <c r="WQF42" s="9"/>
      <c r="WQG42" s="9"/>
      <c r="WQH42" s="9"/>
      <c r="WQI42" s="9"/>
      <c r="WQJ42" s="9"/>
      <c r="WQK42" s="9"/>
      <c r="WQL42" s="9"/>
      <c r="WQM42" s="9"/>
      <c r="WQN42" s="9"/>
      <c r="WQO42" s="9"/>
      <c r="WQP42" s="9"/>
      <c r="WQQ42" s="9"/>
      <c r="WQR42" s="9"/>
      <c r="WQS42" s="9"/>
      <c r="WQT42" s="9"/>
      <c r="WQU42" s="9"/>
      <c r="WQV42" s="9"/>
      <c r="WQW42" s="9"/>
      <c r="WQX42" s="9"/>
      <c r="WQY42" s="9"/>
      <c r="WQZ42" s="9"/>
      <c r="WRA42" s="9"/>
      <c r="WRB42" s="9"/>
      <c r="WRC42" s="9"/>
      <c r="WRD42" s="9"/>
      <c r="WRE42" s="9"/>
      <c r="WRF42" s="9"/>
      <c r="WRG42" s="9"/>
      <c r="WRH42" s="9"/>
      <c r="WRI42" s="9"/>
      <c r="WRJ42" s="9"/>
      <c r="WRK42" s="9"/>
      <c r="WRL42" s="9"/>
      <c r="WRM42" s="9"/>
      <c r="WRN42" s="9"/>
      <c r="WRO42" s="9"/>
      <c r="WRP42" s="9"/>
      <c r="WRQ42" s="9"/>
      <c r="WRR42" s="9"/>
      <c r="WRS42" s="9"/>
      <c r="WRT42" s="9"/>
      <c r="WRU42" s="9"/>
      <c r="WRV42" s="9"/>
      <c r="WRW42" s="9"/>
      <c r="WRX42" s="9"/>
      <c r="WRY42" s="9"/>
      <c r="WRZ42" s="9"/>
      <c r="WSA42" s="9"/>
      <c r="WSB42" s="9"/>
      <c r="WSC42" s="9"/>
      <c r="WSD42" s="9"/>
      <c r="WSE42" s="9"/>
      <c r="WSF42" s="9"/>
      <c r="WSG42" s="9"/>
      <c r="WSH42" s="9"/>
      <c r="WSI42" s="9"/>
      <c r="WSJ42" s="9"/>
      <c r="WSK42" s="9"/>
      <c r="WSL42" s="9"/>
      <c r="WSM42" s="9"/>
      <c r="WSN42" s="9"/>
      <c r="WSO42" s="9"/>
      <c r="WSP42" s="9"/>
      <c r="WSQ42" s="9"/>
      <c r="WSR42" s="9"/>
      <c r="WSS42" s="9"/>
      <c r="WST42" s="9"/>
      <c r="WSU42" s="9"/>
      <c r="WSV42" s="9"/>
      <c r="WSW42" s="9"/>
      <c r="WSX42" s="9"/>
      <c r="WSY42" s="9"/>
      <c r="WSZ42" s="9"/>
      <c r="WTA42" s="9"/>
      <c r="WTB42" s="9"/>
      <c r="WTC42" s="9"/>
      <c r="WTD42" s="9"/>
      <c r="WTE42" s="9"/>
      <c r="WTF42" s="9"/>
      <c r="WTG42" s="9"/>
      <c r="WTH42" s="9"/>
      <c r="WTI42" s="9"/>
      <c r="WTJ42" s="9"/>
      <c r="WTK42" s="9"/>
      <c r="WTL42" s="9"/>
      <c r="WTM42" s="9"/>
      <c r="WTN42" s="9"/>
      <c r="WTO42" s="9"/>
      <c r="WTP42" s="9"/>
      <c r="WTQ42" s="9"/>
      <c r="WTR42" s="9"/>
      <c r="WTS42" s="9"/>
      <c r="WTT42" s="9"/>
      <c r="WTU42" s="9"/>
      <c r="WTV42" s="9"/>
      <c r="WTW42" s="9"/>
      <c r="WTX42" s="9"/>
      <c r="WTY42" s="9"/>
      <c r="WTZ42" s="9"/>
      <c r="WUA42" s="9"/>
      <c r="WUB42" s="9"/>
      <c r="WUC42" s="9"/>
      <c r="WUD42" s="9"/>
      <c r="WUE42" s="9"/>
      <c r="WUF42" s="9"/>
      <c r="WUG42" s="9"/>
      <c r="WUH42" s="9"/>
      <c r="WUI42" s="9"/>
      <c r="WUJ42" s="9"/>
      <c r="WUK42" s="9"/>
      <c r="WUL42" s="9"/>
      <c r="WUM42" s="9"/>
      <c r="WUN42" s="9"/>
      <c r="WUO42" s="9"/>
      <c r="WUP42" s="9"/>
      <c r="WUQ42" s="9"/>
      <c r="WUR42" s="9"/>
      <c r="WUS42" s="9"/>
      <c r="WUT42" s="9"/>
      <c r="WUU42" s="9"/>
      <c r="WUV42" s="9"/>
      <c r="WUW42" s="9"/>
      <c r="WUX42" s="9"/>
      <c r="WUY42" s="9"/>
      <c r="WUZ42" s="9"/>
      <c r="WVA42" s="9"/>
      <c r="WVB42" s="9"/>
      <c r="WVC42" s="9"/>
      <c r="WVD42" s="9"/>
      <c r="WVE42" s="9"/>
      <c r="WVF42" s="9"/>
      <c r="WVG42" s="9"/>
      <c r="WVH42" s="9"/>
      <c r="WVI42" s="9"/>
      <c r="WVJ42" s="9"/>
      <c r="WVK42" s="9"/>
      <c r="WVL42" s="9"/>
      <c r="WVM42" s="9"/>
      <c r="WVN42" s="9"/>
      <c r="WVO42" s="9"/>
      <c r="WVP42" s="9"/>
      <c r="WVQ42" s="9"/>
      <c r="WVR42" s="9"/>
      <c r="WVS42" s="9"/>
      <c r="WVT42" s="9"/>
      <c r="WVU42" s="9"/>
      <c r="WVV42" s="9"/>
      <c r="WVW42" s="9"/>
      <c r="WVX42" s="9"/>
      <c r="WVY42" s="9"/>
      <c r="WVZ42" s="9"/>
      <c r="WWA42" s="9"/>
      <c r="WWB42" s="9"/>
      <c r="WWC42" s="9"/>
      <c r="WWD42" s="9"/>
      <c r="WWE42" s="9"/>
      <c r="WWF42" s="9"/>
      <c r="WWG42" s="9"/>
      <c r="WWH42" s="9"/>
      <c r="WWI42" s="9"/>
      <c r="WWJ42" s="9"/>
      <c r="WWK42" s="9"/>
      <c r="WWL42" s="9"/>
      <c r="WWM42" s="9"/>
      <c r="WWN42" s="9"/>
      <c r="WWO42" s="9"/>
      <c r="WWP42" s="9"/>
      <c r="WWQ42" s="9"/>
      <c r="WWR42" s="9"/>
      <c r="WWS42" s="9"/>
      <c r="WWT42" s="9"/>
      <c r="WWU42" s="9"/>
      <c r="WWV42" s="9"/>
      <c r="WWW42" s="9"/>
      <c r="WWX42" s="9"/>
      <c r="WWY42" s="9"/>
      <c r="WWZ42" s="9"/>
      <c r="WXA42" s="9"/>
      <c r="WXB42" s="9"/>
      <c r="WXC42" s="9"/>
      <c r="WXD42" s="9"/>
      <c r="WXE42" s="9"/>
      <c r="WXF42" s="9"/>
      <c r="WXG42" s="9"/>
      <c r="WXH42" s="9"/>
      <c r="WXI42" s="9"/>
      <c r="WXJ42" s="9"/>
      <c r="WXK42" s="9"/>
      <c r="WXL42" s="9"/>
      <c r="WXM42" s="9"/>
      <c r="WXN42" s="9"/>
      <c r="WXO42" s="9"/>
      <c r="WXP42" s="9"/>
      <c r="WXQ42" s="9"/>
      <c r="WXR42" s="9"/>
      <c r="WXS42" s="9"/>
      <c r="WXT42" s="9"/>
      <c r="WXU42" s="9"/>
      <c r="WXV42" s="9"/>
      <c r="WXW42" s="9"/>
      <c r="WXX42" s="9"/>
      <c r="WXY42" s="9"/>
      <c r="WXZ42" s="9"/>
      <c r="WYA42" s="9"/>
      <c r="WYB42" s="9"/>
      <c r="WYC42" s="9"/>
      <c r="WYD42" s="9"/>
      <c r="WYE42" s="9"/>
      <c r="WYF42" s="9"/>
      <c r="WYG42" s="9"/>
      <c r="WYH42" s="9"/>
      <c r="WYI42" s="9"/>
      <c r="WYJ42" s="9"/>
      <c r="WYK42" s="9"/>
      <c r="WYL42" s="9"/>
      <c r="WYM42" s="9"/>
      <c r="WYN42" s="9"/>
      <c r="WYO42" s="9"/>
      <c r="WYP42" s="9"/>
      <c r="WYQ42" s="9"/>
      <c r="WYR42" s="9"/>
      <c r="WYS42" s="9"/>
      <c r="WYT42" s="9"/>
      <c r="WYU42" s="9"/>
      <c r="WYV42" s="9"/>
      <c r="WYW42" s="9"/>
      <c r="WYX42" s="9"/>
      <c r="WYY42" s="9"/>
      <c r="WYZ42" s="9"/>
      <c r="WZA42" s="9"/>
      <c r="WZB42" s="9"/>
      <c r="WZC42" s="9"/>
      <c r="WZD42" s="9"/>
      <c r="WZE42" s="9"/>
      <c r="WZF42" s="9"/>
      <c r="WZG42" s="9"/>
      <c r="WZH42" s="9"/>
      <c r="WZI42" s="9"/>
      <c r="WZJ42" s="9"/>
      <c r="WZK42" s="9"/>
      <c r="WZL42" s="9"/>
      <c r="WZM42" s="9"/>
      <c r="WZN42" s="9"/>
      <c r="WZO42" s="9"/>
      <c r="WZP42" s="9"/>
      <c r="WZQ42" s="9"/>
      <c r="WZR42" s="9"/>
      <c r="WZS42" s="9"/>
      <c r="WZT42" s="9"/>
      <c r="WZU42" s="9"/>
      <c r="WZV42" s="9"/>
      <c r="WZW42" s="9"/>
      <c r="WZX42" s="9"/>
      <c r="WZY42" s="9"/>
      <c r="WZZ42" s="9"/>
      <c r="XAA42" s="9"/>
      <c r="XAB42" s="9"/>
      <c r="XAC42" s="9"/>
      <c r="XAD42" s="9"/>
      <c r="XAE42" s="9"/>
      <c r="XAF42" s="9"/>
      <c r="XAG42" s="9"/>
      <c r="XAH42" s="9"/>
      <c r="XAI42" s="9"/>
      <c r="XAJ42" s="9"/>
      <c r="XAK42" s="9"/>
      <c r="XAL42" s="9"/>
      <c r="XAM42" s="9"/>
      <c r="XAN42" s="9"/>
      <c r="XAO42" s="9"/>
      <c r="XAP42" s="9"/>
      <c r="XAQ42" s="9"/>
      <c r="XAR42" s="9"/>
      <c r="XAS42" s="9"/>
      <c r="XAT42" s="9"/>
      <c r="XAU42" s="9"/>
      <c r="XAV42" s="9"/>
      <c r="XAW42" s="9"/>
      <c r="XAX42" s="9"/>
      <c r="XAY42" s="9"/>
      <c r="XAZ42" s="9"/>
      <c r="XBA42" s="9"/>
      <c r="XBB42" s="9"/>
      <c r="XBC42" s="9"/>
      <c r="XBD42" s="9"/>
      <c r="XBE42" s="9"/>
      <c r="XBF42" s="9"/>
      <c r="XBG42" s="9"/>
      <c r="XBH42" s="9"/>
      <c r="XBI42" s="9"/>
      <c r="XBJ42" s="9"/>
      <c r="XBK42" s="9"/>
      <c r="XBL42" s="9"/>
      <c r="XBM42" s="9"/>
      <c r="XBN42" s="9"/>
      <c r="XBO42" s="9"/>
      <c r="XBP42" s="9"/>
      <c r="XBQ42" s="9"/>
      <c r="XBR42" s="9"/>
      <c r="XBS42" s="9"/>
      <c r="XBT42" s="9"/>
      <c r="XBU42" s="9"/>
      <c r="XBV42" s="9"/>
      <c r="XBW42" s="9"/>
      <c r="XBX42" s="9"/>
      <c r="XBY42" s="9"/>
      <c r="XBZ42" s="9"/>
      <c r="XCA42" s="9"/>
      <c r="XCB42" s="9"/>
      <c r="XCC42" s="9"/>
      <c r="XCD42" s="9"/>
      <c r="XCE42" s="9"/>
      <c r="XCF42" s="9"/>
      <c r="XCG42" s="9"/>
      <c r="XCH42" s="9"/>
      <c r="XCI42" s="9"/>
      <c r="XCJ42" s="9"/>
      <c r="XCK42" s="9"/>
      <c r="XCL42" s="9"/>
      <c r="XCM42" s="9"/>
      <c r="XCN42" s="9"/>
      <c r="XCO42" s="9"/>
      <c r="XCP42" s="9"/>
      <c r="XCQ42" s="9"/>
      <c r="XCR42" s="9"/>
      <c r="XCS42" s="9"/>
      <c r="XCT42" s="9"/>
      <c r="XCU42" s="9"/>
      <c r="XCV42" s="9"/>
      <c r="XCW42" s="9"/>
      <c r="XCX42" s="9"/>
      <c r="XCY42" s="9"/>
      <c r="XCZ42" s="9"/>
      <c r="XDA42" s="9"/>
      <c r="XDB42" s="9"/>
      <c r="XDC42" s="9"/>
      <c r="XDD42" s="9"/>
      <c r="XDE42" s="9"/>
      <c r="XDF42" s="9"/>
      <c r="XDG42" s="9"/>
      <c r="XDH42" s="9"/>
      <c r="XDI42" s="9"/>
      <c r="XDJ42" s="9"/>
      <c r="XDK42" s="9"/>
      <c r="XDL42" s="9"/>
      <c r="XDM42" s="9"/>
      <c r="XDN42" s="9"/>
      <c r="XDO42" s="9"/>
      <c r="XDP42" s="9"/>
      <c r="XDQ42" s="9"/>
      <c r="XDR42" s="9"/>
      <c r="XDS42" s="9"/>
      <c r="XDT42" s="9"/>
      <c r="XDU42" s="9"/>
      <c r="XDV42" s="9"/>
      <c r="XDW42" s="9"/>
      <c r="XDX42" s="9"/>
      <c r="XDY42" s="9"/>
      <c r="XDZ42" s="9"/>
      <c r="XEA42" s="9"/>
      <c r="XEB42" s="9"/>
      <c r="XEC42" s="9"/>
      <c r="XED42" s="9"/>
      <c r="XEE42" s="9"/>
      <c r="XEF42" s="9"/>
      <c r="XEG42" s="9"/>
      <c r="XEH42" s="9"/>
      <c r="XEI42" s="9"/>
      <c r="XEJ42" s="9"/>
      <c r="XEK42" s="9"/>
      <c r="XEL42" s="9"/>
      <c r="XEM42" s="9"/>
      <c r="XEN42" s="9"/>
      <c r="XEO42" s="9"/>
      <c r="XEP42" s="9"/>
      <c r="XEQ42" s="9"/>
      <c r="XER42" s="9"/>
    </row>
    <row r="43" spans="1:16372" s="10" customFormat="1" ht="24.95" customHeight="1" x14ac:dyDescent="0.3">
      <c r="A43" s="22" t="s">
        <v>40</v>
      </c>
      <c r="B43" s="23">
        <v>1100000</v>
      </c>
      <c r="C43" s="25" t="s">
        <v>35</v>
      </c>
      <c r="D43" s="30">
        <v>1058782837</v>
      </c>
      <c r="E43" s="33" t="s">
        <v>8</v>
      </c>
      <c r="F43" s="72" t="s">
        <v>183</v>
      </c>
      <c r="G43" s="70" t="s">
        <v>300</v>
      </c>
      <c r="H43" s="8"/>
      <c r="I43" s="8"/>
      <c r="J43" s="8"/>
      <c r="K43" s="8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  <c r="IU43" s="9"/>
      <c r="IV43" s="9"/>
      <c r="IW43" s="9"/>
      <c r="IX43" s="9"/>
      <c r="IY43" s="9"/>
      <c r="IZ43" s="9"/>
      <c r="JA43" s="9"/>
      <c r="JB43" s="9"/>
      <c r="JC43" s="9"/>
      <c r="JD43" s="9"/>
      <c r="JE43" s="9"/>
      <c r="JF43" s="9"/>
      <c r="JG43" s="9"/>
      <c r="JH43" s="9"/>
      <c r="JI43" s="9"/>
      <c r="JJ43" s="9"/>
      <c r="JK43" s="9"/>
      <c r="JL43" s="9"/>
      <c r="JM43" s="9"/>
      <c r="JN43" s="9"/>
      <c r="JO43" s="9"/>
      <c r="JP43" s="9"/>
      <c r="JQ43" s="9"/>
      <c r="JR43" s="9"/>
      <c r="JS43" s="9"/>
      <c r="JT43" s="9"/>
      <c r="JU43" s="9"/>
      <c r="JV43" s="9"/>
      <c r="JW43" s="9"/>
      <c r="JX43" s="9"/>
      <c r="JY43" s="9"/>
      <c r="JZ43" s="9"/>
      <c r="KA43" s="9"/>
      <c r="KB43" s="9"/>
      <c r="KC43" s="9"/>
      <c r="KD43" s="9"/>
      <c r="KE43" s="9"/>
      <c r="KF43" s="9"/>
      <c r="KG43" s="9"/>
      <c r="KH43" s="9"/>
      <c r="KI43" s="9"/>
      <c r="KJ43" s="9"/>
      <c r="KK43" s="9"/>
      <c r="KL43" s="9"/>
      <c r="KM43" s="9"/>
      <c r="KN43" s="9"/>
      <c r="KO43" s="9"/>
      <c r="KP43" s="9"/>
      <c r="KQ43" s="9"/>
      <c r="KR43" s="9"/>
      <c r="KS43" s="9"/>
      <c r="KT43" s="9"/>
      <c r="KU43" s="9"/>
      <c r="KV43" s="9"/>
      <c r="KW43" s="9"/>
      <c r="KX43" s="9"/>
      <c r="KY43" s="9"/>
      <c r="KZ43" s="9"/>
      <c r="LA43" s="9"/>
      <c r="LB43" s="9"/>
      <c r="LC43" s="9"/>
      <c r="LD43" s="9"/>
      <c r="LE43" s="9"/>
      <c r="LF43" s="9"/>
      <c r="LG43" s="9"/>
      <c r="LH43" s="9"/>
      <c r="LI43" s="9"/>
      <c r="LJ43" s="9"/>
      <c r="LK43" s="9"/>
      <c r="LL43" s="9"/>
      <c r="LM43" s="9"/>
      <c r="LN43" s="9"/>
      <c r="LO43" s="9"/>
      <c r="LP43" s="9"/>
      <c r="LQ43" s="9"/>
      <c r="LR43" s="9"/>
      <c r="LS43" s="9"/>
      <c r="LT43" s="9"/>
      <c r="LU43" s="9"/>
      <c r="LV43" s="9"/>
      <c r="LW43" s="9"/>
      <c r="LX43" s="9"/>
      <c r="LY43" s="9"/>
      <c r="LZ43" s="9"/>
      <c r="MA43" s="9"/>
      <c r="MB43" s="9"/>
      <c r="MC43" s="9"/>
      <c r="MD43" s="9"/>
      <c r="ME43" s="9"/>
      <c r="MF43" s="9"/>
      <c r="MG43" s="9"/>
      <c r="MH43" s="9"/>
      <c r="MI43" s="9"/>
      <c r="MJ43" s="9"/>
      <c r="MK43" s="9"/>
      <c r="ML43" s="9"/>
      <c r="MM43" s="9"/>
      <c r="MN43" s="9"/>
      <c r="MO43" s="9"/>
      <c r="MP43" s="9"/>
      <c r="MQ43" s="9"/>
      <c r="MR43" s="9"/>
      <c r="MS43" s="9"/>
      <c r="MT43" s="9"/>
      <c r="MU43" s="9"/>
      <c r="MV43" s="9"/>
      <c r="MW43" s="9"/>
      <c r="MX43" s="9"/>
      <c r="MY43" s="9"/>
      <c r="MZ43" s="9"/>
      <c r="NA43" s="9"/>
      <c r="NB43" s="9"/>
      <c r="NC43" s="9"/>
      <c r="ND43" s="9"/>
      <c r="NE43" s="9"/>
      <c r="NF43" s="9"/>
      <c r="NG43" s="9"/>
      <c r="NH43" s="9"/>
      <c r="NI43" s="9"/>
      <c r="NJ43" s="9"/>
      <c r="NK43" s="9"/>
      <c r="NL43" s="9"/>
      <c r="NM43" s="9"/>
      <c r="NN43" s="9"/>
      <c r="NO43" s="9"/>
      <c r="NP43" s="9"/>
      <c r="NQ43" s="9"/>
      <c r="NR43" s="9"/>
      <c r="NS43" s="9"/>
      <c r="NT43" s="9"/>
      <c r="NU43" s="9"/>
      <c r="NV43" s="9"/>
      <c r="NW43" s="9"/>
      <c r="NX43" s="9"/>
      <c r="NY43" s="9"/>
      <c r="NZ43" s="9"/>
      <c r="OA43" s="9"/>
      <c r="OB43" s="9"/>
      <c r="OC43" s="9"/>
      <c r="OD43" s="9"/>
      <c r="OE43" s="9"/>
      <c r="OF43" s="9"/>
      <c r="OG43" s="9"/>
      <c r="OH43" s="9"/>
      <c r="OI43" s="9"/>
      <c r="OJ43" s="9"/>
      <c r="OK43" s="9"/>
      <c r="OL43" s="9"/>
      <c r="OM43" s="9"/>
      <c r="ON43" s="9"/>
      <c r="OO43" s="9"/>
      <c r="OP43" s="9"/>
      <c r="OQ43" s="9"/>
      <c r="OR43" s="9"/>
      <c r="OS43" s="9"/>
      <c r="OT43" s="9"/>
      <c r="OU43" s="9"/>
      <c r="OV43" s="9"/>
      <c r="OW43" s="9"/>
      <c r="OX43" s="9"/>
      <c r="OY43" s="9"/>
      <c r="OZ43" s="9"/>
      <c r="PA43" s="9"/>
      <c r="PB43" s="9"/>
      <c r="PC43" s="9"/>
      <c r="PD43" s="9"/>
      <c r="PE43" s="9"/>
      <c r="PF43" s="9"/>
      <c r="PG43" s="9"/>
      <c r="PH43" s="9"/>
      <c r="PI43" s="9"/>
      <c r="PJ43" s="9"/>
      <c r="PK43" s="9"/>
      <c r="PL43" s="9"/>
      <c r="PM43" s="9"/>
      <c r="PN43" s="9"/>
      <c r="PO43" s="9"/>
      <c r="PP43" s="9"/>
      <c r="PQ43" s="9"/>
      <c r="PR43" s="9"/>
      <c r="PS43" s="9"/>
      <c r="PT43" s="9"/>
      <c r="PU43" s="9"/>
      <c r="PV43" s="9"/>
      <c r="PW43" s="9"/>
      <c r="PX43" s="9"/>
      <c r="PY43" s="9"/>
      <c r="PZ43" s="9"/>
      <c r="QA43" s="9"/>
      <c r="QB43" s="9"/>
      <c r="QC43" s="9"/>
      <c r="QD43" s="9"/>
      <c r="QE43" s="9"/>
      <c r="QF43" s="9"/>
      <c r="QG43" s="9"/>
      <c r="QH43" s="9"/>
      <c r="QI43" s="9"/>
      <c r="QJ43" s="9"/>
      <c r="QK43" s="9"/>
      <c r="QL43" s="9"/>
      <c r="QM43" s="9"/>
      <c r="QN43" s="9"/>
      <c r="QO43" s="9"/>
      <c r="QP43" s="9"/>
      <c r="QQ43" s="9"/>
      <c r="QR43" s="9"/>
      <c r="QS43" s="9"/>
      <c r="QT43" s="9"/>
      <c r="QU43" s="9"/>
      <c r="QV43" s="9"/>
      <c r="QW43" s="9"/>
      <c r="QX43" s="9"/>
      <c r="QY43" s="9"/>
      <c r="QZ43" s="9"/>
      <c r="RA43" s="9"/>
      <c r="RB43" s="9"/>
      <c r="RC43" s="9"/>
      <c r="RD43" s="9"/>
      <c r="RE43" s="9"/>
      <c r="RF43" s="9"/>
      <c r="RG43" s="9"/>
      <c r="RH43" s="9"/>
      <c r="RI43" s="9"/>
      <c r="RJ43" s="9"/>
      <c r="RK43" s="9"/>
      <c r="RL43" s="9"/>
      <c r="RM43" s="9"/>
      <c r="RN43" s="9"/>
      <c r="RO43" s="9"/>
      <c r="RP43" s="9"/>
      <c r="RQ43" s="9"/>
      <c r="RR43" s="9"/>
      <c r="RS43" s="9"/>
      <c r="RT43" s="9"/>
      <c r="RU43" s="9"/>
      <c r="RV43" s="9"/>
      <c r="RW43" s="9"/>
      <c r="RX43" s="9"/>
      <c r="RY43" s="9"/>
      <c r="RZ43" s="9"/>
      <c r="SA43" s="9"/>
      <c r="SB43" s="9"/>
      <c r="SC43" s="9"/>
      <c r="SD43" s="9"/>
      <c r="SE43" s="9"/>
      <c r="SF43" s="9"/>
      <c r="SG43" s="9"/>
      <c r="SH43" s="9"/>
      <c r="SI43" s="9"/>
      <c r="SJ43" s="9"/>
      <c r="SK43" s="9"/>
      <c r="SL43" s="9"/>
      <c r="SM43" s="9"/>
      <c r="SN43" s="9"/>
      <c r="SO43" s="9"/>
      <c r="SP43" s="9"/>
      <c r="SQ43" s="9"/>
      <c r="SR43" s="9"/>
      <c r="SS43" s="9"/>
      <c r="ST43" s="9"/>
      <c r="SU43" s="9"/>
      <c r="SV43" s="9"/>
      <c r="SW43" s="9"/>
      <c r="SX43" s="9"/>
      <c r="SY43" s="9"/>
      <c r="SZ43" s="9"/>
      <c r="TA43" s="9"/>
      <c r="TB43" s="9"/>
      <c r="TC43" s="9"/>
      <c r="TD43" s="9"/>
      <c r="TE43" s="9"/>
      <c r="TF43" s="9"/>
      <c r="TG43" s="9"/>
      <c r="TH43" s="9"/>
      <c r="TI43" s="9"/>
      <c r="TJ43" s="9"/>
      <c r="TK43" s="9"/>
      <c r="TL43" s="9"/>
      <c r="TM43" s="9"/>
      <c r="TN43" s="9"/>
      <c r="TO43" s="9"/>
      <c r="TP43" s="9"/>
      <c r="TQ43" s="9"/>
      <c r="TR43" s="9"/>
      <c r="TS43" s="9"/>
      <c r="TT43" s="9"/>
      <c r="TU43" s="9"/>
      <c r="TV43" s="9"/>
      <c r="TW43" s="9"/>
      <c r="TX43" s="9"/>
      <c r="TY43" s="9"/>
      <c r="TZ43" s="9"/>
      <c r="UA43" s="9"/>
      <c r="UB43" s="9"/>
      <c r="UC43" s="9"/>
      <c r="UD43" s="9"/>
      <c r="UE43" s="9"/>
      <c r="UF43" s="9"/>
      <c r="UG43" s="9"/>
      <c r="UH43" s="9"/>
      <c r="UI43" s="9"/>
      <c r="UJ43" s="9"/>
      <c r="UK43" s="9"/>
      <c r="UL43" s="9"/>
      <c r="UM43" s="9"/>
      <c r="UN43" s="9"/>
      <c r="UO43" s="9"/>
      <c r="UP43" s="9"/>
      <c r="UQ43" s="9"/>
      <c r="UR43" s="9"/>
      <c r="US43" s="9"/>
      <c r="UT43" s="9"/>
      <c r="UU43" s="9"/>
      <c r="UV43" s="9"/>
      <c r="UW43" s="9"/>
      <c r="UX43" s="9"/>
      <c r="UY43" s="9"/>
      <c r="UZ43" s="9"/>
      <c r="VA43" s="9"/>
      <c r="VB43" s="9"/>
      <c r="VC43" s="9"/>
      <c r="VD43" s="9"/>
      <c r="VE43" s="9"/>
      <c r="VF43" s="9"/>
      <c r="VG43" s="9"/>
      <c r="VH43" s="9"/>
      <c r="VI43" s="9"/>
      <c r="VJ43" s="9"/>
      <c r="VK43" s="9"/>
      <c r="VL43" s="9"/>
      <c r="VM43" s="9"/>
      <c r="VN43" s="9"/>
      <c r="VO43" s="9"/>
      <c r="VP43" s="9"/>
      <c r="VQ43" s="9"/>
      <c r="VR43" s="9"/>
      <c r="VS43" s="9"/>
      <c r="VT43" s="9"/>
      <c r="VU43" s="9"/>
      <c r="VV43" s="9"/>
      <c r="VW43" s="9"/>
      <c r="VX43" s="9"/>
      <c r="VY43" s="9"/>
      <c r="VZ43" s="9"/>
      <c r="WA43" s="9"/>
      <c r="WB43" s="9"/>
      <c r="WC43" s="9"/>
      <c r="WD43" s="9"/>
      <c r="WE43" s="9"/>
      <c r="WF43" s="9"/>
      <c r="WG43" s="9"/>
      <c r="WH43" s="9"/>
      <c r="WI43" s="9"/>
      <c r="WJ43" s="9"/>
      <c r="WK43" s="9"/>
      <c r="WL43" s="9"/>
      <c r="WM43" s="9"/>
      <c r="WN43" s="9"/>
      <c r="WO43" s="9"/>
      <c r="WP43" s="9"/>
      <c r="WQ43" s="9"/>
      <c r="WR43" s="9"/>
      <c r="WS43" s="9"/>
      <c r="WT43" s="9"/>
      <c r="WU43" s="9"/>
      <c r="WV43" s="9"/>
      <c r="WW43" s="9"/>
      <c r="WX43" s="9"/>
      <c r="WY43" s="9"/>
      <c r="WZ43" s="9"/>
      <c r="XA43" s="9"/>
      <c r="XB43" s="9"/>
      <c r="XC43" s="9"/>
      <c r="XD43" s="9"/>
      <c r="XE43" s="9"/>
      <c r="XF43" s="9"/>
      <c r="XG43" s="9"/>
      <c r="XH43" s="9"/>
      <c r="XI43" s="9"/>
      <c r="XJ43" s="9"/>
      <c r="XK43" s="9"/>
      <c r="XL43" s="9"/>
      <c r="XM43" s="9"/>
      <c r="XN43" s="9"/>
      <c r="XO43" s="9"/>
      <c r="XP43" s="9"/>
      <c r="XQ43" s="9"/>
      <c r="XR43" s="9"/>
      <c r="XS43" s="9"/>
      <c r="XT43" s="9"/>
      <c r="XU43" s="9"/>
      <c r="XV43" s="9"/>
      <c r="XW43" s="9"/>
      <c r="XX43" s="9"/>
      <c r="XY43" s="9"/>
      <c r="XZ43" s="9"/>
      <c r="YA43" s="9"/>
      <c r="YB43" s="9"/>
      <c r="YC43" s="9"/>
      <c r="YD43" s="9"/>
      <c r="YE43" s="9"/>
      <c r="YF43" s="9"/>
      <c r="YG43" s="9"/>
      <c r="YH43" s="9"/>
      <c r="YI43" s="9"/>
      <c r="YJ43" s="9"/>
      <c r="YK43" s="9"/>
      <c r="YL43" s="9"/>
      <c r="YM43" s="9"/>
      <c r="YN43" s="9"/>
      <c r="YO43" s="9"/>
      <c r="YP43" s="9"/>
      <c r="YQ43" s="9"/>
      <c r="YR43" s="9"/>
      <c r="YS43" s="9"/>
      <c r="YT43" s="9"/>
      <c r="YU43" s="9"/>
      <c r="YV43" s="9"/>
      <c r="YW43" s="9"/>
      <c r="YX43" s="9"/>
      <c r="YY43" s="9"/>
      <c r="YZ43" s="9"/>
      <c r="ZA43" s="9"/>
      <c r="ZB43" s="9"/>
      <c r="ZC43" s="9"/>
      <c r="ZD43" s="9"/>
      <c r="ZE43" s="9"/>
      <c r="ZF43" s="9"/>
      <c r="ZG43" s="9"/>
      <c r="ZH43" s="9"/>
      <c r="ZI43" s="9"/>
      <c r="ZJ43" s="9"/>
      <c r="ZK43" s="9"/>
      <c r="ZL43" s="9"/>
      <c r="ZM43" s="9"/>
      <c r="ZN43" s="9"/>
      <c r="ZO43" s="9"/>
      <c r="ZP43" s="9"/>
      <c r="ZQ43" s="9"/>
      <c r="ZR43" s="9"/>
      <c r="ZS43" s="9"/>
      <c r="ZT43" s="9"/>
      <c r="ZU43" s="9"/>
      <c r="ZV43" s="9"/>
      <c r="ZW43" s="9"/>
      <c r="ZX43" s="9"/>
      <c r="ZY43" s="9"/>
      <c r="ZZ43" s="9"/>
      <c r="AAA43" s="9"/>
      <c r="AAB43" s="9"/>
      <c r="AAC43" s="9"/>
      <c r="AAD43" s="9"/>
      <c r="AAE43" s="9"/>
      <c r="AAF43" s="9"/>
      <c r="AAG43" s="9"/>
      <c r="AAH43" s="9"/>
      <c r="AAI43" s="9"/>
      <c r="AAJ43" s="9"/>
      <c r="AAK43" s="9"/>
      <c r="AAL43" s="9"/>
      <c r="AAM43" s="9"/>
      <c r="AAN43" s="9"/>
      <c r="AAO43" s="9"/>
      <c r="AAP43" s="9"/>
      <c r="AAQ43" s="9"/>
      <c r="AAR43" s="9"/>
      <c r="AAS43" s="9"/>
      <c r="AAT43" s="9"/>
      <c r="AAU43" s="9"/>
      <c r="AAV43" s="9"/>
      <c r="AAW43" s="9"/>
      <c r="AAX43" s="9"/>
      <c r="AAY43" s="9"/>
      <c r="AAZ43" s="9"/>
      <c r="ABA43" s="9"/>
      <c r="ABB43" s="9"/>
      <c r="ABC43" s="9"/>
      <c r="ABD43" s="9"/>
      <c r="ABE43" s="9"/>
      <c r="ABF43" s="9"/>
      <c r="ABG43" s="9"/>
      <c r="ABH43" s="9"/>
      <c r="ABI43" s="9"/>
      <c r="ABJ43" s="9"/>
      <c r="ABK43" s="9"/>
      <c r="ABL43" s="9"/>
      <c r="ABM43" s="9"/>
      <c r="ABN43" s="9"/>
      <c r="ABO43" s="9"/>
      <c r="ABP43" s="9"/>
      <c r="ABQ43" s="9"/>
      <c r="ABR43" s="9"/>
      <c r="ABS43" s="9"/>
      <c r="ABT43" s="9"/>
      <c r="ABU43" s="9"/>
      <c r="ABV43" s="9"/>
      <c r="ABW43" s="9"/>
      <c r="ABX43" s="9"/>
      <c r="ABY43" s="9"/>
      <c r="ABZ43" s="9"/>
      <c r="ACA43" s="9"/>
      <c r="ACB43" s="9"/>
      <c r="ACC43" s="9"/>
      <c r="ACD43" s="9"/>
      <c r="ACE43" s="9"/>
      <c r="ACF43" s="9"/>
      <c r="ACG43" s="9"/>
      <c r="ACH43" s="9"/>
      <c r="ACI43" s="9"/>
      <c r="ACJ43" s="9"/>
      <c r="ACK43" s="9"/>
      <c r="ACL43" s="9"/>
      <c r="ACM43" s="9"/>
      <c r="ACN43" s="9"/>
      <c r="ACO43" s="9"/>
      <c r="ACP43" s="9"/>
      <c r="ACQ43" s="9"/>
      <c r="ACR43" s="9"/>
      <c r="ACS43" s="9"/>
      <c r="ACT43" s="9"/>
      <c r="ACU43" s="9"/>
      <c r="ACV43" s="9"/>
      <c r="ACW43" s="9"/>
      <c r="ACX43" s="9"/>
      <c r="ACY43" s="9"/>
      <c r="ACZ43" s="9"/>
      <c r="ADA43" s="9"/>
      <c r="ADB43" s="9"/>
      <c r="ADC43" s="9"/>
      <c r="ADD43" s="9"/>
      <c r="ADE43" s="9"/>
      <c r="ADF43" s="9"/>
      <c r="ADG43" s="9"/>
      <c r="ADH43" s="9"/>
      <c r="ADI43" s="9"/>
      <c r="ADJ43" s="9"/>
      <c r="ADK43" s="9"/>
      <c r="ADL43" s="9"/>
      <c r="ADM43" s="9"/>
      <c r="ADN43" s="9"/>
      <c r="ADO43" s="9"/>
      <c r="ADP43" s="9"/>
      <c r="ADQ43" s="9"/>
      <c r="ADR43" s="9"/>
      <c r="ADS43" s="9"/>
      <c r="ADT43" s="9"/>
      <c r="ADU43" s="9"/>
      <c r="ADV43" s="9"/>
      <c r="ADW43" s="9"/>
      <c r="ADX43" s="9"/>
      <c r="ADY43" s="9"/>
      <c r="ADZ43" s="9"/>
      <c r="AEA43" s="9"/>
      <c r="AEB43" s="9"/>
      <c r="AEC43" s="9"/>
      <c r="AED43" s="9"/>
      <c r="AEE43" s="9"/>
      <c r="AEF43" s="9"/>
      <c r="AEG43" s="9"/>
      <c r="AEH43" s="9"/>
      <c r="AEI43" s="9"/>
      <c r="AEJ43" s="9"/>
      <c r="AEK43" s="9"/>
      <c r="AEL43" s="9"/>
      <c r="AEM43" s="9"/>
      <c r="AEN43" s="9"/>
      <c r="AEO43" s="9"/>
      <c r="AEP43" s="9"/>
      <c r="AEQ43" s="9"/>
      <c r="AER43" s="9"/>
      <c r="AES43" s="9"/>
      <c r="AET43" s="9"/>
      <c r="AEU43" s="9"/>
      <c r="AEV43" s="9"/>
      <c r="AEW43" s="9"/>
      <c r="AEX43" s="9"/>
      <c r="AEY43" s="9"/>
      <c r="AEZ43" s="9"/>
      <c r="AFA43" s="9"/>
      <c r="AFB43" s="9"/>
      <c r="AFC43" s="9"/>
      <c r="AFD43" s="9"/>
      <c r="AFE43" s="9"/>
      <c r="AFF43" s="9"/>
      <c r="AFG43" s="9"/>
      <c r="AFH43" s="9"/>
      <c r="AFI43" s="9"/>
      <c r="AFJ43" s="9"/>
      <c r="AFK43" s="9"/>
      <c r="AFL43" s="9"/>
      <c r="AFM43" s="9"/>
      <c r="AFN43" s="9"/>
      <c r="AFO43" s="9"/>
      <c r="AFP43" s="9"/>
      <c r="AFQ43" s="9"/>
      <c r="AFR43" s="9"/>
      <c r="AFS43" s="9"/>
      <c r="AFT43" s="9"/>
      <c r="AFU43" s="9"/>
      <c r="AFV43" s="9"/>
      <c r="AFW43" s="9"/>
      <c r="AFX43" s="9"/>
      <c r="AFY43" s="9"/>
      <c r="AFZ43" s="9"/>
      <c r="AGA43" s="9"/>
      <c r="AGB43" s="9"/>
      <c r="AGC43" s="9"/>
      <c r="AGD43" s="9"/>
      <c r="AGE43" s="9"/>
      <c r="AGF43" s="9"/>
      <c r="AGG43" s="9"/>
      <c r="AGH43" s="9"/>
      <c r="AGI43" s="9"/>
      <c r="AGJ43" s="9"/>
      <c r="AGK43" s="9"/>
      <c r="AGL43" s="9"/>
      <c r="AGM43" s="9"/>
      <c r="AGN43" s="9"/>
      <c r="AGO43" s="9"/>
      <c r="AGP43" s="9"/>
      <c r="AGQ43" s="9"/>
      <c r="AGR43" s="9"/>
      <c r="AGS43" s="9"/>
      <c r="AGT43" s="9"/>
      <c r="AGU43" s="9"/>
      <c r="AGV43" s="9"/>
      <c r="AGW43" s="9"/>
      <c r="AGX43" s="9"/>
      <c r="AGY43" s="9"/>
      <c r="AGZ43" s="9"/>
      <c r="AHA43" s="9"/>
      <c r="AHB43" s="9"/>
      <c r="AHC43" s="9"/>
      <c r="AHD43" s="9"/>
      <c r="AHE43" s="9"/>
      <c r="AHF43" s="9"/>
      <c r="AHG43" s="9"/>
      <c r="AHH43" s="9"/>
      <c r="AHI43" s="9"/>
      <c r="AHJ43" s="9"/>
      <c r="AHK43" s="9"/>
      <c r="AHL43" s="9"/>
      <c r="AHM43" s="9"/>
      <c r="AHN43" s="9"/>
      <c r="AHO43" s="9"/>
      <c r="AHP43" s="9"/>
      <c r="AHQ43" s="9"/>
      <c r="AHR43" s="9"/>
      <c r="AHS43" s="9"/>
      <c r="AHT43" s="9"/>
      <c r="AHU43" s="9"/>
      <c r="AHV43" s="9"/>
      <c r="AHW43" s="9"/>
      <c r="AHX43" s="9"/>
      <c r="AHY43" s="9"/>
      <c r="AHZ43" s="9"/>
      <c r="AIA43" s="9"/>
      <c r="AIB43" s="9"/>
      <c r="AIC43" s="9"/>
      <c r="AID43" s="9"/>
      <c r="AIE43" s="9"/>
      <c r="AIF43" s="9"/>
      <c r="AIG43" s="9"/>
      <c r="AIH43" s="9"/>
      <c r="AII43" s="9"/>
      <c r="AIJ43" s="9"/>
      <c r="AIK43" s="9"/>
      <c r="AIL43" s="9"/>
      <c r="AIM43" s="9"/>
      <c r="AIN43" s="9"/>
      <c r="AIO43" s="9"/>
      <c r="AIP43" s="9"/>
      <c r="AIQ43" s="9"/>
      <c r="AIR43" s="9"/>
      <c r="AIS43" s="9"/>
      <c r="AIT43" s="9"/>
      <c r="AIU43" s="9"/>
      <c r="AIV43" s="9"/>
      <c r="AIW43" s="9"/>
      <c r="AIX43" s="9"/>
      <c r="AIY43" s="9"/>
      <c r="AIZ43" s="9"/>
      <c r="AJA43" s="9"/>
      <c r="AJB43" s="9"/>
      <c r="AJC43" s="9"/>
      <c r="AJD43" s="9"/>
      <c r="AJE43" s="9"/>
      <c r="AJF43" s="9"/>
      <c r="AJG43" s="9"/>
      <c r="AJH43" s="9"/>
      <c r="AJI43" s="9"/>
      <c r="AJJ43" s="9"/>
      <c r="AJK43" s="9"/>
      <c r="AJL43" s="9"/>
      <c r="AJM43" s="9"/>
      <c r="AJN43" s="9"/>
      <c r="AJO43" s="9"/>
      <c r="AJP43" s="9"/>
      <c r="AJQ43" s="9"/>
      <c r="AJR43" s="9"/>
      <c r="AJS43" s="9"/>
      <c r="AJT43" s="9"/>
      <c r="AJU43" s="9"/>
      <c r="AJV43" s="9"/>
      <c r="AJW43" s="9"/>
      <c r="AJX43" s="9"/>
      <c r="AJY43" s="9"/>
      <c r="AJZ43" s="9"/>
      <c r="AKA43" s="9"/>
      <c r="AKB43" s="9"/>
      <c r="AKC43" s="9"/>
      <c r="AKD43" s="9"/>
      <c r="AKE43" s="9"/>
      <c r="AKF43" s="9"/>
      <c r="AKG43" s="9"/>
      <c r="AKH43" s="9"/>
      <c r="AKI43" s="9"/>
      <c r="AKJ43" s="9"/>
      <c r="AKK43" s="9"/>
      <c r="AKL43" s="9"/>
      <c r="AKM43" s="9"/>
      <c r="AKN43" s="9"/>
      <c r="AKO43" s="9"/>
      <c r="AKP43" s="9"/>
      <c r="AKQ43" s="9"/>
      <c r="AKR43" s="9"/>
      <c r="AKS43" s="9"/>
      <c r="AKT43" s="9"/>
      <c r="AKU43" s="9"/>
      <c r="AKV43" s="9"/>
      <c r="AKW43" s="9"/>
      <c r="AKX43" s="9"/>
      <c r="AKY43" s="9"/>
      <c r="AKZ43" s="9"/>
      <c r="ALA43" s="9"/>
      <c r="ALB43" s="9"/>
      <c r="ALC43" s="9"/>
      <c r="ALD43" s="9"/>
      <c r="ALE43" s="9"/>
      <c r="ALF43" s="9"/>
      <c r="ALG43" s="9"/>
      <c r="ALH43" s="9"/>
      <c r="ALI43" s="9"/>
      <c r="ALJ43" s="9"/>
      <c r="ALK43" s="9"/>
      <c r="ALL43" s="9"/>
      <c r="ALM43" s="9"/>
      <c r="ALN43" s="9"/>
      <c r="ALO43" s="9"/>
      <c r="ALP43" s="9"/>
      <c r="ALQ43" s="9"/>
      <c r="ALR43" s="9"/>
      <c r="ALS43" s="9"/>
      <c r="ALT43" s="9"/>
      <c r="ALU43" s="9"/>
      <c r="ALV43" s="9"/>
      <c r="ALW43" s="9"/>
      <c r="ALX43" s="9"/>
      <c r="ALY43" s="9"/>
      <c r="ALZ43" s="9"/>
      <c r="AMA43" s="9"/>
      <c r="AMB43" s="9"/>
      <c r="AMC43" s="9"/>
      <c r="AMD43" s="9"/>
      <c r="AME43" s="9"/>
      <c r="AMF43" s="9"/>
      <c r="AMG43" s="9"/>
      <c r="AMH43" s="9"/>
      <c r="AMI43" s="9"/>
      <c r="AMJ43" s="9"/>
      <c r="AMK43" s="9"/>
      <c r="AML43" s="9"/>
      <c r="AMM43" s="9"/>
      <c r="AMN43" s="9"/>
      <c r="AMO43" s="9"/>
      <c r="AMP43" s="9"/>
      <c r="AMQ43" s="9"/>
      <c r="AMR43" s="9"/>
      <c r="AMS43" s="9"/>
      <c r="AMT43" s="9"/>
      <c r="AMU43" s="9"/>
      <c r="AMV43" s="9"/>
      <c r="AMW43" s="9"/>
      <c r="AMX43" s="9"/>
      <c r="AMY43" s="9"/>
      <c r="AMZ43" s="9"/>
      <c r="ANA43" s="9"/>
      <c r="ANB43" s="9"/>
      <c r="ANC43" s="9"/>
      <c r="AND43" s="9"/>
      <c r="ANE43" s="9"/>
      <c r="ANF43" s="9"/>
      <c r="ANG43" s="9"/>
      <c r="ANH43" s="9"/>
      <c r="ANI43" s="9"/>
      <c r="ANJ43" s="9"/>
      <c r="ANK43" s="9"/>
      <c r="ANL43" s="9"/>
      <c r="ANM43" s="9"/>
      <c r="ANN43" s="9"/>
      <c r="ANO43" s="9"/>
      <c r="ANP43" s="9"/>
      <c r="ANQ43" s="9"/>
      <c r="ANR43" s="9"/>
      <c r="ANS43" s="9"/>
      <c r="ANT43" s="9"/>
      <c r="ANU43" s="9"/>
      <c r="ANV43" s="9"/>
      <c r="ANW43" s="9"/>
      <c r="ANX43" s="9"/>
      <c r="ANY43" s="9"/>
      <c r="ANZ43" s="9"/>
      <c r="AOA43" s="9"/>
      <c r="AOB43" s="9"/>
      <c r="AOC43" s="9"/>
      <c r="AOD43" s="9"/>
      <c r="AOE43" s="9"/>
      <c r="AOF43" s="9"/>
      <c r="AOG43" s="9"/>
      <c r="AOH43" s="9"/>
      <c r="AOI43" s="9"/>
      <c r="AOJ43" s="9"/>
      <c r="AOK43" s="9"/>
      <c r="AOL43" s="9"/>
      <c r="AOM43" s="9"/>
      <c r="AON43" s="9"/>
      <c r="AOO43" s="9"/>
      <c r="AOP43" s="9"/>
      <c r="AOQ43" s="9"/>
      <c r="AOR43" s="9"/>
      <c r="AOS43" s="9"/>
      <c r="AOT43" s="9"/>
      <c r="AOU43" s="9"/>
      <c r="AOV43" s="9"/>
      <c r="AOW43" s="9"/>
      <c r="AOX43" s="9"/>
      <c r="AOY43" s="9"/>
      <c r="AOZ43" s="9"/>
      <c r="APA43" s="9"/>
      <c r="APB43" s="9"/>
      <c r="APC43" s="9"/>
      <c r="APD43" s="9"/>
      <c r="APE43" s="9"/>
      <c r="APF43" s="9"/>
      <c r="APG43" s="9"/>
      <c r="APH43" s="9"/>
      <c r="API43" s="9"/>
      <c r="APJ43" s="9"/>
      <c r="APK43" s="9"/>
      <c r="APL43" s="9"/>
      <c r="APM43" s="9"/>
      <c r="APN43" s="9"/>
      <c r="APO43" s="9"/>
      <c r="APP43" s="9"/>
      <c r="APQ43" s="9"/>
      <c r="APR43" s="9"/>
      <c r="APS43" s="9"/>
      <c r="APT43" s="9"/>
      <c r="APU43" s="9"/>
      <c r="APV43" s="9"/>
      <c r="APW43" s="9"/>
      <c r="APX43" s="9"/>
      <c r="APY43" s="9"/>
      <c r="APZ43" s="9"/>
      <c r="AQA43" s="9"/>
      <c r="AQB43" s="9"/>
      <c r="AQC43" s="9"/>
      <c r="AQD43" s="9"/>
      <c r="AQE43" s="9"/>
      <c r="AQF43" s="9"/>
      <c r="AQG43" s="9"/>
      <c r="AQH43" s="9"/>
      <c r="AQI43" s="9"/>
      <c r="AQJ43" s="9"/>
      <c r="AQK43" s="9"/>
      <c r="AQL43" s="9"/>
      <c r="AQM43" s="9"/>
      <c r="AQN43" s="9"/>
      <c r="AQO43" s="9"/>
      <c r="AQP43" s="9"/>
      <c r="AQQ43" s="9"/>
      <c r="AQR43" s="9"/>
      <c r="AQS43" s="9"/>
      <c r="AQT43" s="9"/>
      <c r="AQU43" s="9"/>
      <c r="AQV43" s="9"/>
      <c r="AQW43" s="9"/>
      <c r="AQX43" s="9"/>
      <c r="AQY43" s="9"/>
      <c r="AQZ43" s="9"/>
      <c r="ARA43" s="9"/>
      <c r="ARB43" s="9"/>
      <c r="ARC43" s="9"/>
      <c r="ARD43" s="9"/>
      <c r="ARE43" s="9"/>
      <c r="ARF43" s="9"/>
      <c r="ARG43" s="9"/>
      <c r="ARH43" s="9"/>
      <c r="ARI43" s="9"/>
      <c r="ARJ43" s="9"/>
      <c r="ARK43" s="9"/>
      <c r="ARL43" s="9"/>
      <c r="ARM43" s="9"/>
      <c r="ARN43" s="9"/>
      <c r="ARO43" s="9"/>
      <c r="ARP43" s="9"/>
      <c r="ARQ43" s="9"/>
      <c r="ARR43" s="9"/>
      <c r="ARS43" s="9"/>
      <c r="ART43" s="9"/>
      <c r="ARU43" s="9"/>
      <c r="ARV43" s="9"/>
      <c r="ARW43" s="9"/>
      <c r="ARX43" s="9"/>
      <c r="ARY43" s="9"/>
      <c r="ARZ43" s="9"/>
      <c r="ASA43" s="9"/>
      <c r="ASB43" s="9"/>
      <c r="ASC43" s="9"/>
      <c r="ASD43" s="9"/>
      <c r="ASE43" s="9"/>
      <c r="ASF43" s="9"/>
      <c r="ASG43" s="9"/>
      <c r="ASH43" s="9"/>
      <c r="ASI43" s="9"/>
      <c r="ASJ43" s="9"/>
      <c r="ASK43" s="9"/>
      <c r="ASL43" s="9"/>
      <c r="ASM43" s="9"/>
      <c r="ASN43" s="9"/>
      <c r="ASO43" s="9"/>
      <c r="ASP43" s="9"/>
      <c r="ASQ43" s="9"/>
      <c r="ASR43" s="9"/>
      <c r="ASS43" s="9"/>
      <c r="AST43" s="9"/>
      <c r="ASU43" s="9"/>
      <c r="ASV43" s="9"/>
      <c r="ASW43" s="9"/>
      <c r="ASX43" s="9"/>
      <c r="ASY43" s="9"/>
      <c r="ASZ43" s="9"/>
      <c r="ATA43" s="9"/>
      <c r="ATB43" s="9"/>
      <c r="ATC43" s="9"/>
      <c r="ATD43" s="9"/>
      <c r="ATE43" s="9"/>
      <c r="ATF43" s="9"/>
      <c r="ATG43" s="9"/>
      <c r="ATH43" s="9"/>
      <c r="ATI43" s="9"/>
      <c r="ATJ43" s="9"/>
      <c r="ATK43" s="9"/>
      <c r="ATL43" s="9"/>
      <c r="ATM43" s="9"/>
      <c r="ATN43" s="9"/>
      <c r="ATO43" s="9"/>
      <c r="ATP43" s="9"/>
      <c r="ATQ43" s="9"/>
      <c r="ATR43" s="9"/>
      <c r="ATS43" s="9"/>
      <c r="ATT43" s="9"/>
      <c r="ATU43" s="9"/>
      <c r="ATV43" s="9"/>
      <c r="ATW43" s="9"/>
      <c r="ATX43" s="9"/>
      <c r="ATY43" s="9"/>
      <c r="ATZ43" s="9"/>
      <c r="AUA43" s="9"/>
      <c r="AUB43" s="9"/>
      <c r="AUC43" s="9"/>
      <c r="AUD43" s="9"/>
      <c r="AUE43" s="9"/>
      <c r="AUF43" s="9"/>
      <c r="AUG43" s="9"/>
      <c r="AUH43" s="9"/>
      <c r="AUI43" s="9"/>
      <c r="AUJ43" s="9"/>
      <c r="AUK43" s="9"/>
      <c r="AUL43" s="9"/>
      <c r="AUM43" s="9"/>
      <c r="AUN43" s="9"/>
      <c r="AUO43" s="9"/>
      <c r="AUP43" s="9"/>
      <c r="AUQ43" s="9"/>
      <c r="AUR43" s="9"/>
      <c r="AUS43" s="9"/>
      <c r="AUT43" s="9"/>
      <c r="AUU43" s="9"/>
      <c r="AUV43" s="9"/>
      <c r="AUW43" s="9"/>
      <c r="AUX43" s="9"/>
      <c r="AUY43" s="9"/>
      <c r="AUZ43" s="9"/>
      <c r="AVA43" s="9"/>
      <c r="AVB43" s="9"/>
      <c r="AVC43" s="9"/>
      <c r="AVD43" s="9"/>
      <c r="AVE43" s="9"/>
      <c r="AVF43" s="9"/>
      <c r="AVG43" s="9"/>
      <c r="AVH43" s="9"/>
      <c r="AVI43" s="9"/>
      <c r="AVJ43" s="9"/>
      <c r="AVK43" s="9"/>
      <c r="AVL43" s="9"/>
      <c r="AVM43" s="9"/>
      <c r="AVN43" s="9"/>
      <c r="AVO43" s="9"/>
      <c r="AVP43" s="9"/>
      <c r="AVQ43" s="9"/>
      <c r="AVR43" s="9"/>
      <c r="AVS43" s="9"/>
      <c r="AVT43" s="9"/>
      <c r="AVU43" s="9"/>
      <c r="AVV43" s="9"/>
      <c r="AVW43" s="9"/>
      <c r="AVX43" s="9"/>
      <c r="AVY43" s="9"/>
      <c r="AVZ43" s="9"/>
      <c r="AWA43" s="9"/>
      <c r="AWB43" s="9"/>
      <c r="AWC43" s="9"/>
      <c r="AWD43" s="9"/>
      <c r="AWE43" s="9"/>
      <c r="AWF43" s="9"/>
      <c r="AWG43" s="9"/>
      <c r="AWH43" s="9"/>
      <c r="AWI43" s="9"/>
      <c r="AWJ43" s="9"/>
      <c r="AWK43" s="9"/>
      <c r="AWL43" s="9"/>
      <c r="AWM43" s="9"/>
      <c r="AWN43" s="9"/>
      <c r="AWO43" s="9"/>
      <c r="AWP43" s="9"/>
      <c r="AWQ43" s="9"/>
      <c r="AWR43" s="9"/>
      <c r="AWS43" s="9"/>
      <c r="AWT43" s="9"/>
      <c r="AWU43" s="9"/>
      <c r="AWV43" s="9"/>
      <c r="AWW43" s="9"/>
      <c r="AWX43" s="9"/>
      <c r="AWY43" s="9"/>
      <c r="AWZ43" s="9"/>
      <c r="AXA43" s="9"/>
      <c r="AXB43" s="9"/>
      <c r="AXC43" s="9"/>
      <c r="AXD43" s="9"/>
      <c r="AXE43" s="9"/>
      <c r="AXF43" s="9"/>
      <c r="AXG43" s="9"/>
      <c r="AXH43" s="9"/>
      <c r="AXI43" s="9"/>
      <c r="AXJ43" s="9"/>
      <c r="AXK43" s="9"/>
      <c r="AXL43" s="9"/>
      <c r="AXM43" s="9"/>
      <c r="AXN43" s="9"/>
      <c r="AXO43" s="9"/>
      <c r="AXP43" s="9"/>
      <c r="AXQ43" s="9"/>
      <c r="AXR43" s="9"/>
      <c r="AXS43" s="9"/>
      <c r="AXT43" s="9"/>
      <c r="AXU43" s="9"/>
      <c r="AXV43" s="9"/>
      <c r="AXW43" s="9"/>
      <c r="AXX43" s="9"/>
      <c r="AXY43" s="9"/>
      <c r="AXZ43" s="9"/>
      <c r="AYA43" s="9"/>
      <c r="AYB43" s="9"/>
      <c r="AYC43" s="9"/>
      <c r="AYD43" s="9"/>
      <c r="AYE43" s="9"/>
      <c r="AYF43" s="9"/>
      <c r="AYG43" s="9"/>
      <c r="AYH43" s="9"/>
      <c r="AYI43" s="9"/>
      <c r="AYJ43" s="9"/>
      <c r="AYK43" s="9"/>
      <c r="AYL43" s="9"/>
      <c r="AYM43" s="9"/>
      <c r="AYN43" s="9"/>
      <c r="AYO43" s="9"/>
      <c r="AYP43" s="9"/>
      <c r="AYQ43" s="9"/>
      <c r="AYR43" s="9"/>
      <c r="AYS43" s="9"/>
      <c r="AYT43" s="9"/>
      <c r="AYU43" s="9"/>
      <c r="AYV43" s="9"/>
      <c r="AYW43" s="9"/>
      <c r="AYX43" s="9"/>
      <c r="AYY43" s="9"/>
      <c r="AYZ43" s="9"/>
      <c r="AZA43" s="9"/>
      <c r="AZB43" s="9"/>
      <c r="AZC43" s="9"/>
      <c r="AZD43" s="9"/>
      <c r="AZE43" s="9"/>
      <c r="AZF43" s="9"/>
      <c r="AZG43" s="9"/>
      <c r="AZH43" s="9"/>
      <c r="AZI43" s="9"/>
      <c r="AZJ43" s="9"/>
      <c r="AZK43" s="9"/>
      <c r="AZL43" s="9"/>
      <c r="AZM43" s="9"/>
      <c r="AZN43" s="9"/>
      <c r="AZO43" s="9"/>
      <c r="AZP43" s="9"/>
      <c r="AZQ43" s="9"/>
      <c r="AZR43" s="9"/>
      <c r="AZS43" s="9"/>
      <c r="AZT43" s="9"/>
      <c r="AZU43" s="9"/>
      <c r="AZV43" s="9"/>
      <c r="AZW43" s="9"/>
      <c r="AZX43" s="9"/>
      <c r="AZY43" s="9"/>
      <c r="AZZ43" s="9"/>
      <c r="BAA43" s="9"/>
      <c r="BAB43" s="9"/>
      <c r="BAC43" s="9"/>
      <c r="BAD43" s="9"/>
      <c r="BAE43" s="9"/>
      <c r="BAF43" s="9"/>
      <c r="BAG43" s="9"/>
      <c r="BAH43" s="9"/>
      <c r="BAI43" s="9"/>
      <c r="BAJ43" s="9"/>
      <c r="BAK43" s="9"/>
      <c r="BAL43" s="9"/>
      <c r="BAM43" s="9"/>
      <c r="BAN43" s="9"/>
      <c r="BAO43" s="9"/>
      <c r="BAP43" s="9"/>
      <c r="BAQ43" s="9"/>
      <c r="BAR43" s="9"/>
      <c r="BAS43" s="9"/>
      <c r="BAT43" s="9"/>
      <c r="BAU43" s="9"/>
      <c r="BAV43" s="9"/>
      <c r="BAW43" s="9"/>
      <c r="BAX43" s="9"/>
      <c r="BAY43" s="9"/>
      <c r="BAZ43" s="9"/>
      <c r="BBA43" s="9"/>
      <c r="BBB43" s="9"/>
      <c r="BBC43" s="9"/>
      <c r="BBD43" s="9"/>
      <c r="BBE43" s="9"/>
      <c r="BBF43" s="9"/>
      <c r="BBG43" s="9"/>
      <c r="BBH43" s="9"/>
      <c r="BBI43" s="9"/>
      <c r="BBJ43" s="9"/>
      <c r="BBK43" s="9"/>
      <c r="BBL43" s="9"/>
      <c r="BBM43" s="9"/>
      <c r="BBN43" s="9"/>
      <c r="BBO43" s="9"/>
      <c r="BBP43" s="9"/>
      <c r="BBQ43" s="9"/>
      <c r="BBR43" s="9"/>
      <c r="BBS43" s="9"/>
      <c r="BBT43" s="9"/>
      <c r="BBU43" s="9"/>
      <c r="BBV43" s="9"/>
      <c r="BBW43" s="9"/>
      <c r="BBX43" s="9"/>
      <c r="BBY43" s="9"/>
      <c r="BBZ43" s="9"/>
      <c r="BCA43" s="9"/>
      <c r="BCB43" s="9"/>
      <c r="BCC43" s="9"/>
      <c r="BCD43" s="9"/>
      <c r="BCE43" s="9"/>
      <c r="BCF43" s="9"/>
      <c r="BCG43" s="9"/>
      <c r="BCH43" s="9"/>
      <c r="BCI43" s="9"/>
      <c r="BCJ43" s="9"/>
      <c r="BCK43" s="9"/>
      <c r="BCL43" s="9"/>
      <c r="BCM43" s="9"/>
      <c r="BCN43" s="9"/>
      <c r="BCO43" s="9"/>
      <c r="BCP43" s="9"/>
      <c r="BCQ43" s="9"/>
      <c r="BCR43" s="9"/>
      <c r="BCS43" s="9"/>
      <c r="BCT43" s="9"/>
      <c r="BCU43" s="9"/>
      <c r="BCV43" s="9"/>
      <c r="BCW43" s="9"/>
      <c r="BCX43" s="9"/>
      <c r="BCY43" s="9"/>
      <c r="BCZ43" s="9"/>
      <c r="BDA43" s="9"/>
      <c r="BDB43" s="9"/>
      <c r="BDC43" s="9"/>
      <c r="BDD43" s="9"/>
      <c r="BDE43" s="9"/>
      <c r="BDF43" s="9"/>
      <c r="BDG43" s="9"/>
      <c r="BDH43" s="9"/>
      <c r="BDI43" s="9"/>
      <c r="BDJ43" s="9"/>
      <c r="BDK43" s="9"/>
      <c r="BDL43" s="9"/>
      <c r="BDM43" s="9"/>
      <c r="BDN43" s="9"/>
      <c r="BDO43" s="9"/>
      <c r="BDP43" s="9"/>
      <c r="BDQ43" s="9"/>
      <c r="BDR43" s="9"/>
      <c r="BDS43" s="9"/>
      <c r="BDT43" s="9"/>
      <c r="BDU43" s="9"/>
      <c r="BDV43" s="9"/>
      <c r="BDW43" s="9"/>
      <c r="BDX43" s="9"/>
      <c r="BDY43" s="9"/>
      <c r="BDZ43" s="9"/>
      <c r="BEA43" s="9"/>
      <c r="BEB43" s="9"/>
      <c r="BEC43" s="9"/>
      <c r="BED43" s="9"/>
      <c r="BEE43" s="9"/>
      <c r="BEF43" s="9"/>
      <c r="BEG43" s="9"/>
      <c r="BEH43" s="9"/>
      <c r="BEI43" s="9"/>
      <c r="BEJ43" s="9"/>
      <c r="BEK43" s="9"/>
      <c r="BEL43" s="9"/>
      <c r="BEM43" s="9"/>
      <c r="BEN43" s="9"/>
      <c r="BEO43" s="9"/>
      <c r="BEP43" s="9"/>
      <c r="BEQ43" s="9"/>
      <c r="BER43" s="9"/>
      <c r="BES43" s="9"/>
      <c r="BET43" s="9"/>
      <c r="BEU43" s="9"/>
      <c r="BEV43" s="9"/>
      <c r="BEW43" s="9"/>
      <c r="BEX43" s="9"/>
      <c r="BEY43" s="9"/>
      <c r="BEZ43" s="9"/>
      <c r="BFA43" s="9"/>
      <c r="BFB43" s="9"/>
      <c r="BFC43" s="9"/>
      <c r="BFD43" s="9"/>
      <c r="BFE43" s="9"/>
      <c r="BFF43" s="9"/>
      <c r="BFG43" s="9"/>
      <c r="BFH43" s="9"/>
      <c r="BFI43" s="9"/>
      <c r="BFJ43" s="9"/>
      <c r="BFK43" s="9"/>
      <c r="BFL43" s="9"/>
      <c r="BFM43" s="9"/>
      <c r="BFN43" s="9"/>
      <c r="BFO43" s="9"/>
      <c r="BFP43" s="9"/>
      <c r="BFQ43" s="9"/>
      <c r="BFR43" s="9"/>
      <c r="BFS43" s="9"/>
      <c r="BFT43" s="9"/>
      <c r="BFU43" s="9"/>
      <c r="BFV43" s="9"/>
      <c r="BFW43" s="9"/>
      <c r="BFX43" s="9"/>
      <c r="BFY43" s="9"/>
      <c r="BFZ43" s="9"/>
      <c r="BGA43" s="9"/>
      <c r="BGB43" s="9"/>
      <c r="BGC43" s="9"/>
      <c r="BGD43" s="9"/>
      <c r="BGE43" s="9"/>
      <c r="BGF43" s="9"/>
      <c r="BGG43" s="9"/>
      <c r="BGH43" s="9"/>
      <c r="BGI43" s="9"/>
      <c r="BGJ43" s="9"/>
      <c r="BGK43" s="9"/>
      <c r="BGL43" s="9"/>
      <c r="BGM43" s="9"/>
      <c r="BGN43" s="9"/>
      <c r="BGO43" s="9"/>
      <c r="BGP43" s="9"/>
      <c r="BGQ43" s="9"/>
      <c r="BGR43" s="9"/>
      <c r="BGS43" s="9"/>
      <c r="BGT43" s="9"/>
      <c r="BGU43" s="9"/>
      <c r="BGV43" s="9"/>
      <c r="BGW43" s="9"/>
      <c r="BGX43" s="9"/>
      <c r="BGY43" s="9"/>
      <c r="BGZ43" s="9"/>
      <c r="BHA43" s="9"/>
      <c r="BHB43" s="9"/>
      <c r="BHC43" s="9"/>
      <c r="BHD43" s="9"/>
      <c r="BHE43" s="9"/>
      <c r="BHF43" s="9"/>
      <c r="BHG43" s="9"/>
      <c r="BHH43" s="9"/>
      <c r="BHI43" s="9"/>
      <c r="BHJ43" s="9"/>
      <c r="BHK43" s="9"/>
      <c r="BHL43" s="9"/>
      <c r="BHM43" s="9"/>
      <c r="BHN43" s="9"/>
      <c r="BHO43" s="9"/>
      <c r="BHP43" s="9"/>
      <c r="BHQ43" s="9"/>
      <c r="BHR43" s="9"/>
      <c r="BHS43" s="9"/>
      <c r="BHT43" s="9"/>
      <c r="BHU43" s="9"/>
      <c r="BHV43" s="9"/>
      <c r="BHW43" s="9"/>
      <c r="BHX43" s="9"/>
      <c r="BHY43" s="9"/>
      <c r="BHZ43" s="9"/>
      <c r="BIA43" s="9"/>
      <c r="BIB43" s="9"/>
      <c r="BIC43" s="9"/>
      <c r="BID43" s="9"/>
      <c r="BIE43" s="9"/>
      <c r="BIF43" s="9"/>
      <c r="BIG43" s="9"/>
      <c r="BIH43" s="9"/>
      <c r="BII43" s="9"/>
      <c r="BIJ43" s="9"/>
      <c r="BIK43" s="9"/>
      <c r="BIL43" s="9"/>
      <c r="BIM43" s="9"/>
      <c r="BIN43" s="9"/>
      <c r="BIO43" s="9"/>
      <c r="BIP43" s="9"/>
      <c r="BIQ43" s="9"/>
      <c r="BIR43" s="9"/>
      <c r="BIS43" s="9"/>
      <c r="BIT43" s="9"/>
      <c r="BIU43" s="9"/>
      <c r="BIV43" s="9"/>
      <c r="BIW43" s="9"/>
      <c r="BIX43" s="9"/>
      <c r="BIY43" s="9"/>
      <c r="BIZ43" s="9"/>
      <c r="BJA43" s="9"/>
      <c r="BJB43" s="9"/>
      <c r="BJC43" s="9"/>
      <c r="BJD43" s="9"/>
      <c r="BJE43" s="9"/>
      <c r="BJF43" s="9"/>
      <c r="BJG43" s="9"/>
      <c r="BJH43" s="9"/>
      <c r="BJI43" s="9"/>
      <c r="BJJ43" s="9"/>
      <c r="BJK43" s="9"/>
      <c r="BJL43" s="9"/>
      <c r="BJM43" s="9"/>
      <c r="BJN43" s="9"/>
      <c r="BJO43" s="9"/>
      <c r="BJP43" s="9"/>
      <c r="BJQ43" s="9"/>
      <c r="BJR43" s="9"/>
      <c r="BJS43" s="9"/>
      <c r="BJT43" s="9"/>
      <c r="BJU43" s="9"/>
      <c r="BJV43" s="9"/>
      <c r="BJW43" s="9"/>
      <c r="BJX43" s="9"/>
      <c r="BJY43" s="9"/>
      <c r="BJZ43" s="9"/>
      <c r="BKA43" s="9"/>
      <c r="BKB43" s="9"/>
      <c r="BKC43" s="9"/>
      <c r="BKD43" s="9"/>
      <c r="BKE43" s="9"/>
      <c r="BKF43" s="9"/>
      <c r="BKG43" s="9"/>
      <c r="BKH43" s="9"/>
      <c r="BKI43" s="9"/>
      <c r="BKJ43" s="9"/>
      <c r="BKK43" s="9"/>
      <c r="BKL43" s="9"/>
      <c r="BKM43" s="9"/>
      <c r="BKN43" s="9"/>
      <c r="BKO43" s="9"/>
      <c r="BKP43" s="9"/>
      <c r="BKQ43" s="9"/>
      <c r="BKR43" s="9"/>
      <c r="BKS43" s="9"/>
      <c r="BKT43" s="9"/>
      <c r="BKU43" s="9"/>
      <c r="BKV43" s="9"/>
      <c r="BKW43" s="9"/>
      <c r="BKX43" s="9"/>
      <c r="BKY43" s="9"/>
      <c r="BKZ43" s="9"/>
      <c r="BLA43" s="9"/>
      <c r="BLB43" s="9"/>
      <c r="BLC43" s="9"/>
      <c r="BLD43" s="9"/>
      <c r="BLE43" s="9"/>
      <c r="BLF43" s="9"/>
      <c r="BLG43" s="9"/>
      <c r="BLH43" s="9"/>
      <c r="BLI43" s="9"/>
      <c r="BLJ43" s="9"/>
      <c r="BLK43" s="9"/>
      <c r="BLL43" s="9"/>
      <c r="BLM43" s="9"/>
      <c r="BLN43" s="9"/>
      <c r="BLO43" s="9"/>
      <c r="BLP43" s="9"/>
      <c r="BLQ43" s="9"/>
      <c r="BLR43" s="9"/>
      <c r="BLS43" s="9"/>
      <c r="BLT43" s="9"/>
      <c r="BLU43" s="9"/>
      <c r="BLV43" s="9"/>
      <c r="BLW43" s="9"/>
      <c r="BLX43" s="9"/>
      <c r="BLY43" s="9"/>
      <c r="BLZ43" s="9"/>
      <c r="BMA43" s="9"/>
      <c r="BMB43" s="9"/>
      <c r="BMC43" s="9"/>
      <c r="BMD43" s="9"/>
      <c r="BME43" s="9"/>
      <c r="BMF43" s="9"/>
      <c r="BMG43" s="9"/>
      <c r="BMH43" s="9"/>
      <c r="BMI43" s="9"/>
      <c r="BMJ43" s="9"/>
      <c r="BMK43" s="9"/>
      <c r="BML43" s="9"/>
      <c r="BMM43" s="9"/>
      <c r="BMN43" s="9"/>
      <c r="BMO43" s="9"/>
      <c r="BMP43" s="9"/>
      <c r="BMQ43" s="9"/>
      <c r="BMR43" s="9"/>
      <c r="BMS43" s="9"/>
      <c r="BMT43" s="9"/>
      <c r="BMU43" s="9"/>
      <c r="BMV43" s="9"/>
      <c r="BMW43" s="9"/>
      <c r="BMX43" s="9"/>
      <c r="BMY43" s="9"/>
      <c r="BMZ43" s="9"/>
      <c r="BNA43" s="9"/>
      <c r="BNB43" s="9"/>
      <c r="BNC43" s="9"/>
      <c r="BND43" s="9"/>
      <c r="BNE43" s="9"/>
      <c r="BNF43" s="9"/>
      <c r="BNG43" s="9"/>
      <c r="BNH43" s="9"/>
      <c r="BNI43" s="9"/>
      <c r="BNJ43" s="9"/>
      <c r="BNK43" s="9"/>
      <c r="BNL43" s="9"/>
      <c r="BNM43" s="9"/>
      <c r="BNN43" s="9"/>
      <c r="BNO43" s="9"/>
      <c r="BNP43" s="9"/>
      <c r="BNQ43" s="9"/>
      <c r="BNR43" s="9"/>
      <c r="BNS43" s="9"/>
      <c r="BNT43" s="9"/>
      <c r="BNU43" s="9"/>
      <c r="BNV43" s="9"/>
      <c r="BNW43" s="9"/>
      <c r="BNX43" s="9"/>
      <c r="BNY43" s="9"/>
      <c r="BNZ43" s="9"/>
      <c r="BOA43" s="9"/>
      <c r="BOB43" s="9"/>
      <c r="BOC43" s="9"/>
      <c r="BOD43" s="9"/>
      <c r="BOE43" s="9"/>
      <c r="BOF43" s="9"/>
      <c r="BOG43" s="9"/>
      <c r="BOH43" s="9"/>
      <c r="BOI43" s="9"/>
      <c r="BOJ43" s="9"/>
      <c r="BOK43" s="9"/>
      <c r="BOL43" s="9"/>
      <c r="BOM43" s="9"/>
      <c r="BON43" s="9"/>
      <c r="BOO43" s="9"/>
      <c r="BOP43" s="9"/>
      <c r="BOQ43" s="9"/>
      <c r="BOR43" s="9"/>
      <c r="BOS43" s="9"/>
      <c r="BOT43" s="9"/>
      <c r="BOU43" s="9"/>
      <c r="BOV43" s="9"/>
      <c r="BOW43" s="9"/>
      <c r="BOX43" s="9"/>
      <c r="BOY43" s="9"/>
      <c r="BOZ43" s="9"/>
      <c r="BPA43" s="9"/>
      <c r="BPB43" s="9"/>
      <c r="BPC43" s="9"/>
      <c r="BPD43" s="9"/>
      <c r="BPE43" s="9"/>
      <c r="BPF43" s="9"/>
      <c r="BPG43" s="9"/>
      <c r="BPH43" s="9"/>
      <c r="BPI43" s="9"/>
      <c r="BPJ43" s="9"/>
      <c r="BPK43" s="9"/>
      <c r="BPL43" s="9"/>
      <c r="BPM43" s="9"/>
      <c r="BPN43" s="9"/>
      <c r="BPO43" s="9"/>
      <c r="BPP43" s="9"/>
      <c r="BPQ43" s="9"/>
      <c r="BPR43" s="9"/>
      <c r="BPS43" s="9"/>
      <c r="BPT43" s="9"/>
      <c r="BPU43" s="9"/>
      <c r="BPV43" s="9"/>
      <c r="BPW43" s="9"/>
      <c r="BPX43" s="9"/>
      <c r="BPY43" s="9"/>
      <c r="BPZ43" s="9"/>
      <c r="BQA43" s="9"/>
      <c r="BQB43" s="9"/>
      <c r="BQC43" s="9"/>
      <c r="BQD43" s="9"/>
      <c r="BQE43" s="9"/>
      <c r="BQF43" s="9"/>
      <c r="BQG43" s="9"/>
      <c r="BQH43" s="9"/>
      <c r="BQI43" s="9"/>
      <c r="BQJ43" s="9"/>
      <c r="BQK43" s="9"/>
      <c r="BQL43" s="9"/>
      <c r="BQM43" s="9"/>
      <c r="BQN43" s="9"/>
      <c r="BQO43" s="9"/>
      <c r="BQP43" s="9"/>
      <c r="BQQ43" s="9"/>
      <c r="BQR43" s="9"/>
      <c r="BQS43" s="9"/>
      <c r="BQT43" s="9"/>
      <c r="BQU43" s="9"/>
      <c r="BQV43" s="9"/>
      <c r="BQW43" s="9"/>
      <c r="BQX43" s="9"/>
      <c r="BQY43" s="9"/>
      <c r="BQZ43" s="9"/>
      <c r="BRA43" s="9"/>
      <c r="BRB43" s="9"/>
      <c r="BRC43" s="9"/>
      <c r="BRD43" s="9"/>
      <c r="BRE43" s="9"/>
      <c r="BRF43" s="9"/>
      <c r="BRG43" s="9"/>
      <c r="BRH43" s="9"/>
      <c r="BRI43" s="9"/>
      <c r="BRJ43" s="9"/>
      <c r="BRK43" s="9"/>
      <c r="BRL43" s="9"/>
      <c r="BRM43" s="9"/>
      <c r="BRN43" s="9"/>
      <c r="BRO43" s="9"/>
      <c r="BRP43" s="9"/>
      <c r="BRQ43" s="9"/>
      <c r="BRR43" s="9"/>
      <c r="BRS43" s="9"/>
      <c r="BRT43" s="9"/>
      <c r="BRU43" s="9"/>
      <c r="BRV43" s="9"/>
      <c r="BRW43" s="9"/>
      <c r="BRX43" s="9"/>
      <c r="BRY43" s="9"/>
      <c r="BRZ43" s="9"/>
      <c r="BSA43" s="9"/>
      <c r="BSB43" s="9"/>
      <c r="BSC43" s="9"/>
      <c r="BSD43" s="9"/>
      <c r="BSE43" s="9"/>
      <c r="BSF43" s="9"/>
      <c r="BSG43" s="9"/>
      <c r="BSH43" s="9"/>
      <c r="BSI43" s="9"/>
      <c r="BSJ43" s="9"/>
      <c r="BSK43" s="9"/>
      <c r="BSL43" s="9"/>
      <c r="BSM43" s="9"/>
      <c r="BSN43" s="9"/>
      <c r="BSO43" s="9"/>
      <c r="BSP43" s="9"/>
      <c r="BSQ43" s="9"/>
      <c r="BSR43" s="9"/>
      <c r="BSS43" s="9"/>
      <c r="BST43" s="9"/>
      <c r="BSU43" s="9"/>
      <c r="BSV43" s="9"/>
      <c r="BSW43" s="9"/>
      <c r="BSX43" s="9"/>
      <c r="BSY43" s="9"/>
      <c r="BSZ43" s="9"/>
      <c r="BTA43" s="9"/>
      <c r="BTB43" s="9"/>
      <c r="BTC43" s="9"/>
      <c r="BTD43" s="9"/>
      <c r="BTE43" s="9"/>
      <c r="BTF43" s="9"/>
      <c r="BTG43" s="9"/>
      <c r="BTH43" s="9"/>
      <c r="BTI43" s="9"/>
      <c r="BTJ43" s="9"/>
      <c r="BTK43" s="9"/>
      <c r="BTL43" s="9"/>
      <c r="BTM43" s="9"/>
      <c r="BTN43" s="9"/>
      <c r="BTO43" s="9"/>
      <c r="BTP43" s="9"/>
      <c r="BTQ43" s="9"/>
      <c r="BTR43" s="9"/>
      <c r="BTS43" s="9"/>
      <c r="BTT43" s="9"/>
      <c r="BTU43" s="9"/>
      <c r="BTV43" s="9"/>
      <c r="BTW43" s="9"/>
      <c r="BTX43" s="9"/>
      <c r="BTY43" s="9"/>
      <c r="BTZ43" s="9"/>
      <c r="BUA43" s="9"/>
      <c r="BUB43" s="9"/>
      <c r="BUC43" s="9"/>
      <c r="BUD43" s="9"/>
      <c r="BUE43" s="9"/>
      <c r="BUF43" s="9"/>
      <c r="BUG43" s="9"/>
      <c r="BUH43" s="9"/>
      <c r="BUI43" s="9"/>
      <c r="BUJ43" s="9"/>
      <c r="BUK43" s="9"/>
      <c r="BUL43" s="9"/>
      <c r="BUM43" s="9"/>
      <c r="BUN43" s="9"/>
      <c r="BUO43" s="9"/>
      <c r="BUP43" s="9"/>
      <c r="BUQ43" s="9"/>
      <c r="BUR43" s="9"/>
      <c r="BUS43" s="9"/>
      <c r="BUT43" s="9"/>
      <c r="BUU43" s="9"/>
      <c r="BUV43" s="9"/>
      <c r="BUW43" s="9"/>
      <c r="BUX43" s="9"/>
      <c r="BUY43" s="9"/>
      <c r="BUZ43" s="9"/>
      <c r="BVA43" s="9"/>
      <c r="BVB43" s="9"/>
      <c r="BVC43" s="9"/>
      <c r="BVD43" s="9"/>
      <c r="BVE43" s="9"/>
      <c r="BVF43" s="9"/>
      <c r="BVG43" s="9"/>
      <c r="BVH43" s="9"/>
      <c r="BVI43" s="9"/>
      <c r="BVJ43" s="9"/>
      <c r="BVK43" s="9"/>
      <c r="BVL43" s="9"/>
      <c r="BVM43" s="9"/>
      <c r="BVN43" s="9"/>
      <c r="BVO43" s="9"/>
      <c r="BVP43" s="9"/>
      <c r="BVQ43" s="9"/>
      <c r="BVR43" s="9"/>
      <c r="BVS43" s="9"/>
      <c r="BVT43" s="9"/>
      <c r="BVU43" s="9"/>
      <c r="BVV43" s="9"/>
      <c r="BVW43" s="9"/>
      <c r="BVX43" s="9"/>
      <c r="BVY43" s="9"/>
      <c r="BVZ43" s="9"/>
      <c r="BWA43" s="9"/>
      <c r="BWB43" s="9"/>
      <c r="BWC43" s="9"/>
      <c r="BWD43" s="9"/>
      <c r="BWE43" s="9"/>
      <c r="BWF43" s="9"/>
      <c r="BWG43" s="9"/>
      <c r="BWH43" s="9"/>
      <c r="BWI43" s="9"/>
      <c r="BWJ43" s="9"/>
      <c r="BWK43" s="9"/>
      <c r="BWL43" s="9"/>
      <c r="BWM43" s="9"/>
      <c r="BWN43" s="9"/>
      <c r="BWO43" s="9"/>
      <c r="BWP43" s="9"/>
      <c r="BWQ43" s="9"/>
      <c r="BWR43" s="9"/>
      <c r="BWS43" s="9"/>
      <c r="BWT43" s="9"/>
      <c r="BWU43" s="9"/>
      <c r="BWV43" s="9"/>
      <c r="BWW43" s="9"/>
      <c r="BWX43" s="9"/>
      <c r="BWY43" s="9"/>
      <c r="BWZ43" s="9"/>
      <c r="BXA43" s="9"/>
      <c r="BXB43" s="9"/>
      <c r="BXC43" s="9"/>
      <c r="BXD43" s="9"/>
      <c r="BXE43" s="9"/>
      <c r="BXF43" s="9"/>
      <c r="BXG43" s="9"/>
      <c r="BXH43" s="9"/>
      <c r="BXI43" s="9"/>
      <c r="BXJ43" s="9"/>
      <c r="BXK43" s="9"/>
      <c r="BXL43" s="9"/>
      <c r="BXM43" s="9"/>
      <c r="BXN43" s="9"/>
      <c r="BXO43" s="9"/>
      <c r="BXP43" s="9"/>
      <c r="BXQ43" s="9"/>
      <c r="BXR43" s="9"/>
      <c r="BXS43" s="9"/>
      <c r="BXT43" s="9"/>
      <c r="BXU43" s="9"/>
      <c r="BXV43" s="9"/>
      <c r="BXW43" s="9"/>
      <c r="BXX43" s="9"/>
      <c r="BXY43" s="9"/>
      <c r="BXZ43" s="9"/>
      <c r="BYA43" s="9"/>
      <c r="BYB43" s="9"/>
      <c r="BYC43" s="9"/>
      <c r="BYD43" s="9"/>
      <c r="BYE43" s="9"/>
      <c r="BYF43" s="9"/>
      <c r="BYG43" s="9"/>
      <c r="BYH43" s="9"/>
      <c r="BYI43" s="9"/>
      <c r="BYJ43" s="9"/>
      <c r="BYK43" s="9"/>
      <c r="BYL43" s="9"/>
      <c r="BYM43" s="9"/>
      <c r="BYN43" s="9"/>
      <c r="BYO43" s="9"/>
      <c r="BYP43" s="9"/>
      <c r="BYQ43" s="9"/>
      <c r="BYR43" s="9"/>
      <c r="BYS43" s="9"/>
      <c r="BYT43" s="9"/>
      <c r="BYU43" s="9"/>
      <c r="BYV43" s="9"/>
      <c r="BYW43" s="9"/>
      <c r="BYX43" s="9"/>
      <c r="BYY43" s="9"/>
      <c r="BYZ43" s="9"/>
      <c r="BZA43" s="9"/>
      <c r="BZB43" s="9"/>
      <c r="BZC43" s="9"/>
      <c r="BZD43" s="9"/>
      <c r="BZE43" s="9"/>
      <c r="BZF43" s="9"/>
      <c r="BZG43" s="9"/>
      <c r="BZH43" s="9"/>
      <c r="BZI43" s="9"/>
      <c r="BZJ43" s="9"/>
      <c r="BZK43" s="9"/>
      <c r="BZL43" s="9"/>
      <c r="BZM43" s="9"/>
      <c r="BZN43" s="9"/>
      <c r="BZO43" s="9"/>
      <c r="BZP43" s="9"/>
      <c r="BZQ43" s="9"/>
      <c r="BZR43" s="9"/>
      <c r="BZS43" s="9"/>
      <c r="BZT43" s="9"/>
      <c r="BZU43" s="9"/>
      <c r="BZV43" s="9"/>
      <c r="BZW43" s="9"/>
      <c r="BZX43" s="9"/>
      <c r="BZY43" s="9"/>
      <c r="BZZ43" s="9"/>
      <c r="CAA43" s="9"/>
      <c r="CAB43" s="9"/>
      <c r="CAC43" s="9"/>
      <c r="CAD43" s="9"/>
      <c r="CAE43" s="9"/>
      <c r="CAF43" s="9"/>
      <c r="CAG43" s="9"/>
      <c r="CAH43" s="9"/>
      <c r="CAI43" s="9"/>
      <c r="CAJ43" s="9"/>
      <c r="CAK43" s="9"/>
      <c r="CAL43" s="9"/>
      <c r="CAM43" s="9"/>
      <c r="CAN43" s="9"/>
      <c r="CAO43" s="9"/>
      <c r="CAP43" s="9"/>
      <c r="CAQ43" s="9"/>
      <c r="CAR43" s="9"/>
      <c r="CAS43" s="9"/>
      <c r="CAT43" s="9"/>
      <c r="CAU43" s="9"/>
      <c r="CAV43" s="9"/>
      <c r="CAW43" s="9"/>
      <c r="CAX43" s="9"/>
      <c r="CAY43" s="9"/>
      <c r="CAZ43" s="9"/>
      <c r="CBA43" s="9"/>
      <c r="CBB43" s="9"/>
      <c r="CBC43" s="9"/>
      <c r="CBD43" s="9"/>
      <c r="CBE43" s="9"/>
      <c r="CBF43" s="9"/>
      <c r="CBG43" s="9"/>
      <c r="CBH43" s="9"/>
      <c r="CBI43" s="9"/>
      <c r="CBJ43" s="9"/>
      <c r="CBK43" s="9"/>
      <c r="CBL43" s="9"/>
      <c r="CBM43" s="9"/>
      <c r="CBN43" s="9"/>
      <c r="CBO43" s="9"/>
      <c r="CBP43" s="9"/>
      <c r="CBQ43" s="9"/>
      <c r="CBR43" s="9"/>
      <c r="CBS43" s="9"/>
      <c r="CBT43" s="9"/>
      <c r="CBU43" s="9"/>
      <c r="CBV43" s="9"/>
      <c r="CBW43" s="9"/>
      <c r="CBX43" s="9"/>
      <c r="CBY43" s="9"/>
      <c r="CBZ43" s="9"/>
      <c r="CCA43" s="9"/>
      <c r="CCB43" s="9"/>
      <c r="CCC43" s="9"/>
      <c r="CCD43" s="9"/>
      <c r="CCE43" s="9"/>
      <c r="CCF43" s="9"/>
      <c r="CCG43" s="9"/>
      <c r="CCH43" s="9"/>
      <c r="CCI43" s="9"/>
      <c r="CCJ43" s="9"/>
      <c r="CCK43" s="9"/>
      <c r="CCL43" s="9"/>
      <c r="CCM43" s="9"/>
      <c r="CCN43" s="9"/>
      <c r="CCO43" s="9"/>
      <c r="CCP43" s="9"/>
      <c r="CCQ43" s="9"/>
      <c r="CCR43" s="9"/>
      <c r="CCS43" s="9"/>
      <c r="CCT43" s="9"/>
      <c r="CCU43" s="9"/>
      <c r="CCV43" s="9"/>
      <c r="CCW43" s="9"/>
      <c r="CCX43" s="9"/>
      <c r="CCY43" s="9"/>
      <c r="CCZ43" s="9"/>
      <c r="CDA43" s="9"/>
      <c r="CDB43" s="9"/>
      <c r="CDC43" s="9"/>
      <c r="CDD43" s="9"/>
      <c r="CDE43" s="9"/>
      <c r="CDF43" s="9"/>
      <c r="CDG43" s="9"/>
      <c r="CDH43" s="9"/>
      <c r="CDI43" s="9"/>
      <c r="CDJ43" s="9"/>
      <c r="CDK43" s="9"/>
      <c r="CDL43" s="9"/>
      <c r="CDM43" s="9"/>
      <c r="CDN43" s="9"/>
      <c r="CDO43" s="9"/>
      <c r="CDP43" s="9"/>
      <c r="CDQ43" s="9"/>
      <c r="CDR43" s="9"/>
      <c r="CDS43" s="9"/>
      <c r="CDT43" s="9"/>
      <c r="CDU43" s="9"/>
      <c r="CDV43" s="9"/>
      <c r="CDW43" s="9"/>
      <c r="CDX43" s="9"/>
      <c r="CDY43" s="9"/>
      <c r="CDZ43" s="9"/>
      <c r="CEA43" s="9"/>
      <c r="CEB43" s="9"/>
      <c r="CEC43" s="9"/>
      <c r="CED43" s="9"/>
      <c r="CEE43" s="9"/>
      <c r="CEF43" s="9"/>
      <c r="CEG43" s="9"/>
      <c r="CEH43" s="9"/>
      <c r="CEI43" s="9"/>
      <c r="CEJ43" s="9"/>
      <c r="CEK43" s="9"/>
      <c r="CEL43" s="9"/>
      <c r="CEM43" s="9"/>
      <c r="CEN43" s="9"/>
      <c r="CEO43" s="9"/>
      <c r="CEP43" s="9"/>
      <c r="CEQ43" s="9"/>
      <c r="CER43" s="9"/>
      <c r="CES43" s="9"/>
      <c r="CET43" s="9"/>
      <c r="CEU43" s="9"/>
      <c r="CEV43" s="9"/>
      <c r="CEW43" s="9"/>
      <c r="CEX43" s="9"/>
      <c r="CEY43" s="9"/>
      <c r="CEZ43" s="9"/>
      <c r="CFA43" s="9"/>
      <c r="CFB43" s="9"/>
      <c r="CFC43" s="9"/>
      <c r="CFD43" s="9"/>
      <c r="CFE43" s="9"/>
      <c r="CFF43" s="9"/>
      <c r="CFG43" s="9"/>
      <c r="CFH43" s="9"/>
      <c r="CFI43" s="9"/>
      <c r="CFJ43" s="9"/>
      <c r="CFK43" s="9"/>
      <c r="CFL43" s="9"/>
      <c r="CFM43" s="9"/>
      <c r="CFN43" s="9"/>
      <c r="CFO43" s="9"/>
      <c r="CFP43" s="9"/>
      <c r="CFQ43" s="9"/>
      <c r="CFR43" s="9"/>
      <c r="CFS43" s="9"/>
      <c r="CFT43" s="9"/>
      <c r="CFU43" s="9"/>
      <c r="CFV43" s="9"/>
      <c r="CFW43" s="9"/>
      <c r="CFX43" s="9"/>
      <c r="CFY43" s="9"/>
      <c r="CFZ43" s="9"/>
      <c r="CGA43" s="9"/>
      <c r="CGB43" s="9"/>
      <c r="CGC43" s="9"/>
      <c r="CGD43" s="9"/>
      <c r="CGE43" s="9"/>
      <c r="CGF43" s="9"/>
      <c r="CGG43" s="9"/>
      <c r="CGH43" s="9"/>
      <c r="CGI43" s="9"/>
      <c r="CGJ43" s="9"/>
      <c r="CGK43" s="9"/>
      <c r="CGL43" s="9"/>
      <c r="CGM43" s="9"/>
      <c r="CGN43" s="9"/>
      <c r="CGO43" s="9"/>
      <c r="CGP43" s="9"/>
      <c r="CGQ43" s="9"/>
      <c r="CGR43" s="9"/>
      <c r="CGS43" s="9"/>
      <c r="CGT43" s="9"/>
      <c r="CGU43" s="9"/>
      <c r="CGV43" s="9"/>
      <c r="CGW43" s="9"/>
      <c r="CGX43" s="9"/>
      <c r="CGY43" s="9"/>
      <c r="CGZ43" s="9"/>
      <c r="CHA43" s="9"/>
      <c r="CHB43" s="9"/>
      <c r="CHC43" s="9"/>
      <c r="CHD43" s="9"/>
      <c r="CHE43" s="9"/>
      <c r="CHF43" s="9"/>
      <c r="CHG43" s="9"/>
      <c r="CHH43" s="9"/>
      <c r="CHI43" s="9"/>
      <c r="CHJ43" s="9"/>
      <c r="CHK43" s="9"/>
      <c r="CHL43" s="9"/>
      <c r="CHM43" s="9"/>
      <c r="CHN43" s="9"/>
      <c r="CHO43" s="9"/>
      <c r="CHP43" s="9"/>
      <c r="CHQ43" s="9"/>
      <c r="CHR43" s="9"/>
      <c r="CHS43" s="9"/>
      <c r="CHT43" s="9"/>
      <c r="CHU43" s="9"/>
      <c r="CHV43" s="9"/>
      <c r="CHW43" s="9"/>
      <c r="CHX43" s="9"/>
      <c r="CHY43" s="9"/>
      <c r="CHZ43" s="9"/>
      <c r="CIA43" s="9"/>
      <c r="CIB43" s="9"/>
      <c r="CIC43" s="9"/>
      <c r="CID43" s="9"/>
      <c r="CIE43" s="9"/>
      <c r="CIF43" s="9"/>
      <c r="CIG43" s="9"/>
      <c r="CIH43" s="9"/>
      <c r="CII43" s="9"/>
      <c r="CIJ43" s="9"/>
      <c r="CIK43" s="9"/>
      <c r="CIL43" s="9"/>
      <c r="CIM43" s="9"/>
      <c r="CIN43" s="9"/>
      <c r="CIO43" s="9"/>
      <c r="CIP43" s="9"/>
      <c r="CIQ43" s="9"/>
      <c r="CIR43" s="9"/>
      <c r="CIS43" s="9"/>
      <c r="CIT43" s="9"/>
      <c r="CIU43" s="9"/>
      <c r="CIV43" s="9"/>
      <c r="CIW43" s="9"/>
      <c r="CIX43" s="9"/>
      <c r="CIY43" s="9"/>
      <c r="CIZ43" s="9"/>
      <c r="CJA43" s="9"/>
      <c r="CJB43" s="9"/>
      <c r="CJC43" s="9"/>
      <c r="CJD43" s="9"/>
      <c r="CJE43" s="9"/>
      <c r="CJF43" s="9"/>
      <c r="CJG43" s="9"/>
      <c r="CJH43" s="9"/>
      <c r="CJI43" s="9"/>
      <c r="CJJ43" s="9"/>
      <c r="CJK43" s="9"/>
      <c r="CJL43" s="9"/>
      <c r="CJM43" s="9"/>
      <c r="CJN43" s="9"/>
      <c r="CJO43" s="9"/>
      <c r="CJP43" s="9"/>
      <c r="CJQ43" s="9"/>
      <c r="CJR43" s="9"/>
      <c r="CJS43" s="9"/>
      <c r="CJT43" s="9"/>
      <c r="CJU43" s="9"/>
      <c r="CJV43" s="9"/>
      <c r="CJW43" s="9"/>
      <c r="CJX43" s="9"/>
      <c r="CJY43" s="9"/>
      <c r="CJZ43" s="9"/>
      <c r="CKA43" s="9"/>
      <c r="CKB43" s="9"/>
      <c r="CKC43" s="9"/>
      <c r="CKD43" s="9"/>
      <c r="CKE43" s="9"/>
      <c r="CKF43" s="9"/>
      <c r="CKG43" s="9"/>
      <c r="CKH43" s="9"/>
      <c r="CKI43" s="9"/>
      <c r="CKJ43" s="9"/>
      <c r="CKK43" s="9"/>
      <c r="CKL43" s="9"/>
      <c r="CKM43" s="9"/>
      <c r="CKN43" s="9"/>
      <c r="CKO43" s="9"/>
      <c r="CKP43" s="9"/>
      <c r="CKQ43" s="9"/>
      <c r="CKR43" s="9"/>
      <c r="CKS43" s="9"/>
      <c r="CKT43" s="9"/>
      <c r="CKU43" s="9"/>
      <c r="CKV43" s="9"/>
      <c r="CKW43" s="9"/>
      <c r="CKX43" s="9"/>
      <c r="CKY43" s="9"/>
      <c r="CKZ43" s="9"/>
      <c r="CLA43" s="9"/>
      <c r="CLB43" s="9"/>
      <c r="CLC43" s="9"/>
      <c r="CLD43" s="9"/>
      <c r="CLE43" s="9"/>
      <c r="CLF43" s="9"/>
      <c r="CLG43" s="9"/>
      <c r="CLH43" s="9"/>
      <c r="CLI43" s="9"/>
      <c r="CLJ43" s="9"/>
      <c r="CLK43" s="9"/>
      <c r="CLL43" s="9"/>
      <c r="CLM43" s="9"/>
      <c r="CLN43" s="9"/>
      <c r="CLO43" s="9"/>
      <c r="CLP43" s="9"/>
      <c r="CLQ43" s="9"/>
      <c r="CLR43" s="9"/>
      <c r="CLS43" s="9"/>
      <c r="CLT43" s="9"/>
      <c r="CLU43" s="9"/>
      <c r="CLV43" s="9"/>
      <c r="CLW43" s="9"/>
      <c r="CLX43" s="9"/>
      <c r="CLY43" s="9"/>
      <c r="CLZ43" s="9"/>
      <c r="CMA43" s="9"/>
      <c r="CMB43" s="9"/>
      <c r="CMC43" s="9"/>
      <c r="CMD43" s="9"/>
      <c r="CME43" s="9"/>
      <c r="CMF43" s="9"/>
      <c r="CMG43" s="9"/>
      <c r="CMH43" s="9"/>
      <c r="CMI43" s="9"/>
      <c r="CMJ43" s="9"/>
      <c r="CMK43" s="9"/>
      <c r="CML43" s="9"/>
      <c r="CMM43" s="9"/>
      <c r="CMN43" s="9"/>
      <c r="CMO43" s="9"/>
      <c r="CMP43" s="9"/>
      <c r="CMQ43" s="9"/>
      <c r="CMR43" s="9"/>
      <c r="CMS43" s="9"/>
      <c r="CMT43" s="9"/>
      <c r="CMU43" s="9"/>
      <c r="CMV43" s="9"/>
      <c r="CMW43" s="9"/>
      <c r="CMX43" s="9"/>
      <c r="CMY43" s="9"/>
      <c r="CMZ43" s="9"/>
      <c r="CNA43" s="9"/>
      <c r="CNB43" s="9"/>
      <c r="CNC43" s="9"/>
      <c r="CND43" s="9"/>
      <c r="CNE43" s="9"/>
      <c r="CNF43" s="9"/>
      <c r="CNG43" s="9"/>
      <c r="CNH43" s="9"/>
      <c r="CNI43" s="9"/>
      <c r="CNJ43" s="9"/>
      <c r="CNK43" s="9"/>
      <c r="CNL43" s="9"/>
      <c r="CNM43" s="9"/>
      <c r="CNN43" s="9"/>
      <c r="CNO43" s="9"/>
      <c r="CNP43" s="9"/>
      <c r="CNQ43" s="9"/>
      <c r="CNR43" s="9"/>
      <c r="CNS43" s="9"/>
      <c r="CNT43" s="9"/>
      <c r="CNU43" s="9"/>
      <c r="CNV43" s="9"/>
      <c r="CNW43" s="9"/>
      <c r="CNX43" s="9"/>
      <c r="CNY43" s="9"/>
      <c r="CNZ43" s="9"/>
      <c r="COA43" s="9"/>
      <c r="COB43" s="9"/>
      <c r="COC43" s="9"/>
      <c r="COD43" s="9"/>
      <c r="COE43" s="9"/>
      <c r="COF43" s="9"/>
      <c r="COG43" s="9"/>
      <c r="COH43" s="9"/>
      <c r="COI43" s="9"/>
      <c r="COJ43" s="9"/>
      <c r="COK43" s="9"/>
      <c r="COL43" s="9"/>
      <c r="COM43" s="9"/>
      <c r="CON43" s="9"/>
      <c r="COO43" s="9"/>
      <c r="COP43" s="9"/>
      <c r="COQ43" s="9"/>
      <c r="COR43" s="9"/>
      <c r="COS43" s="9"/>
      <c r="COT43" s="9"/>
      <c r="COU43" s="9"/>
      <c r="COV43" s="9"/>
      <c r="COW43" s="9"/>
      <c r="COX43" s="9"/>
      <c r="COY43" s="9"/>
      <c r="COZ43" s="9"/>
      <c r="CPA43" s="9"/>
      <c r="CPB43" s="9"/>
      <c r="CPC43" s="9"/>
      <c r="CPD43" s="9"/>
      <c r="CPE43" s="9"/>
      <c r="CPF43" s="9"/>
      <c r="CPG43" s="9"/>
      <c r="CPH43" s="9"/>
      <c r="CPI43" s="9"/>
      <c r="CPJ43" s="9"/>
      <c r="CPK43" s="9"/>
      <c r="CPL43" s="9"/>
      <c r="CPM43" s="9"/>
      <c r="CPN43" s="9"/>
      <c r="CPO43" s="9"/>
      <c r="CPP43" s="9"/>
      <c r="CPQ43" s="9"/>
      <c r="CPR43" s="9"/>
      <c r="CPS43" s="9"/>
      <c r="CPT43" s="9"/>
      <c r="CPU43" s="9"/>
      <c r="CPV43" s="9"/>
      <c r="CPW43" s="9"/>
      <c r="CPX43" s="9"/>
      <c r="CPY43" s="9"/>
      <c r="CPZ43" s="9"/>
      <c r="CQA43" s="9"/>
      <c r="CQB43" s="9"/>
      <c r="CQC43" s="9"/>
      <c r="CQD43" s="9"/>
      <c r="CQE43" s="9"/>
      <c r="CQF43" s="9"/>
      <c r="CQG43" s="9"/>
      <c r="CQH43" s="9"/>
      <c r="CQI43" s="9"/>
      <c r="CQJ43" s="9"/>
      <c r="CQK43" s="9"/>
      <c r="CQL43" s="9"/>
      <c r="CQM43" s="9"/>
      <c r="CQN43" s="9"/>
      <c r="CQO43" s="9"/>
      <c r="CQP43" s="9"/>
      <c r="CQQ43" s="9"/>
      <c r="CQR43" s="9"/>
      <c r="CQS43" s="9"/>
      <c r="CQT43" s="9"/>
      <c r="CQU43" s="9"/>
      <c r="CQV43" s="9"/>
      <c r="CQW43" s="9"/>
      <c r="CQX43" s="9"/>
      <c r="CQY43" s="9"/>
      <c r="CQZ43" s="9"/>
      <c r="CRA43" s="9"/>
      <c r="CRB43" s="9"/>
      <c r="CRC43" s="9"/>
      <c r="CRD43" s="9"/>
      <c r="CRE43" s="9"/>
      <c r="CRF43" s="9"/>
      <c r="CRG43" s="9"/>
      <c r="CRH43" s="9"/>
      <c r="CRI43" s="9"/>
      <c r="CRJ43" s="9"/>
      <c r="CRK43" s="9"/>
      <c r="CRL43" s="9"/>
      <c r="CRM43" s="9"/>
      <c r="CRN43" s="9"/>
      <c r="CRO43" s="9"/>
      <c r="CRP43" s="9"/>
      <c r="CRQ43" s="9"/>
      <c r="CRR43" s="9"/>
      <c r="CRS43" s="9"/>
      <c r="CRT43" s="9"/>
      <c r="CRU43" s="9"/>
      <c r="CRV43" s="9"/>
      <c r="CRW43" s="9"/>
      <c r="CRX43" s="9"/>
      <c r="CRY43" s="9"/>
      <c r="CRZ43" s="9"/>
      <c r="CSA43" s="9"/>
      <c r="CSB43" s="9"/>
      <c r="CSC43" s="9"/>
      <c r="CSD43" s="9"/>
      <c r="CSE43" s="9"/>
      <c r="CSF43" s="9"/>
      <c r="CSG43" s="9"/>
      <c r="CSH43" s="9"/>
      <c r="CSI43" s="9"/>
      <c r="CSJ43" s="9"/>
      <c r="CSK43" s="9"/>
      <c r="CSL43" s="9"/>
      <c r="CSM43" s="9"/>
      <c r="CSN43" s="9"/>
      <c r="CSO43" s="9"/>
      <c r="CSP43" s="9"/>
      <c r="CSQ43" s="9"/>
      <c r="CSR43" s="9"/>
      <c r="CSS43" s="9"/>
      <c r="CST43" s="9"/>
      <c r="CSU43" s="9"/>
      <c r="CSV43" s="9"/>
      <c r="CSW43" s="9"/>
      <c r="CSX43" s="9"/>
      <c r="CSY43" s="9"/>
      <c r="CSZ43" s="9"/>
      <c r="CTA43" s="9"/>
      <c r="CTB43" s="9"/>
      <c r="CTC43" s="9"/>
      <c r="CTD43" s="9"/>
      <c r="CTE43" s="9"/>
      <c r="CTF43" s="9"/>
      <c r="CTG43" s="9"/>
      <c r="CTH43" s="9"/>
      <c r="CTI43" s="9"/>
      <c r="CTJ43" s="9"/>
      <c r="CTK43" s="9"/>
      <c r="CTL43" s="9"/>
      <c r="CTM43" s="9"/>
      <c r="CTN43" s="9"/>
      <c r="CTO43" s="9"/>
      <c r="CTP43" s="9"/>
      <c r="CTQ43" s="9"/>
      <c r="CTR43" s="9"/>
      <c r="CTS43" s="9"/>
      <c r="CTT43" s="9"/>
      <c r="CTU43" s="9"/>
      <c r="CTV43" s="9"/>
      <c r="CTW43" s="9"/>
      <c r="CTX43" s="9"/>
      <c r="CTY43" s="9"/>
      <c r="CTZ43" s="9"/>
      <c r="CUA43" s="9"/>
      <c r="CUB43" s="9"/>
      <c r="CUC43" s="9"/>
      <c r="CUD43" s="9"/>
      <c r="CUE43" s="9"/>
      <c r="CUF43" s="9"/>
      <c r="CUG43" s="9"/>
      <c r="CUH43" s="9"/>
      <c r="CUI43" s="9"/>
      <c r="CUJ43" s="9"/>
      <c r="CUK43" s="9"/>
      <c r="CUL43" s="9"/>
      <c r="CUM43" s="9"/>
      <c r="CUN43" s="9"/>
      <c r="CUO43" s="9"/>
      <c r="CUP43" s="9"/>
      <c r="CUQ43" s="9"/>
      <c r="CUR43" s="9"/>
      <c r="CUS43" s="9"/>
      <c r="CUT43" s="9"/>
      <c r="CUU43" s="9"/>
      <c r="CUV43" s="9"/>
      <c r="CUW43" s="9"/>
      <c r="CUX43" s="9"/>
      <c r="CUY43" s="9"/>
      <c r="CUZ43" s="9"/>
      <c r="CVA43" s="9"/>
      <c r="CVB43" s="9"/>
      <c r="CVC43" s="9"/>
      <c r="CVD43" s="9"/>
      <c r="CVE43" s="9"/>
      <c r="CVF43" s="9"/>
      <c r="CVG43" s="9"/>
      <c r="CVH43" s="9"/>
      <c r="CVI43" s="9"/>
      <c r="CVJ43" s="9"/>
      <c r="CVK43" s="9"/>
      <c r="CVL43" s="9"/>
      <c r="CVM43" s="9"/>
      <c r="CVN43" s="9"/>
      <c r="CVO43" s="9"/>
      <c r="CVP43" s="9"/>
      <c r="CVQ43" s="9"/>
      <c r="CVR43" s="9"/>
      <c r="CVS43" s="9"/>
      <c r="CVT43" s="9"/>
      <c r="CVU43" s="9"/>
      <c r="CVV43" s="9"/>
      <c r="CVW43" s="9"/>
      <c r="CVX43" s="9"/>
      <c r="CVY43" s="9"/>
      <c r="CVZ43" s="9"/>
      <c r="CWA43" s="9"/>
      <c r="CWB43" s="9"/>
      <c r="CWC43" s="9"/>
      <c r="CWD43" s="9"/>
      <c r="CWE43" s="9"/>
      <c r="CWF43" s="9"/>
      <c r="CWG43" s="9"/>
      <c r="CWH43" s="9"/>
      <c r="CWI43" s="9"/>
      <c r="CWJ43" s="9"/>
      <c r="CWK43" s="9"/>
      <c r="CWL43" s="9"/>
      <c r="CWM43" s="9"/>
      <c r="CWN43" s="9"/>
      <c r="CWO43" s="9"/>
      <c r="CWP43" s="9"/>
      <c r="CWQ43" s="9"/>
      <c r="CWR43" s="9"/>
      <c r="CWS43" s="9"/>
      <c r="CWT43" s="9"/>
      <c r="CWU43" s="9"/>
      <c r="CWV43" s="9"/>
      <c r="CWW43" s="9"/>
      <c r="CWX43" s="9"/>
      <c r="CWY43" s="9"/>
      <c r="CWZ43" s="9"/>
      <c r="CXA43" s="9"/>
      <c r="CXB43" s="9"/>
      <c r="CXC43" s="9"/>
      <c r="CXD43" s="9"/>
      <c r="CXE43" s="9"/>
      <c r="CXF43" s="9"/>
      <c r="CXG43" s="9"/>
      <c r="CXH43" s="9"/>
      <c r="CXI43" s="9"/>
      <c r="CXJ43" s="9"/>
      <c r="CXK43" s="9"/>
      <c r="CXL43" s="9"/>
      <c r="CXM43" s="9"/>
      <c r="CXN43" s="9"/>
      <c r="CXO43" s="9"/>
      <c r="CXP43" s="9"/>
      <c r="CXQ43" s="9"/>
      <c r="CXR43" s="9"/>
      <c r="CXS43" s="9"/>
      <c r="CXT43" s="9"/>
      <c r="CXU43" s="9"/>
      <c r="CXV43" s="9"/>
      <c r="CXW43" s="9"/>
      <c r="CXX43" s="9"/>
      <c r="CXY43" s="9"/>
      <c r="CXZ43" s="9"/>
      <c r="CYA43" s="9"/>
      <c r="CYB43" s="9"/>
      <c r="CYC43" s="9"/>
      <c r="CYD43" s="9"/>
      <c r="CYE43" s="9"/>
      <c r="CYF43" s="9"/>
      <c r="CYG43" s="9"/>
      <c r="CYH43" s="9"/>
      <c r="CYI43" s="9"/>
      <c r="CYJ43" s="9"/>
      <c r="CYK43" s="9"/>
      <c r="CYL43" s="9"/>
      <c r="CYM43" s="9"/>
      <c r="CYN43" s="9"/>
      <c r="CYO43" s="9"/>
      <c r="CYP43" s="9"/>
      <c r="CYQ43" s="9"/>
      <c r="CYR43" s="9"/>
      <c r="CYS43" s="9"/>
      <c r="CYT43" s="9"/>
      <c r="CYU43" s="9"/>
      <c r="CYV43" s="9"/>
      <c r="CYW43" s="9"/>
      <c r="CYX43" s="9"/>
      <c r="CYY43" s="9"/>
      <c r="CYZ43" s="9"/>
      <c r="CZA43" s="9"/>
      <c r="CZB43" s="9"/>
      <c r="CZC43" s="9"/>
      <c r="CZD43" s="9"/>
      <c r="CZE43" s="9"/>
      <c r="CZF43" s="9"/>
      <c r="CZG43" s="9"/>
      <c r="CZH43" s="9"/>
      <c r="CZI43" s="9"/>
      <c r="CZJ43" s="9"/>
      <c r="CZK43" s="9"/>
      <c r="CZL43" s="9"/>
      <c r="CZM43" s="9"/>
      <c r="CZN43" s="9"/>
      <c r="CZO43" s="9"/>
      <c r="CZP43" s="9"/>
      <c r="CZQ43" s="9"/>
      <c r="CZR43" s="9"/>
      <c r="CZS43" s="9"/>
      <c r="CZT43" s="9"/>
      <c r="CZU43" s="9"/>
      <c r="CZV43" s="9"/>
      <c r="CZW43" s="9"/>
      <c r="CZX43" s="9"/>
      <c r="CZY43" s="9"/>
      <c r="CZZ43" s="9"/>
      <c r="DAA43" s="9"/>
      <c r="DAB43" s="9"/>
      <c r="DAC43" s="9"/>
      <c r="DAD43" s="9"/>
      <c r="DAE43" s="9"/>
      <c r="DAF43" s="9"/>
      <c r="DAG43" s="9"/>
      <c r="DAH43" s="9"/>
      <c r="DAI43" s="9"/>
      <c r="DAJ43" s="9"/>
      <c r="DAK43" s="9"/>
      <c r="DAL43" s="9"/>
      <c r="DAM43" s="9"/>
      <c r="DAN43" s="9"/>
      <c r="DAO43" s="9"/>
      <c r="DAP43" s="9"/>
      <c r="DAQ43" s="9"/>
      <c r="DAR43" s="9"/>
      <c r="DAS43" s="9"/>
      <c r="DAT43" s="9"/>
      <c r="DAU43" s="9"/>
      <c r="DAV43" s="9"/>
      <c r="DAW43" s="9"/>
      <c r="DAX43" s="9"/>
      <c r="DAY43" s="9"/>
      <c r="DAZ43" s="9"/>
      <c r="DBA43" s="9"/>
      <c r="DBB43" s="9"/>
      <c r="DBC43" s="9"/>
      <c r="DBD43" s="9"/>
      <c r="DBE43" s="9"/>
      <c r="DBF43" s="9"/>
      <c r="DBG43" s="9"/>
      <c r="DBH43" s="9"/>
      <c r="DBI43" s="9"/>
      <c r="DBJ43" s="9"/>
      <c r="DBK43" s="9"/>
      <c r="DBL43" s="9"/>
      <c r="DBM43" s="9"/>
      <c r="DBN43" s="9"/>
      <c r="DBO43" s="9"/>
      <c r="DBP43" s="9"/>
      <c r="DBQ43" s="9"/>
      <c r="DBR43" s="9"/>
      <c r="DBS43" s="9"/>
      <c r="DBT43" s="9"/>
      <c r="DBU43" s="9"/>
      <c r="DBV43" s="9"/>
      <c r="DBW43" s="9"/>
      <c r="DBX43" s="9"/>
      <c r="DBY43" s="9"/>
      <c r="DBZ43" s="9"/>
      <c r="DCA43" s="9"/>
      <c r="DCB43" s="9"/>
      <c r="DCC43" s="9"/>
      <c r="DCD43" s="9"/>
      <c r="DCE43" s="9"/>
      <c r="DCF43" s="9"/>
      <c r="DCG43" s="9"/>
      <c r="DCH43" s="9"/>
      <c r="DCI43" s="9"/>
      <c r="DCJ43" s="9"/>
      <c r="DCK43" s="9"/>
      <c r="DCL43" s="9"/>
      <c r="DCM43" s="9"/>
      <c r="DCN43" s="9"/>
      <c r="DCO43" s="9"/>
      <c r="DCP43" s="9"/>
      <c r="DCQ43" s="9"/>
      <c r="DCR43" s="9"/>
      <c r="DCS43" s="9"/>
      <c r="DCT43" s="9"/>
      <c r="DCU43" s="9"/>
      <c r="DCV43" s="9"/>
      <c r="DCW43" s="9"/>
      <c r="DCX43" s="9"/>
      <c r="DCY43" s="9"/>
      <c r="DCZ43" s="9"/>
      <c r="DDA43" s="9"/>
      <c r="DDB43" s="9"/>
      <c r="DDC43" s="9"/>
      <c r="DDD43" s="9"/>
      <c r="DDE43" s="9"/>
      <c r="DDF43" s="9"/>
      <c r="DDG43" s="9"/>
      <c r="DDH43" s="9"/>
      <c r="DDI43" s="9"/>
      <c r="DDJ43" s="9"/>
      <c r="DDK43" s="9"/>
      <c r="DDL43" s="9"/>
      <c r="DDM43" s="9"/>
      <c r="DDN43" s="9"/>
      <c r="DDO43" s="9"/>
      <c r="DDP43" s="9"/>
      <c r="DDQ43" s="9"/>
      <c r="DDR43" s="9"/>
      <c r="DDS43" s="9"/>
      <c r="DDT43" s="9"/>
      <c r="DDU43" s="9"/>
      <c r="DDV43" s="9"/>
      <c r="DDW43" s="9"/>
      <c r="DDX43" s="9"/>
      <c r="DDY43" s="9"/>
      <c r="DDZ43" s="9"/>
      <c r="DEA43" s="9"/>
      <c r="DEB43" s="9"/>
      <c r="DEC43" s="9"/>
      <c r="DED43" s="9"/>
      <c r="DEE43" s="9"/>
      <c r="DEF43" s="9"/>
      <c r="DEG43" s="9"/>
      <c r="DEH43" s="9"/>
      <c r="DEI43" s="9"/>
      <c r="DEJ43" s="9"/>
      <c r="DEK43" s="9"/>
      <c r="DEL43" s="9"/>
      <c r="DEM43" s="9"/>
      <c r="DEN43" s="9"/>
      <c r="DEO43" s="9"/>
      <c r="DEP43" s="9"/>
      <c r="DEQ43" s="9"/>
      <c r="DER43" s="9"/>
      <c r="DES43" s="9"/>
      <c r="DET43" s="9"/>
      <c r="DEU43" s="9"/>
      <c r="DEV43" s="9"/>
      <c r="DEW43" s="9"/>
      <c r="DEX43" s="9"/>
      <c r="DEY43" s="9"/>
      <c r="DEZ43" s="9"/>
      <c r="DFA43" s="9"/>
      <c r="DFB43" s="9"/>
      <c r="DFC43" s="9"/>
      <c r="DFD43" s="9"/>
      <c r="DFE43" s="9"/>
      <c r="DFF43" s="9"/>
      <c r="DFG43" s="9"/>
      <c r="DFH43" s="9"/>
      <c r="DFI43" s="9"/>
      <c r="DFJ43" s="9"/>
      <c r="DFK43" s="9"/>
      <c r="DFL43" s="9"/>
      <c r="DFM43" s="9"/>
      <c r="DFN43" s="9"/>
      <c r="DFO43" s="9"/>
      <c r="DFP43" s="9"/>
      <c r="DFQ43" s="9"/>
      <c r="DFR43" s="9"/>
      <c r="DFS43" s="9"/>
      <c r="DFT43" s="9"/>
      <c r="DFU43" s="9"/>
      <c r="DFV43" s="9"/>
      <c r="DFW43" s="9"/>
      <c r="DFX43" s="9"/>
      <c r="DFY43" s="9"/>
      <c r="DFZ43" s="9"/>
      <c r="DGA43" s="9"/>
      <c r="DGB43" s="9"/>
      <c r="DGC43" s="9"/>
      <c r="DGD43" s="9"/>
      <c r="DGE43" s="9"/>
      <c r="DGF43" s="9"/>
      <c r="DGG43" s="9"/>
      <c r="DGH43" s="9"/>
      <c r="DGI43" s="9"/>
      <c r="DGJ43" s="9"/>
      <c r="DGK43" s="9"/>
      <c r="DGL43" s="9"/>
      <c r="DGM43" s="9"/>
      <c r="DGN43" s="9"/>
      <c r="DGO43" s="9"/>
      <c r="DGP43" s="9"/>
      <c r="DGQ43" s="9"/>
      <c r="DGR43" s="9"/>
      <c r="DGS43" s="9"/>
      <c r="DGT43" s="9"/>
      <c r="DGU43" s="9"/>
      <c r="DGV43" s="9"/>
      <c r="DGW43" s="9"/>
      <c r="DGX43" s="9"/>
      <c r="DGY43" s="9"/>
      <c r="DGZ43" s="9"/>
      <c r="DHA43" s="9"/>
      <c r="DHB43" s="9"/>
      <c r="DHC43" s="9"/>
      <c r="DHD43" s="9"/>
      <c r="DHE43" s="9"/>
      <c r="DHF43" s="9"/>
      <c r="DHG43" s="9"/>
      <c r="DHH43" s="9"/>
      <c r="DHI43" s="9"/>
      <c r="DHJ43" s="9"/>
      <c r="DHK43" s="9"/>
      <c r="DHL43" s="9"/>
      <c r="DHM43" s="9"/>
      <c r="DHN43" s="9"/>
      <c r="DHO43" s="9"/>
      <c r="DHP43" s="9"/>
      <c r="DHQ43" s="9"/>
      <c r="DHR43" s="9"/>
      <c r="DHS43" s="9"/>
      <c r="DHT43" s="9"/>
      <c r="DHU43" s="9"/>
      <c r="DHV43" s="9"/>
      <c r="DHW43" s="9"/>
      <c r="DHX43" s="9"/>
      <c r="DHY43" s="9"/>
      <c r="DHZ43" s="9"/>
      <c r="DIA43" s="9"/>
      <c r="DIB43" s="9"/>
      <c r="DIC43" s="9"/>
      <c r="DID43" s="9"/>
      <c r="DIE43" s="9"/>
      <c r="DIF43" s="9"/>
      <c r="DIG43" s="9"/>
      <c r="DIH43" s="9"/>
      <c r="DII43" s="9"/>
      <c r="DIJ43" s="9"/>
      <c r="DIK43" s="9"/>
      <c r="DIL43" s="9"/>
      <c r="DIM43" s="9"/>
      <c r="DIN43" s="9"/>
      <c r="DIO43" s="9"/>
      <c r="DIP43" s="9"/>
      <c r="DIQ43" s="9"/>
      <c r="DIR43" s="9"/>
      <c r="DIS43" s="9"/>
      <c r="DIT43" s="9"/>
      <c r="DIU43" s="9"/>
      <c r="DIV43" s="9"/>
      <c r="DIW43" s="9"/>
      <c r="DIX43" s="9"/>
      <c r="DIY43" s="9"/>
      <c r="DIZ43" s="9"/>
      <c r="DJA43" s="9"/>
      <c r="DJB43" s="9"/>
      <c r="DJC43" s="9"/>
      <c r="DJD43" s="9"/>
      <c r="DJE43" s="9"/>
      <c r="DJF43" s="9"/>
      <c r="DJG43" s="9"/>
      <c r="DJH43" s="9"/>
      <c r="DJI43" s="9"/>
      <c r="DJJ43" s="9"/>
      <c r="DJK43" s="9"/>
      <c r="DJL43" s="9"/>
      <c r="DJM43" s="9"/>
      <c r="DJN43" s="9"/>
      <c r="DJO43" s="9"/>
      <c r="DJP43" s="9"/>
      <c r="DJQ43" s="9"/>
      <c r="DJR43" s="9"/>
      <c r="DJS43" s="9"/>
      <c r="DJT43" s="9"/>
      <c r="DJU43" s="9"/>
      <c r="DJV43" s="9"/>
      <c r="DJW43" s="9"/>
      <c r="DJX43" s="9"/>
      <c r="DJY43" s="9"/>
      <c r="DJZ43" s="9"/>
      <c r="DKA43" s="9"/>
      <c r="DKB43" s="9"/>
      <c r="DKC43" s="9"/>
      <c r="DKD43" s="9"/>
      <c r="DKE43" s="9"/>
      <c r="DKF43" s="9"/>
      <c r="DKG43" s="9"/>
      <c r="DKH43" s="9"/>
      <c r="DKI43" s="9"/>
      <c r="DKJ43" s="9"/>
      <c r="DKK43" s="9"/>
      <c r="DKL43" s="9"/>
      <c r="DKM43" s="9"/>
      <c r="DKN43" s="9"/>
      <c r="DKO43" s="9"/>
      <c r="DKP43" s="9"/>
      <c r="DKQ43" s="9"/>
      <c r="DKR43" s="9"/>
      <c r="DKS43" s="9"/>
      <c r="DKT43" s="9"/>
      <c r="DKU43" s="9"/>
      <c r="DKV43" s="9"/>
      <c r="DKW43" s="9"/>
      <c r="DKX43" s="9"/>
      <c r="DKY43" s="9"/>
      <c r="DKZ43" s="9"/>
      <c r="DLA43" s="9"/>
      <c r="DLB43" s="9"/>
      <c r="DLC43" s="9"/>
      <c r="DLD43" s="9"/>
      <c r="DLE43" s="9"/>
      <c r="DLF43" s="9"/>
      <c r="DLG43" s="9"/>
      <c r="DLH43" s="9"/>
      <c r="DLI43" s="9"/>
      <c r="DLJ43" s="9"/>
      <c r="DLK43" s="9"/>
      <c r="DLL43" s="9"/>
      <c r="DLM43" s="9"/>
      <c r="DLN43" s="9"/>
      <c r="DLO43" s="9"/>
      <c r="DLP43" s="9"/>
      <c r="DLQ43" s="9"/>
      <c r="DLR43" s="9"/>
      <c r="DLS43" s="9"/>
      <c r="DLT43" s="9"/>
      <c r="DLU43" s="9"/>
      <c r="DLV43" s="9"/>
      <c r="DLW43" s="9"/>
      <c r="DLX43" s="9"/>
      <c r="DLY43" s="9"/>
      <c r="DLZ43" s="9"/>
      <c r="DMA43" s="9"/>
      <c r="DMB43" s="9"/>
      <c r="DMC43" s="9"/>
      <c r="DMD43" s="9"/>
      <c r="DME43" s="9"/>
      <c r="DMF43" s="9"/>
      <c r="DMG43" s="9"/>
      <c r="DMH43" s="9"/>
      <c r="DMI43" s="9"/>
      <c r="DMJ43" s="9"/>
      <c r="DMK43" s="9"/>
      <c r="DML43" s="9"/>
      <c r="DMM43" s="9"/>
      <c r="DMN43" s="9"/>
      <c r="DMO43" s="9"/>
      <c r="DMP43" s="9"/>
      <c r="DMQ43" s="9"/>
      <c r="DMR43" s="9"/>
      <c r="DMS43" s="9"/>
      <c r="DMT43" s="9"/>
      <c r="DMU43" s="9"/>
      <c r="DMV43" s="9"/>
      <c r="DMW43" s="9"/>
      <c r="DMX43" s="9"/>
      <c r="DMY43" s="9"/>
      <c r="DMZ43" s="9"/>
      <c r="DNA43" s="9"/>
      <c r="DNB43" s="9"/>
      <c r="DNC43" s="9"/>
      <c r="DND43" s="9"/>
      <c r="DNE43" s="9"/>
      <c r="DNF43" s="9"/>
      <c r="DNG43" s="9"/>
      <c r="DNH43" s="9"/>
      <c r="DNI43" s="9"/>
      <c r="DNJ43" s="9"/>
      <c r="DNK43" s="9"/>
      <c r="DNL43" s="9"/>
      <c r="DNM43" s="9"/>
      <c r="DNN43" s="9"/>
      <c r="DNO43" s="9"/>
      <c r="DNP43" s="9"/>
      <c r="DNQ43" s="9"/>
      <c r="DNR43" s="9"/>
      <c r="DNS43" s="9"/>
      <c r="DNT43" s="9"/>
      <c r="DNU43" s="9"/>
      <c r="DNV43" s="9"/>
      <c r="DNW43" s="9"/>
      <c r="DNX43" s="9"/>
      <c r="DNY43" s="9"/>
      <c r="DNZ43" s="9"/>
      <c r="DOA43" s="9"/>
      <c r="DOB43" s="9"/>
      <c r="DOC43" s="9"/>
      <c r="DOD43" s="9"/>
      <c r="DOE43" s="9"/>
      <c r="DOF43" s="9"/>
      <c r="DOG43" s="9"/>
      <c r="DOH43" s="9"/>
      <c r="DOI43" s="9"/>
      <c r="DOJ43" s="9"/>
      <c r="DOK43" s="9"/>
      <c r="DOL43" s="9"/>
      <c r="DOM43" s="9"/>
      <c r="DON43" s="9"/>
      <c r="DOO43" s="9"/>
      <c r="DOP43" s="9"/>
      <c r="DOQ43" s="9"/>
      <c r="DOR43" s="9"/>
      <c r="DOS43" s="9"/>
      <c r="DOT43" s="9"/>
      <c r="DOU43" s="9"/>
      <c r="DOV43" s="9"/>
      <c r="DOW43" s="9"/>
      <c r="DOX43" s="9"/>
      <c r="DOY43" s="9"/>
      <c r="DOZ43" s="9"/>
      <c r="DPA43" s="9"/>
      <c r="DPB43" s="9"/>
      <c r="DPC43" s="9"/>
      <c r="DPD43" s="9"/>
      <c r="DPE43" s="9"/>
      <c r="DPF43" s="9"/>
      <c r="DPG43" s="9"/>
      <c r="DPH43" s="9"/>
      <c r="DPI43" s="9"/>
      <c r="DPJ43" s="9"/>
      <c r="DPK43" s="9"/>
      <c r="DPL43" s="9"/>
      <c r="DPM43" s="9"/>
      <c r="DPN43" s="9"/>
      <c r="DPO43" s="9"/>
      <c r="DPP43" s="9"/>
      <c r="DPQ43" s="9"/>
      <c r="DPR43" s="9"/>
      <c r="DPS43" s="9"/>
      <c r="DPT43" s="9"/>
      <c r="DPU43" s="9"/>
      <c r="DPV43" s="9"/>
      <c r="DPW43" s="9"/>
      <c r="DPX43" s="9"/>
      <c r="DPY43" s="9"/>
      <c r="DPZ43" s="9"/>
      <c r="DQA43" s="9"/>
      <c r="DQB43" s="9"/>
      <c r="DQC43" s="9"/>
      <c r="DQD43" s="9"/>
      <c r="DQE43" s="9"/>
      <c r="DQF43" s="9"/>
      <c r="DQG43" s="9"/>
      <c r="DQH43" s="9"/>
      <c r="DQI43" s="9"/>
      <c r="DQJ43" s="9"/>
      <c r="DQK43" s="9"/>
      <c r="DQL43" s="9"/>
      <c r="DQM43" s="9"/>
      <c r="DQN43" s="9"/>
      <c r="DQO43" s="9"/>
      <c r="DQP43" s="9"/>
      <c r="DQQ43" s="9"/>
      <c r="DQR43" s="9"/>
      <c r="DQS43" s="9"/>
      <c r="DQT43" s="9"/>
      <c r="DQU43" s="9"/>
      <c r="DQV43" s="9"/>
      <c r="DQW43" s="9"/>
      <c r="DQX43" s="9"/>
      <c r="DQY43" s="9"/>
      <c r="DQZ43" s="9"/>
      <c r="DRA43" s="9"/>
      <c r="DRB43" s="9"/>
      <c r="DRC43" s="9"/>
      <c r="DRD43" s="9"/>
      <c r="DRE43" s="9"/>
      <c r="DRF43" s="9"/>
      <c r="DRG43" s="9"/>
      <c r="DRH43" s="9"/>
      <c r="DRI43" s="9"/>
      <c r="DRJ43" s="9"/>
      <c r="DRK43" s="9"/>
      <c r="DRL43" s="9"/>
      <c r="DRM43" s="9"/>
      <c r="DRN43" s="9"/>
      <c r="DRO43" s="9"/>
      <c r="DRP43" s="9"/>
      <c r="DRQ43" s="9"/>
      <c r="DRR43" s="9"/>
      <c r="DRS43" s="9"/>
      <c r="DRT43" s="9"/>
      <c r="DRU43" s="9"/>
      <c r="DRV43" s="9"/>
      <c r="DRW43" s="9"/>
      <c r="DRX43" s="9"/>
      <c r="DRY43" s="9"/>
      <c r="DRZ43" s="9"/>
      <c r="DSA43" s="9"/>
      <c r="DSB43" s="9"/>
      <c r="DSC43" s="9"/>
      <c r="DSD43" s="9"/>
      <c r="DSE43" s="9"/>
      <c r="DSF43" s="9"/>
      <c r="DSG43" s="9"/>
      <c r="DSH43" s="9"/>
      <c r="DSI43" s="9"/>
      <c r="DSJ43" s="9"/>
      <c r="DSK43" s="9"/>
      <c r="DSL43" s="9"/>
      <c r="DSM43" s="9"/>
      <c r="DSN43" s="9"/>
      <c r="DSO43" s="9"/>
      <c r="DSP43" s="9"/>
      <c r="DSQ43" s="9"/>
      <c r="DSR43" s="9"/>
      <c r="DSS43" s="9"/>
      <c r="DST43" s="9"/>
      <c r="DSU43" s="9"/>
      <c r="DSV43" s="9"/>
      <c r="DSW43" s="9"/>
      <c r="DSX43" s="9"/>
      <c r="DSY43" s="9"/>
      <c r="DSZ43" s="9"/>
      <c r="DTA43" s="9"/>
      <c r="DTB43" s="9"/>
      <c r="DTC43" s="9"/>
      <c r="DTD43" s="9"/>
      <c r="DTE43" s="9"/>
      <c r="DTF43" s="9"/>
      <c r="DTG43" s="9"/>
      <c r="DTH43" s="9"/>
      <c r="DTI43" s="9"/>
      <c r="DTJ43" s="9"/>
      <c r="DTK43" s="9"/>
      <c r="DTL43" s="9"/>
      <c r="DTM43" s="9"/>
      <c r="DTN43" s="9"/>
      <c r="DTO43" s="9"/>
      <c r="DTP43" s="9"/>
      <c r="DTQ43" s="9"/>
      <c r="DTR43" s="9"/>
      <c r="DTS43" s="9"/>
      <c r="DTT43" s="9"/>
      <c r="DTU43" s="9"/>
      <c r="DTV43" s="9"/>
      <c r="DTW43" s="9"/>
      <c r="DTX43" s="9"/>
      <c r="DTY43" s="9"/>
      <c r="DTZ43" s="9"/>
      <c r="DUA43" s="9"/>
      <c r="DUB43" s="9"/>
      <c r="DUC43" s="9"/>
      <c r="DUD43" s="9"/>
      <c r="DUE43" s="9"/>
      <c r="DUF43" s="9"/>
      <c r="DUG43" s="9"/>
      <c r="DUH43" s="9"/>
      <c r="DUI43" s="9"/>
      <c r="DUJ43" s="9"/>
      <c r="DUK43" s="9"/>
      <c r="DUL43" s="9"/>
      <c r="DUM43" s="9"/>
      <c r="DUN43" s="9"/>
      <c r="DUO43" s="9"/>
      <c r="DUP43" s="9"/>
      <c r="DUQ43" s="9"/>
      <c r="DUR43" s="9"/>
      <c r="DUS43" s="9"/>
      <c r="DUT43" s="9"/>
      <c r="DUU43" s="9"/>
      <c r="DUV43" s="9"/>
      <c r="DUW43" s="9"/>
      <c r="DUX43" s="9"/>
      <c r="DUY43" s="9"/>
      <c r="DUZ43" s="9"/>
      <c r="DVA43" s="9"/>
      <c r="DVB43" s="9"/>
      <c r="DVC43" s="9"/>
      <c r="DVD43" s="9"/>
      <c r="DVE43" s="9"/>
      <c r="DVF43" s="9"/>
      <c r="DVG43" s="9"/>
      <c r="DVH43" s="9"/>
      <c r="DVI43" s="9"/>
      <c r="DVJ43" s="9"/>
      <c r="DVK43" s="9"/>
      <c r="DVL43" s="9"/>
      <c r="DVM43" s="9"/>
      <c r="DVN43" s="9"/>
      <c r="DVO43" s="9"/>
      <c r="DVP43" s="9"/>
      <c r="DVQ43" s="9"/>
      <c r="DVR43" s="9"/>
      <c r="DVS43" s="9"/>
      <c r="DVT43" s="9"/>
      <c r="DVU43" s="9"/>
      <c r="DVV43" s="9"/>
      <c r="DVW43" s="9"/>
      <c r="DVX43" s="9"/>
      <c r="DVY43" s="9"/>
      <c r="DVZ43" s="9"/>
      <c r="DWA43" s="9"/>
      <c r="DWB43" s="9"/>
      <c r="DWC43" s="9"/>
      <c r="DWD43" s="9"/>
      <c r="DWE43" s="9"/>
      <c r="DWF43" s="9"/>
      <c r="DWG43" s="9"/>
      <c r="DWH43" s="9"/>
      <c r="DWI43" s="9"/>
      <c r="DWJ43" s="9"/>
      <c r="DWK43" s="9"/>
      <c r="DWL43" s="9"/>
      <c r="DWM43" s="9"/>
      <c r="DWN43" s="9"/>
      <c r="DWO43" s="9"/>
      <c r="DWP43" s="9"/>
      <c r="DWQ43" s="9"/>
      <c r="DWR43" s="9"/>
      <c r="DWS43" s="9"/>
      <c r="DWT43" s="9"/>
      <c r="DWU43" s="9"/>
      <c r="DWV43" s="9"/>
      <c r="DWW43" s="9"/>
      <c r="DWX43" s="9"/>
      <c r="DWY43" s="9"/>
      <c r="DWZ43" s="9"/>
      <c r="DXA43" s="9"/>
      <c r="DXB43" s="9"/>
      <c r="DXC43" s="9"/>
      <c r="DXD43" s="9"/>
      <c r="DXE43" s="9"/>
      <c r="DXF43" s="9"/>
      <c r="DXG43" s="9"/>
      <c r="DXH43" s="9"/>
      <c r="DXI43" s="9"/>
      <c r="DXJ43" s="9"/>
      <c r="DXK43" s="9"/>
      <c r="DXL43" s="9"/>
      <c r="DXM43" s="9"/>
      <c r="DXN43" s="9"/>
      <c r="DXO43" s="9"/>
      <c r="DXP43" s="9"/>
      <c r="DXQ43" s="9"/>
      <c r="DXR43" s="9"/>
      <c r="DXS43" s="9"/>
      <c r="DXT43" s="9"/>
      <c r="DXU43" s="9"/>
      <c r="DXV43" s="9"/>
      <c r="DXW43" s="9"/>
      <c r="DXX43" s="9"/>
      <c r="DXY43" s="9"/>
      <c r="DXZ43" s="9"/>
      <c r="DYA43" s="9"/>
      <c r="DYB43" s="9"/>
      <c r="DYC43" s="9"/>
      <c r="DYD43" s="9"/>
      <c r="DYE43" s="9"/>
      <c r="DYF43" s="9"/>
      <c r="DYG43" s="9"/>
      <c r="DYH43" s="9"/>
      <c r="DYI43" s="9"/>
      <c r="DYJ43" s="9"/>
      <c r="DYK43" s="9"/>
      <c r="DYL43" s="9"/>
      <c r="DYM43" s="9"/>
      <c r="DYN43" s="9"/>
      <c r="DYO43" s="9"/>
      <c r="DYP43" s="9"/>
      <c r="DYQ43" s="9"/>
      <c r="DYR43" s="9"/>
      <c r="DYS43" s="9"/>
      <c r="DYT43" s="9"/>
      <c r="DYU43" s="9"/>
      <c r="DYV43" s="9"/>
      <c r="DYW43" s="9"/>
      <c r="DYX43" s="9"/>
      <c r="DYY43" s="9"/>
      <c r="DYZ43" s="9"/>
      <c r="DZA43" s="9"/>
      <c r="DZB43" s="9"/>
      <c r="DZC43" s="9"/>
      <c r="DZD43" s="9"/>
      <c r="DZE43" s="9"/>
      <c r="DZF43" s="9"/>
      <c r="DZG43" s="9"/>
      <c r="DZH43" s="9"/>
      <c r="DZI43" s="9"/>
      <c r="DZJ43" s="9"/>
      <c r="DZK43" s="9"/>
      <c r="DZL43" s="9"/>
      <c r="DZM43" s="9"/>
      <c r="DZN43" s="9"/>
      <c r="DZO43" s="9"/>
      <c r="DZP43" s="9"/>
      <c r="DZQ43" s="9"/>
      <c r="DZR43" s="9"/>
      <c r="DZS43" s="9"/>
      <c r="DZT43" s="9"/>
      <c r="DZU43" s="9"/>
      <c r="DZV43" s="9"/>
      <c r="DZW43" s="9"/>
      <c r="DZX43" s="9"/>
      <c r="DZY43" s="9"/>
      <c r="DZZ43" s="9"/>
      <c r="EAA43" s="9"/>
      <c r="EAB43" s="9"/>
      <c r="EAC43" s="9"/>
      <c r="EAD43" s="9"/>
      <c r="EAE43" s="9"/>
      <c r="EAF43" s="9"/>
      <c r="EAG43" s="9"/>
      <c r="EAH43" s="9"/>
      <c r="EAI43" s="9"/>
      <c r="EAJ43" s="9"/>
      <c r="EAK43" s="9"/>
      <c r="EAL43" s="9"/>
      <c r="EAM43" s="9"/>
      <c r="EAN43" s="9"/>
      <c r="EAO43" s="9"/>
      <c r="EAP43" s="9"/>
      <c r="EAQ43" s="9"/>
      <c r="EAR43" s="9"/>
      <c r="EAS43" s="9"/>
      <c r="EAT43" s="9"/>
      <c r="EAU43" s="9"/>
      <c r="EAV43" s="9"/>
      <c r="EAW43" s="9"/>
      <c r="EAX43" s="9"/>
      <c r="EAY43" s="9"/>
      <c r="EAZ43" s="9"/>
      <c r="EBA43" s="9"/>
      <c r="EBB43" s="9"/>
      <c r="EBC43" s="9"/>
      <c r="EBD43" s="9"/>
      <c r="EBE43" s="9"/>
      <c r="EBF43" s="9"/>
      <c r="EBG43" s="9"/>
      <c r="EBH43" s="9"/>
      <c r="EBI43" s="9"/>
      <c r="EBJ43" s="9"/>
      <c r="EBK43" s="9"/>
      <c r="EBL43" s="9"/>
      <c r="EBM43" s="9"/>
      <c r="EBN43" s="9"/>
      <c r="EBO43" s="9"/>
      <c r="EBP43" s="9"/>
      <c r="EBQ43" s="9"/>
      <c r="EBR43" s="9"/>
      <c r="EBS43" s="9"/>
      <c r="EBT43" s="9"/>
      <c r="EBU43" s="9"/>
      <c r="EBV43" s="9"/>
      <c r="EBW43" s="9"/>
      <c r="EBX43" s="9"/>
      <c r="EBY43" s="9"/>
      <c r="EBZ43" s="9"/>
      <c r="ECA43" s="9"/>
      <c r="ECB43" s="9"/>
      <c r="ECC43" s="9"/>
      <c r="ECD43" s="9"/>
      <c r="ECE43" s="9"/>
      <c r="ECF43" s="9"/>
      <c r="ECG43" s="9"/>
      <c r="ECH43" s="9"/>
      <c r="ECI43" s="9"/>
      <c r="ECJ43" s="9"/>
      <c r="ECK43" s="9"/>
      <c r="ECL43" s="9"/>
      <c r="ECM43" s="9"/>
      <c r="ECN43" s="9"/>
      <c r="ECO43" s="9"/>
      <c r="ECP43" s="9"/>
      <c r="ECQ43" s="9"/>
      <c r="ECR43" s="9"/>
      <c r="ECS43" s="9"/>
      <c r="ECT43" s="9"/>
      <c r="ECU43" s="9"/>
      <c r="ECV43" s="9"/>
      <c r="ECW43" s="9"/>
      <c r="ECX43" s="9"/>
      <c r="ECY43" s="9"/>
      <c r="ECZ43" s="9"/>
      <c r="EDA43" s="9"/>
      <c r="EDB43" s="9"/>
      <c r="EDC43" s="9"/>
      <c r="EDD43" s="9"/>
      <c r="EDE43" s="9"/>
      <c r="EDF43" s="9"/>
      <c r="EDG43" s="9"/>
      <c r="EDH43" s="9"/>
      <c r="EDI43" s="9"/>
      <c r="EDJ43" s="9"/>
      <c r="EDK43" s="9"/>
      <c r="EDL43" s="9"/>
      <c r="EDM43" s="9"/>
      <c r="EDN43" s="9"/>
      <c r="EDO43" s="9"/>
      <c r="EDP43" s="9"/>
      <c r="EDQ43" s="9"/>
      <c r="EDR43" s="9"/>
      <c r="EDS43" s="9"/>
      <c r="EDT43" s="9"/>
      <c r="EDU43" s="9"/>
      <c r="EDV43" s="9"/>
      <c r="EDW43" s="9"/>
      <c r="EDX43" s="9"/>
      <c r="EDY43" s="9"/>
      <c r="EDZ43" s="9"/>
      <c r="EEA43" s="9"/>
      <c r="EEB43" s="9"/>
      <c r="EEC43" s="9"/>
      <c r="EED43" s="9"/>
      <c r="EEE43" s="9"/>
      <c r="EEF43" s="9"/>
      <c r="EEG43" s="9"/>
      <c r="EEH43" s="9"/>
      <c r="EEI43" s="9"/>
      <c r="EEJ43" s="9"/>
      <c r="EEK43" s="9"/>
      <c r="EEL43" s="9"/>
      <c r="EEM43" s="9"/>
      <c r="EEN43" s="9"/>
      <c r="EEO43" s="9"/>
      <c r="EEP43" s="9"/>
      <c r="EEQ43" s="9"/>
      <c r="EER43" s="9"/>
      <c r="EES43" s="9"/>
      <c r="EET43" s="9"/>
      <c r="EEU43" s="9"/>
      <c r="EEV43" s="9"/>
      <c r="EEW43" s="9"/>
      <c r="EEX43" s="9"/>
      <c r="EEY43" s="9"/>
      <c r="EEZ43" s="9"/>
      <c r="EFA43" s="9"/>
      <c r="EFB43" s="9"/>
      <c r="EFC43" s="9"/>
      <c r="EFD43" s="9"/>
      <c r="EFE43" s="9"/>
      <c r="EFF43" s="9"/>
      <c r="EFG43" s="9"/>
      <c r="EFH43" s="9"/>
      <c r="EFI43" s="9"/>
      <c r="EFJ43" s="9"/>
      <c r="EFK43" s="9"/>
      <c r="EFL43" s="9"/>
      <c r="EFM43" s="9"/>
      <c r="EFN43" s="9"/>
      <c r="EFO43" s="9"/>
      <c r="EFP43" s="9"/>
      <c r="EFQ43" s="9"/>
      <c r="EFR43" s="9"/>
      <c r="EFS43" s="9"/>
      <c r="EFT43" s="9"/>
      <c r="EFU43" s="9"/>
      <c r="EFV43" s="9"/>
      <c r="EFW43" s="9"/>
      <c r="EFX43" s="9"/>
      <c r="EFY43" s="9"/>
      <c r="EFZ43" s="9"/>
      <c r="EGA43" s="9"/>
      <c r="EGB43" s="9"/>
      <c r="EGC43" s="9"/>
      <c r="EGD43" s="9"/>
      <c r="EGE43" s="9"/>
      <c r="EGF43" s="9"/>
      <c r="EGG43" s="9"/>
      <c r="EGH43" s="9"/>
      <c r="EGI43" s="9"/>
      <c r="EGJ43" s="9"/>
      <c r="EGK43" s="9"/>
      <c r="EGL43" s="9"/>
      <c r="EGM43" s="9"/>
      <c r="EGN43" s="9"/>
      <c r="EGO43" s="9"/>
      <c r="EGP43" s="9"/>
      <c r="EGQ43" s="9"/>
      <c r="EGR43" s="9"/>
      <c r="EGS43" s="9"/>
      <c r="EGT43" s="9"/>
      <c r="EGU43" s="9"/>
      <c r="EGV43" s="9"/>
      <c r="EGW43" s="9"/>
      <c r="EGX43" s="9"/>
      <c r="EGY43" s="9"/>
      <c r="EGZ43" s="9"/>
      <c r="EHA43" s="9"/>
      <c r="EHB43" s="9"/>
      <c r="EHC43" s="9"/>
      <c r="EHD43" s="9"/>
      <c r="EHE43" s="9"/>
      <c r="EHF43" s="9"/>
      <c r="EHG43" s="9"/>
      <c r="EHH43" s="9"/>
      <c r="EHI43" s="9"/>
      <c r="EHJ43" s="9"/>
      <c r="EHK43" s="9"/>
      <c r="EHL43" s="9"/>
      <c r="EHM43" s="9"/>
      <c r="EHN43" s="9"/>
      <c r="EHO43" s="9"/>
      <c r="EHP43" s="9"/>
      <c r="EHQ43" s="9"/>
      <c r="EHR43" s="9"/>
      <c r="EHS43" s="9"/>
      <c r="EHT43" s="9"/>
      <c r="EHU43" s="9"/>
      <c r="EHV43" s="9"/>
      <c r="EHW43" s="9"/>
      <c r="EHX43" s="9"/>
      <c r="EHY43" s="9"/>
      <c r="EHZ43" s="9"/>
      <c r="EIA43" s="9"/>
      <c r="EIB43" s="9"/>
      <c r="EIC43" s="9"/>
      <c r="EID43" s="9"/>
      <c r="EIE43" s="9"/>
      <c r="EIF43" s="9"/>
      <c r="EIG43" s="9"/>
      <c r="EIH43" s="9"/>
      <c r="EII43" s="9"/>
      <c r="EIJ43" s="9"/>
      <c r="EIK43" s="9"/>
      <c r="EIL43" s="9"/>
      <c r="EIM43" s="9"/>
      <c r="EIN43" s="9"/>
      <c r="EIO43" s="9"/>
      <c r="EIP43" s="9"/>
      <c r="EIQ43" s="9"/>
      <c r="EIR43" s="9"/>
      <c r="EIS43" s="9"/>
      <c r="EIT43" s="9"/>
      <c r="EIU43" s="9"/>
      <c r="EIV43" s="9"/>
      <c r="EIW43" s="9"/>
      <c r="EIX43" s="9"/>
      <c r="EIY43" s="9"/>
      <c r="EIZ43" s="9"/>
      <c r="EJA43" s="9"/>
      <c r="EJB43" s="9"/>
      <c r="EJC43" s="9"/>
      <c r="EJD43" s="9"/>
      <c r="EJE43" s="9"/>
      <c r="EJF43" s="9"/>
      <c r="EJG43" s="9"/>
      <c r="EJH43" s="9"/>
      <c r="EJI43" s="9"/>
      <c r="EJJ43" s="9"/>
      <c r="EJK43" s="9"/>
      <c r="EJL43" s="9"/>
      <c r="EJM43" s="9"/>
      <c r="EJN43" s="9"/>
      <c r="EJO43" s="9"/>
      <c r="EJP43" s="9"/>
      <c r="EJQ43" s="9"/>
      <c r="EJR43" s="9"/>
      <c r="EJS43" s="9"/>
      <c r="EJT43" s="9"/>
      <c r="EJU43" s="9"/>
      <c r="EJV43" s="9"/>
      <c r="EJW43" s="9"/>
      <c r="EJX43" s="9"/>
      <c r="EJY43" s="9"/>
      <c r="EJZ43" s="9"/>
      <c r="EKA43" s="9"/>
      <c r="EKB43" s="9"/>
      <c r="EKC43" s="9"/>
      <c r="EKD43" s="9"/>
      <c r="EKE43" s="9"/>
      <c r="EKF43" s="9"/>
      <c r="EKG43" s="9"/>
      <c r="EKH43" s="9"/>
      <c r="EKI43" s="9"/>
      <c r="EKJ43" s="9"/>
      <c r="EKK43" s="9"/>
      <c r="EKL43" s="9"/>
      <c r="EKM43" s="9"/>
      <c r="EKN43" s="9"/>
      <c r="EKO43" s="9"/>
      <c r="EKP43" s="9"/>
      <c r="EKQ43" s="9"/>
      <c r="EKR43" s="9"/>
      <c r="EKS43" s="9"/>
      <c r="EKT43" s="9"/>
      <c r="EKU43" s="9"/>
      <c r="EKV43" s="9"/>
      <c r="EKW43" s="9"/>
      <c r="EKX43" s="9"/>
      <c r="EKY43" s="9"/>
      <c r="EKZ43" s="9"/>
      <c r="ELA43" s="9"/>
      <c r="ELB43" s="9"/>
      <c r="ELC43" s="9"/>
      <c r="ELD43" s="9"/>
      <c r="ELE43" s="9"/>
      <c r="ELF43" s="9"/>
      <c r="ELG43" s="9"/>
      <c r="ELH43" s="9"/>
      <c r="ELI43" s="9"/>
      <c r="ELJ43" s="9"/>
      <c r="ELK43" s="9"/>
      <c r="ELL43" s="9"/>
      <c r="ELM43" s="9"/>
      <c r="ELN43" s="9"/>
      <c r="ELO43" s="9"/>
      <c r="ELP43" s="9"/>
      <c r="ELQ43" s="9"/>
      <c r="ELR43" s="9"/>
      <c r="ELS43" s="9"/>
      <c r="ELT43" s="9"/>
      <c r="ELU43" s="9"/>
      <c r="ELV43" s="9"/>
      <c r="ELW43" s="9"/>
      <c r="ELX43" s="9"/>
      <c r="ELY43" s="9"/>
      <c r="ELZ43" s="9"/>
      <c r="EMA43" s="9"/>
      <c r="EMB43" s="9"/>
      <c r="EMC43" s="9"/>
      <c r="EMD43" s="9"/>
      <c r="EME43" s="9"/>
      <c r="EMF43" s="9"/>
      <c r="EMG43" s="9"/>
      <c r="EMH43" s="9"/>
      <c r="EMI43" s="9"/>
      <c r="EMJ43" s="9"/>
      <c r="EMK43" s="9"/>
      <c r="EML43" s="9"/>
      <c r="EMM43" s="9"/>
      <c r="EMN43" s="9"/>
      <c r="EMO43" s="9"/>
      <c r="EMP43" s="9"/>
      <c r="EMQ43" s="9"/>
      <c r="EMR43" s="9"/>
      <c r="EMS43" s="9"/>
      <c r="EMT43" s="9"/>
      <c r="EMU43" s="9"/>
      <c r="EMV43" s="9"/>
      <c r="EMW43" s="9"/>
      <c r="EMX43" s="9"/>
      <c r="EMY43" s="9"/>
      <c r="EMZ43" s="9"/>
      <c r="ENA43" s="9"/>
      <c r="ENB43" s="9"/>
      <c r="ENC43" s="9"/>
      <c r="END43" s="9"/>
      <c r="ENE43" s="9"/>
      <c r="ENF43" s="9"/>
      <c r="ENG43" s="9"/>
      <c r="ENH43" s="9"/>
      <c r="ENI43" s="9"/>
      <c r="ENJ43" s="9"/>
      <c r="ENK43" s="9"/>
      <c r="ENL43" s="9"/>
      <c r="ENM43" s="9"/>
      <c r="ENN43" s="9"/>
      <c r="ENO43" s="9"/>
      <c r="ENP43" s="9"/>
      <c r="ENQ43" s="9"/>
      <c r="ENR43" s="9"/>
      <c r="ENS43" s="9"/>
      <c r="ENT43" s="9"/>
      <c r="ENU43" s="9"/>
      <c r="ENV43" s="9"/>
      <c r="ENW43" s="9"/>
      <c r="ENX43" s="9"/>
      <c r="ENY43" s="9"/>
      <c r="ENZ43" s="9"/>
      <c r="EOA43" s="9"/>
      <c r="EOB43" s="9"/>
      <c r="EOC43" s="9"/>
      <c r="EOD43" s="9"/>
      <c r="EOE43" s="9"/>
      <c r="EOF43" s="9"/>
      <c r="EOG43" s="9"/>
      <c r="EOH43" s="9"/>
      <c r="EOI43" s="9"/>
      <c r="EOJ43" s="9"/>
      <c r="EOK43" s="9"/>
      <c r="EOL43" s="9"/>
      <c r="EOM43" s="9"/>
      <c r="EON43" s="9"/>
      <c r="EOO43" s="9"/>
      <c r="EOP43" s="9"/>
      <c r="EOQ43" s="9"/>
      <c r="EOR43" s="9"/>
      <c r="EOS43" s="9"/>
      <c r="EOT43" s="9"/>
      <c r="EOU43" s="9"/>
      <c r="EOV43" s="9"/>
      <c r="EOW43" s="9"/>
      <c r="EOX43" s="9"/>
      <c r="EOY43" s="9"/>
      <c r="EOZ43" s="9"/>
      <c r="EPA43" s="9"/>
      <c r="EPB43" s="9"/>
      <c r="EPC43" s="9"/>
      <c r="EPD43" s="9"/>
      <c r="EPE43" s="9"/>
      <c r="EPF43" s="9"/>
      <c r="EPG43" s="9"/>
      <c r="EPH43" s="9"/>
      <c r="EPI43" s="9"/>
      <c r="EPJ43" s="9"/>
      <c r="EPK43" s="9"/>
      <c r="EPL43" s="9"/>
      <c r="EPM43" s="9"/>
      <c r="EPN43" s="9"/>
      <c r="EPO43" s="9"/>
      <c r="EPP43" s="9"/>
      <c r="EPQ43" s="9"/>
      <c r="EPR43" s="9"/>
      <c r="EPS43" s="9"/>
      <c r="EPT43" s="9"/>
      <c r="EPU43" s="9"/>
      <c r="EPV43" s="9"/>
      <c r="EPW43" s="9"/>
      <c r="EPX43" s="9"/>
      <c r="EPY43" s="9"/>
      <c r="EPZ43" s="9"/>
      <c r="EQA43" s="9"/>
      <c r="EQB43" s="9"/>
      <c r="EQC43" s="9"/>
      <c r="EQD43" s="9"/>
      <c r="EQE43" s="9"/>
      <c r="EQF43" s="9"/>
      <c r="EQG43" s="9"/>
      <c r="EQH43" s="9"/>
      <c r="EQI43" s="9"/>
      <c r="EQJ43" s="9"/>
      <c r="EQK43" s="9"/>
      <c r="EQL43" s="9"/>
      <c r="EQM43" s="9"/>
      <c r="EQN43" s="9"/>
      <c r="EQO43" s="9"/>
      <c r="EQP43" s="9"/>
      <c r="EQQ43" s="9"/>
      <c r="EQR43" s="9"/>
      <c r="EQS43" s="9"/>
      <c r="EQT43" s="9"/>
      <c r="EQU43" s="9"/>
      <c r="EQV43" s="9"/>
      <c r="EQW43" s="9"/>
      <c r="EQX43" s="9"/>
      <c r="EQY43" s="9"/>
      <c r="EQZ43" s="9"/>
      <c r="ERA43" s="9"/>
      <c r="ERB43" s="9"/>
      <c r="ERC43" s="9"/>
      <c r="ERD43" s="9"/>
      <c r="ERE43" s="9"/>
      <c r="ERF43" s="9"/>
      <c r="ERG43" s="9"/>
      <c r="ERH43" s="9"/>
      <c r="ERI43" s="9"/>
      <c r="ERJ43" s="9"/>
      <c r="ERK43" s="9"/>
      <c r="ERL43" s="9"/>
      <c r="ERM43" s="9"/>
      <c r="ERN43" s="9"/>
      <c r="ERO43" s="9"/>
      <c r="ERP43" s="9"/>
      <c r="ERQ43" s="9"/>
      <c r="ERR43" s="9"/>
      <c r="ERS43" s="9"/>
      <c r="ERT43" s="9"/>
      <c r="ERU43" s="9"/>
      <c r="ERV43" s="9"/>
      <c r="ERW43" s="9"/>
      <c r="ERX43" s="9"/>
      <c r="ERY43" s="9"/>
      <c r="ERZ43" s="9"/>
      <c r="ESA43" s="9"/>
      <c r="ESB43" s="9"/>
      <c r="ESC43" s="9"/>
      <c r="ESD43" s="9"/>
      <c r="ESE43" s="9"/>
      <c r="ESF43" s="9"/>
      <c r="ESG43" s="9"/>
      <c r="ESH43" s="9"/>
      <c r="ESI43" s="9"/>
      <c r="ESJ43" s="9"/>
      <c r="ESK43" s="9"/>
      <c r="ESL43" s="9"/>
      <c r="ESM43" s="9"/>
      <c r="ESN43" s="9"/>
      <c r="ESO43" s="9"/>
      <c r="ESP43" s="9"/>
      <c r="ESQ43" s="9"/>
      <c r="ESR43" s="9"/>
      <c r="ESS43" s="9"/>
      <c r="EST43" s="9"/>
      <c r="ESU43" s="9"/>
      <c r="ESV43" s="9"/>
      <c r="ESW43" s="9"/>
      <c r="ESX43" s="9"/>
      <c r="ESY43" s="9"/>
      <c r="ESZ43" s="9"/>
      <c r="ETA43" s="9"/>
      <c r="ETB43" s="9"/>
      <c r="ETC43" s="9"/>
      <c r="ETD43" s="9"/>
      <c r="ETE43" s="9"/>
      <c r="ETF43" s="9"/>
      <c r="ETG43" s="9"/>
      <c r="ETH43" s="9"/>
      <c r="ETI43" s="9"/>
      <c r="ETJ43" s="9"/>
      <c r="ETK43" s="9"/>
      <c r="ETL43" s="9"/>
      <c r="ETM43" s="9"/>
      <c r="ETN43" s="9"/>
      <c r="ETO43" s="9"/>
      <c r="ETP43" s="9"/>
      <c r="ETQ43" s="9"/>
      <c r="ETR43" s="9"/>
      <c r="ETS43" s="9"/>
      <c r="ETT43" s="9"/>
      <c r="ETU43" s="9"/>
      <c r="ETV43" s="9"/>
      <c r="ETW43" s="9"/>
      <c r="ETX43" s="9"/>
      <c r="ETY43" s="9"/>
      <c r="ETZ43" s="9"/>
      <c r="EUA43" s="9"/>
      <c r="EUB43" s="9"/>
      <c r="EUC43" s="9"/>
      <c r="EUD43" s="9"/>
      <c r="EUE43" s="9"/>
      <c r="EUF43" s="9"/>
      <c r="EUG43" s="9"/>
      <c r="EUH43" s="9"/>
      <c r="EUI43" s="9"/>
      <c r="EUJ43" s="9"/>
      <c r="EUK43" s="9"/>
      <c r="EUL43" s="9"/>
      <c r="EUM43" s="9"/>
      <c r="EUN43" s="9"/>
      <c r="EUO43" s="9"/>
      <c r="EUP43" s="9"/>
      <c r="EUQ43" s="9"/>
      <c r="EUR43" s="9"/>
      <c r="EUS43" s="9"/>
      <c r="EUT43" s="9"/>
      <c r="EUU43" s="9"/>
      <c r="EUV43" s="9"/>
      <c r="EUW43" s="9"/>
      <c r="EUX43" s="9"/>
      <c r="EUY43" s="9"/>
      <c r="EUZ43" s="9"/>
      <c r="EVA43" s="9"/>
      <c r="EVB43" s="9"/>
      <c r="EVC43" s="9"/>
      <c r="EVD43" s="9"/>
      <c r="EVE43" s="9"/>
      <c r="EVF43" s="9"/>
      <c r="EVG43" s="9"/>
      <c r="EVH43" s="9"/>
      <c r="EVI43" s="9"/>
      <c r="EVJ43" s="9"/>
      <c r="EVK43" s="9"/>
      <c r="EVL43" s="9"/>
      <c r="EVM43" s="9"/>
      <c r="EVN43" s="9"/>
      <c r="EVO43" s="9"/>
      <c r="EVP43" s="9"/>
      <c r="EVQ43" s="9"/>
      <c r="EVR43" s="9"/>
      <c r="EVS43" s="9"/>
      <c r="EVT43" s="9"/>
      <c r="EVU43" s="9"/>
      <c r="EVV43" s="9"/>
      <c r="EVW43" s="9"/>
      <c r="EVX43" s="9"/>
      <c r="EVY43" s="9"/>
      <c r="EVZ43" s="9"/>
      <c r="EWA43" s="9"/>
      <c r="EWB43" s="9"/>
      <c r="EWC43" s="9"/>
      <c r="EWD43" s="9"/>
      <c r="EWE43" s="9"/>
      <c r="EWF43" s="9"/>
      <c r="EWG43" s="9"/>
      <c r="EWH43" s="9"/>
      <c r="EWI43" s="9"/>
      <c r="EWJ43" s="9"/>
      <c r="EWK43" s="9"/>
      <c r="EWL43" s="9"/>
      <c r="EWM43" s="9"/>
      <c r="EWN43" s="9"/>
      <c r="EWO43" s="9"/>
      <c r="EWP43" s="9"/>
      <c r="EWQ43" s="9"/>
      <c r="EWR43" s="9"/>
      <c r="EWS43" s="9"/>
      <c r="EWT43" s="9"/>
      <c r="EWU43" s="9"/>
      <c r="EWV43" s="9"/>
      <c r="EWW43" s="9"/>
      <c r="EWX43" s="9"/>
      <c r="EWY43" s="9"/>
      <c r="EWZ43" s="9"/>
      <c r="EXA43" s="9"/>
      <c r="EXB43" s="9"/>
      <c r="EXC43" s="9"/>
      <c r="EXD43" s="9"/>
      <c r="EXE43" s="9"/>
      <c r="EXF43" s="9"/>
      <c r="EXG43" s="9"/>
      <c r="EXH43" s="9"/>
      <c r="EXI43" s="9"/>
      <c r="EXJ43" s="9"/>
      <c r="EXK43" s="9"/>
      <c r="EXL43" s="9"/>
      <c r="EXM43" s="9"/>
      <c r="EXN43" s="9"/>
      <c r="EXO43" s="9"/>
      <c r="EXP43" s="9"/>
      <c r="EXQ43" s="9"/>
      <c r="EXR43" s="9"/>
      <c r="EXS43" s="9"/>
      <c r="EXT43" s="9"/>
      <c r="EXU43" s="9"/>
      <c r="EXV43" s="9"/>
      <c r="EXW43" s="9"/>
      <c r="EXX43" s="9"/>
      <c r="EXY43" s="9"/>
      <c r="EXZ43" s="9"/>
      <c r="EYA43" s="9"/>
      <c r="EYB43" s="9"/>
      <c r="EYC43" s="9"/>
      <c r="EYD43" s="9"/>
      <c r="EYE43" s="9"/>
      <c r="EYF43" s="9"/>
      <c r="EYG43" s="9"/>
      <c r="EYH43" s="9"/>
      <c r="EYI43" s="9"/>
      <c r="EYJ43" s="9"/>
      <c r="EYK43" s="9"/>
      <c r="EYL43" s="9"/>
      <c r="EYM43" s="9"/>
      <c r="EYN43" s="9"/>
      <c r="EYO43" s="9"/>
      <c r="EYP43" s="9"/>
      <c r="EYQ43" s="9"/>
      <c r="EYR43" s="9"/>
      <c r="EYS43" s="9"/>
      <c r="EYT43" s="9"/>
      <c r="EYU43" s="9"/>
      <c r="EYV43" s="9"/>
      <c r="EYW43" s="9"/>
      <c r="EYX43" s="9"/>
      <c r="EYY43" s="9"/>
      <c r="EYZ43" s="9"/>
      <c r="EZA43" s="9"/>
      <c r="EZB43" s="9"/>
      <c r="EZC43" s="9"/>
      <c r="EZD43" s="9"/>
      <c r="EZE43" s="9"/>
      <c r="EZF43" s="9"/>
      <c r="EZG43" s="9"/>
      <c r="EZH43" s="9"/>
      <c r="EZI43" s="9"/>
      <c r="EZJ43" s="9"/>
      <c r="EZK43" s="9"/>
      <c r="EZL43" s="9"/>
      <c r="EZM43" s="9"/>
      <c r="EZN43" s="9"/>
      <c r="EZO43" s="9"/>
      <c r="EZP43" s="9"/>
      <c r="EZQ43" s="9"/>
      <c r="EZR43" s="9"/>
      <c r="EZS43" s="9"/>
      <c r="EZT43" s="9"/>
      <c r="EZU43" s="9"/>
      <c r="EZV43" s="9"/>
      <c r="EZW43" s="9"/>
      <c r="EZX43" s="9"/>
      <c r="EZY43" s="9"/>
      <c r="EZZ43" s="9"/>
      <c r="FAA43" s="9"/>
      <c r="FAB43" s="9"/>
      <c r="FAC43" s="9"/>
      <c r="FAD43" s="9"/>
      <c r="FAE43" s="9"/>
      <c r="FAF43" s="9"/>
      <c r="FAG43" s="9"/>
      <c r="FAH43" s="9"/>
      <c r="FAI43" s="9"/>
      <c r="FAJ43" s="9"/>
      <c r="FAK43" s="9"/>
      <c r="FAL43" s="9"/>
      <c r="FAM43" s="9"/>
      <c r="FAN43" s="9"/>
      <c r="FAO43" s="9"/>
      <c r="FAP43" s="9"/>
      <c r="FAQ43" s="9"/>
      <c r="FAR43" s="9"/>
      <c r="FAS43" s="9"/>
      <c r="FAT43" s="9"/>
      <c r="FAU43" s="9"/>
      <c r="FAV43" s="9"/>
      <c r="FAW43" s="9"/>
      <c r="FAX43" s="9"/>
      <c r="FAY43" s="9"/>
      <c r="FAZ43" s="9"/>
      <c r="FBA43" s="9"/>
      <c r="FBB43" s="9"/>
      <c r="FBC43" s="9"/>
      <c r="FBD43" s="9"/>
      <c r="FBE43" s="9"/>
      <c r="FBF43" s="9"/>
      <c r="FBG43" s="9"/>
      <c r="FBH43" s="9"/>
      <c r="FBI43" s="9"/>
      <c r="FBJ43" s="9"/>
      <c r="FBK43" s="9"/>
      <c r="FBL43" s="9"/>
      <c r="FBM43" s="9"/>
      <c r="FBN43" s="9"/>
      <c r="FBO43" s="9"/>
      <c r="FBP43" s="9"/>
      <c r="FBQ43" s="9"/>
      <c r="FBR43" s="9"/>
      <c r="FBS43" s="9"/>
      <c r="FBT43" s="9"/>
      <c r="FBU43" s="9"/>
      <c r="FBV43" s="9"/>
      <c r="FBW43" s="9"/>
      <c r="FBX43" s="9"/>
      <c r="FBY43" s="9"/>
      <c r="FBZ43" s="9"/>
      <c r="FCA43" s="9"/>
      <c r="FCB43" s="9"/>
      <c r="FCC43" s="9"/>
      <c r="FCD43" s="9"/>
      <c r="FCE43" s="9"/>
      <c r="FCF43" s="9"/>
      <c r="FCG43" s="9"/>
      <c r="FCH43" s="9"/>
      <c r="FCI43" s="9"/>
      <c r="FCJ43" s="9"/>
      <c r="FCK43" s="9"/>
      <c r="FCL43" s="9"/>
      <c r="FCM43" s="9"/>
      <c r="FCN43" s="9"/>
      <c r="FCO43" s="9"/>
      <c r="FCP43" s="9"/>
      <c r="FCQ43" s="9"/>
      <c r="FCR43" s="9"/>
      <c r="FCS43" s="9"/>
      <c r="FCT43" s="9"/>
      <c r="FCU43" s="9"/>
      <c r="FCV43" s="9"/>
      <c r="FCW43" s="9"/>
      <c r="FCX43" s="9"/>
      <c r="FCY43" s="9"/>
      <c r="FCZ43" s="9"/>
      <c r="FDA43" s="9"/>
      <c r="FDB43" s="9"/>
      <c r="FDC43" s="9"/>
      <c r="FDD43" s="9"/>
      <c r="FDE43" s="9"/>
      <c r="FDF43" s="9"/>
      <c r="FDG43" s="9"/>
      <c r="FDH43" s="9"/>
      <c r="FDI43" s="9"/>
      <c r="FDJ43" s="9"/>
      <c r="FDK43" s="9"/>
      <c r="FDL43" s="9"/>
      <c r="FDM43" s="9"/>
      <c r="FDN43" s="9"/>
      <c r="FDO43" s="9"/>
      <c r="FDP43" s="9"/>
      <c r="FDQ43" s="9"/>
      <c r="FDR43" s="9"/>
      <c r="FDS43" s="9"/>
      <c r="FDT43" s="9"/>
      <c r="FDU43" s="9"/>
      <c r="FDV43" s="9"/>
      <c r="FDW43" s="9"/>
      <c r="FDX43" s="9"/>
      <c r="FDY43" s="9"/>
      <c r="FDZ43" s="9"/>
      <c r="FEA43" s="9"/>
      <c r="FEB43" s="9"/>
      <c r="FEC43" s="9"/>
      <c r="FED43" s="9"/>
      <c r="FEE43" s="9"/>
      <c r="FEF43" s="9"/>
      <c r="FEG43" s="9"/>
      <c r="FEH43" s="9"/>
      <c r="FEI43" s="9"/>
      <c r="FEJ43" s="9"/>
      <c r="FEK43" s="9"/>
      <c r="FEL43" s="9"/>
      <c r="FEM43" s="9"/>
      <c r="FEN43" s="9"/>
      <c r="FEO43" s="9"/>
      <c r="FEP43" s="9"/>
      <c r="FEQ43" s="9"/>
      <c r="FER43" s="9"/>
      <c r="FES43" s="9"/>
      <c r="FET43" s="9"/>
      <c r="FEU43" s="9"/>
      <c r="FEV43" s="9"/>
      <c r="FEW43" s="9"/>
      <c r="FEX43" s="9"/>
      <c r="FEY43" s="9"/>
      <c r="FEZ43" s="9"/>
      <c r="FFA43" s="9"/>
      <c r="FFB43" s="9"/>
      <c r="FFC43" s="9"/>
      <c r="FFD43" s="9"/>
      <c r="FFE43" s="9"/>
      <c r="FFF43" s="9"/>
      <c r="FFG43" s="9"/>
      <c r="FFH43" s="9"/>
      <c r="FFI43" s="9"/>
      <c r="FFJ43" s="9"/>
      <c r="FFK43" s="9"/>
      <c r="FFL43" s="9"/>
      <c r="FFM43" s="9"/>
      <c r="FFN43" s="9"/>
      <c r="FFO43" s="9"/>
      <c r="FFP43" s="9"/>
      <c r="FFQ43" s="9"/>
      <c r="FFR43" s="9"/>
      <c r="FFS43" s="9"/>
      <c r="FFT43" s="9"/>
      <c r="FFU43" s="9"/>
      <c r="FFV43" s="9"/>
      <c r="FFW43" s="9"/>
      <c r="FFX43" s="9"/>
      <c r="FFY43" s="9"/>
      <c r="FFZ43" s="9"/>
      <c r="FGA43" s="9"/>
      <c r="FGB43" s="9"/>
      <c r="FGC43" s="9"/>
      <c r="FGD43" s="9"/>
      <c r="FGE43" s="9"/>
      <c r="FGF43" s="9"/>
      <c r="FGG43" s="9"/>
      <c r="FGH43" s="9"/>
      <c r="FGI43" s="9"/>
      <c r="FGJ43" s="9"/>
      <c r="FGK43" s="9"/>
      <c r="FGL43" s="9"/>
      <c r="FGM43" s="9"/>
      <c r="FGN43" s="9"/>
      <c r="FGO43" s="9"/>
      <c r="FGP43" s="9"/>
      <c r="FGQ43" s="9"/>
      <c r="FGR43" s="9"/>
      <c r="FGS43" s="9"/>
      <c r="FGT43" s="9"/>
      <c r="FGU43" s="9"/>
      <c r="FGV43" s="9"/>
      <c r="FGW43" s="9"/>
      <c r="FGX43" s="9"/>
      <c r="FGY43" s="9"/>
      <c r="FGZ43" s="9"/>
      <c r="FHA43" s="9"/>
      <c r="FHB43" s="9"/>
      <c r="FHC43" s="9"/>
      <c r="FHD43" s="9"/>
      <c r="FHE43" s="9"/>
      <c r="FHF43" s="9"/>
      <c r="FHG43" s="9"/>
      <c r="FHH43" s="9"/>
      <c r="FHI43" s="9"/>
      <c r="FHJ43" s="9"/>
      <c r="FHK43" s="9"/>
      <c r="FHL43" s="9"/>
      <c r="FHM43" s="9"/>
      <c r="FHN43" s="9"/>
      <c r="FHO43" s="9"/>
      <c r="FHP43" s="9"/>
      <c r="FHQ43" s="9"/>
      <c r="FHR43" s="9"/>
      <c r="FHS43" s="9"/>
      <c r="FHT43" s="9"/>
      <c r="FHU43" s="9"/>
      <c r="FHV43" s="9"/>
      <c r="FHW43" s="9"/>
      <c r="FHX43" s="9"/>
      <c r="FHY43" s="9"/>
      <c r="FHZ43" s="9"/>
      <c r="FIA43" s="9"/>
      <c r="FIB43" s="9"/>
      <c r="FIC43" s="9"/>
      <c r="FID43" s="9"/>
      <c r="FIE43" s="9"/>
      <c r="FIF43" s="9"/>
      <c r="FIG43" s="9"/>
      <c r="FIH43" s="9"/>
      <c r="FII43" s="9"/>
      <c r="FIJ43" s="9"/>
      <c r="FIK43" s="9"/>
      <c r="FIL43" s="9"/>
      <c r="FIM43" s="9"/>
      <c r="FIN43" s="9"/>
      <c r="FIO43" s="9"/>
      <c r="FIP43" s="9"/>
      <c r="FIQ43" s="9"/>
      <c r="FIR43" s="9"/>
      <c r="FIS43" s="9"/>
      <c r="FIT43" s="9"/>
      <c r="FIU43" s="9"/>
      <c r="FIV43" s="9"/>
      <c r="FIW43" s="9"/>
      <c r="FIX43" s="9"/>
      <c r="FIY43" s="9"/>
      <c r="FIZ43" s="9"/>
      <c r="FJA43" s="9"/>
      <c r="FJB43" s="9"/>
      <c r="FJC43" s="9"/>
      <c r="FJD43" s="9"/>
      <c r="FJE43" s="9"/>
      <c r="FJF43" s="9"/>
      <c r="FJG43" s="9"/>
      <c r="FJH43" s="9"/>
      <c r="FJI43" s="9"/>
      <c r="FJJ43" s="9"/>
      <c r="FJK43" s="9"/>
      <c r="FJL43" s="9"/>
      <c r="FJM43" s="9"/>
      <c r="FJN43" s="9"/>
      <c r="FJO43" s="9"/>
      <c r="FJP43" s="9"/>
      <c r="FJQ43" s="9"/>
      <c r="FJR43" s="9"/>
      <c r="FJS43" s="9"/>
      <c r="FJT43" s="9"/>
      <c r="FJU43" s="9"/>
      <c r="FJV43" s="9"/>
      <c r="FJW43" s="9"/>
      <c r="FJX43" s="9"/>
      <c r="FJY43" s="9"/>
      <c r="FJZ43" s="9"/>
      <c r="FKA43" s="9"/>
      <c r="FKB43" s="9"/>
      <c r="FKC43" s="9"/>
      <c r="FKD43" s="9"/>
      <c r="FKE43" s="9"/>
      <c r="FKF43" s="9"/>
      <c r="FKG43" s="9"/>
      <c r="FKH43" s="9"/>
      <c r="FKI43" s="9"/>
      <c r="FKJ43" s="9"/>
      <c r="FKK43" s="9"/>
      <c r="FKL43" s="9"/>
      <c r="FKM43" s="9"/>
      <c r="FKN43" s="9"/>
      <c r="FKO43" s="9"/>
      <c r="FKP43" s="9"/>
      <c r="FKQ43" s="9"/>
      <c r="FKR43" s="9"/>
      <c r="FKS43" s="9"/>
      <c r="FKT43" s="9"/>
      <c r="FKU43" s="9"/>
      <c r="FKV43" s="9"/>
      <c r="FKW43" s="9"/>
      <c r="FKX43" s="9"/>
      <c r="FKY43" s="9"/>
      <c r="FKZ43" s="9"/>
      <c r="FLA43" s="9"/>
      <c r="FLB43" s="9"/>
      <c r="FLC43" s="9"/>
      <c r="FLD43" s="9"/>
      <c r="FLE43" s="9"/>
      <c r="FLF43" s="9"/>
      <c r="FLG43" s="9"/>
      <c r="FLH43" s="9"/>
      <c r="FLI43" s="9"/>
      <c r="FLJ43" s="9"/>
      <c r="FLK43" s="9"/>
      <c r="FLL43" s="9"/>
      <c r="FLM43" s="9"/>
      <c r="FLN43" s="9"/>
      <c r="FLO43" s="9"/>
      <c r="FLP43" s="9"/>
      <c r="FLQ43" s="9"/>
      <c r="FLR43" s="9"/>
      <c r="FLS43" s="9"/>
      <c r="FLT43" s="9"/>
      <c r="FLU43" s="9"/>
      <c r="FLV43" s="9"/>
      <c r="FLW43" s="9"/>
      <c r="FLX43" s="9"/>
      <c r="FLY43" s="9"/>
      <c r="FLZ43" s="9"/>
      <c r="FMA43" s="9"/>
      <c r="FMB43" s="9"/>
      <c r="FMC43" s="9"/>
      <c r="FMD43" s="9"/>
      <c r="FME43" s="9"/>
      <c r="FMF43" s="9"/>
      <c r="FMG43" s="9"/>
      <c r="FMH43" s="9"/>
      <c r="FMI43" s="9"/>
      <c r="FMJ43" s="9"/>
      <c r="FMK43" s="9"/>
      <c r="FML43" s="9"/>
      <c r="FMM43" s="9"/>
      <c r="FMN43" s="9"/>
      <c r="FMO43" s="9"/>
      <c r="FMP43" s="9"/>
      <c r="FMQ43" s="9"/>
      <c r="FMR43" s="9"/>
      <c r="FMS43" s="9"/>
      <c r="FMT43" s="9"/>
      <c r="FMU43" s="9"/>
      <c r="FMV43" s="9"/>
      <c r="FMW43" s="9"/>
      <c r="FMX43" s="9"/>
      <c r="FMY43" s="9"/>
      <c r="FMZ43" s="9"/>
      <c r="FNA43" s="9"/>
      <c r="FNB43" s="9"/>
      <c r="FNC43" s="9"/>
      <c r="FND43" s="9"/>
      <c r="FNE43" s="9"/>
      <c r="FNF43" s="9"/>
      <c r="FNG43" s="9"/>
      <c r="FNH43" s="9"/>
      <c r="FNI43" s="9"/>
      <c r="FNJ43" s="9"/>
      <c r="FNK43" s="9"/>
      <c r="FNL43" s="9"/>
      <c r="FNM43" s="9"/>
      <c r="FNN43" s="9"/>
      <c r="FNO43" s="9"/>
      <c r="FNP43" s="9"/>
      <c r="FNQ43" s="9"/>
      <c r="FNR43" s="9"/>
      <c r="FNS43" s="9"/>
      <c r="FNT43" s="9"/>
      <c r="FNU43" s="9"/>
      <c r="FNV43" s="9"/>
      <c r="FNW43" s="9"/>
      <c r="FNX43" s="9"/>
      <c r="FNY43" s="9"/>
      <c r="FNZ43" s="9"/>
      <c r="FOA43" s="9"/>
      <c r="FOB43" s="9"/>
      <c r="FOC43" s="9"/>
      <c r="FOD43" s="9"/>
      <c r="FOE43" s="9"/>
      <c r="FOF43" s="9"/>
      <c r="FOG43" s="9"/>
      <c r="FOH43" s="9"/>
      <c r="FOI43" s="9"/>
      <c r="FOJ43" s="9"/>
      <c r="FOK43" s="9"/>
      <c r="FOL43" s="9"/>
      <c r="FOM43" s="9"/>
      <c r="FON43" s="9"/>
      <c r="FOO43" s="9"/>
      <c r="FOP43" s="9"/>
      <c r="FOQ43" s="9"/>
      <c r="FOR43" s="9"/>
      <c r="FOS43" s="9"/>
      <c r="FOT43" s="9"/>
      <c r="FOU43" s="9"/>
      <c r="FOV43" s="9"/>
      <c r="FOW43" s="9"/>
      <c r="FOX43" s="9"/>
      <c r="FOY43" s="9"/>
      <c r="FOZ43" s="9"/>
      <c r="FPA43" s="9"/>
      <c r="FPB43" s="9"/>
      <c r="FPC43" s="9"/>
      <c r="FPD43" s="9"/>
      <c r="FPE43" s="9"/>
      <c r="FPF43" s="9"/>
      <c r="FPG43" s="9"/>
      <c r="FPH43" s="9"/>
      <c r="FPI43" s="9"/>
      <c r="FPJ43" s="9"/>
      <c r="FPK43" s="9"/>
      <c r="FPL43" s="9"/>
      <c r="FPM43" s="9"/>
      <c r="FPN43" s="9"/>
      <c r="FPO43" s="9"/>
      <c r="FPP43" s="9"/>
      <c r="FPQ43" s="9"/>
      <c r="FPR43" s="9"/>
      <c r="FPS43" s="9"/>
      <c r="FPT43" s="9"/>
      <c r="FPU43" s="9"/>
      <c r="FPV43" s="9"/>
      <c r="FPW43" s="9"/>
      <c r="FPX43" s="9"/>
      <c r="FPY43" s="9"/>
      <c r="FPZ43" s="9"/>
      <c r="FQA43" s="9"/>
      <c r="FQB43" s="9"/>
      <c r="FQC43" s="9"/>
      <c r="FQD43" s="9"/>
      <c r="FQE43" s="9"/>
      <c r="FQF43" s="9"/>
      <c r="FQG43" s="9"/>
      <c r="FQH43" s="9"/>
      <c r="FQI43" s="9"/>
      <c r="FQJ43" s="9"/>
      <c r="FQK43" s="9"/>
      <c r="FQL43" s="9"/>
      <c r="FQM43" s="9"/>
      <c r="FQN43" s="9"/>
      <c r="FQO43" s="9"/>
      <c r="FQP43" s="9"/>
      <c r="FQQ43" s="9"/>
      <c r="FQR43" s="9"/>
      <c r="FQS43" s="9"/>
      <c r="FQT43" s="9"/>
      <c r="FQU43" s="9"/>
      <c r="FQV43" s="9"/>
      <c r="FQW43" s="9"/>
      <c r="FQX43" s="9"/>
      <c r="FQY43" s="9"/>
      <c r="FQZ43" s="9"/>
      <c r="FRA43" s="9"/>
      <c r="FRB43" s="9"/>
      <c r="FRC43" s="9"/>
      <c r="FRD43" s="9"/>
      <c r="FRE43" s="9"/>
      <c r="FRF43" s="9"/>
      <c r="FRG43" s="9"/>
      <c r="FRH43" s="9"/>
      <c r="FRI43" s="9"/>
      <c r="FRJ43" s="9"/>
      <c r="FRK43" s="9"/>
      <c r="FRL43" s="9"/>
      <c r="FRM43" s="9"/>
      <c r="FRN43" s="9"/>
      <c r="FRO43" s="9"/>
      <c r="FRP43" s="9"/>
      <c r="FRQ43" s="9"/>
      <c r="FRR43" s="9"/>
      <c r="FRS43" s="9"/>
      <c r="FRT43" s="9"/>
      <c r="FRU43" s="9"/>
      <c r="FRV43" s="9"/>
      <c r="FRW43" s="9"/>
      <c r="FRX43" s="9"/>
      <c r="FRY43" s="9"/>
      <c r="FRZ43" s="9"/>
      <c r="FSA43" s="9"/>
      <c r="FSB43" s="9"/>
      <c r="FSC43" s="9"/>
      <c r="FSD43" s="9"/>
      <c r="FSE43" s="9"/>
      <c r="FSF43" s="9"/>
      <c r="FSG43" s="9"/>
      <c r="FSH43" s="9"/>
      <c r="FSI43" s="9"/>
      <c r="FSJ43" s="9"/>
      <c r="FSK43" s="9"/>
      <c r="FSL43" s="9"/>
      <c r="FSM43" s="9"/>
      <c r="FSN43" s="9"/>
      <c r="FSO43" s="9"/>
      <c r="FSP43" s="9"/>
      <c r="FSQ43" s="9"/>
      <c r="FSR43" s="9"/>
      <c r="FSS43" s="9"/>
      <c r="FST43" s="9"/>
      <c r="FSU43" s="9"/>
      <c r="FSV43" s="9"/>
      <c r="FSW43" s="9"/>
      <c r="FSX43" s="9"/>
      <c r="FSY43" s="9"/>
      <c r="FSZ43" s="9"/>
      <c r="FTA43" s="9"/>
      <c r="FTB43" s="9"/>
      <c r="FTC43" s="9"/>
      <c r="FTD43" s="9"/>
      <c r="FTE43" s="9"/>
      <c r="FTF43" s="9"/>
      <c r="FTG43" s="9"/>
      <c r="FTH43" s="9"/>
      <c r="FTI43" s="9"/>
      <c r="FTJ43" s="9"/>
      <c r="FTK43" s="9"/>
      <c r="FTL43" s="9"/>
      <c r="FTM43" s="9"/>
      <c r="FTN43" s="9"/>
      <c r="FTO43" s="9"/>
      <c r="FTP43" s="9"/>
      <c r="FTQ43" s="9"/>
      <c r="FTR43" s="9"/>
      <c r="FTS43" s="9"/>
      <c r="FTT43" s="9"/>
      <c r="FTU43" s="9"/>
      <c r="FTV43" s="9"/>
      <c r="FTW43" s="9"/>
      <c r="FTX43" s="9"/>
      <c r="FTY43" s="9"/>
      <c r="FTZ43" s="9"/>
      <c r="FUA43" s="9"/>
      <c r="FUB43" s="9"/>
      <c r="FUC43" s="9"/>
      <c r="FUD43" s="9"/>
      <c r="FUE43" s="9"/>
      <c r="FUF43" s="9"/>
      <c r="FUG43" s="9"/>
      <c r="FUH43" s="9"/>
      <c r="FUI43" s="9"/>
      <c r="FUJ43" s="9"/>
      <c r="FUK43" s="9"/>
      <c r="FUL43" s="9"/>
      <c r="FUM43" s="9"/>
      <c r="FUN43" s="9"/>
      <c r="FUO43" s="9"/>
      <c r="FUP43" s="9"/>
      <c r="FUQ43" s="9"/>
      <c r="FUR43" s="9"/>
      <c r="FUS43" s="9"/>
      <c r="FUT43" s="9"/>
      <c r="FUU43" s="9"/>
      <c r="FUV43" s="9"/>
      <c r="FUW43" s="9"/>
      <c r="FUX43" s="9"/>
      <c r="FUY43" s="9"/>
      <c r="FUZ43" s="9"/>
      <c r="FVA43" s="9"/>
      <c r="FVB43" s="9"/>
      <c r="FVC43" s="9"/>
      <c r="FVD43" s="9"/>
      <c r="FVE43" s="9"/>
      <c r="FVF43" s="9"/>
      <c r="FVG43" s="9"/>
      <c r="FVH43" s="9"/>
      <c r="FVI43" s="9"/>
      <c r="FVJ43" s="9"/>
      <c r="FVK43" s="9"/>
      <c r="FVL43" s="9"/>
      <c r="FVM43" s="9"/>
      <c r="FVN43" s="9"/>
      <c r="FVO43" s="9"/>
      <c r="FVP43" s="9"/>
      <c r="FVQ43" s="9"/>
      <c r="FVR43" s="9"/>
      <c r="FVS43" s="9"/>
      <c r="FVT43" s="9"/>
      <c r="FVU43" s="9"/>
      <c r="FVV43" s="9"/>
      <c r="FVW43" s="9"/>
      <c r="FVX43" s="9"/>
      <c r="FVY43" s="9"/>
      <c r="FVZ43" s="9"/>
      <c r="FWA43" s="9"/>
      <c r="FWB43" s="9"/>
      <c r="FWC43" s="9"/>
      <c r="FWD43" s="9"/>
      <c r="FWE43" s="9"/>
      <c r="FWF43" s="9"/>
      <c r="FWG43" s="9"/>
      <c r="FWH43" s="9"/>
      <c r="FWI43" s="9"/>
      <c r="FWJ43" s="9"/>
      <c r="FWK43" s="9"/>
      <c r="FWL43" s="9"/>
      <c r="FWM43" s="9"/>
      <c r="FWN43" s="9"/>
      <c r="FWO43" s="9"/>
      <c r="FWP43" s="9"/>
      <c r="FWQ43" s="9"/>
      <c r="FWR43" s="9"/>
      <c r="FWS43" s="9"/>
      <c r="FWT43" s="9"/>
      <c r="FWU43" s="9"/>
      <c r="FWV43" s="9"/>
      <c r="FWW43" s="9"/>
      <c r="FWX43" s="9"/>
      <c r="FWY43" s="9"/>
      <c r="FWZ43" s="9"/>
      <c r="FXA43" s="9"/>
      <c r="FXB43" s="9"/>
      <c r="FXC43" s="9"/>
      <c r="FXD43" s="9"/>
      <c r="FXE43" s="9"/>
      <c r="FXF43" s="9"/>
      <c r="FXG43" s="9"/>
      <c r="FXH43" s="9"/>
      <c r="FXI43" s="9"/>
      <c r="FXJ43" s="9"/>
      <c r="FXK43" s="9"/>
      <c r="FXL43" s="9"/>
      <c r="FXM43" s="9"/>
      <c r="FXN43" s="9"/>
      <c r="FXO43" s="9"/>
      <c r="FXP43" s="9"/>
      <c r="FXQ43" s="9"/>
      <c r="FXR43" s="9"/>
      <c r="FXS43" s="9"/>
      <c r="FXT43" s="9"/>
      <c r="FXU43" s="9"/>
      <c r="FXV43" s="9"/>
      <c r="FXW43" s="9"/>
      <c r="FXX43" s="9"/>
      <c r="FXY43" s="9"/>
      <c r="FXZ43" s="9"/>
      <c r="FYA43" s="9"/>
      <c r="FYB43" s="9"/>
      <c r="FYC43" s="9"/>
      <c r="FYD43" s="9"/>
      <c r="FYE43" s="9"/>
      <c r="FYF43" s="9"/>
      <c r="FYG43" s="9"/>
      <c r="FYH43" s="9"/>
      <c r="FYI43" s="9"/>
      <c r="FYJ43" s="9"/>
      <c r="FYK43" s="9"/>
      <c r="FYL43" s="9"/>
      <c r="FYM43" s="9"/>
      <c r="FYN43" s="9"/>
      <c r="FYO43" s="9"/>
      <c r="FYP43" s="9"/>
      <c r="FYQ43" s="9"/>
      <c r="FYR43" s="9"/>
      <c r="FYS43" s="9"/>
      <c r="FYT43" s="9"/>
      <c r="FYU43" s="9"/>
      <c r="FYV43" s="9"/>
      <c r="FYW43" s="9"/>
      <c r="FYX43" s="9"/>
      <c r="FYY43" s="9"/>
      <c r="FYZ43" s="9"/>
      <c r="FZA43" s="9"/>
      <c r="FZB43" s="9"/>
      <c r="FZC43" s="9"/>
      <c r="FZD43" s="9"/>
      <c r="FZE43" s="9"/>
      <c r="FZF43" s="9"/>
      <c r="FZG43" s="9"/>
      <c r="FZH43" s="9"/>
      <c r="FZI43" s="9"/>
      <c r="FZJ43" s="9"/>
      <c r="FZK43" s="9"/>
      <c r="FZL43" s="9"/>
      <c r="FZM43" s="9"/>
      <c r="FZN43" s="9"/>
      <c r="FZO43" s="9"/>
      <c r="FZP43" s="9"/>
      <c r="FZQ43" s="9"/>
      <c r="FZR43" s="9"/>
      <c r="FZS43" s="9"/>
      <c r="FZT43" s="9"/>
      <c r="FZU43" s="9"/>
      <c r="FZV43" s="9"/>
      <c r="FZW43" s="9"/>
      <c r="FZX43" s="9"/>
      <c r="FZY43" s="9"/>
      <c r="FZZ43" s="9"/>
      <c r="GAA43" s="9"/>
      <c r="GAB43" s="9"/>
      <c r="GAC43" s="9"/>
      <c r="GAD43" s="9"/>
      <c r="GAE43" s="9"/>
      <c r="GAF43" s="9"/>
      <c r="GAG43" s="9"/>
      <c r="GAH43" s="9"/>
      <c r="GAI43" s="9"/>
      <c r="GAJ43" s="9"/>
      <c r="GAK43" s="9"/>
      <c r="GAL43" s="9"/>
      <c r="GAM43" s="9"/>
      <c r="GAN43" s="9"/>
      <c r="GAO43" s="9"/>
      <c r="GAP43" s="9"/>
      <c r="GAQ43" s="9"/>
      <c r="GAR43" s="9"/>
      <c r="GAS43" s="9"/>
      <c r="GAT43" s="9"/>
      <c r="GAU43" s="9"/>
      <c r="GAV43" s="9"/>
      <c r="GAW43" s="9"/>
      <c r="GAX43" s="9"/>
      <c r="GAY43" s="9"/>
      <c r="GAZ43" s="9"/>
      <c r="GBA43" s="9"/>
      <c r="GBB43" s="9"/>
      <c r="GBC43" s="9"/>
      <c r="GBD43" s="9"/>
      <c r="GBE43" s="9"/>
      <c r="GBF43" s="9"/>
      <c r="GBG43" s="9"/>
      <c r="GBH43" s="9"/>
      <c r="GBI43" s="9"/>
      <c r="GBJ43" s="9"/>
      <c r="GBK43" s="9"/>
      <c r="GBL43" s="9"/>
      <c r="GBM43" s="9"/>
      <c r="GBN43" s="9"/>
      <c r="GBO43" s="9"/>
      <c r="GBP43" s="9"/>
      <c r="GBQ43" s="9"/>
      <c r="GBR43" s="9"/>
      <c r="GBS43" s="9"/>
      <c r="GBT43" s="9"/>
      <c r="GBU43" s="9"/>
      <c r="GBV43" s="9"/>
      <c r="GBW43" s="9"/>
      <c r="GBX43" s="9"/>
      <c r="GBY43" s="9"/>
      <c r="GBZ43" s="9"/>
      <c r="GCA43" s="9"/>
      <c r="GCB43" s="9"/>
      <c r="GCC43" s="9"/>
      <c r="GCD43" s="9"/>
      <c r="GCE43" s="9"/>
      <c r="GCF43" s="9"/>
      <c r="GCG43" s="9"/>
      <c r="GCH43" s="9"/>
      <c r="GCI43" s="9"/>
      <c r="GCJ43" s="9"/>
      <c r="GCK43" s="9"/>
      <c r="GCL43" s="9"/>
      <c r="GCM43" s="9"/>
      <c r="GCN43" s="9"/>
      <c r="GCO43" s="9"/>
      <c r="GCP43" s="9"/>
      <c r="GCQ43" s="9"/>
      <c r="GCR43" s="9"/>
      <c r="GCS43" s="9"/>
      <c r="GCT43" s="9"/>
      <c r="GCU43" s="9"/>
      <c r="GCV43" s="9"/>
      <c r="GCW43" s="9"/>
      <c r="GCX43" s="9"/>
      <c r="GCY43" s="9"/>
      <c r="GCZ43" s="9"/>
      <c r="GDA43" s="9"/>
      <c r="GDB43" s="9"/>
      <c r="GDC43" s="9"/>
      <c r="GDD43" s="9"/>
      <c r="GDE43" s="9"/>
      <c r="GDF43" s="9"/>
      <c r="GDG43" s="9"/>
      <c r="GDH43" s="9"/>
      <c r="GDI43" s="9"/>
      <c r="GDJ43" s="9"/>
      <c r="GDK43" s="9"/>
      <c r="GDL43" s="9"/>
      <c r="GDM43" s="9"/>
      <c r="GDN43" s="9"/>
      <c r="GDO43" s="9"/>
      <c r="GDP43" s="9"/>
      <c r="GDQ43" s="9"/>
      <c r="GDR43" s="9"/>
      <c r="GDS43" s="9"/>
      <c r="GDT43" s="9"/>
      <c r="GDU43" s="9"/>
      <c r="GDV43" s="9"/>
      <c r="GDW43" s="9"/>
      <c r="GDX43" s="9"/>
      <c r="GDY43" s="9"/>
      <c r="GDZ43" s="9"/>
      <c r="GEA43" s="9"/>
      <c r="GEB43" s="9"/>
      <c r="GEC43" s="9"/>
      <c r="GED43" s="9"/>
      <c r="GEE43" s="9"/>
      <c r="GEF43" s="9"/>
      <c r="GEG43" s="9"/>
      <c r="GEH43" s="9"/>
      <c r="GEI43" s="9"/>
      <c r="GEJ43" s="9"/>
      <c r="GEK43" s="9"/>
      <c r="GEL43" s="9"/>
      <c r="GEM43" s="9"/>
      <c r="GEN43" s="9"/>
      <c r="GEO43" s="9"/>
      <c r="GEP43" s="9"/>
      <c r="GEQ43" s="9"/>
      <c r="GER43" s="9"/>
      <c r="GES43" s="9"/>
      <c r="GET43" s="9"/>
      <c r="GEU43" s="9"/>
      <c r="GEV43" s="9"/>
      <c r="GEW43" s="9"/>
      <c r="GEX43" s="9"/>
      <c r="GEY43" s="9"/>
      <c r="GEZ43" s="9"/>
      <c r="GFA43" s="9"/>
      <c r="GFB43" s="9"/>
      <c r="GFC43" s="9"/>
      <c r="GFD43" s="9"/>
      <c r="GFE43" s="9"/>
      <c r="GFF43" s="9"/>
      <c r="GFG43" s="9"/>
      <c r="GFH43" s="9"/>
      <c r="GFI43" s="9"/>
      <c r="GFJ43" s="9"/>
      <c r="GFK43" s="9"/>
      <c r="GFL43" s="9"/>
      <c r="GFM43" s="9"/>
      <c r="GFN43" s="9"/>
      <c r="GFO43" s="9"/>
      <c r="GFP43" s="9"/>
      <c r="GFQ43" s="9"/>
      <c r="GFR43" s="9"/>
      <c r="GFS43" s="9"/>
      <c r="GFT43" s="9"/>
      <c r="GFU43" s="9"/>
      <c r="GFV43" s="9"/>
      <c r="GFW43" s="9"/>
      <c r="GFX43" s="9"/>
      <c r="GFY43" s="9"/>
      <c r="GFZ43" s="9"/>
      <c r="GGA43" s="9"/>
      <c r="GGB43" s="9"/>
      <c r="GGC43" s="9"/>
      <c r="GGD43" s="9"/>
      <c r="GGE43" s="9"/>
      <c r="GGF43" s="9"/>
      <c r="GGG43" s="9"/>
      <c r="GGH43" s="9"/>
      <c r="GGI43" s="9"/>
      <c r="GGJ43" s="9"/>
      <c r="GGK43" s="9"/>
      <c r="GGL43" s="9"/>
      <c r="GGM43" s="9"/>
      <c r="GGN43" s="9"/>
      <c r="GGO43" s="9"/>
      <c r="GGP43" s="9"/>
      <c r="GGQ43" s="9"/>
      <c r="GGR43" s="9"/>
      <c r="GGS43" s="9"/>
      <c r="GGT43" s="9"/>
      <c r="GGU43" s="9"/>
      <c r="GGV43" s="9"/>
      <c r="GGW43" s="9"/>
      <c r="GGX43" s="9"/>
      <c r="GGY43" s="9"/>
      <c r="GGZ43" s="9"/>
      <c r="GHA43" s="9"/>
      <c r="GHB43" s="9"/>
      <c r="GHC43" s="9"/>
      <c r="GHD43" s="9"/>
      <c r="GHE43" s="9"/>
      <c r="GHF43" s="9"/>
      <c r="GHG43" s="9"/>
      <c r="GHH43" s="9"/>
      <c r="GHI43" s="9"/>
      <c r="GHJ43" s="9"/>
      <c r="GHK43" s="9"/>
      <c r="GHL43" s="9"/>
      <c r="GHM43" s="9"/>
      <c r="GHN43" s="9"/>
      <c r="GHO43" s="9"/>
      <c r="GHP43" s="9"/>
      <c r="GHQ43" s="9"/>
      <c r="GHR43" s="9"/>
      <c r="GHS43" s="9"/>
      <c r="GHT43" s="9"/>
      <c r="GHU43" s="9"/>
      <c r="GHV43" s="9"/>
      <c r="GHW43" s="9"/>
      <c r="GHX43" s="9"/>
      <c r="GHY43" s="9"/>
      <c r="GHZ43" s="9"/>
      <c r="GIA43" s="9"/>
      <c r="GIB43" s="9"/>
      <c r="GIC43" s="9"/>
      <c r="GID43" s="9"/>
      <c r="GIE43" s="9"/>
      <c r="GIF43" s="9"/>
      <c r="GIG43" s="9"/>
      <c r="GIH43" s="9"/>
      <c r="GII43" s="9"/>
      <c r="GIJ43" s="9"/>
      <c r="GIK43" s="9"/>
      <c r="GIL43" s="9"/>
      <c r="GIM43" s="9"/>
      <c r="GIN43" s="9"/>
      <c r="GIO43" s="9"/>
      <c r="GIP43" s="9"/>
      <c r="GIQ43" s="9"/>
      <c r="GIR43" s="9"/>
      <c r="GIS43" s="9"/>
      <c r="GIT43" s="9"/>
      <c r="GIU43" s="9"/>
      <c r="GIV43" s="9"/>
      <c r="GIW43" s="9"/>
      <c r="GIX43" s="9"/>
      <c r="GIY43" s="9"/>
      <c r="GIZ43" s="9"/>
      <c r="GJA43" s="9"/>
      <c r="GJB43" s="9"/>
      <c r="GJC43" s="9"/>
      <c r="GJD43" s="9"/>
      <c r="GJE43" s="9"/>
      <c r="GJF43" s="9"/>
      <c r="GJG43" s="9"/>
      <c r="GJH43" s="9"/>
      <c r="GJI43" s="9"/>
      <c r="GJJ43" s="9"/>
      <c r="GJK43" s="9"/>
      <c r="GJL43" s="9"/>
      <c r="GJM43" s="9"/>
      <c r="GJN43" s="9"/>
      <c r="GJO43" s="9"/>
      <c r="GJP43" s="9"/>
      <c r="GJQ43" s="9"/>
      <c r="GJR43" s="9"/>
      <c r="GJS43" s="9"/>
      <c r="GJT43" s="9"/>
      <c r="GJU43" s="9"/>
      <c r="GJV43" s="9"/>
      <c r="GJW43" s="9"/>
      <c r="GJX43" s="9"/>
      <c r="GJY43" s="9"/>
      <c r="GJZ43" s="9"/>
      <c r="GKA43" s="9"/>
      <c r="GKB43" s="9"/>
      <c r="GKC43" s="9"/>
      <c r="GKD43" s="9"/>
      <c r="GKE43" s="9"/>
      <c r="GKF43" s="9"/>
      <c r="GKG43" s="9"/>
      <c r="GKH43" s="9"/>
      <c r="GKI43" s="9"/>
      <c r="GKJ43" s="9"/>
      <c r="GKK43" s="9"/>
      <c r="GKL43" s="9"/>
      <c r="GKM43" s="9"/>
      <c r="GKN43" s="9"/>
      <c r="GKO43" s="9"/>
      <c r="GKP43" s="9"/>
      <c r="GKQ43" s="9"/>
      <c r="GKR43" s="9"/>
      <c r="GKS43" s="9"/>
      <c r="GKT43" s="9"/>
      <c r="GKU43" s="9"/>
      <c r="GKV43" s="9"/>
      <c r="GKW43" s="9"/>
      <c r="GKX43" s="9"/>
      <c r="GKY43" s="9"/>
      <c r="GKZ43" s="9"/>
      <c r="GLA43" s="9"/>
      <c r="GLB43" s="9"/>
      <c r="GLC43" s="9"/>
      <c r="GLD43" s="9"/>
      <c r="GLE43" s="9"/>
      <c r="GLF43" s="9"/>
      <c r="GLG43" s="9"/>
      <c r="GLH43" s="9"/>
      <c r="GLI43" s="9"/>
      <c r="GLJ43" s="9"/>
      <c r="GLK43" s="9"/>
      <c r="GLL43" s="9"/>
      <c r="GLM43" s="9"/>
      <c r="GLN43" s="9"/>
      <c r="GLO43" s="9"/>
      <c r="GLP43" s="9"/>
      <c r="GLQ43" s="9"/>
      <c r="GLR43" s="9"/>
      <c r="GLS43" s="9"/>
      <c r="GLT43" s="9"/>
      <c r="GLU43" s="9"/>
      <c r="GLV43" s="9"/>
      <c r="GLW43" s="9"/>
      <c r="GLX43" s="9"/>
      <c r="GLY43" s="9"/>
      <c r="GLZ43" s="9"/>
      <c r="GMA43" s="9"/>
      <c r="GMB43" s="9"/>
      <c r="GMC43" s="9"/>
      <c r="GMD43" s="9"/>
      <c r="GME43" s="9"/>
      <c r="GMF43" s="9"/>
      <c r="GMG43" s="9"/>
      <c r="GMH43" s="9"/>
      <c r="GMI43" s="9"/>
      <c r="GMJ43" s="9"/>
      <c r="GMK43" s="9"/>
      <c r="GML43" s="9"/>
      <c r="GMM43" s="9"/>
      <c r="GMN43" s="9"/>
      <c r="GMO43" s="9"/>
      <c r="GMP43" s="9"/>
      <c r="GMQ43" s="9"/>
      <c r="GMR43" s="9"/>
      <c r="GMS43" s="9"/>
      <c r="GMT43" s="9"/>
      <c r="GMU43" s="9"/>
      <c r="GMV43" s="9"/>
      <c r="GMW43" s="9"/>
      <c r="GMX43" s="9"/>
      <c r="GMY43" s="9"/>
      <c r="GMZ43" s="9"/>
      <c r="GNA43" s="9"/>
      <c r="GNB43" s="9"/>
      <c r="GNC43" s="9"/>
      <c r="GND43" s="9"/>
      <c r="GNE43" s="9"/>
      <c r="GNF43" s="9"/>
      <c r="GNG43" s="9"/>
      <c r="GNH43" s="9"/>
      <c r="GNI43" s="9"/>
      <c r="GNJ43" s="9"/>
      <c r="GNK43" s="9"/>
      <c r="GNL43" s="9"/>
      <c r="GNM43" s="9"/>
      <c r="GNN43" s="9"/>
      <c r="GNO43" s="9"/>
      <c r="GNP43" s="9"/>
      <c r="GNQ43" s="9"/>
      <c r="GNR43" s="9"/>
      <c r="GNS43" s="9"/>
      <c r="GNT43" s="9"/>
      <c r="GNU43" s="9"/>
      <c r="GNV43" s="9"/>
      <c r="GNW43" s="9"/>
      <c r="GNX43" s="9"/>
      <c r="GNY43" s="9"/>
      <c r="GNZ43" s="9"/>
      <c r="GOA43" s="9"/>
      <c r="GOB43" s="9"/>
      <c r="GOC43" s="9"/>
      <c r="GOD43" s="9"/>
      <c r="GOE43" s="9"/>
      <c r="GOF43" s="9"/>
      <c r="GOG43" s="9"/>
      <c r="GOH43" s="9"/>
      <c r="GOI43" s="9"/>
      <c r="GOJ43" s="9"/>
      <c r="GOK43" s="9"/>
      <c r="GOL43" s="9"/>
      <c r="GOM43" s="9"/>
      <c r="GON43" s="9"/>
      <c r="GOO43" s="9"/>
      <c r="GOP43" s="9"/>
      <c r="GOQ43" s="9"/>
      <c r="GOR43" s="9"/>
      <c r="GOS43" s="9"/>
      <c r="GOT43" s="9"/>
      <c r="GOU43" s="9"/>
      <c r="GOV43" s="9"/>
      <c r="GOW43" s="9"/>
      <c r="GOX43" s="9"/>
      <c r="GOY43" s="9"/>
      <c r="GOZ43" s="9"/>
      <c r="GPA43" s="9"/>
      <c r="GPB43" s="9"/>
      <c r="GPC43" s="9"/>
      <c r="GPD43" s="9"/>
      <c r="GPE43" s="9"/>
      <c r="GPF43" s="9"/>
      <c r="GPG43" s="9"/>
      <c r="GPH43" s="9"/>
      <c r="GPI43" s="9"/>
      <c r="GPJ43" s="9"/>
      <c r="GPK43" s="9"/>
      <c r="GPL43" s="9"/>
      <c r="GPM43" s="9"/>
      <c r="GPN43" s="9"/>
      <c r="GPO43" s="9"/>
      <c r="GPP43" s="9"/>
      <c r="GPQ43" s="9"/>
      <c r="GPR43" s="9"/>
      <c r="GPS43" s="9"/>
      <c r="GPT43" s="9"/>
      <c r="GPU43" s="9"/>
      <c r="GPV43" s="9"/>
      <c r="GPW43" s="9"/>
      <c r="GPX43" s="9"/>
      <c r="GPY43" s="9"/>
      <c r="GPZ43" s="9"/>
      <c r="GQA43" s="9"/>
      <c r="GQB43" s="9"/>
      <c r="GQC43" s="9"/>
      <c r="GQD43" s="9"/>
      <c r="GQE43" s="9"/>
      <c r="GQF43" s="9"/>
      <c r="GQG43" s="9"/>
      <c r="GQH43" s="9"/>
      <c r="GQI43" s="9"/>
      <c r="GQJ43" s="9"/>
      <c r="GQK43" s="9"/>
      <c r="GQL43" s="9"/>
      <c r="GQM43" s="9"/>
      <c r="GQN43" s="9"/>
      <c r="GQO43" s="9"/>
      <c r="GQP43" s="9"/>
      <c r="GQQ43" s="9"/>
      <c r="GQR43" s="9"/>
      <c r="GQS43" s="9"/>
      <c r="GQT43" s="9"/>
      <c r="GQU43" s="9"/>
      <c r="GQV43" s="9"/>
      <c r="GQW43" s="9"/>
      <c r="GQX43" s="9"/>
      <c r="GQY43" s="9"/>
      <c r="GQZ43" s="9"/>
      <c r="GRA43" s="9"/>
      <c r="GRB43" s="9"/>
      <c r="GRC43" s="9"/>
      <c r="GRD43" s="9"/>
      <c r="GRE43" s="9"/>
      <c r="GRF43" s="9"/>
      <c r="GRG43" s="9"/>
      <c r="GRH43" s="9"/>
      <c r="GRI43" s="9"/>
      <c r="GRJ43" s="9"/>
      <c r="GRK43" s="9"/>
      <c r="GRL43" s="9"/>
      <c r="GRM43" s="9"/>
      <c r="GRN43" s="9"/>
      <c r="GRO43" s="9"/>
      <c r="GRP43" s="9"/>
      <c r="GRQ43" s="9"/>
      <c r="GRR43" s="9"/>
      <c r="GRS43" s="9"/>
      <c r="GRT43" s="9"/>
      <c r="GRU43" s="9"/>
      <c r="GRV43" s="9"/>
      <c r="GRW43" s="9"/>
      <c r="GRX43" s="9"/>
      <c r="GRY43" s="9"/>
      <c r="GRZ43" s="9"/>
      <c r="GSA43" s="9"/>
      <c r="GSB43" s="9"/>
      <c r="GSC43" s="9"/>
      <c r="GSD43" s="9"/>
      <c r="GSE43" s="9"/>
      <c r="GSF43" s="9"/>
      <c r="GSG43" s="9"/>
      <c r="GSH43" s="9"/>
      <c r="GSI43" s="9"/>
      <c r="GSJ43" s="9"/>
      <c r="GSK43" s="9"/>
      <c r="GSL43" s="9"/>
      <c r="GSM43" s="9"/>
      <c r="GSN43" s="9"/>
      <c r="GSO43" s="9"/>
      <c r="GSP43" s="9"/>
      <c r="GSQ43" s="9"/>
      <c r="GSR43" s="9"/>
      <c r="GSS43" s="9"/>
      <c r="GST43" s="9"/>
      <c r="GSU43" s="9"/>
      <c r="GSV43" s="9"/>
      <c r="GSW43" s="9"/>
      <c r="GSX43" s="9"/>
      <c r="GSY43" s="9"/>
      <c r="GSZ43" s="9"/>
      <c r="GTA43" s="9"/>
      <c r="GTB43" s="9"/>
      <c r="GTC43" s="9"/>
      <c r="GTD43" s="9"/>
      <c r="GTE43" s="9"/>
      <c r="GTF43" s="9"/>
      <c r="GTG43" s="9"/>
      <c r="GTH43" s="9"/>
      <c r="GTI43" s="9"/>
      <c r="GTJ43" s="9"/>
      <c r="GTK43" s="9"/>
      <c r="GTL43" s="9"/>
      <c r="GTM43" s="9"/>
      <c r="GTN43" s="9"/>
      <c r="GTO43" s="9"/>
      <c r="GTP43" s="9"/>
      <c r="GTQ43" s="9"/>
      <c r="GTR43" s="9"/>
      <c r="GTS43" s="9"/>
      <c r="GTT43" s="9"/>
      <c r="GTU43" s="9"/>
      <c r="GTV43" s="9"/>
      <c r="GTW43" s="9"/>
      <c r="GTX43" s="9"/>
      <c r="GTY43" s="9"/>
      <c r="GTZ43" s="9"/>
      <c r="GUA43" s="9"/>
      <c r="GUB43" s="9"/>
      <c r="GUC43" s="9"/>
      <c r="GUD43" s="9"/>
      <c r="GUE43" s="9"/>
      <c r="GUF43" s="9"/>
      <c r="GUG43" s="9"/>
      <c r="GUH43" s="9"/>
      <c r="GUI43" s="9"/>
      <c r="GUJ43" s="9"/>
      <c r="GUK43" s="9"/>
      <c r="GUL43" s="9"/>
      <c r="GUM43" s="9"/>
      <c r="GUN43" s="9"/>
      <c r="GUO43" s="9"/>
      <c r="GUP43" s="9"/>
      <c r="GUQ43" s="9"/>
      <c r="GUR43" s="9"/>
      <c r="GUS43" s="9"/>
      <c r="GUT43" s="9"/>
      <c r="GUU43" s="9"/>
      <c r="GUV43" s="9"/>
      <c r="GUW43" s="9"/>
      <c r="GUX43" s="9"/>
      <c r="GUY43" s="9"/>
      <c r="GUZ43" s="9"/>
      <c r="GVA43" s="9"/>
      <c r="GVB43" s="9"/>
      <c r="GVC43" s="9"/>
      <c r="GVD43" s="9"/>
      <c r="GVE43" s="9"/>
      <c r="GVF43" s="9"/>
      <c r="GVG43" s="9"/>
      <c r="GVH43" s="9"/>
      <c r="GVI43" s="9"/>
      <c r="GVJ43" s="9"/>
      <c r="GVK43" s="9"/>
      <c r="GVL43" s="9"/>
      <c r="GVM43" s="9"/>
      <c r="GVN43" s="9"/>
      <c r="GVO43" s="9"/>
      <c r="GVP43" s="9"/>
      <c r="GVQ43" s="9"/>
      <c r="GVR43" s="9"/>
      <c r="GVS43" s="9"/>
      <c r="GVT43" s="9"/>
      <c r="GVU43" s="9"/>
      <c r="GVV43" s="9"/>
      <c r="GVW43" s="9"/>
      <c r="GVX43" s="9"/>
      <c r="GVY43" s="9"/>
      <c r="GVZ43" s="9"/>
      <c r="GWA43" s="9"/>
      <c r="GWB43" s="9"/>
      <c r="GWC43" s="9"/>
      <c r="GWD43" s="9"/>
      <c r="GWE43" s="9"/>
      <c r="GWF43" s="9"/>
      <c r="GWG43" s="9"/>
      <c r="GWH43" s="9"/>
      <c r="GWI43" s="9"/>
      <c r="GWJ43" s="9"/>
      <c r="GWK43" s="9"/>
      <c r="GWL43" s="9"/>
      <c r="GWM43" s="9"/>
      <c r="GWN43" s="9"/>
      <c r="GWO43" s="9"/>
      <c r="GWP43" s="9"/>
      <c r="GWQ43" s="9"/>
      <c r="GWR43" s="9"/>
      <c r="GWS43" s="9"/>
      <c r="GWT43" s="9"/>
      <c r="GWU43" s="9"/>
      <c r="GWV43" s="9"/>
      <c r="GWW43" s="9"/>
      <c r="GWX43" s="9"/>
      <c r="GWY43" s="9"/>
      <c r="GWZ43" s="9"/>
      <c r="GXA43" s="9"/>
      <c r="GXB43" s="9"/>
      <c r="GXC43" s="9"/>
      <c r="GXD43" s="9"/>
      <c r="GXE43" s="9"/>
      <c r="GXF43" s="9"/>
      <c r="GXG43" s="9"/>
      <c r="GXH43" s="9"/>
      <c r="GXI43" s="9"/>
      <c r="GXJ43" s="9"/>
      <c r="GXK43" s="9"/>
      <c r="GXL43" s="9"/>
      <c r="GXM43" s="9"/>
      <c r="GXN43" s="9"/>
      <c r="GXO43" s="9"/>
      <c r="GXP43" s="9"/>
      <c r="GXQ43" s="9"/>
      <c r="GXR43" s="9"/>
      <c r="GXS43" s="9"/>
      <c r="GXT43" s="9"/>
      <c r="GXU43" s="9"/>
      <c r="GXV43" s="9"/>
      <c r="GXW43" s="9"/>
      <c r="GXX43" s="9"/>
      <c r="GXY43" s="9"/>
      <c r="GXZ43" s="9"/>
      <c r="GYA43" s="9"/>
      <c r="GYB43" s="9"/>
      <c r="GYC43" s="9"/>
      <c r="GYD43" s="9"/>
      <c r="GYE43" s="9"/>
      <c r="GYF43" s="9"/>
      <c r="GYG43" s="9"/>
      <c r="GYH43" s="9"/>
      <c r="GYI43" s="9"/>
      <c r="GYJ43" s="9"/>
      <c r="GYK43" s="9"/>
      <c r="GYL43" s="9"/>
      <c r="GYM43" s="9"/>
      <c r="GYN43" s="9"/>
      <c r="GYO43" s="9"/>
      <c r="GYP43" s="9"/>
      <c r="GYQ43" s="9"/>
      <c r="GYR43" s="9"/>
      <c r="GYS43" s="9"/>
      <c r="GYT43" s="9"/>
      <c r="GYU43" s="9"/>
      <c r="GYV43" s="9"/>
      <c r="GYW43" s="9"/>
      <c r="GYX43" s="9"/>
      <c r="GYY43" s="9"/>
      <c r="GYZ43" s="9"/>
      <c r="GZA43" s="9"/>
      <c r="GZB43" s="9"/>
      <c r="GZC43" s="9"/>
      <c r="GZD43" s="9"/>
      <c r="GZE43" s="9"/>
      <c r="GZF43" s="9"/>
      <c r="GZG43" s="9"/>
      <c r="GZH43" s="9"/>
      <c r="GZI43" s="9"/>
      <c r="GZJ43" s="9"/>
      <c r="GZK43" s="9"/>
      <c r="GZL43" s="9"/>
      <c r="GZM43" s="9"/>
      <c r="GZN43" s="9"/>
      <c r="GZO43" s="9"/>
      <c r="GZP43" s="9"/>
      <c r="GZQ43" s="9"/>
      <c r="GZR43" s="9"/>
      <c r="GZS43" s="9"/>
      <c r="GZT43" s="9"/>
      <c r="GZU43" s="9"/>
      <c r="GZV43" s="9"/>
      <c r="GZW43" s="9"/>
      <c r="GZX43" s="9"/>
      <c r="GZY43" s="9"/>
      <c r="GZZ43" s="9"/>
      <c r="HAA43" s="9"/>
      <c r="HAB43" s="9"/>
      <c r="HAC43" s="9"/>
      <c r="HAD43" s="9"/>
      <c r="HAE43" s="9"/>
      <c r="HAF43" s="9"/>
      <c r="HAG43" s="9"/>
      <c r="HAH43" s="9"/>
      <c r="HAI43" s="9"/>
      <c r="HAJ43" s="9"/>
      <c r="HAK43" s="9"/>
      <c r="HAL43" s="9"/>
      <c r="HAM43" s="9"/>
      <c r="HAN43" s="9"/>
      <c r="HAO43" s="9"/>
      <c r="HAP43" s="9"/>
      <c r="HAQ43" s="9"/>
      <c r="HAR43" s="9"/>
      <c r="HAS43" s="9"/>
      <c r="HAT43" s="9"/>
      <c r="HAU43" s="9"/>
      <c r="HAV43" s="9"/>
      <c r="HAW43" s="9"/>
      <c r="HAX43" s="9"/>
      <c r="HAY43" s="9"/>
      <c r="HAZ43" s="9"/>
      <c r="HBA43" s="9"/>
      <c r="HBB43" s="9"/>
      <c r="HBC43" s="9"/>
      <c r="HBD43" s="9"/>
      <c r="HBE43" s="9"/>
      <c r="HBF43" s="9"/>
      <c r="HBG43" s="9"/>
      <c r="HBH43" s="9"/>
      <c r="HBI43" s="9"/>
      <c r="HBJ43" s="9"/>
      <c r="HBK43" s="9"/>
      <c r="HBL43" s="9"/>
      <c r="HBM43" s="9"/>
      <c r="HBN43" s="9"/>
      <c r="HBO43" s="9"/>
      <c r="HBP43" s="9"/>
      <c r="HBQ43" s="9"/>
      <c r="HBR43" s="9"/>
      <c r="HBS43" s="9"/>
      <c r="HBT43" s="9"/>
      <c r="HBU43" s="9"/>
      <c r="HBV43" s="9"/>
      <c r="HBW43" s="9"/>
      <c r="HBX43" s="9"/>
      <c r="HBY43" s="9"/>
      <c r="HBZ43" s="9"/>
      <c r="HCA43" s="9"/>
      <c r="HCB43" s="9"/>
      <c r="HCC43" s="9"/>
      <c r="HCD43" s="9"/>
      <c r="HCE43" s="9"/>
      <c r="HCF43" s="9"/>
      <c r="HCG43" s="9"/>
      <c r="HCH43" s="9"/>
      <c r="HCI43" s="9"/>
      <c r="HCJ43" s="9"/>
      <c r="HCK43" s="9"/>
      <c r="HCL43" s="9"/>
      <c r="HCM43" s="9"/>
      <c r="HCN43" s="9"/>
      <c r="HCO43" s="9"/>
      <c r="HCP43" s="9"/>
      <c r="HCQ43" s="9"/>
      <c r="HCR43" s="9"/>
      <c r="HCS43" s="9"/>
      <c r="HCT43" s="9"/>
      <c r="HCU43" s="9"/>
      <c r="HCV43" s="9"/>
      <c r="HCW43" s="9"/>
      <c r="HCX43" s="9"/>
      <c r="HCY43" s="9"/>
      <c r="HCZ43" s="9"/>
      <c r="HDA43" s="9"/>
      <c r="HDB43" s="9"/>
      <c r="HDC43" s="9"/>
      <c r="HDD43" s="9"/>
      <c r="HDE43" s="9"/>
      <c r="HDF43" s="9"/>
      <c r="HDG43" s="9"/>
      <c r="HDH43" s="9"/>
      <c r="HDI43" s="9"/>
      <c r="HDJ43" s="9"/>
      <c r="HDK43" s="9"/>
      <c r="HDL43" s="9"/>
      <c r="HDM43" s="9"/>
      <c r="HDN43" s="9"/>
      <c r="HDO43" s="9"/>
      <c r="HDP43" s="9"/>
      <c r="HDQ43" s="9"/>
      <c r="HDR43" s="9"/>
      <c r="HDS43" s="9"/>
      <c r="HDT43" s="9"/>
      <c r="HDU43" s="9"/>
      <c r="HDV43" s="9"/>
      <c r="HDW43" s="9"/>
      <c r="HDX43" s="9"/>
      <c r="HDY43" s="9"/>
      <c r="HDZ43" s="9"/>
      <c r="HEA43" s="9"/>
      <c r="HEB43" s="9"/>
      <c r="HEC43" s="9"/>
      <c r="HED43" s="9"/>
      <c r="HEE43" s="9"/>
      <c r="HEF43" s="9"/>
      <c r="HEG43" s="9"/>
      <c r="HEH43" s="9"/>
      <c r="HEI43" s="9"/>
      <c r="HEJ43" s="9"/>
      <c r="HEK43" s="9"/>
      <c r="HEL43" s="9"/>
      <c r="HEM43" s="9"/>
      <c r="HEN43" s="9"/>
      <c r="HEO43" s="9"/>
      <c r="HEP43" s="9"/>
      <c r="HEQ43" s="9"/>
      <c r="HER43" s="9"/>
      <c r="HES43" s="9"/>
      <c r="HET43" s="9"/>
      <c r="HEU43" s="9"/>
      <c r="HEV43" s="9"/>
      <c r="HEW43" s="9"/>
      <c r="HEX43" s="9"/>
      <c r="HEY43" s="9"/>
      <c r="HEZ43" s="9"/>
      <c r="HFA43" s="9"/>
      <c r="HFB43" s="9"/>
      <c r="HFC43" s="9"/>
      <c r="HFD43" s="9"/>
      <c r="HFE43" s="9"/>
      <c r="HFF43" s="9"/>
      <c r="HFG43" s="9"/>
      <c r="HFH43" s="9"/>
      <c r="HFI43" s="9"/>
      <c r="HFJ43" s="9"/>
      <c r="HFK43" s="9"/>
      <c r="HFL43" s="9"/>
      <c r="HFM43" s="9"/>
      <c r="HFN43" s="9"/>
      <c r="HFO43" s="9"/>
      <c r="HFP43" s="9"/>
      <c r="HFQ43" s="9"/>
      <c r="HFR43" s="9"/>
      <c r="HFS43" s="9"/>
      <c r="HFT43" s="9"/>
      <c r="HFU43" s="9"/>
      <c r="HFV43" s="9"/>
      <c r="HFW43" s="9"/>
      <c r="HFX43" s="9"/>
      <c r="HFY43" s="9"/>
      <c r="HFZ43" s="9"/>
      <c r="HGA43" s="9"/>
      <c r="HGB43" s="9"/>
      <c r="HGC43" s="9"/>
      <c r="HGD43" s="9"/>
      <c r="HGE43" s="9"/>
      <c r="HGF43" s="9"/>
      <c r="HGG43" s="9"/>
      <c r="HGH43" s="9"/>
      <c r="HGI43" s="9"/>
      <c r="HGJ43" s="9"/>
      <c r="HGK43" s="9"/>
      <c r="HGL43" s="9"/>
      <c r="HGM43" s="9"/>
      <c r="HGN43" s="9"/>
      <c r="HGO43" s="9"/>
      <c r="HGP43" s="9"/>
      <c r="HGQ43" s="9"/>
      <c r="HGR43" s="9"/>
      <c r="HGS43" s="9"/>
      <c r="HGT43" s="9"/>
      <c r="HGU43" s="9"/>
      <c r="HGV43" s="9"/>
      <c r="HGW43" s="9"/>
      <c r="HGX43" s="9"/>
      <c r="HGY43" s="9"/>
      <c r="HGZ43" s="9"/>
      <c r="HHA43" s="9"/>
      <c r="HHB43" s="9"/>
      <c r="HHC43" s="9"/>
      <c r="HHD43" s="9"/>
      <c r="HHE43" s="9"/>
      <c r="HHF43" s="9"/>
      <c r="HHG43" s="9"/>
      <c r="HHH43" s="9"/>
      <c r="HHI43" s="9"/>
      <c r="HHJ43" s="9"/>
      <c r="HHK43" s="9"/>
      <c r="HHL43" s="9"/>
      <c r="HHM43" s="9"/>
      <c r="HHN43" s="9"/>
      <c r="HHO43" s="9"/>
      <c r="HHP43" s="9"/>
      <c r="HHQ43" s="9"/>
      <c r="HHR43" s="9"/>
      <c r="HHS43" s="9"/>
      <c r="HHT43" s="9"/>
      <c r="HHU43" s="9"/>
      <c r="HHV43" s="9"/>
      <c r="HHW43" s="9"/>
      <c r="HHX43" s="9"/>
      <c r="HHY43" s="9"/>
      <c r="HHZ43" s="9"/>
      <c r="HIA43" s="9"/>
      <c r="HIB43" s="9"/>
      <c r="HIC43" s="9"/>
      <c r="HID43" s="9"/>
      <c r="HIE43" s="9"/>
      <c r="HIF43" s="9"/>
      <c r="HIG43" s="9"/>
      <c r="HIH43" s="9"/>
      <c r="HII43" s="9"/>
      <c r="HIJ43" s="9"/>
      <c r="HIK43" s="9"/>
      <c r="HIL43" s="9"/>
      <c r="HIM43" s="9"/>
      <c r="HIN43" s="9"/>
      <c r="HIO43" s="9"/>
      <c r="HIP43" s="9"/>
      <c r="HIQ43" s="9"/>
      <c r="HIR43" s="9"/>
      <c r="HIS43" s="9"/>
      <c r="HIT43" s="9"/>
      <c r="HIU43" s="9"/>
      <c r="HIV43" s="9"/>
      <c r="HIW43" s="9"/>
      <c r="HIX43" s="9"/>
      <c r="HIY43" s="9"/>
      <c r="HIZ43" s="9"/>
      <c r="HJA43" s="9"/>
      <c r="HJB43" s="9"/>
      <c r="HJC43" s="9"/>
      <c r="HJD43" s="9"/>
      <c r="HJE43" s="9"/>
      <c r="HJF43" s="9"/>
      <c r="HJG43" s="9"/>
      <c r="HJH43" s="9"/>
      <c r="HJI43" s="9"/>
      <c r="HJJ43" s="9"/>
      <c r="HJK43" s="9"/>
      <c r="HJL43" s="9"/>
      <c r="HJM43" s="9"/>
      <c r="HJN43" s="9"/>
      <c r="HJO43" s="9"/>
      <c r="HJP43" s="9"/>
      <c r="HJQ43" s="9"/>
      <c r="HJR43" s="9"/>
      <c r="HJS43" s="9"/>
      <c r="HJT43" s="9"/>
      <c r="HJU43" s="9"/>
      <c r="HJV43" s="9"/>
      <c r="HJW43" s="9"/>
      <c r="HJX43" s="9"/>
      <c r="HJY43" s="9"/>
      <c r="HJZ43" s="9"/>
      <c r="HKA43" s="9"/>
      <c r="HKB43" s="9"/>
      <c r="HKC43" s="9"/>
      <c r="HKD43" s="9"/>
      <c r="HKE43" s="9"/>
      <c r="HKF43" s="9"/>
      <c r="HKG43" s="9"/>
      <c r="HKH43" s="9"/>
      <c r="HKI43" s="9"/>
      <c r="HKJ43" s="9"/>
      <c r="HKK43" s="9"/>
      <c r="HKL43" s="9"/>
      <c r="HKM43" s="9"/>
      <c r="HKN43" s="9"/>
      <c r="HKO43" s="9"/>
      <c r="HKP43" s="9"/>
      <c r="HKQ43" s="9"/>
      <c r="HKR43" s="9"/>
      <c r="HKS43" s="9"/>
      <c r="HKT43" s="9"/>
      <c r="HKU43" s="9"/>
      <c r="HKV43" s="9"/>
      <c r="HKW43" s="9"/>
      <c r="HKX43" s="9"/>
      <c r="HKY43" s="9"/>
      <c r="HKZ43" s="9"/>
      <c r="HLA43" s="9"/>
      <c r="HLB43" s="9"/>
      <c r="HLC43" s="9"/>
      <c r="HLD43" s="9"/>
      <c r="HLE43" s="9"/>
      <c r="HLF43" s="9"/>
      <c r="HLG43" s="9"/>
      <c r="HLH43" s="9"/>
      <c r="HLI43" s="9"/>
      <c r="HLJ43" s="9"/>
      <c r="HLK43" s="9"/>
      <c r="HLL43" s="9"/>
      <c r="HLM43" s="9"/>
      <c r="HLN43" s="9"/>
      <c r="HLO43" s="9"/>
      <c r="HLP43" s="9"/>
      <c r="HLQ43" s="9"/>
      <c r="HLR43" s="9"/>
      <c r="HLS43" s="9"/>
      <c r="HLT43" s="9"/>
      <c r="HLU43" s="9"/>
      <c r="HLV43" s="9"/>
      <c r="HLW43" s="9"/>
      <c r="HLX43" s="9"/>
      <c r="HLY43" s="9"/>
      <c r="HLZ43" s="9"/>
      <c r="HMA43" s="9"/>
      <c r="HMB43" s="9"/>
      <c r="HMC43" s="9"/>
      <c r="HMD43" s="9"/>
      <c r="HME43" s="9"/>
      <c r="HMF43" s="9"/>
      <c r="HMG43" s="9"/>
      <c r="HMH43" s="9"/>
      <c r="HMI43" s="9"/>
      <c r="HMJ43" s="9"/>
      <c r="HMK43" s="9"/>
      <c r="HML43" s="9"/>
      <c r="HMM43" s="9"/>
      <c r="HMN43" s="9"/>
      <c r="HMO43" s="9"/>
      <c r="HMP43" s="9"/>
      <c r="HMQ43" s="9"/>
      <c r="HMR43" s="9"/>
      <c r="HMS43" s="9"/>
      <c r="HMT43" s="9"/>
      <c r="HMU43" s="9"/>
      <c r="HMV43" s="9"/>
      <c r="HMW43" s="9"/>
      <c r="HMX43" s="9"/>
      <c r="HMY43" s="9"/>
      <c r="HMZ43" s="9"/>
      <c r="HNA43" s="9"/>
      <c r="HNB43" s="9"/>
      <c r="HNC43" s="9"/>
      <c r="HND43" s="9"/>
      <c r="HNE43" s="9"/>
      <c r="HNF43" s="9"/>
      <c r="HNG43" s="9"/>
      <c r="HNH43" s="9"/>
      <c r="HNI43" s="9"/>
      <c r="HNJ43" s="9"/>
      <c r="HNK43" s="9"/>
      <c r="HNL43" s="9"/>
      <c r="HNM43" s="9"/>
      <c r="HNN43" s="9"/>
      <c r="HNO43" s="9"/>
      <c r="HNP43" s="9"/>
      <c r="HNQ43" s="9"/>
      <c r="HNR43" s="9"/>
      <c r="HNS43" s="9"/>
      <c r="HNT43" s="9"/>
      <c r="HNU43" s="9"/>
      <c r="HNV43" s="9"/>
      <c r="HNW43" s="9"/>
      <c r="HNX43" s="9"/>
      <c r="HNY43" s="9"/>
      <c r="HNZ43" s="9"/>
      <c r="HOA43" s="9"/>
      <c r="HOB43" s="9"/>
      <c r="HOC43" s="9"/>
      <c r="HOD43" s="9"/>
      <c r="HOE43" s="9"/>
      <c r="HOF43" s="9"/>
      <c r="HOG43" s="9"/>
      <c r="HOH43" s="9"/>
      <c r="HOI43" s="9"/>
      <c r="HOJ43" s="9"/>
      <c r="HOK43" s="9"/>
      <c r="HOL43" s="9"/>
      <c r="HOM43" s="9"/>
      <c r="HON43" s="9"/>
      <c r="HOO43" s="9"/>
      <c r="HOP43" s="9"/>
      <c r="HOQ43" s="9"/>
      <c r="HOR43" s="9"/>
      <c r="HOS43" s="9"/>
      <c r="HOT43" s="9"/>
      <c r="HOU43" s="9"/>
      <c r="HOV43" s="9"/>
      <c r="HOW43" s="9"/>
      <c r="HOX43" s="9"/>
      <c r="HOY43" s="9"/>
      <c r="HOZ43" s="9"/>
      <c r="HPA43" s="9"/>
      <c r="HPB43" s="9"/>
      <c r="HPC43" s="9"/>
      <c r="HPD43" s="9"/>
      <c r="HPE43" s="9"/>
      <c r="HPF43" s="9"/>
      <c r="HPG43" s="9"/>
      <c r="HPH43" s="9"/>
      <c r="HPI43" s="9"/>
      <c r="HPJ43" s="9"/>
      <c r="HPK43" s="9"/>
      <c r="HPL43" s="9"/>
      <c r="HPM43" s="9"/>
      <c r="HPN43" s="9"/>
      <c r="HPO43" s="9"/>
      <c r="HPP43" s="9"/>
      <c r="HPQ43" s="9"/>
      <c r="HPR43" s="9"/>
      <c r="HPS43" s="9"/>
      <c r="HPT43" s="9"/>
      <c r="HPU43" s="9"/>
      <c r="HPV43" s="9"/>
      <c r="HPW43" s="9"/>
      <c r="HPX43" s="9"/>
      <c r="HPY43" s="9"/>
      <c r="HPZ43" s="9"/>
      <c r="HQA43" s="9"/>
      <c r="HQB43" s="9"/>
      <c r="HQC43" s="9"/>
      <c r="HQD43" s="9"/>
      <c r="HQE43" s="9"/>
      <c r="HQF43" s="9"/>
      <c r="HQG43" s="9"/>
      <c r="HQH43" s="9"/>
      <c r="HQI43" s="9"/>
      <c r="HQJ43" s="9"/>
      <c r="HQK43" s="9"/>
      <c r="HQL43" s="9"/>
      <c r="HQM43" s="9"/>
      <c r="HQN43" s="9"/>
      <c r="HQO43" s="9"/>
      <c r="HQP43" s="9"/>
      <c r="HQQ43" s="9"/>
      <c r="HQR43" s="9"/>
      <c r="HQS43" s="9"/>
      <c r="HQT43" s="9"/>
      <c r="HQU43" s="9"/>
      <c r="HQV43" s="9"/>
      <c r="HQW43" s="9"/>
      <c r="HQX43" s="9"/>
      <c r="HQY43" s="9"/>
      <c r="HQZ43" s="9"/>
      <c r="HRA43" s="9"/>
      <c r="HRB43" s="9"/>
      <c r="HRC43" s="9"/>
      <c r="HRD43" s="9"/>
      <c r="HRE43" s="9"/>
      <c r="HRF43" s="9"/>
      <c r="HRG43" s="9"/>
      <c r="HRH43" s="9"/>
      <c r="HRI43" s="9"/>
      <c r="HRJ43" s="9"/>
      <c r="HRK43" s="9"/>
      <c r="HRL43" s="9"/>
      <c r="HRM43" s="9"/>
      <c r="HRN43" s="9"/>
      <c r="HRO43" s="9"/>
      <c r="HRP43" s="9"/>
      <c r="HRQ43" s="9"/>
      <c r="HRR43" s="9"/>
      <c r="HRS43" s="9"/>
      <c r="HRT43" s="9"/>
      <c r="HRU43" s="9"/>
      <c r="HRV43" s="9"/>
      <c r="HRW43" s="9"/>
      <c r="HRX43" s="9"/>
      <c r="HRY43" s="9"/>
      <c r="HRZ43" s="9"/>
      <c r="HSA43" s="9"/>
      <c r="HSB43" s="9"/>
      <c r="HSC43" s="9"/>
      <c r="HSD43" s="9"/>
      <c r="HSE43" s="9"/>
      <c r="HSF43" s="9"/>
      <c r="HSG43" s="9"/>
      <c r="HSH43" s="9"/>
      <c r="HSI43" s="9"/>
      <c r="HSJ43" s="9"/>
      <c r="HSK43" s="9"/>
      <c r="HSL43" s="9"/>
      <c r="HSM43" s="9"/>
      <c r="HSN43" s="9"/>
      <c r="HSO43" s="9"/>
      <c r="HSP43" s="9"/>
      <c r="HSQ43" s="9"/>
      <c r="HSR43" s="9"/>
      <c r="HSS43" s="9"/>
      <c r="HST43" s="9"/>
      <c r="HSU43" s="9"/>
      <c r="HSV43" s="9"/>
      <c r="HSW43" s="9"/>
      <c r="HSX43" s="9"/>
      <c r="HSY43" s="9"/>
      <c r="HSZ43" s="9"/>
      <c r="HTA43" s="9"/>
      <c r="HTB43" s="9"/>
      <c r="HTC43" s="9"/>
      <c r="HTD43" s="9"/>
      <c r="HTE43" s="9"/>
      <c r="HTF43" s="9"/>
      <c r="HTG43" s="9"/>
      <c r="HTH43" s="9"/>
      <c r="HTI43" s="9"/>
      <c r="HTJ43" s="9"/>
      <c r="HTK43" s="9"/>
      <c r="HTL43" s="9"/>
      <c r="HTM43" s="9"/>
      <c r="HTN43" s="9"/>
      <c r="HTO43" s="9"/>
      <c r="HTP43" s="9"/>
      <c r="HTQ43" s="9"/>
      <c r="HTR43" s="9"/>
      <c r="HTS43" s="9"/>
      <c r="HTT43" s="9"/>
      <c r="HTU43" s="9"/>
      <c r="HTV43" s="9"/>
      <c r="HTW43" s="9"/>
      <c r="HTX43" s="9"/>
      <c r="HTY43" s="9"/>
      <c r="HTZ43" s="9"/>
      <c r="HUA43" s="9"/>
      <c r="HUB43" s="9"/>
      <c r="HUC43" s="9"/>
      <c r="HUD43" s="9"/>
      <c r="HUE43" s="9"/>
      <c r="HUF43" s="9"/>
      <c r="HUG43" s="9"/>
      <c r="HUH43" s="9"/>
      <c r="HUI43" s="9"/>
      <c r="HUJ43" s="9"/>
      <c r="HUK43" s="9"/>
      <c r="HUL43" s="9"/>
      <c r="HUM43" s="9"/>
      <c r="HUN43" s="9"/>
      <c r="HUO43" s="9"/>
      <c r="HUP43" s="9"/>
      <c r="HUQ43" s="9"/>
      <c r="HUR43" s="9"/>
      <c r="HUS43" s="9"/>
      <c r="HUT43" s="9"/>
      <c r="HUU43" s="9"/>
      <c r="HUV43" s="9"/>
      <c r="HUW43" s="9"/>
      <c r="HUX43" s="9"/>
      <c r="HUY43" s="9"/>
      <c r="HUZ43" s="9"/>
      <c r="HVA43" s="9"/>
      <c r="HVB43" s="9"/>
      <c r="HVC43" s="9"/>
      <c r="HVD43" s="9"/>
      <c r="HVE43" s="9"/>
      <c r="HVF43" s="9"/>
      <c r="HVG43" s="9"/>
      <c r="HVH43" s="9"/>
      <c r="HVI43" s="9"/>
      <c r="HVJ43" s="9"/>
      <c r="HVK43" s="9"/>
      <c r="HVL43" s="9"/>
      <c r="HVM43" s="9"/>
      <c r="HVN43" s="9"/>
      <c r="HVO43" s="9"/>
      <c r="HVP43" s="9"/>
      <c r="HVQ43" s="9"/>
      <c r="HVR43" s="9"/>
      <c r="HVS43" s="9"/>
      <c r="HVT43" s="9"/>
      <c r="HVU43" s="9"/>
      <c r="HVV43" s="9"/>
      <c r="HVW43" s="9"/>
      <c r="HVX43" s="9"/>
      <c r="HVY43" s="9"/>
      <c r="HVZ43" s="9"/>
      <c r="HWA43" s="9"/>
      <c r="HWB43" s="9"/>
      <c r="HWC43" s="9"/>
      <c r="HWD43" s="9"/>
      <c r="HWE43" s="9"/>
      <c r="HWF43" s="9"/>
      <c r="HWG43" s="9"/>
      <c r="HWH43" s="9"/>
      <c r="HWI43" s="9"/>
      <c r="HWJ43" s="9"/>
      <c r="HWK43" s="9"/>
      <c r="HWL43" s="9"/>
      <c r="HWM43" s="9"/>
      <c r="HWN43" s="9"/>
      <c r="HWO43" s="9"/>
      <c r="HWP43" s="9"/>
      <c r="HWQ43" s="9"/>
      <c r="HWR43" s="9"/>
      <c r="HWS43" s="9"/>
      <c r="HWT43" s="9"/>
      <c r="HWU43" s="9"/>
      <c r="HWV43" s="9"/>
      <c r="HWW43" s="9"/>
      <c r="HWX43" s="9"/>
      <c r="HWY43" s="9"/>
      <c r="HWZ43" s="9"/>
      <c r="HXA43" s="9"/>
      <c r="HXB43" s="9"/>
      <c r="HXC43" s="9"/>
      <c r="HXD43" s="9"/>
      <c r="HXE43" s="9"/>
      <c r="HXF43" s="9"/>
      <c r="HXG43" s="9"/>
      <c r="HXH43" s="9"/>
      <c r="HXI43" s="9"/>
      <c r="HXJ43" s="9"/>
      <c r="HXK43" s="9"/>
      <c r="HXL43" s="9"/>
      <c r="HXM43" s="9"/>
      <c r="HXN43" s="9"/>
      <c r="HXO43" s="9"/>
      <c r="HXP43" s="9"/>
      <c r="HXQ43" s="9"/>
      <c r="HXR43" s="9"/>
      <c r="HXS43" s="9"/>
      <c r="HXT43" s="9"/>
      <c r="HXU43" s="9"/>
      <c r="HXV43" s="9"/>
      <c r="HXW43" s="9"/>
      <c r="HXX43" s="9"/>
      <c r="HXY43" s="9"/>
      <c r="HXZ43" s="9"/>
      <c r="HYA43" s="9"/>
      <c r="HYB43" s="9"/>
      <c r="HYC43" s="9"/>
      <c r="HYD43" s="9"/>
      <c r="HYE43" s="9"/>
      <c r="HYF43" s="9"/>
      <c r="HYG43" s="9"/>
      <c r="HYH43" s="9"/>
      <c r="HYI43" s="9"/>
      <c r="HYJ43" s="9"/>
      <c r="HYK43" s="9"/>
      <c r="HYL43" s="9"/>
      <c r="HYM43" s="9"/>
      <c r="HYN43" s="9"/>
      <c r="HYO43" s="9"/>
      <c r="HYP43" s="9"/>
      <c r="HYQ43" s="9"/>
      <c r="HYR43" s="9"/>
      <c r="HYS43" s="9"/>
      <c r="HYT43" s="9"/>
      <c r="HYU43" s="9"/>
      <c r="HYV43" s="9"/>
      <c r="HYW43" s="9"/>
      <c r="HYX43" s="9"/>
      <c r="HYY43" s="9"/>
      <c r="HYZ43" s="9"/>
      <c r="HZA43" s="9"/>
      <c r="HZB43" s="9"/>
      <c r="HZC43" s="9"/>
      <c r="HZD43" s="9"/>
      <c r="HZE43" s="9"/>
      <c r="HZF43" s="9"/>
      <c r="HZG43" s="9"/>
      <c r="HZH43" s="9"/>
      <c r="HZI43" s="9"/>
      <c r="HZJ43" s="9"/>
      <c r="HZK43" s="9"/>
      <c r="HZL43" s="9"/>
      <c r="HZM43" s="9"/>
      <c r="HZN43" s="9"/>
      <c r="HZO43" s="9"/>
      <c r="HZP43" s="9"/>
      <c r="HZQ43" s="9"/>
      <c r="HZR43" s="9"/>
      <c r="HZS43" s="9"/>
      <c r="HZT43" s="9"/>
      <c r="HZU43" s="9"/>
      <c r="HZV43" s="9"/>
      <c r="HZW43" s="9"/>
      <c r="HZX43" s="9"/>
      <c r="HZY43" s="9"/>
      <c r="HZZ43" s="9"/>
      <c r="IAA43" s="9"/>
      <c r="IAB43" s="9"/>
      <c r="IAC43" s="9"/>
      <c r="IAD43" s="9"/>
      <c r="IAE43" s="9"/>
      <c r="IAF43" s="9"/>
      <c r="IAG43" s="9"/>
      <c r="IAH43" s="9"/>
      <c r="IAI43" s="9"/>
      <c r="IAJ43" s="9"/>
      <c r="IAK43" s="9"/>
      <c r="IAL43" s="9"/>
      <c r="IAM43" s="9"/>
      <c r="IAN43" s="9"/>
      <c r="IAO43" s="9"/>
      <c r="IAP43" s="9"/>
      <c r="IAQ43" s="9"/>
      <c r="IAR43" s="9"/>
      <c r="IAS43" s="9"/>
      <c r="IAT43" s="9"/>
      <c r="IAU43" s="9"/>
      <c r="IAV43" s="9"/>
      <c r="IAW43" s="9"/>
      <c r="IAX43" s="9"/>
      <c r="IAY43" s="9"/>
      <c r="IAZ43" s="9"/>
      <c r="IBA43" s="9"/>
      <c r="IBB43" s="9"/>
      <c r="IBC43" s="9"/>
      <c r="IBD43" s="9"/>
      <c r="IBE43" s="9"/>
      <c r="IBF43" s="9"/>
      <c r="IBG43" s="9"/>
      <c r="IBH43" s="9"/>
      <c r="IBI43" s="9"/>
      <c r="IBJ43" s="9"/>
      <c r="IBK43" s="9"/>
      <c r="IBL43" s="9"/>
      <c r="IBM43" s="9"/>
      <c r="IBN43" s="9"/>
      <c r="IBO43" s="9"/>
      <c r="IBP43" s="9"/>
      <c r="IBQ43" s="9"/>
      <c r="IBR43" s="9"/>
      <c r="IBS43" s="9"/>
      <c r="IBT43" s="9"/>
      <c r="IBU43" s="9"/>
      <c r="IBV43" s="9"/>
      <c r="IBW43" s="9"/>
      <c r="IBX43" s="9"/>
      <c r="IBY43" s="9"/>
      <c r="IBZ43" s="9"/>
      <c r="ICA43" s="9"/>
      <c r="ICB43" s="9"/>
      <c r="ICC43" s="9"/>
      <c r="ICD43" s="9"/>
      <c r="ICE43" s="9"/>
      <c r="ICF43" s="9"/>
      <c r="ICG43" s="9"/>
      <c r="ICH43" s="9"/>
      <c r="ICI43" s="9"/>
      <c r="ICJ43" s="9"/>
      <c r="ICK43" s="9"/>
      <c r="ICL43" s="9"/>
      <c r="ICM43" s="9"/>
      <c r="ICN43" s="9"/>
      <c r="ICO43" s="9"/>
      <c r="ICP43" s="9"/>
      <c r="ICQ43" s="9"/>
      <c r="ICR43" s="9"/>
      <c r="ICS43" s="9"/>
      <c r="ICT43" s="9"/>
      <c r="ICU43" s="9"/>
      <c r="ICV43" s="9"/>
      <c r="ICW43" s="9"/>
      <c r="ICX43" s="9"/>
      <c r="ICY43" s="9"/>
      <c r="ICZ43" s="9"/>
      <c r="IDA43" s="9"/>
      <c r="IDB43" s="9"/>
      <c r="IDC43" s="9"/>
      <c r="IDD43" s="9"/>
      <c r="IDE43" s="9"/>
      <c r="IDF43" s="9"/>
      <c r="IDG43" s="9"/>
      <c r="IDH43" s="9"/>
      <c r="IDI43" s="9"/>
      <c r="IDJ43" s="9"/>
      <c r="IDK43" s="9"/>
      <c r="IDL43" s="9"/>
      <c r="IDM43" s="9"/>
      <c r="IDN43" s="9"/>
      <c r="IDO43" s="9"/>
      <c r="IDP43" s="9"/>
      <c r="IDQ43" s="9"/>
      <c r="IDR43" s="9"/>
      <c r="IDS43" s="9"/>
      <c r="IDT43" s="9"/>
      <c r="IDU43" s="9"/>
      <c r="IDV43" s="9"/>
      <c r="IDW43" s="9"/>
      <c r="IDX43" s="9"/>
      <c r="IDY43" s="9"/>
      <c r="IDZ43" s="9"/>
      <c r="IEA43" s="9"/>
      <c r="IEB43" s="9"/>
      <c r="IEC43" s="9"/>
      <c r="IED43" s="9"/>
      <c r="IEE43" s="9"/>
      <c r="IEF43" s="9"/>
      <c r="IEG43" s="9"/>
      <c r="IEH43" s="9"/>
      <c r="IEI43" s="9"/>
      <c r="IEJ43" s="9"/>
      <c r="IEK43" s="9"/>
      <c r="IEL43" s="9"/>
      <c r="IEM43" s="9"/>
      <c r="IEN43" s="9"/>
      <c r="IEO43" s="9"/>
      <c r="IEP43" s="9"/>
      <c r="IEQ43" s="9"/>
      <c r="IER43" s="9"/>
      <c r="IES43" s="9"/>
      <c r="IET43" s="9"/>
      <c r="IEU43" s="9"/>
      <c r="IEV43" s="9"/>
      <c r="IEW43" s="9"/>
      <c r="IEX43" s="9"/>
      <c r="IEY43" s="9"/>
      <c r="IEZ43" s="9"/>
      <c r="IFA43" s="9"/>
      <c r="IFB43" s="9"/>
      <c r="IFC43" s="9"/>
      <c r="IFD43" s="9"/>
      <c r="IFE43" s="9"/>
      <c r="IFF43" s="9"/>
      <c r="IFG43" s="9"/>
      <c r="IFH43" s="9"/>
      <c r="IFI43" s="9"/>
      <c r="IFJ43" s="9"/>
      <c r="IFK43" s="9"/>
      <c r="IFL43" s="9"/>
      <c r="IFM43" s="9"/>
      <c r="IFN43" s="9"/>
      <c r="IFO43" s="9"/>
      <c r="IFP43" s="9"/>
      <c r="IFQ43" s="9"/>
      <c r="IFR43" s="9"/>
      <c r="IFS43" s="9"/>
      <c r="IFT43" s="9"/>
      <c r="IFU43" s="9"/>
      <c r="IFV43" s="9"/>
      <c r="IFW43" s="9"/>
      <c r="IFX43" s="9"/>
      <c r="IFY43" s="9"/>
      <c r="IFZ43" s="9"/>
      <c r="IGA43" s="9"/>
      <c r="IGB43" s="9"/>
      <c r="IGC43" s="9"/>
      <c r="IGD43" s="9"/>
      <c r="IGE43" s="9"/>
      <c r="IGF43" s="9"/>
      <c r="IGG43" s="9"/>
      <c r="IGH43" s="9"/>
      <c r="IGI43" s="9"/>
      <c r="IGJ43" s="9"/>
      <c r="IGK43" s="9"/>
      <c r="IGL43" s="9"/>
      <c r="IGM43" s="9"/>
      <c r="IGN43" s="9"/>
      <c r="IGO43" s="9"/>
      <c r="IGP43" s="9"/>
      <c r="IGQ43" s="9"/>
      <c r="IGR43" s="9"/>
      <c r="IGS43" s="9"/>
      <c r="IGT43" s="9"/>
      <c r="IGU43" s="9"/>
      <c r="IGV43" s="9"/>
      <c r="IGW43" s="9"/>
      <c r="IGX43" s="9"/>
      <c r="IGY43" s="9"/>
      <c r="IGZ43" s="9"/>
      <c r="IHA43" s="9"/>
      <c r="IHB43" s="9"/>
      <c r="IHC43" s="9"/>
      <c r="IHD43" s="9"/>
      <c r="IHE43" s="9"/>
      <c r="IHF43" s="9"/>
      <c r="IHG43" s="9"/>
      <c r="IHH43" s="9"/>
      <c r="IHI43" s="9"/>
      <c r="IHJ43" s="9"/>
      <c r="IHK43" s="9"/>
      <c r="IHL43" s="9"/>
      <c r="IHM43" s="9"/>
      <c r="IHN43" s="9"/>
      <c r="IHO43" s="9"/>
      <c r="IHP43" s="9"/>
      <c r="IHQ43" s="9"/>
      <c r="IHR43" s="9"/>
      <c r="IHS43" s="9"/>
      <c r="IHT43" s="9"/>
      <c r="IHU43" s="9"/>
      <c r="IHV43" s="9"/>
      <c r="IHW43" s="9"/>
      <c r="IHX43" s="9"/>
      <c r="IHY43" s="9"/>
      <c r="IHZ43" s="9"/>
      <c r="IIA43" s="9"/>
      <c r="IIB43" s="9"/>
      <c r="IIC43" s="9"/>
      <c r="IID43" s="9"/>
      <c r="IIE43" s="9"/>
      <c r="IIF43" s="9"/>
      <c r="IIG43" s="9"/>
      <c r="IIH43" s="9"/>
      <c r="III43" s="9"/>
      <c r="IIJ43" s="9"/>
      <c r="IIK43" s="9"/>
      <c r="IIL43" s="9"/>
      <c r="IIM43" s="9"/>
      <c r="IIN43" s="9"/>
      <c r="IIO43" s="9"/>
      <c r="IIP43" s="9"/>
      <c r="IIQ43" s="9"/>
      <c r="IIR43" s="9"/>
      <c r="IIS43" s="9"/>
      <c r="IIT43" s="9"/>
      <c r="IIU43" s="9"/>
      <c r="IIV43" s="9"/>
      <c r="IIW43" s="9"/>
      <c r="IIX43" s="9"/>
      <c r="IIY43" s="9"/>
      <c r="IIZ43" s="9"/>
      <c r="IJA43" s="9"/>
      <c r="IJB43" s="9"/>
      <c r="IJC43" s="9"/>
      <c r="IJD43" s="9"/>
      <c r="IJE43" s="9"/>
      <c r="IJF43" s="9"/>
      <c r="IJG43" s="9"/>
      <c r="IJH43" s="9"/>
      <c r="IJI43" s="9"/>
      <c r="IJJ43" s="9"/>
      <c r="IJK43" s="9"/>
      <c r="IJL43" s="9"/>
      <c r="IJM43" s="9"/>
      <c r="IJN43" s="9"/>
      <c r="IJO43" s="9"/>
      <c r="IJP43" s="9"/>
      <c r="IJQ43" s="9"/>
      <c r="IJR43" s="9"/>
      <c r="IJS43" s="9"/>
      <c r="IJT43" s="9"/>
      <c r="IJU43" s="9"/>
      <c r="IJV43" s="9"/>
      <c r="IJW43" s="9"/>
      <c r="IJX43" s="9"/>
      <c r="IJY43" s="9"/>
      <c r="IJZ43" s="9"/>
      <c r="IKA43" s="9"/>
      <c r="IKB43" s="9"/>
      <c r="IKC43" s="9"/>
      <c r="IKD43" s="9"/>
      <c r="IKE43" s="9"/>
      <c r="IKF43" s="9"/>
      <c r="IKG43" s="9"/>
      <c r="IKH43" s="9"/>
      <c r="IKI43" s="9"/>
      <c r="IKJ43" s="9"/>
      <c r="IKK43" s="9"/>
      <c r="IKL43" s="9"/>
      <c r="IKM43" s="9"/>
      <c r="IKN43" s="9"/>
      <c r="IKO43" s="9"/>
      <c r="IKP43" s="9"/>
      <c r="IKQ43" s="9"/>
      <c r="IKR43" s="9"/>
      <c r="IKS43" s="9"/>
      <c r="IKT43" s="9"/>
      <c r="IKU43" s="9"/>
      <c r="IKV43" s="9"/>
      <c r="IKW43" s="9"/>
      <c r="IKX43" s="9"/>
      <c r="IKY43" s="9"/>
      <c r="IKZ43" s="9"/>
      <c r="ILA43" s="9"/>
      <c r="ILB43" s="9"/>
      <c r="ILC43" s="9"/>
      <c r="ILD43" s="9"/>
      <c r="ILE43" s="9"/>
      <c r="ILF43" s="9"/>
      <c r="ILG43" s="9"/>
      <c r="ILH43" s="9"/>
      <c r="ILI43" s="9"/>
      <c r="ILJ43" s="9"/>
      <c r="ILK43" s="9"/>
      <c r="ILL43" s="9"/>
      <c r="ILM43" s="9"/>
      <c r="ILN43" s="9"/>
      <c r="ILO43" s="9"/>
      <c r="ILP43" s="9"/>
      <c r="ILQ43" s="9"/>
      <c r="ILR43" s="9"/>
      <c r="ILS43" s="9"/>
      <c r="ILT43" s="9"/>
      <c r="ILU43" s="9"/>
      <c r="ILV43" s="9"/>
      <c r="ILW43" s="9"/>
      <c r="ILX43" s="9"/>
      <c r="ILY43" s="9"/>
      <c r="ILZ43" s="9"/>
      <c r="IMA43" s="9"/>
      <c r="IMB43" s="9"/>
      <c r="IMC43" s="9"/>
      <c r="IMD43" s="9"/>
      <c r="IME43" s="9"/>
      <c r="IMF43" s="9"/>
      <c r="IMG43" s="9"/>
      <c r="IMH43" s="9"/>
      <c r="IMI43" s="9"/>
      <c r="IMJ43" s="9"/>
      <c r="IMK43" s="9"/>
      <c r="IML43" s="9"/>
      <c r="IMM43" s="9"/>
      <c r="IMN43" s="9"/>
      <c r="IMO43" s="9"/>
      <c r="IMP43" s="9"/>
      <c r="IMQ43" s="9"/>
      <c r="IMR43" s="9"/>
      <c r="IMS43" s="9"/>
      <c r="IMT43" s="9"/>
      <c r="IMU43" s="9"/>
      <c r="IMV43" s="9"/>
      <c r="IMW43" s="9"/>
      <c r="IMX43" s="9"/>
      <c r="IMY43" s="9"/>
      <c r="IMZ43" s="9"/>
      <c r="INA43" s="9"/>
      <c r="INB43" s="9"/>
      <c r="INC43" s="9"/>
      <c r="IND43" s="9"/>
      <c r="INE43" s="9"/>
      <c r="INF43" s="9"/>
      <c r="ING43" s="9"/>
      <c r="INH43" s="9"/>
      <c r="INI43" s="9"/>
      <c r="INJ43" s="9"/>
      <c r="INK43" s="9"/>
      <c r="INL43" s="9"/>
      <c r="INM43" s="9"/>
      <c r="INN43" s="9"/>
      <c r="INO43" s="9"/>
      <c r="INP43" s="9"/>
      <c r="INQ43" s="9"/>
      <c r="INR43" s="9"/>
      <c r="INS43" s="9"/>
      <c r="INT43" s="9"/>
      <c r="INU43" s="9"/>
      <c r="INV43" s="9"/>
      <c r="INW43" s="9"/>
      <c r="INX43" s="9"/>
      <c r="INY43" s="9"/>
      <c r="INZ43" s="9"/>
      <c r="IOA43" s="9"/>
      <c r="IOB43" s="9"/>
      <c r="IOC43" s="9"/>
      <c r="IOD43" s="9"/>
      <c r="IOE43" s="9"/>
      <c r="IOF43" s="9"/>
      <c r="IOG43" s="9"/>
      <c r="IOH43" s="9"/>
      <c r="IOI43" s="9"/>
      <c r="IOJ43" s="9"/>
      <c r="IOK43" s="9"/>
      <c r="IOL43" s="9"/>
      <c r="IOM43" s="9"/>
      <c r="ION43" s="9"/>
      <c r="IOO43" s="9"/>
      <c r="IOP43" s="9"/>
      <c r="IOQ43" s="9"/>
      <c r="IOR43" s="9"/>
      <c r="IOS43" s="9"/>
      <c r="IOT43" s="9"/>
      <c r="IOU43" s="9"/>
      <c r="IOV43" s="9"/>
      <c r="IOW43" s="9"/>
      <c r="IOX43" s="9"/>
      <c r="IOY43" s="9"/>
      <c r="IOZ43" s="9"/>
      <c r="IPA43" s="9"/>
      <c r="IPB43" s="9"/>
      <c r="IPC43" s="9"/>
      <c r="IPD43" s="9"/>
      <c r="IPE43" s="9"/>
      <c r="IPF43" s="9"/>
      <c r="IPG43" s="9"/>
      <c r="IPH43" s="9"/>
      <c r="IPI43" s="9"/>
      <c r="IPJ43" s="9"/>
      <c r="IPK43" s="9"/>
      <c r="IPL43" s="9"/>
      <c r="IPM43" s="9"/>
      <c r="IPN43" s="9"/>
      <c r="IPO43" s="9"/>
      <c r="IPP43" s="9"/>
      <c r="IPQ43" s="9"/>
      <c r="IPR43" s="9"/>
      <c r="IPS43" s="9"/>
      <c r="IPT43" s="9"/>
      <c r="IPU43" s="9"/>
      <c r="IPV43" s="9"/>
      <c r="IPW43" s="9"/>
      <c r="IPX43" s="9"/>
      <c r="IPY43" s="9"/>
      <c r="IPZ43" s="9"/>
      <c r="IQA43" s="9"/>
      <c r="IQB43" s="9"/>
      <c r="IQC43" s="9"/>
      <c r="IQD43" s="9"/>
      <c r="IQE43" s="9"/>
      <c r="IQF43" s="9"/>
      <c r="IQG43" s="9"/>
      <c r="IQH43" s="9"/>
      <c r="IQI43" s="9"/>
      <c r="IQJ43" s="9"/>
      <c r="IQK43" s="9"/>
      <c r="IQL43" s="9"/>
      <c r="IQM43" s="9"/>
      <c r="IQN43" s="9"/>
      <c r="IQO43" s="9"/>
      <c r="IQP43" s="9"/>
      <c r="IQQ43" s="9"/>
      <c r="IQR43" s="9"/>
      <c r="IQS43" s="9"/>
      <c r="IQT43" s="9"/>
      <c r="IQU43" s="9"/>
      <c r="IQV43" s="9"/>
      <c r="IQW43" s="9"/>
      <c r="IQX43" s="9"/>
      <c r="IQY43" s="9"/>
      <c r="IQZ43" s="9"/>
      <c r="IRA43" s="9"/>
      <c r="IRB43" s="9"/>
      <c r="IRC43" s="9"/>
      <c r="IRD43" s="9"/>
      <c r="IRE43" s="9"/>
      <c r="IRF43" s="9"/>
      <c r="IRG43" s="9"/>
      <c r="IRH43" s="9"/>
      <c r="IRI43" s="9"/>
      <c r="IRJ43" s="9"/>
      <c r="IRK43" s="9"/>
      <c r="IRL43" s="9"/>
      <c r="IRM43" s="9"/>
      <c r="IRN43" s="9"/>
      <c r="IRO43" s="9"/>
      <c r="IRP43" s="9"/>
      <c r="IRQ43" s="9"/>
      <c r="IRR43" s="9"/>
      <c r="IRS43" s="9"/>
      <c r="IRT43" s="9"/>
      <c r="IRU43" s="9"/>
      <c r="IRV43" s="9"/>
      <c r="IRW43" s="9"/>
      <c r="IRX43" s="9"/>
      <c r="IRY43" s="9"/>
      <c r="IRZ43" s="9"/>
      <c r="ISA43" s="9"/>
      <c r="ISB43" s="9"/>
      <c r="ISC43" s="9"/>
      <c r="ISD43" s="9"/>
      <c r="ISE43" s="9"/>
      <c r="ISF43" s="9"/>
      <c r="ISG43" s="9"/>
      <c r="ISH43" s="9"/>
      <c r="ISI43" s="9"/>
      <c r="ISJ43" s="9"/>
      <c r="ISK43" s="9"/>
      <c r="ISL43" s="9"/>
      <c r="ISM43" s="9"/>
      <c r="ISN43" s="9"/>
      <c r="ISO43" s="9"/>
      <c r="ISP43" s="9"/>
      <c r="ISQ43" s="9"/>
      <c r="ISR43" s="9"/>
      <c r="ISS43" s="9"/>
      <c r="IST43" s="9"/>
      <c r="ISU43" s="9"/>
      <c r="ISV43" s="9"/>
      <c r="ISW43" s="9"/>
      <c r="ISX43" s="9"/>
      <c r="ISY43" s="9"/>
      <c r="ISZ43" s="9"/>
      <c r="ITA43" s="9"/>
      <c r="ITB43" s="9"/>
      <c r="ITC43" s="9"/>
      <c r="ITD43" s="9"/>
      <c r="ITE43" s="9"/>
      <c r="ITF43" s="9"/>
      <c r="ITG43" s="9"/>
      <c r="ITH43" s="9"/>
      <c r="ITI43" s="9"/>
      <c r="ITJ43" s="9"/>
      <c r="ITK43" s="9"/>
      <c r="ITL43" s="9"/>
      <c r="ITM43" s="9"/>
      <c r="ITN43" s="9"/>
      <c r="ITO43" s="9"/>
      <c r="ITP43" s="9"/>
      <c r="ITQ43" s="9"/>
      <c r="ITR43" s="9"/>
      <c r="ITS43" s="9"/>
      <c r="ITT43" s="9"/>
      <c r="ITU43" s="9"/>
      <c r="ITV43" s="9"/>
      <c r="ITW43" s="9"/>
      <c r="ITX43" s="9"/>
      <c r="ITY43" s="9"/>
      <c r="ITZ43" s="9"/>
      <c r="IUA43" s="9"/>
      <c r="IUB43" s="9"/>
      <c r="IUC43" s="9"/>
      <c r="IUD43" s="9"/>
      <c r="IUE43" s="9"/>
      <c r="IUF43" s="9"/>
      <c r="IUG43" s="9"/>
      <c r="IUH43" s="9"/>
      <c r="IUI43" s="9"/>
      <c r="IUJ43" s="9"/>
      <c r="IUK43" s="9"/>
      <c r="IUL43" s="9"/>
      <c r="IUM43" s="9"/>
      <c r="IUN43" s="9"/>
      <c r="IUO43" s="9"/>
      <c r="IUP43" s="9"/>
      <c r="IUQ43" s="9"/>
      <c r="IUR43" s="9"/>
      <c r="IUS43" s="9"/>
      <c r="IUT43" s="9"/>
      <c r="IUU43" s="9"/>
      <c r="IUV43" s="9"/>
      <c r="IUW43" s="9"/>
      <c r="IUX43" s="9"/>
      <c r="IUY43" s="9"/>
      <c r="IUZ43" s="9"/>
      <c r="IVA43" s="9"/>
      <c r="IVB43" s="9"/>
      <c r="IVC43" s="9"/>
      <c r="IVD43" s="9"/>
      <c r="IVE43" s="9"/>
      <c r="IVF43" s="9"/>
      <c r="IVG43" s="9"/>
      <c r="IVH43" s="9"/>
      <c r="IVI43" s="9"/>
      <c r="IVJ43" s="9"/>
      <c r="IVK43" s="9"/>
      <c r="IVL43" s="9"/>
      <c r="IVM43" s="9"/>
      <c r="IVN43" s="9"/>
      <c r="IVO43" s="9"/>
      <c r="IVP43" s="9"/>
      <c r="IVQ43" s="9"/>
      <c r="IVR43" s="9"/>
      <c r="IVS43" s="9"/>
      <c r="IVT43" s="9"/>
      <c r="IVU43" s="9"/>
      <c r="IVV43" s="9"/>
      <c r="IVW43" s="9"/>
      <c r="IVX43" s="9"/>
      <c r="IVY43" s="9"/>
      <c r="IVZ43" s="9"/>
      <c r="IWA43" s="9"/>
      <c r="IWB43" s="9"/>
      <c r="IWC43" s="9"/>
      <c r="IWD43" s="9"/>
      <c r="IWE43" s="9"/>
      <c r="IWF43" s="9"/>
      <c r="IWG43" s="9"/>
      <c r="IWH43" s="9"/>
      <c r="IWI43" s="9"/>
      <c r="IWJ43" s="9"/>
      <c r="IWK43" s="9"/>
      <c r="IWL43" s="9"/>
      <c r="IWM43" s="9"/>
      <c r="IWN43" s="9"/>
      <c r="IWO43" s="9"/>
      <c r="IWP43" s="9"/>
      <c r="IWQ43" s="9"/>
      <c r="IWR43" s="9"/>
      <c r="IWS43" s="9"/>
      <c r="IWT43" s="9"/>
      <c r="IWU43" s="9"/>
      <c r="IWV43" s="9"/>
      <c r="IWW43" s="9"/>
      <c r="IWX43" s="9"/>
      <c r="IWY43" s="9"/>
      <c r="IWZ43" s="9"/>
      <c r="IXA43" s="9"/>
      <c r="IXB43" s="9"/>
      <c r="IXC43" s="9"/>
      <c r="IXD43" s="9"/>
      <c r="IXE43" s="9"/>
      <c r="IXF43" s="9"/>
      <c r="IXG43" s="9"/>
      <c r="IXH43" s="9"/>
      <c r="IXI43" s="9"/>
      <c r="IXJ43" s="9"/>
      <c r="IXK43" s="9"/>
      <c r="IXL43" s="9"/>
      <c r="IXM43" s="9"/>
      <c r="IXN43" s="9"/>
      <c r="IXO43" s="9"/>
      <c r="IXP43" s="9"/>
      <c r="IXQ43" s="9"/>
      <c r="IXR43" s="9"/>
      <c r="IXS43" s="9"/>
      <c r="IXT43" s="9"/>
      <c r="IXU43" s="9"/>
      <c r="IXV43" s="9"/>
      <c r="IXW43" s="9"/>
      <c r="IXX43" s="9"/>
      <c r="IXY43" s="9"/>
      <c r="IXZ43" s="9"/>
      <c r="IYA43" s="9"/>
      <c r="IYB43" s="9"/>
      <c r="IYC43" s="9"/>
      <c r="IYD43" s="9"/>
      <c r="IYE43" s="9"/>
      <c r="IYF43" s="9"/>
      <c r="IYG43" s="9"/>
      <c r="IYH43" s="9"/>
      <c r="IYI43" s="9"/>
      <c r="IYJ43" s="9"/>
      <c r="IYK43" s="9"/>
      <c r="IYL43" s="9"/>
      <c r="IYM43" s="9"/>
      <c r="IYN43" s="9"/>
      <c r="IYO43" s="9"/>
      <c r="IYP43" s="9"/>
      <c r="IYQ43" s="9"/>
      <c r="IYR43" s="9"/>
      <c r="IYS43" s="9"/>
      <c r="IYT43" s="9"/>
      <c r="IYU43" s="9"/>
      <c r="IYV43" s="9"/>
      <c r="IYW43" s="9"/>
      <c r="IYX43" s="9"/>
      <c r="IYY43" s="9"/>
      <c r="IYZ43" s="9"/>
      <c r="IZA43" s="9"/>
      <c r="IZB43" s="9"/>
      <c r="IZC43" s="9"/>
      <c r="IZD43" s="9"/>
      <c r="IZE43" s="9"/>
      <c r="IZF43" s="9"/>
      <c r="IZG43" s="9"/>
      <c r="IZH43" s="9"/>
      <c r="IZI43" s="9"/>
      <c r="IZJ43" s="9"/>
      <c r="IZK43" s="9"/>
      <c r="IZL43" s="9"/>
      <c r="IZM43" s="9"/>
      <c r="IZN43" s="9"/>
      <c r="IZO43" s="9"/>
      <c r="IZP43" s="9"/>
      <c r="IZQ43" s="9"/>
      <c r="IZR43" s="9"/>
      <c r="IZS43" s="9"/>
      <c r="IZT43" s="9"/>
      <c r="IZU43" s="9"/>
      <c r="IZV43" s="9"/>
      <c r="IZW43" s="9"/>
      <c r="IZX43" s="9"/>
      <c r="IZY43" s="9"/>
      <c r="IZZ43" s="9"/>
      <c r="JAA43" s="9"/>
      <c r="JAB43" s="9"/>
      <c r="JAC43" s="9"/>
      <c r="JAD43" s="9"/>
      <c r="JAE43" s="9"/>
      <c r="JAF43" s="9"/>
      <c r="JAG43" s="9"/>
      <c r="JAH43" s="9"/>
      <c r="JAI43" s="9"/>
      <c r="JAJ43" s="9"/>
      <c r="JAK43" s="9"/>
      <c r="JAL43" s="9"/>
      <c r="JAM43" s="9"/>
      <c r="JAN43" s="9"/>
      <c r="JAO43" s="9"/>
      <c r="JAP43" s="9"/>
      <c r="JAQ43" s="9"/>
      <c r="JAR43" s="9"/>
      <c r="JAS43" s="9"/>
      <c r="JAT43" s="9"/>
      <c r="JAU43" s="9"/>
      <c r="JAV43" s="9"/>
      <c r="JAW43" s="9"/>
      <c r="JAX43" s="9"/>
      <c r="JAY43" s="9"/>
      <c r="JAZ43" s="9"/>
      <c r="JBA43" s="9"/>
      <c r="JBB43" s="9"/>
      <c r="JBC43" s="9"/>
      <c r="JBD43" s="9"/>
      <c r="JBE43" s="9"/>
      <c r="JBF43" s="9"/>
      <c r="JBG43" s="9"/>
      <c r="JBH43" s="9"/>
      <c r="JBI43" s="9"/>
      <c r="JBJ43" s="9"/>
      <c r="JBK43" s="9"/>
      <c r="JBL43" s="9"/>
      <c r="JBM43" s="9"/>
      <c r="JBN43" s="9"/>
      <c r="JBO43" s="9"/>
      <c r="JBP43" s="9"/>
      <c r="JBQ43" s="9"/>
      <c r="JBR43" s="9"/>
      <c r="JBS43" s="9"/>
      <c r="JBT43" s="9"/>
      <c r="JBU43" s="9"/>
      <c r="JBV43" s="9"/>
      <c r="JBW43" s="9"/>
      <c r="JBX43" s="9"/>
      <c r="JBY43" s="9"/>
      <c r="JBZ43" s="9"/>
      <c r="JCA43" s="9"/>
      <c r="JCB43" s="9"/>
      <c r="JCC43" s="9"/>
      <c r="JCD43" s="9"/>
      <c r="JCE43" s="9"/>
      <c r="JCF43" s="9"/>
      <c r="JCG43" s="9"/>
      <c r="JCH43" s="9"/>
      <c r="JCI43" s="9"/>
      <c r="JCJ43" s="9"/>
      <c r="JCK43" s="9"/>
      <c r="JCL43" s="9"/>
      <c r="JCM43" s="9"/>
      <c r="JCN43" s="9"/>
      <c r="JCO43" s="9"/>
      <c r="JCP43" s="9"/>
      <c r="JCQ43" s="9"/>
      <c r="JCR43" s="9"/>
      <c r="JCS43" s="9"/>
      <c r="JCT43" s="9"/>
      <c r="JCU43" s="9"/>
      <c r="JCV43" s="9"/>
      <c r="JCW43" s="9"/>
      <c r="JCX43" s="9"/>
      <c r="JCY43" s="9"/>
      <c r="JCZ43" s="9"/>
      <c r="JDA43" s="9"/>
      <c r="JDB43" s="9"/>
      <c r="JDC43" s="9"/>
      <c r="JDD43" s="9"/>
      <c r="JDE43" s="9"/>
      <c r="JDF43" s="9"/>
      <c r="JDG43" s="9"/>
      <c r="JDH43" s="9"/>
      <c r="JDI43" s="9"/>
      <c r="JDJ43" s="9"/>
      <c r="JDK43" s="9"/>
      <c r="JDL43" s="9"/>
      <c r="JDM43" s="9"/>
      <c r="JDN43" s="9"/>
      <c r="JDO43" s="9"/>
      <c r="JDP43" s="9"/>
      <c r="JDQ43" s="9"/>
      <c r="JDR43" s="9"/>
      <c r="JDS43" s="9"/>
      <c r="JDT43" s="9"/>
      <c r="JDU43" s="9"/>
      <c r="JDV43" s="9"/>
      <c r="JDW43" s="9"/>
      <c r="JDX43" s="9"/>
      <c r="JDY43" s="9"/>
      <c r="JDZ43" s="9"/>
      <c r="JEA43" s="9"/>
      <c r="JEB43" s="9"/>
      <c r="JEC43" s="9"/>
      <c r="JED43" s="9"/>
      <c r="JEE43" s="9"/>
      <c r="JEF43" s="9"/>
      <c r="JEG43" s="9"/>
      <c r="JEH43" s="9"/>
      <c r="JEI43" s="9"/>
      <c r="JEJ43" s="9"/>
      <c r="JEK43" s="9"/>
      <c r="JEL43" s="9"/>
      <c r="JEM43" s="9"/>
      <c r="JEN43" s="9"/>
      <c r="JEO43" s="9"/>
      <c r="JEP43" s="9"/>
      <c r="JEQ43" s="9"/>
      <c r="JER43" s="9"/>
      <c r="JES43" s="9"/>
      <c r="JET43" s="9"/>
      <c r="JEU43" s="9"/>
      <c r="JEV43" s="9"/>
      <c r="JEW43" s="9"/>
      <c r="JEX43" s="9"/>
      <c r="JEY43" s="9"/>
      <c r="JEZ43" s="9"/>
      <c r="JFA43" s="9"/>
      <c r="JFB43" s="9"/>
      <c r="JFC43" s="9"/>
      <c r="JFD43" s="9"/>
      <c r="JFE43" s="9"/>
      <c r="JFF43" s="9"/>
      <c r="JFG43" s="9"/>
      <c r="JFH43" s="9"/>
      <c r="JFI43" s="9"/>
      <c r="JFJ43" s="9"/>
      <c r="JFK43" s="9"/>
      <c r="JFL43" s="9"/>
      <c r="JFM43" s="9"/>
      <c r="JFN43" s="9"/>
      <c r="JFO43" s="9"/>
      <c r="JFP43" s="9"/>
      <c r="JFQ43" s="9"/>
      <c r="JFR43" s="9"/>
      <c r="JFS43" s="9"/>
      <c r="JFT43" s="9"/>
      <c r="JFU43" s="9"/>
      <c r="JFV43" s="9"/>
      <c r="JFW43" s="9"/>
      <c r="JFX43" s="9"/>
      <c r="JFY43" s="9"/>
      <c r="JFZ43" s="9"/>
      <c r="JGA43" s="9"/>
      <c r="JGB43" s="9"/>
      <c r="JGC43" s="9"/>
      <c r="JGD43" s="9"/>
      <c r="JGE43" s="9"/>
      <c r="JGF43" s="9"/>
      <c r="JGG43" s="9"/>
      <c r="JGH43" s="9"/>
      <c r="JGI43" s="9"/>
      <c r="JGJ43" s="9"/>
      <c r="JGK43" s="9"/>
      <c r="JGL43" s="9"/>
      <c r="JGM43" s="9"/>
      <c r="JGN43" s="9"/>
      <c r="JGO43" s="9"/>
      <c r="JGP43" s="9"/>
      <c r="JGQ43" s="9"/>
      <c r="JGR43" s="9"/>
      <c r="JGS43" s="9"/>
      <c r="JGT43" s="9"/>
      <c r="JGU43" s="9"/>
      <c r="JGV43" s="9"/>
      <c r="JGW43" s="9"/>
      <c r="JGX43" s="9"/>
      <c r="JGY43" s="9"/>
      <c r="JGZ43" s="9"/>
      <c r="JHA43" s="9"/>
      <c r="JHB43" s="9"/>
      <c r="JHC43" s="9"/>
      <c r="JHD43" s="9"/>
      <c r="JHE43" s="9"/>
      <c r="JHF43" s="9"/>
      <c r="JHG43" s="9"/>
      <c r="JHH43" s="9"/>
      <c r="JHI43" s="9"/>
      <c r="JHJ43" s="9"/>
      <c r="JHK43" s="9"/>
      <c r="JHL43" s="9"/>
      <c r="JHM43" s="9"/>
      <c r="JHN43" s="9"/>
      <c r="JHO43" s="9"/>
      <c r="JHP43" s="9"/>
      <c r="JHQ43" s="9"/>
      <c r="JHR43" s="9"/>
      <c r="JHS43" s="9"/>
      <c r="JHT43" s="9"/>
      <c r="JHU43" s="9"/>
      <c r="JHV43" s="9"/>
      <c r="JHW43" s="9"/>
      <c r="JHX43" s="9"/>
      <c r="JHY43" s="9"/>
      <c r="JHZ43" s="9"/>
      <c r="JIA43" s="9"/>
      <c r="JIB43" s="9"/>
      <c r="JIC43" s="9"/>
      <c r="JID43" s="9"/>
      <c r="JIE43" s="9"/>
      <c r="JIF43" s="9"/>
      <c r="JIG43" s="9"/>
      <c r="JIH43" s="9"/>
      <c r="JII43" s="9"/>
      <c r="JIJ43" s="9"/>
      <c r="JIK43" s="9"/>
      <c r="JIL43" s="9"/>
      <c r="JIM43" s="9"/>
      <c r="JIN43" s="9"/>
      <c r="JIO43" s="9"/>
      <c r="JIP43" s="9"/>
      <c r="JIQ43" s="9"/>
      <c r="JIR43" s="9"/>
      <c r="JIS43" s="9"/>
      <c r="JIT43" s="9"/>
      <c r="JIU43" s="9"/>
      <c r="JIV43" s="9"/>
      <c r="JIW43" s="9"/>
      <c r="JIX43" s="9"/>
      <c r="JIY43" s="9"/>
      <c r="JIZ43" s="9"/>
      <c r="JJA43" s="9"/>
      <c r="JJB43" s="9"/>
      <c r="JJC43" s="9"/>
      <c r="JJD43" s="9"/>
      <c r="JJE43" s="9"/>
      <c r="JJF43" s="9"/>
      <c r="JJG43" s="9"/>
      <c r="JJH43" s="9"/>
      <c r="JJI43" s="9"/>
      <c r="JJJ43" s="9"/>
      <c r="JJK43" s="9"/>
      <c r="JJL43" s="9"/>
      <c r="JJM43" s="9"/>
      <c r="JJN43" s="9"/>
      <c r="JJO43" s="9"/>
      <c r="JJP43" s="9"/>
      <c r="JJQ43" s="9"/>
      <c r="JJR43" s="9"/>
      <c r="JJS43" s="9"/>
      <c r="JJT43" s="9"/>
      <c r="JJU43" s="9"/>
      <c r="JJV43" s="9"/>
      <c r="JJW43" s="9"/>
      <c r="JJX43" s="9"/>
      <c r="JJY43" s="9"/>
      <c r="JJZ43" s="9"/>
      <c r="JKA43" s="9"/>
      <c r="JKB43" s="9"/>
      <c r="JKC43" s="9"/>
      <c r="JKD43" s="9"/>
      <c r="JKE43" s="9"/>
      <c r="JKF43" s="9"/>
      <c r="JKG43" s="9"/>
      <c r="JKH43" s="9"/>
      <c r="JKI43" s="9"/>
      <c r="JKJ43" s="9"/>
      <c r="JKK43" s="9"/>
      <c r="JKL43" s="9"/>
      <c r="JKM43" s="9"/>
      <c r="JKN43" s="9"/>
      <c r="JKO43" s="9"/>
      <c r="JKP43" s="9"/>
      <c r="JKQ43" s="9"/>
      <c r="JKR43" s="9"/>
      <c r="JKS43" s="9"/>
      <c r="JKT43" s="9"/>
      <c r="JKU43" s="9"/>
      <c r="JKV43" s="9"/>
      <c r="JKW43" s="9"/>
      <c r="JKX43" s="9"/>
      <c r="JKY43" s="9"/>
      <c r="JKZ43" s="9"/>
      <c r="JLA43" s="9"/>
      <c r="JLB43" s="9"/>
      <c r="JLC43" s="9"/>
      <c r="JLD43" s="9"/>
      <c r="JLE43" s="9"/>
      <c r="JLF43" s="9"/>
      <c r="JLG43" s="9"/>
      <c r="JLH43" s="9"/>
      <c r="JLI43" s="9"/>
      <c r="JLJ43" s="9"/>
      <c r="JLK43" s="9"/>
      <c r="JLL43" s="9"/>
      <c r="JLM43" s="9"/>
      <c r="JLN43" s="9"/>
      <c r="JLO43" s="9"/>
      <c r="JLP43" s="9"/>
      <c r="JLQ43" s="9"/>
      <c r="JLR43" s="9"/>
      <c r="JLS43" s="9"/>
      <c r="JLT43" s="9"/>
      <c r="JLU43" s="9"/>
      <c r="JLV43" s="9"/>
      <c r="JLW43" s="9"/>
      <c r="JLX43" s="9"/>
      <c r="JLY43" s="9"/>
      <c r="JLZ43" s="9"/>
      <c r="JMA43" s="9"/>
      <c r="JMB43" s="9"/>
      <c r="JMC43" s="9"/>
      <c r="JMD43" s="9"/>
      <c r="JME43" s="9"/>
      <c r="JMF43" s="9"/>
      <c r="JMG43" s="9"/>
      <c r="JMH43" s="9"/>
      <c r="JMI43" s="9"/>
      <c r="JMJ43" s="9"/>
      <c r="JMK43" s="9"/>
      <c r="JML43" s="9"/>
      <c r="JMM43" s="9"/>
      <c r="JMN43" s="9"/>
      <c r="JMO43" s="9"/>
      <c r="JMP43" s="9"/>
      <c r="JMQ43" s="9"/>
      <c r="JMR43" s="9"/>
      <c r="JMS43" s="9"/>
      <c r="JMT43" s="9"/>
      <c r="JMU43" s="9"/>
      <c r="JMV43" s="9"/>
      <c r="JMW43" s="9"/>
      <c r="JMX43" s="9"/>
      <c r="JMY43" s="9"/>
      <c r="JMZ43" s="9"/>
      <c r="JNA43" s="9"/>
      <c r="JNB43" s="9"/>
      <c r="JNC43" s="9"/>
      <c r="JND43" s="9"/>
      <c r="JNE43" s="9"/>
      <c r="JNF43" s="9"/>
      <c r="JNG43" s="9"/>
      <c r="JNH43" s="9"/>
      <c r="JNI43" s="9"/>
      <c r="JNJ43" s="9"/>
      <c r="JNK43" s="9"/>
      <c r="JNL43" s="9"/>
      <c r="JNM43" s="9"/>
      <c r="JNN43" s="9"/>
      <c r="JNO43" s="9"/>
      <c r="JNP43" s="9"/>
      <c r="JNQ43" s="9"/>
      <c r="JNR43" s="9"/>
      <c r="JNS43" s="9"/>
      <c r="JNT43" s="9"/>
      <c r="JNU43" s="9"/>
      <c r="JNV43" s="9"/>
      <c r="JNW43" s="9"/>
      <c r="JNX43" s="9"/>
      <c r="JNY43" s="9"/>
      <c r="JNZ43" s="9"/>
      <c r="JOA43" s="9"/>
      <c r="JOB43" s="9"/>
      <c r="JOC43" s="9"/>
      <c r="JOD43" s="9"/>
      <c r="JOE43" s="9"/>
      <c r="JOF43" s="9"/>
      <c r="JOG43" s="9"/>
      <c r="JOH43" s="9"/>
      <c r="JOI43" s="9"/>
      <c r="JOJ43" s="9"/>
      <c r="JOK43" s="9"/>
      <c r="JOL43" s="9"/>
      <c r="JOM43" s="9"/>
      <c r="JON43" s="9"/>
      <c r="JOO43" s="9"/>
      <c r="JOP43" s="9"/>
      <c r="JOQ43" s="9"/>
      <c r="JOR43" s="9"/>
      <c r="JOS43" s="9"/>
      <c r="JOT43" s="9"/>
      <c r="JOU43" s="9"/>
      <c r="JOV43" s="9"/>
      <c r="JOW43" s="9"/>
      <c r="JOX43" s="9"/>
      <c r="JOY43" s="9"/>
      <c r="JOZ43" s="9"/>
      <c r="JPA43" s="9"/>
      <c r="JPB43" s="9"/>
      <c r="JPC43" s="9"/>
      <c r="JPD43" s="9"/>
      <c r="JPE43" s="9"/>
      <c r="JPF43" s="9"/>
      <c r="JPG43" s="9"/>
      <c r="JPH43" s="9"/>
      <c r="JPI43" s="9"/>
      <c r="JPJ43" s="9"/>
      <c r="JPK43" s="9"/>
      <c r="JPL43" s="9"/>
      <c r="JPM43" s="9"/>
      <c r="JPN43" s="9"/>
      <c r="JPO43" s="9"/>
      <c r="JPP43" s="9"/>
      <c r="JPQ43" s="9"/>
      <c r="JPR43" s="9"/>
      <c r="JPS43" s="9"/>
      <c r="JPT43" s="9"/>
      <c r="JPU43" s="9"/>
      <c r="JPV43" s="9"/>
      <c r="JPW43" s="9"/>
      <c r="JPX43" s="9"/>
      <c r="JPY43" s="9"/>
      <c r="JPZ43" s="9"/>
      <c r="JQA43" s="9"/>
      <c r="JQB43" s="9"/>
      <c r="JQC43" s="9"/>
      <c r="JQD43" s="9"/>
      <c r="JQE43" s="9"/>
      <c r="JQF43" s="9"/>
      <c r="JQG43" s="9"/>
      <c r="JQH43" s="9"/>
      <c r="JQI43" s="9"/>
      <c r="JQJ43" s="9"/>
      <c r="JQK43" s="9"/>
      <c r="JQL43" s="9"/>
      <c r="JQM43" s="9"/>
      <c r="JQN43" s="9"/>
      <c r="JQO43" s="9"/>
      <c r="JQP43" s="9"/>
      <c r="JQQ43" s="9"/>
      <c r="JQR43" s="9"/>
      <c r="JQS43" s="9"/>
      <c r="JQT43" s="9"/>
      <c r="JQU43" s="9"/>
      <c r="JQV43" s="9"/>
      <c r="JQW43" s="9"/>
      <c r="JQX43" s="9"/>
      <c r="JQY43" s="9"/>
      <c r="JQZ43" s="9"/>
      <c r="JRA43" s="9"/>
      <c r="JRB43" s="9"/>
      <c r="JRC43" s="9"/>
      <c r="JRD43" s="9"/>
      <c r="JRE43" s="9"/>
      <c r="JRF43" s="9"/>
      <c r="JRG43" s="9"/>
      <c r="JRH43" s="9"/>
      <c r="JRI43" s="9"/>
      <c r="JRJ43" s="9"/>
      <c r="JRK43" s="9"/>
      <c r="JRL43" s="9"/>
      <c r="JRM43" s="9"/>
      <c r="JRN43" s="9"/>
      <c r="JRO43" s="9"/>
      <c r="JRP43" s="9"/>
      <c r="JRQ43" s="9"/>
      <c r="JRR43" s="9"/>
      <c r="JRS43" s="9"/>
      <c r="JRT43" s="9"/>
      <c r="JRU43" s="9"/>
      <c r="JRV43" s="9"/>
      <c r="JRW43" s="9"/>
      <c r="JRX43" s="9"/>
      <c r="JRY43" s="9"/>
      <c r="JRZ43" s="9"/>
      <c r="JSA43" s="9"/>
      <c r="JSB43" s="9"/>
      <c r="JSC43" s="9"/>
      <c r="JSD43" s="9"/>
      <c r="JSE43" s="9"/>
      <c r="JSF43" s="9"/>
      <c r="JSG43" s="9"/>
      <c r="JSH43" s="9"/>
      <c r="JSI43" s="9"/>
      <c r="JSJ43" s="9"/>
      <c r="JSK43" s="9"/>
      <c r="JSL43" s="9"/>
      <c r="JSM43" s="9"/>
      <c r="JSN43" s="9"/>
      <c r="JSO43" s="9"/>
      <c r="JSP43" s="9"/>
      <c r="JSQ43" s="9"/>
      <c r="JSR43" s="9"/>
      <c r="JSS43" s="9"/>
      <c r="JST43" s="9"/>
      <c r="JSU43" s="9"/>
      <c r="JSV43" s="9"/>
      <c r="JSW43" s="9"/>
      <c r="JSX43" s="9"/>
      <c r="JSY43" s="9"/>
      <c r="JSZ43" s="9"/>
      <c r="JTA43" s="9"/>
      <c r="JTB43" s="9"/>
      <c r="JTC43" s="9"/>
      <c r="JTD43" s="9"/>
      <c r="JTE43" s="9"/>
      <c r="JTF43" s="9"/>
      <c r="JTG43" s="9"/>
      <c r="JTH43" s="9"/>
      <c r="JTI43" s="9"/>
      <c r="JTJ43" s="9"/>
      <c r="JTK43" s="9"/>
      <c r="JTL43" s="9"/>
      <c r="JTM43" s="9"/>
      <c r="JTN43" s="9"/>
      <c r="JTO43" s="9"/>
      <c r="JTP43" s="9"/>
      <c r="JTQ43" s="9"/>
      <c r="JTR43" s="9"/>
      <c r="JTS43" s="9"/>
      <c r="JTT43" s="9"/>
      <c r="JTU43" s="9"/>
      <c r="JTV43" s="9"/>
      <c r="JTW43" s="9"/>
      <c r="JTX43" s="9"/>
      <c r="JTY43" s="9"/>
      <c r="JTZ43" s="9"/>
      <c r="JUA43" s="9"/>
      <c r="JUB43" s="9"/>
      <c r="JUC43" s="9"/>
      <c r="JUD43" s="9"/>
      <c r="JUE43" s="9"/>
      <c r="JUF43" s="9"/>
      <c r="JUG43" s="9"/>
      <c r="JUH43" s="9"/>
      <c r="JUI43" s="9"/>
      <c r="JUJ43" s="9"/>
      <c r="JUK43" s="9"/>
      <c r="JUL43" s="9"/>
      <c r="JUM43" s="9"/>
      <c r="JUN43" s="9"/>
      <c r="JUO43" s="9"/>
      <c r="JUP43" s="9"/>
      <c r="JUQ43" s="9"/>
      <c r="JUR43" s="9"/>
      <c r="JUS43" s="9"/>
      <c r="JUT43" s="9"/>
      <c r="JUU43" s="9"/>
      <c r="JUV43" s="9"/>
      <c r="JUW43" s="9"/>
      <c r="JUX43" s="9"/>
      <c r="JUY43" s="9"/>
      <c r="JUZ43" s="9"/>
      <c r="JVA43" s="9"/>
      <c r="JVB43" s="9"/>
      <c r="JVC43" s="9"/>
      <c r="JVD43" s="9"/>
      <c r="JVE43" s="9"/>
      <c r="JVF43" s="9"/>
      <c r="JVG43" s="9"/>
      <c r="JVH43" s="9"/>
      <c r="JVI43" s="9"/>
      <c r="JVJ43" s="9"/>
      <c r="JVK43" s="9"/>
      <c r="JVL43" s="9"/>
      <c r="JVM43" s="9"/>
      <c r="JVN43" s="9"/>
      <c r="JVO43" s="9"/>
      <c r="JVP43" s="9"/>
      <c r="JVQ43" s="9"/>
      <c r="JVR43" s="9"/>
      <c r="JVS43" s="9"/>
      <c r="JVT43" s="9"/>
      <c r="JVU43" s="9"/>
      <c r="JVV43" s="9"/>
      <c r="JVW43" s="9"/>
      <c r="JVX43" s="9"/>
      <c r="JVY43" s="9"/>
      <c r="JVZ43" s="9"/>
      <c r="JWA43" s="9"/>
      <c r="JWB43" s="9"/>
      <c r="JWC43" s="9"/>
      <c r="JWD43" s="9"/>
      <c r="JWE43" s="9"/>
      <c r="JWF43" s="9"/>
      <c r="JWG43" s="9"/>
      <c r="JWH43" s="9"/>
      <c r="JWI43" s="9"/>
      <c r="JWJ43" s="9"/>
      <c r="JWK43" s="9"/>
      <c r="JWL43" s="9"/>
      <c r="JWM43" s="9"/>
      <c r="JWN43" s="9"/>
      <c r="JWO43" s="9"/>
      <c r="JWP43" s="9"/>
      <c r="JWQ43" s="9"/>
      <c r="JWR43" s="9"/>
      <c r="JWS43" s="9"/>
      <c r="JWT43" s="9"/>
      <c r="JWU43" s="9"/>
      <c r="JWV43" s="9"/>
      <c r="JWW43" s="9"/>
      <c r="JWX43" s="9"/>
      <c r="JWY43" s="9"/>
      <c r="JWZ43" s="9"/>
      <c r="JXA43" s="9"/>
      <c r="JXB43" s="9"/>
      <c r="JXC43" s="9"/>
      <c r="JXD43" s="9"/>
      <c r="JXE43" s="9"/>
      <c r="JXF43" s="9"/>
      <c r="JXG43" s="9"/>
      <c r="JXH43" s="9"/>
      <c r="JXI43" s="9"/>
      <c r="JXJ43" s="9"/>
      <c r="JXK43" s="9"/>
      <c r="JXL43" s="9"/>
      <c r="JXM43" s="9"/>
      <c r="JXN43" s="9"/>
      <c r="JXO43" s="9"/>
      <c r="JXP43" s="9"/>
      <c r="JXQ43" s="9"/>
      <c r="JXR43" s="9"/>
      <c r="JXS43" s="9"/>
      <c r="JXT43" s="9"/>
      <c r="JXU43" s="9"/>
      <c r="JXV43" s="9"/>
      <c r="JXW43" s="9"/>
      <c r="JXX43" s="9"/>
      <c r="JXY43" s="9"/>
      <c r="JXZ43" s="9"/>
      <c r="JYA43" s="9"/>
      <c r="JYB43" s="9"/>
      <c r="JYC43" s="9"/>
      <c r="JYD43" s="9"/>
      <c r="JYE43" s="9"/>
      <c r="JYF43" s="9"/>
      <c r="JYG43" s="9"/>
      <c r="JYH43" s="9"/>
      <c r="JYI43" s="9"/>
      <c r="JYJ43" s="9"/>
      <c r="JYK43" s="9"/>
      <c r="JYL43" s="9"/>
      <c r="JYM43" s="9"/>
      <c r="JYN43" s="9"/>
      <c r="JYO43" s="9"/>
      <c r="JYP43" s="9"/>
      <c r="JYQ43" s="9"/>
      <c r="JYR43" s="9"/>
      <c r="JYS43" s="9"/>
      <c r="JYT43" s="9"/>
      <c r="JYU43" s="9"/>
      <c r="JYV43" s="9"/>
      <c r="JYW43" s="9"/>
      <c r="JYX43" s="9"/>
      <c r="JYY43" s="9"/>
      <c r="JYZ43" s="9"/>
      <c r="JZA43" s="9"/>
      <c r="JZB43" s="9"/>
      <c r="JZC43" s="9"/>
      <c r="JZD43" s="9"/>
      <c r="JZE43" s="9"/>
      <c r="JZF43" s="9"/>
      <c r="JZG43" s="9"/>
      <c r="JZH43" s="9"/>
      <c r="JZI43" s="9"/>
      <c r="JZJ43" s="9"/>
      <c r="JZK43" s="9"/>
      <c r="JZL43" s="9"/>
      <c r="JZM43" s="9"/>
      <c r="JZN43" s="9"/>
      <c r="JZO43" s="9"/>
      <c r="JZP43" s="9"/>
      <c r="JZQ43" s="9"/>
      <c r="JZR43" s="9"/>
      <c r="JZS43" s="9"/>
      <c r="JZT43" s="9"/>
      <c r="JZU43" s="9"/>
      <c r="JZV43" s="9"/>
      <c r="JZW43" s="9"/>
      <c r="JZX43" s="9"/>
      <c r="JZY43" s="9"/>
      <c r="JZZ43" s="9"/>
      <c r="KAA43" s="9"/>
      <c r="KAB43" s="9"/>
      <c r="KAC43" s="9"/>
      <c r="KAD43" s="9"/>
      <c r="KAE43" s="9"/>
      <c r="KAF43" s="9"/>
      <c r="KAG43" s="9"/>
      <c r="KAH43" s="9"/>
      <c r="KAI43" s="9"/>
      <c r="KAJ43" s="9"/>
      <c r="KAK43" s="9"/>
      <c r="KAL43" s="9"/>
      <c r="KAM43" s="9"/>
      <c r="KAN43" s="9"/>
      <c r="KAO43" s="9"/>
      <c r="KAP43" s="9"/>
      <c r="KAQ43" s="9"/>
      <c r="KAR43" s="9"/>
      <c r="KAS43" s="9"/>
      <c r="KAT43" s="9"/>
      <c r="KAU43" s="9"/>
      <c r="KAV43" s="9"/>
      <c r="KAW43" s="9"/>
      <c r="KAX43" s="9"/>
      <c r="KAY43" s="9"/>
      <c r="KAZ43" s="9"/>
      <c r="KBA43" s="9"/>
      <c r="KBB43" s="9"/>
      <c r="KBC43" s="9"/>
      <c r="KBD43" s="9"/>
      <c r="KBE43" s="9"/>
      <c r="KBF43" s="9"/>
      <c r="KBG43" s="9"/>
      <c r="KBH43" s="9"/>
      <c r="KBI43" s="9"/>
      <c r="KBJ43" s="9"/>
      <c r="KBK43" s="9"/>
      <c r="KBL43" s="9"/>
      <c r="KBM43" s="9"/>
      <c r="KBN43" s="9"/>
      <c r="KBO43" s="9"/>
      <c r="KBP43" s="9"/>
      <c r="KBQ43" s="9"/>
      <c r="KBR43" s="9"/>
      <c r="KBS43" s="9"/>
      <c r="KBT43" s="9"/>
      <c r="KBU43" s="9"/>
      <c r="KBV43" s="9"/>
      <c r="KBW43" s="9"/>
      <c r="KBX43" s="9"/>
      <c r="KBY43" s="9"/>
      <c r="KBZ43" s="9"/>
      <c r="KCA43" s="9"/>
      <c r="KCB43" s="9"/>
      <c r="KCC43" s="9"/>
      <c r="KCD43" s="9"/>
      <c r="KCE43" s="9"/>
      <c r="KCF43" s="9"/>
      <c r="KCG43" s="9"/>
      <c r="KCH43" s="9"/>
      <c r="KCI43" s="9"/>
      <c r="KCJ43" s="9"/>
      <c r="KCK43" s="9"/>
      <c r="KCL43" s="9"/>
      <c r="KCM43" s="9"/>
      <c r="KCN43" s="9"/>
      <c r="KCO43" s="9"/>
      <c r="KCP43" s="9"/>
      <c r="KCQ43" s="9"/>
      <c r="KCR43" s="9"/>
      <c r="KCS43" s="9"/>
      <c r="KCT43" s="9"/>
      <c r="KCU43" s="9"/>
      <c r="KCV43" s="9"/>
      <c r="KCW43" s="9"/>
      <c r="KCX43" s="9"/>
      <c r="KCY43" s="9"/>
      <c r="KCZ43" s="9"/>
      <c r="KDA43" s="9"/>
      <c r="KDB43" s="9"/>
      <c r="KDC43" s="9"/>
      <c r="KDD43" s="9"/>
      <c r="KDE43" s="9"/>
      <c r="KDF43" s="9"/>
      <c r="KDG43" s="9"/>
      <c r="KDH43" s="9"/>
      <c r="KDI43" s="9"/>
      <c r="KDJ43" s="9"/>
      <c r="KDK43" s="9"/>
      <c r="KDL43" s="9"/>
      <c r="KDM43" s="9"/>
      <c r="KDN43" s="9"/>
      <c r="KDO43" s="9"/>
      <c r="KDP43" s="9"/>
      <c r="KDQ43" s="9"/>
      <c r="KDR43" s="9"/>
      <c r="KDS43" s="9"/>
      <c r="KDT43" s="9"/>
      <c r="KDU43" s="9"/>
      <c r="KDV43" s="9"/>
      <c r="KDW43" s="9"/>
      <c r="KDX43" s="9"/>
      <c r="KDY43" s="9"/>
      <c r="KDZ43" s="9"/>
      <c r="KEA43" s="9"/>
      <c r="KEB43" s="9"/>
      <c r="KEC43" s="9"/>
      <c r="KED43" s="9"/>
      <c r="KEE43" s="9"/>
      <c r="KEF43" s="9"/>
      <c r="KEG43" s="9"/>
      <c r="KEH43" s="9"/>
      <c r="KEI43" s="9"/>
      <c r="KEJ43" s="9"/>
      <c r="KEK43" s="9"/>
      <c r="KEL43" s="9"/>
      <c r="KEM43" s="9"/>
      <c r="KEN43" s="9"/>
      <c r="KEO43" s="9"/>
      <c r="KEP43" s="9"/>
      <c r="KEQ43" s="9"/>
      <c r="KER43" s="9"/>
      <c r="KES43" s="9"/>
      <c r="KET43" s="9"/>
      <c r="KEU43" s="9"/>
      <c r="KEV43" s="9"/>
      <c r="KEW43" s="9"/>
      <c r="KEX43" s="9"/>
      <c r="KEY43" s="9"/>
      <c r="KEZ43" s="9"/>
      <c r="KFA43" s="9"/>
      <c r="KFB43" s="9"/>
      <c r="KFC43" s="9"/>
      <c r="KFD43" s="9"/>
      <c r="KFE43" s="9"/>
      <c r="KFF43" s="9"/>
      <c r="KFG43" s="9"/>
      <c r="KFH43" s="9"/>
      <c r="KFI43" s="9"/>
      <c r="KFJ43" s="9"/>
      <c r="KFK43" s="9"/>
      <c r="KFL43" s="9"/>
      <c r="KFM43" s="9"/>
      <c r="KFN43" s="9"/>
      <c r="KFO43" s="9"/>
      <c r="KFP43" s="9"/>
      <c r="KFQ43" s="9"/>
      <c r="KFR43" s="9"/>
      <c r="KFS43" s="9"/>
      <c r="KFT43" s="9"/>
      <c r="KFU43" s="9"/>
      <c r="KFV43" s="9"/>
      <c r="KFW43" s="9"/>
      <c r="KFX43" s="9"/>
      <c r="KFY43" s="9"/>
      <c r="KFZ43" s="9"/>
      <c r="KGA43" s="9"/>
      <c r="KGB43" s="9"/>
      <c r="KGC43" s="9"/>
      <c r="KGD43" s="9"/>
      <c r="KGE43" s="9"/>
      <c r="KGF43" s="9"/>
      <c r="KGG43" s="9"/>
      <c r="KGH43" s="9"/>
      <c r="KGI43" s="9"/>
      <c r="KGJ43" s="9"/>
      <c r="KGK43" s="9"/>
      <c r="KGL43" s="9"/>
      <c r="KGM43" s="9"/>
      <c r="KGN43" s="9"/>
      <c r="KGO43" s="9"/>
      <c r="KGP43" s="9"/>
      <c r="KGQ43" s="9"/>
      <c r="KGR43" s="9"/>
      <c r="KGS43" s="9"/>
      <c r="KGT43" s="9"/>
      <c r="KGU43" s="9"/>
      <c r="KGV43" s="9"/>
      <c r="KGW43" s="9"/>
      <c r="KGX43" s="9"/>
      <c r="KGY43" s="9"/>
      <c r="KGZ43" s="9"/>
      <c r="KHA43" s="9"/>
      <c r="KHB43" s="9"/>
      <c r="KHC43" s="9"/>
      <c r="KHD43" s="9"/>
      <c r="KHE43" s="9"/>
      <c r="KHF43" s="9"/>
      <c r="KHG43" s="9"/>
      <c r="KHH43" s="9"/>
      <c r="KHI43" s="9"/>
      <c r="KHJ43" s="9"/>
      <c r="KHK43" s="9"/>
      <c r="KHL43" s="9"/>
      <c r="KHM43" s="9"/>
      <c r="KHN43" s="9"/>
      <c r="KHO43" s="9"/>
      <c r="KHP43" s="9"/>
      <c r="KHQ43" s="9"/>
      <c r="KHR43" s="9"/>
      <c r="KHS43" s="9"/>
      <c r="KHT43" s="9"/>
      <c r="KHU43" s="9"/>
      <c r="KHV43" s="9"/>
      <c r="KHW43" s="9"/>
      <c r="KHX43" s="9"/>
      <c r="KHY43" s="9"/>
      <c r="KHZ43" s="9"/>
      <c r="KIA43" s="9"/>
      <c r="KIB43" s="9"/>
      <c r="KIC43" s="9"/>
      <c r="KID43" s="9"/>
      <c r="KIE43" s="9"/>
      <c r="KIF43" s="9"/>
      <c r="KIG43" s="9"/>
      <c r="KIH43" s="9"/>
      <c r="KII43" s="9"/>
      <c r="KIJ43" s="9"/>
      <c r="KIK43" s="9"/>
      <c r="KIL43" s="9"/>
      <c r="KIM43" s="9"/>
      <c r="KIN43" s="9"/>
      <c r="KIO43" s="9"/>
      <c r="KIP43" s="9"/>
      <c r="KIQ43" s="9"/>
      <c r="KIR43" s="9"/>
      <c r="KIS43" s="9"/>
      <c r="KIT43" s="9"/>
      <c r="KIU43" s="9"/>
      <c r="KIV43" s="9"/>
      <c r="KIW43" s="9"/>
      <c r="KIX43" s="9"/>
      <c r="KIY43" s="9"/>
      <c r="KIZ43" s="9"/>
      <c r="KJA43" s="9"/>
      <c r="KJB43" s="9"/>
      <c r="KJC43" s="9"/>
      <c r="KJD43" s="9"/>
      <c r="KJE43" s="9"/>
      <c r="KJF43" s="9"/>
      <c r="KJG43" s="9"/>
      <c r="KJH43" s="9"/>
      <c r="KJI43" s="9"/>
      <c r="KJJ43" s="9"/>
      <c r="KJK43" s="9"/>
      <c r="KJL43" s="9"/>
      <c r="KJM43" s="9"/>
      <c r="KJN43" s="9"/>
      <c r="KJO43" s="9"/>
      <c r="KJP43" s="9"/>
      <c r="KJQ43" s="9"/>
      <c r="KJR43" s="9"/>
      <c r="KJS43" s="9"/>
      <c r="KJT43" s="9"/>
      <c r="KJU43" s="9"/>
      <c r="KJV43" s="9"/>
      <c r="KJW43" s="9"/>
      <c r="KJX43" s="9"/>
      <c r="KJY43" s="9"/>
      <c r="KJZ43" s="9"/>
      <c r="KKA43" s="9"/>
      <c r="KKB43" s="9"/>
      <c r="KKC43" s="9"/>
      <c r="KKD43" s="9"/>
      <c r="KKE43" s="9"/>
      <c r="KKF43" s="9"/>
      <c r="KKG43" s="9"/>
      <c r="KKH43" s="9"/>
      <c r="KKI43" s="9"/>
      <c r="KKJ43" s="9"/>
      <c r="KKK43" s="9"/>
      <c r="KKL43" s="9"/>
      <c r="KKM43" s="9"/>
      <c r="KKN43" s="9"/>
      <c r="KKO43" s="9"/>
      <c r="KKP43" s="9"/>
      <c r="KKQ43" s="9"/>
      <c r="KKR43" s="9"/>
      <c r="KKS43" s="9"/>
      <c r="KKT43" s="9"/>
      <c r="KKU43" s="9"/>
      <c r="KKV43" s="9"/>
      <c r="KKW43" s="9"/>
      <c r="KKX43" s="9"/>
      <c r="KKY43" s="9"/>
      <c r="KKZ43" s="9"/>
      <c r="KLA43" s="9"/>
      <c r="KLB43" s="9"/>
      <c r="KLC43" s="9"/>
      <c r="KLD43" s="9"/>
      <c r="KLE43" s="9"/>
      <c r="KLF43" s="9"/>
      <c r="KLG43" s="9"/>
      <c r="KLH43" s="9"/>
      <c r="KLI43" s="9"/>
      <c r="KLJ43" s="9"/>
      <c r="KLK43" s="9"/>
      <c r="KLL43" s="9"/>
      <c r="KLM43" s="9"/>
      <c r="KLN43" s="9"/>
      <c r="KLO43" s="9"/>
      <c r="KLP43" s="9"/>
      <c r="KLQ43" s="9"/>
      <c r="KLR43" s="9"/>
      <c r="KLS43" s="9"/>
      <c r="KLT43" s="9"/>
      <c r="KLU43" s="9"/>
      <c r="KLV43" s="9"/>
      <c r="KLW43" s="9"/>
      <c r="KLX43" s="9"/>
      <c r="KLY43" s="9"/>
      <c r="KLZ43" s="9"/>
      <c r="KMA43" s="9"/>
      <c r="KMB43" s="9"/>
      <c r="KMC43" s="9"/>
      <c r="KMD43" s="9"/>
      <c r="KME43" s="9"/>
      <c r="KMF43" s="9"/>
      <c r="KMG43" s="9"/>
      <c r="KMH43" s="9"/>
      <c r="KMI43" s="9"/>
      <c r="KMJ43" s="9"/>
      <c r="KMK43" s="9"/>
      <c r="KML43" s="9"/>
      <c r="KMM43" s="9"/>
      <c r="KMN43" s="9"/>
      <c r="KMO43" s="9"/>
      <c r="KMP43" s="9"/>
      <c r="KMQ43" s="9"/>
      <c r="KMR43" s="9"/>
      <c r="KMS43" s="9"/>
      <c r="KMT43" s="9"/>
      <c r="KMU43" s="9"/>
      <c r="KMV43" s="9"/>
      <c r="KMW43" s="9"/>
      <c r="KMX43" s="9"/>
      <c r="KMY43" s="9"/>
      <c r="KMZ43" s="9"/>
      <c r="KNA43" s="9"/>
      <c r="KNB43" s="9"/>
      <c r="KNC43" s="9"/>
      <c r="KND43" s="9"/>
      <c r="KNE43" s="9"/>
      <c r="KNF43" s="9"/>
      <c r="KNG43" s="9"/>
      <c r="KNH43" s="9"/>
      <c r="KNI43" s="9"/>
      <c r="KNJ43" s="9"/>
      <c r="KNK43" s="9"/>
      <c r="KNL43" s="9"/>
      <c r="KNM43" s="9"/>
      <c r="KNN43" s="9"/>
      <c r="KNO43" s="9"/>
      <c r="KNP43" s="9"/>
      <c r="KNQ43" s="9"/>
      <c r="KNR43" s="9"/>
      <c r="KNS43" s="9"/>
      <c r="KNT43" s="9"/>
      <c r="KNU43" s="9"/>
      <c r="KNV43" s="9"/>
      <c r="KNW43" s="9"/>
      <c r="KNX43" s="9"/>
      <c r="KNY43" s="9"/>
      <c r="KNZ43" s="9"/>
      <c r="KOA43" s="9"/>
      <c r="KOB43" s="9"/>
      <c r="KOC43" s="9"/>
      <c r="KOD43" s="9"/>
      <c r="KOE43" s="9"/>
      <c r="KOF43" s="9"/>
      <c r="KOG43" s="9"/>
      <c r="KOH43" s="9"/>
      <c r="KOI43" s="9"/>
      <c r="KOJ43" s="9"/>
      <c r="KOK43" s="9"/>
      <c r="KOL43" s="9"/>
      <c r="KOM43" s="9"/>
      <c r="KON43" s="9"/>
      <c r="KOO43" s="9"/>
      <c r="KOP43" s="9"/>
      <c r="KOQ43" s="9"/>
      <c r="KOR43" s="9"/>
      <c r="KOS43" s="9"/>
      <c r="KOT43" s="9"/>
      <c r="KOU43" s="9"/>
      <c r="KOV43" s="9"/>
      <c r="KOW43" s="9"/>
      <c r="KOX43" s="9"/>
      <c r="KOY43" s="9"/>
      <c r="KOZ43" s="9"/>
      <c r="KPA43" s="9"/>
      <c r="KPB43" s="9"/>
      <c r="KPC43" s="9"/>
      <c r="KPD43" s="9"/>
      <c r="KPE43" s="9"/>
      <c r="KPF43" s="9"/>
      <c r="KPG43" s="9"/>
      <c r="KPH43" s="9"/>
      <c r="KPI43" s="9"/>
      <c r="KPJ43" s="9"/>
      <c r="KPK43" s="9"/>
      <c r="KPL43" s="9"/>
      <c r="KPM43" s="9"/>
      <c r="KPN43" s="9"/>
      <c r="KPO43" s="9"/>
      <c r="KPP43" s="9"/>
      <c r="KPQ43" s="9"/>
      <c r="KPR43" s="9"/>
      <c r="KPS43" s="9"/>
      <c r="KPT43" s="9"/>
      <c r="KPU43" s="9"/>
      <c r="KPV43" s="9"/>
      <c r="KPW43" s="9"/>
      <c r="KPX43" s="9"/>
      <c r="KPY43" s="9"/>
      <c r="KPZ43" s="9"/>
      <c r="KQA43" s="9"/>
      <c r="KQB43" s="9"/>
      <c r="KQC43" s="9"/>
      <c r="KQD43" s="9"/>
      <c r="KQE43" s="9"/>
      <c r="KQF43" s="9"/>
      <c r="KQG43" s="9"/>
      <c r="KQH43" s="9"/>
      <c r="KQI43" s="9"/>
      <c r="KQJ43" s="9"/>
      <c r="KQK43" s="9"/>
      <c r="KQL43" s="9"/>
      <c r="KQM43" s="9"/>
      <c r="KQN43" s="9"/>
      <c r="KQO43" s="9"/>
      <c r="KQP43" s="9"/>
      <c r="KQQ43" s="9"/>
      <c r="KQR43" s="9"/>
      <c r="KQS43" s="9"/>
      <c r="KQT43" s="9"/>
      <c r="KQU43" s="9"/>
      <c r="KQV43" s="9"/>
      <c r="KQW43" s="9"/>
      <c r="KQX43" s="9"/>
      <c r="KQY43" s="9"/>
      <c r="KQZ43" s="9"/>
      <c r="KRA43" s="9"/>
      <c r="KRB43" s="9"/>
      <c r="KRC43" s="9"/>
      <c r="KRD43" s="9"/>
      <c r="KRE43" s="9"/>
      <c r="KRF43" s="9"/>
      <c r="KRG43" s="9"/>
      <c r="KRH43" s="9"/>
      <c r="KRI43" s="9"/>
      <c r="KRJ43" s="9"/>
      <c r="KRK43" s="9"/>
      <c r="KRL43" s="9"/>
      <c r="KRM43" s="9"/>
      <c r="KRN43" s="9"/>
      <c r="KRO43" s="9"/>
      <c r="KRP43" s="9"/>
      <c r="KRQ43" s="9"/>
      <c r="KRR43" s="9"/>
      <c r="KRS43" s="9"/>
      <c r="KRT43" s="9"/>
      <c r="KRU43" s="9"/>
      <c r="KRV43" s="9"/>
      <c r="KRW43" s="9"/>
      <c r="KRX43" s="9"/>
      <c r="KRY43" s="9"/>
      <c r="KRZ43" s="9"/>
      <c r="KSA43" s="9"/>
      <c r="KSB43" s="9"/>
      <c r="KSC43" s="9"/>
      <c r="KSD43" s="9"/>
      <c r="KSE43" s="9"/>
      <c r="KSF43" s="9"/>
      <c r="KSG43" s="9"/>
      <c r="KSH43" s="9"/>
      <c r="KSI43" s="9"/>
      <c r="KSJ43" s="9"/>
      <c r="KSK43" s="9"/>
      <c r="KSL43" s="9"/>
      <c r="KSM43" s="9"/>
      <c r="KSN43" s="9"/>
      <c r="KSO43" s="9"/>
      <c r="KSP43" s="9"/>
      <c r="KSQ43" s="9"/>
      <c r="KSR43" s="9"/>
      <c r="KSS43" s="9"/>
      <c r="KST43" s="9"/>
      <c r="KSU43" s="9"/>
      <c r="KSV43" s="9"/>
      <c r="KSW43" s="9"/>
      <c r="KSX43" s="9"/>
      <c r="KSY43" s="9"/>
      <c r="KSZ43" s="9"/>
      <c r="KTA43" s="9"/>
      <c r="KTB43" s="9"/>
      <c r="KTC43" s="9"/>
      <c r="KTD43" s="9"/>
      <c r="KTE43" s="9"/>
      <c r="KTF43" s="9"/>
      <c r="KTG43" s="9"/>
      <c r="KTH43" s="9"/>
      <c r="KTI43" s="9"/>
      <c r="KTJ43" s="9"/>
      <c r="KTK43" s="9"/>
      <c r="KTL43" s="9"/>
      <c r="KTM43" s="9"/>
      <c r="KTN43" s="9"/>
      <c r="KTO43" s="9"/>
      <c r="KTP43" s="9"/>
      <c r="KTQ43" s="9"/>
      <c r="KTR43" s="9"/>
      <c r="KTS43" s="9"/>
      <c r="KTT43" s="9"/>
      <c r="KTU43" s="9"/>
      <c r="KTV43" s="9"/>
      <c r="KTW43" s="9"/>
      <c r="KTX43" s="9"/>
      <c r="KTY43" s="9"/>
      <c r="KTZ43" s="9"/>
      <c r="KUA43" s="9"/>
      <c r="KUB43" s="9"/>
      <c r="KUC43" s="9"/>
      <c r="KUD43" s="9"/>
      <c r="KUE43" s="9"/>
      <c r="KUF43" s="9"/>
      <c r="KUG43" s="9"/>
      <c r="KUH43" s="9"/>
      <c r="KUI43" s="9"/>
      <c r="KUJ43" s="9"/>
      <c r="KUK43" s="9"/>
      <c r="KUL43" s="9"/>
      <c r="KUM43" s="9"/>
      <c r="KUN43" s="9"/>
      <c r="KUO43" s="9"/>
      <c r="KUP43" s="9"/>
      <c r="KUQ43" s="9"/>
      <c r="KUR43" s="9"/>
      <c r="KUS43" s="9"/>
      <c r="KUT43" s="9"/>
      <c r="KUU43" s="9"/>
      <c r="KUV43" s="9"/>
      <c r="KUW43" s="9"/>
      <c r="KUX43" s="9"/>
      <c r="KUY43" s="9"/>
      <c r="KUZ43" s="9"/>
      <c r="KVA43" s="9"/>
      <c r="KVB43" s="9"/>
      <c r="KVC43" s="9"/>
      <c r="KVD43" s="9"/>
      <c r="KVE43" s="9"/>
      <c r="KVF43" s="9"/>
      <c r="KVG43" s="9"/>
      <c r="KVH43" s="9"/>
      <c r="KVI43" s="9"/>
      <c r="KVJ43" s="9"/>
      <c r="KVK43" s="9"/>
      <c r="KVL43" s="9"/>
      <c r="KVM43" s="9"/>
      <c r="KVN43" s="9"/>
      <c r="KVO43" s="9"/>
      <c r="KVP43" s="9"/>
      <c r="KVQ43" s="9"/>
      <c r="KVR43" s="9"/>
      <c r="KVS43" s="9"/>
      <c r="KVT43" s="9"/>
      <c r="KVU43" s="9"/>
      <c r="KVV43" s="9"/>
      <c r="KVW43" s="9"/>
      <c r="KVX43" s="9"/>
      <c r="KVY43" s="9"/>
      <c r="KVZ43" s="9"/>
      <c r="KWA43" s="9"/>
      <c r="KWB43" s="9"/>
      <c r="KWC43" s="9"/>
      <c r="KWD43" s="9"/>
      <c r="KWE43" s="9"/>
      <c r="KWF43" s="9"/>
      <c r="KWG43" s="9"/>
      <c r="KWH43" s="9"/>
      <c r="KWI43" s="9"/>
      <c r="KWJ43" s="9"/>
      <c r="KWK43" s="9"/>
      <c r="KWL43" s="9"/>
      <c r="KWM43" s="9"/>
      <c r="KWN43" s="9"/>
      <c r="KWO43" s="9"/>
      <c r="KWP43" s="9"/>
      <c r="KWQ43" s="9"/>
      <c r="KWR43" s="9"/>
      <c r="KWS43" s="9"/>
      <c r="KWT43" s="9"/>
      <c r="KWU43" s="9"/>
      <c r="KWV43" s="9"/>
      <c r="KWW43" s="9"/>
      <c r="KWX43" s="9"/>
      <c r="KWY43" s="9"/>
      <c r="KWZ43" s="9"/>
      <c r="KXA43" s="9"/>
      <c r="KXB43" s="9"/>
      <c r="KXC43" s="9"/>
      <c r="KXD43" s="9"/>
      <c r="KXE43" s="9"/>
      <c r="KXF43" s="9"/>
      <c r="KXG43" s="9"/>
      <c r="KXH43" s="9"/>
      <c r="KXI43" s="9"/>
      <c r="KXJ43" s="9"/>
      <c r="KXK43" s="9"/>
      <c r="KXL43" s="9"/>
      <c r="KXM43" s="9"/>
      <c r="KXN43" s="9"/>
      <c r="KXO43" s="9"/>
      <c r="KXP43" s="9"/>
      <c r="KXQ43" s="9"/>
      <c r="KXR43" s="9"/>
      <c r="KXS43" s="9"/>
      <c r="KXT43" s="9"/>
      <c r="KXU43" s="9"/>
      <c r="KXV43" s="9"/>
      <c r="KXW43" s="9"/>
      <c r="KXX43" s="9"/>
      <c r="KXY43" s="9"/>
      <c r="KXZ43" s="9"/>
      <c r="KYA43" s="9"/>
      <c r="KYB43" s="9"/>
      <c r="KYC43" s="9"/>
      <c r="KYD43" s="9"/>
      <c r="KYE43" s="9"/>
      <c r="KYF43" s="9"/>
      <c r="KYG43" s="9"/>
      <c r="KYH43" s="9"/>
      <c r="KYI43" s="9"/>
      <c r="KYJ43" s="9"/>
      <c r="KYK43" s="9"/>
      <c r="KYL43" s="9"/>
      <c r="KYM43" s="9"/>
      <c r="KYN43" s="9"/>
      <c r="KYO43" s="9"/>
      <c r="KYP43" s="9"/>
      <c r="KYQ43" s="9"/>
      <c r="KYR43" s="9"/>
      <c r="KYS43" s="9"/>
      <c r="KYT43" s="9"/>
      <c r="KYU43" s="9"/>
      <c r="KYV43" s="9"/>
      <c r="KYW43" s="9"/>
      <c r="KYX43" s="9"/>
      <c r="KYY43" s="9"/>
      <c r="KYZ43" s="9"/>
      <c r="KZA43" s="9"/>
      <c r="KZB43" s="9"/>
      <c r="KZC43" s="9"/>
      <c r="KZD43" s="9"/>
      <c r="KZE43" s="9"/>
      <c r="KZF43" s="9"/>
      <c r="KZG43" s="9"/>
      <c r="KZH43" s="9"/>
      <c r="KZI43" s="9"/>
      <c r="KZJ43" s="9"/>
      <c r="KZK43" s="9"/>
      <c r="KZL43" s="9"/>
      <c r="KZM43" s="9"/>
      <c r="KZN43" s="9"/>
      <c r="KZO43" s="9"/>
      <c r="KZP43" s="9"/>
      <c r="KZQ43" s="9"/>
      <c r="KZR43" s="9"/>
      <c r="KZS43" s="9"/>
      <c r="KZT43" s="9"/>
      <c r="KZU43" s="9"/>
      <c r="KZV43" s="9"/>
      <c r="KZW43" s="9"/>
      <c r="KZX43" s="9"/>
      <c r="KZY43" s="9"/>
      <c r="KZZ43" s="9"/>
      <c r="LAA43" s="9"/>
      <c r="LAB43" s="9"/>
      <c r="LAC43" s="9"/>
      <c r="LAD43" s="9"/>
      <c r="LAE43" s="9"/>
      <c r="LAF43" s="9"/>
      <c r="LAG43" s="9"/>
      <c r="LAH43" s="9"/>
      <c r="LAI43" s="9"/>
      <c r="LAJ43" s="9"/>
      <c r="LAK43" s="9"/>
      <c r="LAL43" s="9"/>
      <c r="LAM43" s="9"/>
      <c r="LAN43" s="9"/>
      <c r="LAO43" s="9"/>
      <c r="LAP43" s="9"/>
      <c r="LAQ43" s="9"/>
      <c r="LAR43" s="9"/>
      <c r="LAS43" s="9"/>
      <c r="LAT43" s="9"/>
      <c r="LAU43" s="9"/>
      <c r="LAV43" s="9"/>
      <c r="LAW43" s="9"/>
      <c r="LAX43" s="9"/>
      <c r="LAY43" s="9"/>
      <c r="LAZ43" s="9"/>
      <c r="LBA43" s="9"/>
      <c r="LBB43" s="9"/>
      <c r="LBC43" s="9"/>
      <c r="LBD43" s="9"/>
      <c r="LBE43" s="9"/>
      <c r="LBF43" s="9"/>
      <c r="LBG43" s="9"/>
      <c r="LBH43" s="9"/>
      <c r="LBI43" s="9"/>
      <c r="LBJ43" s="9"/>
      <c r="LBK43" s="9"/>
      <c r="LBL43" s="9"/>
      <c r="LBM43" s="9"/>
      <c r="LBN43" s="9"/>
      <c r="LBO43" s="9"/>
      <c r="LBP43" s="9"/>
      <c r="LBQ43" s="9"/>
      <c r="LBR43" s="9"/>
      <c r="LBS43" s="9"/>
      <c r="LBT43" s="9"/>
      <c r="LBU43" s="9"/>
      <c r="LBV43" s="9"/>
      <c r="LBW43" s="9"/>
      <c r="LBX43" s="9"/>
      <c r="LBY43" s="9"/>
      <c r="LBZ43" s="9"/>
      <c r="LCA43" s="9"/>
      <c r="LCB43" s="9"/>
      <c r="LCC43" s="9"/>
      <c r="LCD43" s="9"/>
      <c r="LCE43" s="9"/>
      <c r="LCF43" s="9"/>
      <c r="LCG43" s="9"/>
      <c r="LCH43" s="9"/>
      <c r="LCI43" s="9"/>
      <c r="LCJ43" s="9"/>
      <c r="LCK43" s="9"/>
      <c r="LCL43" s="9"/>
      <c r="LCM43" s="9"/>
      <c r="LCN43" s="9"/>
      <c r="LCO43" s="9"/>
      <c r="LCP43" s="9"/>
      <c r="LCQ43" s="9"/>
      <c r="LCR43" s="9"/>
      <c r="LCS43" s="9"/>
      <c r="LCT43" s="9"/>
      <c r="LCU43" s="9"/>
      <c r="LCV43" s="9"/>
      <c r="LCW43" s="9"/>
      <c r="LCX43" s="9"/>
      <c r="LCY43" s="9"/>
      <c r="LCZ43" s="9"/>
      <c r="LDA43" s="9"/>
      <c r="LDB43" s="9"/>
      <c r="LDC43" s="9"/>
      <c r="LDD43" s="9"/>
      <c r="LDE43" s="9"/>
      <c r="LDF43" s="9"/>
      <c r="LDG43" s="9"/>
      <c r="LDH43" s="9"/>
      <c r="LDI43" s="9"/>
      <c r="LDJ43" s="9"/>
      <c r="LDK43" s="9"/>
      <c r="LDL43" s="9"/>
      <c r="LDM43" s="9"/>
      <c r="LDN43" s="9"/>
      <c r="LDO43" s="9"/>
      <c r="LDP43" s="9"/>
      <c r="LDQ43" s="9"/>
      <c r="LDR43" s="9"/>
      <c r="LDS43" s="9"/>
      <c r="LDT43" s="9"/>
      <c r="LDU43" s="9"/>
      <c r="LDV43" s="9"/>
      <c r="LDW43" s="9"/>
      <c r="LDX43" s="9"/>
      <c r="LDY43" s="9"/>
      <c r="LDZ43" s="9"/>
      <c r="LEA43" s="9"/>
      <c r="LEB43" s="9"/>
      <c r="LEC43" s="9"/>
      <c r="LED43" s="9"/>
      <c r="LEE43" s="9"/>
      <c r="LEF43" s="9"/>
      <c r="LEG43" s="9"/>
      <c r="LEH43" s="9"/>
      <c r="LEI43" s="9"/>
      <c r="LEJ43" s="9"/>
      <c r="LEK43" s="9"/>
      <c r="LEL43" s="9"/>
      <c r="LEM43" s="9"/>
      <c r="LEN43" s="9"/>
      <c r="LEO43" s="9"/>
      <c r="LEP43" s="9"/>
      <c r="LEQ43" s="9"/>
      <c r="LER43" s="9"/>
      <c r="LES43" s="9"/>
      <c r="LET43" s="9"/>
      <c r="LEU43" s="9"/>
      <c r="LEV43" s="9"/>
      <c r="LEW43" s="9"/>
      <c r="LEX43" s="9"/>
      <c r="LEY43" s="9"/>
      <c r="LEZ43" s="9"/>
      <c r="LFA43" s="9"/>
      <c r="LFB43" s="9"/>
      <c r="LFC43" s="9"/>
      <c r="LFD43" s="9"/>
      <c r="LFE43" s="9"/>
      <c r="LFF43" s="9"/>
      <c r="LFG43" s="9"/>
      <c r="LFH43" s="9"/>
      <c r="LFI43" s="9"/>
      <c r="LFJ43" s="9"/>
      <c r="LFK43" s="9"/>
      <c r="LFL43" s="9"/>
      <c r="LFM43" s="9"/>
      <c r="LFN43" s="9"/>
      <c r="LFO43" s="9"/>
      <c r="LFP43" s="9"/>
      <c r="LFQ43" s="9"/>
      <c r="LFR43" s="9"/>
      <c r="LFS43" s="9"/>
      <c r="LFT43" s="9"/>
      <c r="LFU43" s="9"/>
      <c r="LFV43" s="9"/>
      <c r="LFW43" s="9"/>
      <c r="LFX43" s="9"/>
      <c r="LFY43" s="9"/>
      <c r="LFZ43" s="9"/>
      <c r="LGA43" s="9"/>
      <c r="LGB43" s="9"/>
      <c r="LGC43" s="9"/>
      <c r="LGD43" s="9"/>
      <c r="LGE43" s="9"/>
      <c r="LGF43" s="9"/>
      <c r="LGG43" s="9"/>
      <c r="LGH43" s="9"/>
      <c r="LGI43" s="9"/>
      <c r="LGJ43" s="9"/>
      <c r="LGK43" s="9"/>
      <c r="LGL43" s="9"/>
      <c r="LGM43" s="9"/>
      <c r="LGN43" s="9"/>
      <c r="LGO43" s="9"/>
      <c r="LGP43" s="9"/>
      <c r="LGQ43" s="9"/>
      <c r="LGR43" s="9"/>
      <c r="LGS43" s="9"/>
      <c r="LGT43" s="9"/>
      <c r="LGU43" s="9"/>
      <c r="LGV43" s="9"/>
      <c r="LGW43" s="9"/>
      <c r="LGX43" s="9"/>
      <c r="LGY43" s="9"/>
      <c r="LGZ43" s="9"/>
      <c r="LHA43" s="9"/>
      <c r="LHB43" s="9"/>
      <c r="LHC43" s="9"/>
      <c r="LHD43" s="9"/>
      <c r="LHE43" s="9"/>
      <c r="LHF43" s="9"/>
      <c r="LHG43" s="9"/>
      <c r="LHH43" s="9"/>
      <c r="LHI43" s="9"/>
      <c r="LHJ43" s="9"/>
      <c r="LHK43" s="9"/>
      <c r="LHL43" s="9"/>
      <c r="LHM43" s="9"/>
      <c r="LHN43" s="9"/>
      <c r="LHO43" s="9"/>
      <c r="LHP43" s="9"/>
      <c r="LHQ43" s="9"/>
      <c r="LHR43" s="9"/>
      <c r="LHS43" s="9"/>
      <c r="LHT43" s="9"/>
      <c r="LHU43" s="9"/>
      <c r="LHV43" s="9"/>
      <c r="LHW43" s="9"/>
      <c r="LHX43" s="9"/>
      <c r="LHY43" s="9"/>
      <c r="LHZ43" s="9"/>
      <c r="LIA43" s="9"/>
      <c r="LIB43" s="9"/>
      <c r="LIC43" s="9"/>
      <c r="LID43" s="9"/>
      <c r="LIE43" s="9"/>
      <c r="LIF43" s="9"/>
      <c r="LIG43" s="9"/>
      <c r="LIH43" s="9"/>
      <c r="LII43" s="9"/>
      <c r="LIJ43" s="9"/>
      <c r="LIK43" s="9"/>
      <c r="LIL43" s="9"/>
      <c r="LIM43" s="9"/>
      <c r="LIN43" s="9"/>
      <c r="LIO43" s="9"/>
      <c r="LIP43" s="9"/>
      <c r="LIQ43" s="9"/>
      <c r="LIR43" s="9"/>
      <c r="LIS43" s="9"/>
      <c r="LIT43" s="9"/>
      <c r="LIU43" s="9"/>
      <c r="LIV43" s="9"/>
      <c r="LIW43" s="9"/>
      <c r="LIX43" s="9"/>
      <c r="LIY43" s="9"/>
      <c r="LIZ43" s="9"/>
      <c r="LJA43" s="9"/>
      <c r="LJB43" s="9"/>
      <c r="LJC43" s="9"/>
      <c r="LJD43" s="9"/>
      <c r="LJE43" s="9"/>
      <c r="LJF43" s="9"/>
      <c r="LJG43" s="9"/>
      <c r="LJH43" s="9"/>
      <c r="LJI43" s="9"/>
      <c r="LJJ43" s="9"/>
      <c r="LJK43" s="9"/>
      <c r="LJL43" s="9"/>
      <c r="LJM43" s="9"/>
      <c r="LJN43" s="9"/>
      <c r="LJO43" s="9"/>
      <c r="LJP43" s="9"/>
      <c r="LJQ43" s="9"/>
      <c r="LJR43" s="9"/>
      <c r="LJS43" s="9"/>
      <c r="LJT43" s="9"/>
      <c r="LJU43" s="9"/>
      <c r="LJV43" s="9"/>
      <c r="LJW43" s="9"/>
      <c r="LJX43" s="9"/>
      <c r="LJY43" s="9"/>
      <c r="LJZ43" s="9"/>
      <c r="LKA43" s="9"/>
      <c r="LKB43" s="9"/>
      <c r="LKC43" s="9"/>
      <c r="LKD43" s="9"/>
      <c r="LKE43" s="9"/>
      <c r="LKF43" s="9"/>
      <c r="LKG43" s="9"/>
      <c r="LKH43" s="9"/>
      <c r="LKI43" s="9"/>
      <c r="LKJ43" s="9"/>
      <c r="LKK43" s="9"/>
      <c r="LKL43" s="9"/>
      <c r="LKM43" s="9"/>
      <c r="LKN43" s="9"/>
      <c r="LKO43" s="9"/>
      <c r="LKP43" s="9"/>
      <c r="LKQ43" s="9"/>
      <c r="LKR43" s="9"/>
      <c r="LKS43" s="9"/>
      <c r="LKT43" s="9"/>
      <c r="LKU43" s="9"/>
      <c r="LKV43" s="9"/>
      <c r="LKW43" s="9"/>
      <c r="LKX43" s="9"/>
      <c r="LKY43" s="9"/>
      <c r="LKZ43" s="9"/>
      <c r="LLA43" s="9"/>
      <c r="LLB43" s="9"/>
      <c r="LLC43" s="9"/>
      <c r="LLD43" s="9"/>
      <c r="LLE43" s="9"/>
      <c r="LLF43" s="9"/>
      <c r="LLG43" s="9"/>
      <c r="LLH43" s="9"/>
      <c r="LLI43" s="9"/>
      <c r="LLJ43" s="9"/>
      <c r="LLK43" s="9"/>
      <c r="LLL43" s="9"/>
      <c r="LLM43" s="9"/>
      <c r="LLN43" s="9"/>
      <c r="LLO43" s="9"/>
      <c r="LLP43" s="9"/>
      <c r="LLQ43" s="9"/>
      <c r="LLR43" s="9"/>
      <c r="LLS43" s="9"/>
      <c r="LLT43" s="9"/>
      <c r="LLU43" s="9"/>
      <c r="LLV43" s="9"/>
      <c r="LLW43" s="9"/>
      <c r="LLX43" s="9"/>
      <c r="LLY43" s="9"/>
      <c r="LLZ43" s="9"/>
      <c r="LMA43" s="9"/>
      <c r="LMB43" s="9"/>
      <c r="LMC43" s="9"/>
      <c r="LMD43" s="9"/>
      <c r="LME43" s="9"/>
      <c r="LMF43" s="9"/>
      <c r="LMG43" s="9"/>
      <c r="LMH43" s="9"/>
      <c r="LMI43" s="9"/>
      <c r="LMJ43" s="9"/>
      <c r="LMK43" s="9"/>
      <c r="LML43" s="9"/>
      <c r="LMM43" s="9"/>
      <c r="LMN43" s="9"/>
      <c r="LMO43" s="9"/>
      <c r="LMP43" s="9"/>
      <c r="LMQ43" s="9"/>
      <c r="LMR43" s="9"/>
      <c r="LMS43" s="9"/>
      <c r="LMT43" s="9"/>
      <c r="LMU43" s="9"/>
      <c r="LMV43" s="9"/>
      <c r="LMW43" s="9"/>
      <c r="LMX43" s="9"/>
      <c r="LMY43" s="9"/>
      <c r="LMZ43" s="9"/>
      <c r="LNA43" s="9"/>
      <c r="LNB43" s="9"/>
      <c r="LNC43" s="9"/>
      <c r="LND43" s="9"/>
      <c r="LNE43" s="9"/>
      <c r="LNF43" s="9"/>
      <c r="LNG43" s="9"/>
      <c r="LNH43" s="9"/>
      <c r="LNI43" s="9"/>
      <c r="LNJ43" s="9"/>
      <c r="LNK43" s="9"/>
      <c r="LNL43" s="9"/>
      <c r="LNM43" s="9"/>
      <c r="LNN43" s="9"/>
      <c r="LNO43" s="9"/>
      <c r="LNP43" s="9"/>
      <c r="LNQ43" s="9"/>
      <c r="LNR43" s="9"/>
      <c r="LNS43" s="9"/>
      <c r="LNT43" s="9"/>
      <c r="LNU43" s="9"/>
      <c r="LNV43" s="9"/>
      <c r="LNW43" s="9"/>
      <c r="LNX43" s="9"/>
      <c r="LNY43" s="9"/>
      <c r="LNZ43" s="9"/>
      <c r="LOA43" s="9"/>
      <c r="LOB43" s="9"/>
      <c r="LOC43" s="9"/>
      <c r="LOD43" s="9"/>
      <c r="LOE43" s="9"/>
      <c r="LOF43" s="9"/>
      <c r="LOG43" s="9"/>
      <c r="LOH43" s="9"/>
      <c r="LOI43" s="9"/>
      <c r="LOJ43" s="9"/>
      <c r="LOK43" s="9"/>
      <c r="LOL43" s="9"/>
      <c r="LOM43" s="9"/>
      <c r="LON43" s="9"/>
      <c r="LOO43" s="9"/>
      <c r="LOP43" s="9"/>
      <c r="LOQ43" s="9"/>
      <c r="LOR43" s="9"/>
      <c r="LOS43" s="9"/>
      <c r="LOT43" s="9"/>
      <c r="LOU43" s="9"/>
      <c r="LOV43" s="9"/>
      <c r="LOW43" s="9"/>
      <c r="LOX43" s="9"/>
      <c r="LOY43" s="9"/>
      <c r="LOZ43" s="9"/>
      <c r="LPA43" s="9"/>
      <c r="LPB43" s="9"/>
      <c r="LPC43" s="9"/>
      <c r="LPD43" s="9"/>
      <c r="LPE43" s="9"/>
      <c r="LPF43" s="9"/>
      <c r="LPG43" s="9"/>
      <c r="LPH43" s="9"/>
      <c r="LPI43" s="9"/>
      <c r="LPJ43" s="9"/>
      <c r="LPK43" s="9"/>
      <c r="LPL43" s="9"/>
      <c r="LPM43" s="9"/>
      <c r="LPN43" s="9"/>
      <c r="LPO43" s="9"/>
      <c r="LPP43" s="9"/>
      <c r="LPQ43" s="9"/>
      <c r="LPR43" s="9"/>
      <c r="LPS43" s="9"/>
      <c r="LPT43" s="9"/>
      <c r="LPU43" s="9"/>
      <c r="LPV43" s="9"/>
      <c r="LPW43" s="9"/>
      <c r="LPX43" s="9"/>
      <c r="LPY43" s="9"/>
      <c r="LPZ43" s="9"/>
      <c r="LQA43" s="9"/>
      <c r="LQB43" s="9"/>
      <c r="LQC43" s="9"/>
      <c r="LQD43" s="9"/>
      <c r="LQE43" s="9"/>
      <c r="LQF43" s="9"/>
      <c r="LQG43" s="9"/>
      <c r="LQH43" s="9"/>
      <c r="LQI43" s="9"/>
      <c r="LQJ43" s="9"/>
      <c r="LQK43" s="9"/>
      <c r="LQL43" s="9"/>
      <c r="LQM43" s="9"/>
      <c r="LQN43" s="9"/>
      <c r="LQO43" s="9"/>
      <c r="LQP43" s="9"/>
      <c r="LQQ43" s="9"/>
      <c r="LQR43" s="9"/>
      <c r="LQS43" s="9"/>
      <c r="LQT43" s="9"/>
      <c r="LQU43" s="9"/>
      <c r="LQV43" s="9"/>
      <c r="LQW43" s="9"/>
      <c r="LQX43" s="9"/>
      <c r="LQY43" s="9"/>
      <c r="LQZ43" s="9"/>
      <c r="LRA43" s="9"/>
      <c r="LRB43" s="9"/>
      <c r="LRC43" s="9"/>
      <c r="LRD43" s="9"/>
      <c r="LRE43" s="9"/>
      <c r="LRF43" s="9"/>
      <c r="LRG43" s="9"/>
      <c r="LRH43" s="9"/>
      <c r="LRI43" s="9"/>
      <c r="LRJ43" s="9"/>
      <c r="LRK43" s="9"/>
      <c r="LRL43" s="9"/>
      <c r="LRM43" s="9"/>
      <c r="LRN43" s="9"/>
      <c r="LRO43" s="9"/>
      <c r="LRP43" s="9"/>
      <c r="LRQ43" s="9"/>
      <c r="LRR43" s="9"/>
      <c r="LRS43" s="9"/>
      <c r="LRT43" s="9"/>
      <c r="LRU43" s="9"/>
      <c r="LRV43" s="9"/>
      <c r="LRW43" s="9"/>
      <c r="LRX43" s="9"/>
      <c r="LRY43" s="9"/>
      <c r="LRZ43" s="9"/>
      <c r="LSA43" s="9"/>
      <c r="LSB43" s="9"/>
      <c r="LSC43" s="9"/>
      <c r="LSD43" s="9"/>
      <c r="LSE43" s="9"/>
      <c r="LSF43" s="9"/>
      <c r="LSG43" s="9"/>
      <c r="LSH43" s="9"/>
      <c r="LSI43" s="9"/>
      <c r="LSJ43" s="9"/>
      <c r="LSK43" s="9"/>
      <c r="LSL43" s="9"/>
      <c r="LSM43" s="9"/>
      <c r="LSN43" s="9"/>
      <c r="LSO43" s="9"/>
      <c r="LSP43" s="9"/>
      <c r="LSQ43" s="9"/>
      <c r="LSR43" s="9"/>
      <c r="LSS43" s="9"/>
      <c r="LST43" s="9"/>
      <c r="LSU43" s="9"/>
      <c r="LSV43" s="9"/>
      <c r="LSW43" s="9"/>
      <c r="LSX43" s="9"/>
      <c r="LSY43" s="9"/>
      <c r="LSZ43" s="9"/>
      <c r="LTA43" s="9"/>
      <c r="LTB43" s="9"/>
      <c r="LTC43" s="9"/>
      <c r="LTD43" s="9"/>
      <c r="LTE43" s="9"/>
      <c r="LTF43" s="9"/>
      <c r="LTG43" s="9"/>
      <c r="LTH43" s="9"/>
      <c r="LTI43" s="9"/>
      <c r="LTJ43" s="9"/>
      <c r="LTK43" s="9"/>
      <c r="LTL43" s="9"/>
      <c r="LTM43" s="9"/>
      <c r="LTN43" s="9"/>
      <c r="LTO43" s="9"/>
      <c r="LTP43" s="9"/>
      <c r="LTQ43" s="9"/>
      <c r="LTR43" s="9"/>
      <c r="LTS43" s="9"/>
      <c r="LTT43" s="9"/>
      <c r="LTU43" s="9"/>
      <c r="LTV43" s="9"/>
      <c r="LTW43" s="9"/>
      <c r="LTX43" s="9"/>
      <c r="LTY43" s="9"/>
      <c r="LTZ43" s="9"/>
      <c r="LUA43" s="9"/>
      <c r="LUB43" s="9"/>
      <c r="LUC43" s="9"/>
      <c r="LUD43" s="9"/>
      <c r="LUE43" s="9"/>
      <c r="LUF43" s="9"/>
      <c r="LUG43" s="9"/>
      <c r="LUH43" s="9"/>
      <c r="LUI43" s="9"/>
      <c r="LUJ43" s="9"/>
      <c r="LUK43" s="9"/>
      <c r="LUL43" s="9"/>
      <c r="LUM43" s="9"/>
      <c r="LUN43" s="9"/>
      <c r="LUO43" s="9"/>
      <c r="LUP43" s="9"/>
      <c r="LUQ43" s="9"/>
      <c r="LUR43" s="9"/>
      <c r="LUS43" s="9"/>
      <c r="LUT43" s="9"/>
      <c r="LUU43" s="9"/>
      <c r="LUV43" s="9"/>
      <c r="LUW43" s="9"/>
      <c r="LUX43" s="9"/>
      <c r="LUY43" s="9"/>
      <c r="LUZ43" s="9"/>
      <c r="LVA43" s="9"/>
      <c r="LVB43" s="9"/>
      <c r="LVC43" s="9"/>
      <c r="LVD43" s="9"/>
      <c r="LVE43" s="9"/>
      <c r="LVF43" s="9"/>
      <c r="LVG43" s="9"/>
      <c r="LVH43" s="9"/>
      <c r="LVI43" s="9"/>
      <c r="LVJ43" s="9"/>
      <c r="LVK43" s="9"/>
      <c r="LVL43" s="9"/>
      <c r="LVM43" s="9"/>
      <c r="LVN43" s="9"/>
      <c r="LVO43" s="9"/>
      <c r="LVP43" s="9"/>
      <c r="LVQ43" s="9"/>
      <c r="LVR43" s="9"/>
      <c r="LVS43" s="9"/>
      <c r="LVT43" s="9"/>
      <c r="LVU43" s="9"/>
      <c r="LVV43" s="9"/>
      <c r="LVW43" s="9"/>
      <c r="LVX43" s="9"/>
      <c r="LVY43" s="9"/>
      <c r="LVZ43" s="9"/>
      <c r="LWA43" s="9"/>
      <c r="LWB43" s="9"/>
      <c r="LWC43" s="9"/>
      <c r="LWD43" s="9"/>
      <c r="LWE43" s="9"/>
      <c r="LWF43" s="9"/>
      <c r="LWG43" s="9"/>
      <c r="LWH43" s="9"/>
      <c r="LWI43" s="9"/>
      <c r="LWJ43" s="9"/>
      <c r="LWK43" s="9"/>
      <c r="LWL43" s="9"/>
      <c r="LWM43" s="9"/>
      <c r="LWN43" s="9"/>
      <c r="LWO43" s="9"/>
      <c r="LWP43" s="9"/>
      <c r="LWQ43" s="9"/>
      <c r="LWR43" s="9"/>
      <c r="LWS43" s="9"/>
      <c r="LWT43" s="9"/>
      <c r="LWU43" s="9"/>
      <c r="LWV43" s="9"/>
      <c r="LWW43" s="9"/>
      <c r="LWX43" s="9"/>
      <c r="LWY43" s="9"/>
      <c r="LWZ43" s="9"/>
      <c r="LXA43" s="9"/>
      <c r="LXB43" s="9"/>
      <c r="LXC43" s="9"/>
      <c r="LXD43" s="9"/>
      <c r="LXE43" s="9"/>
      <c r="LXF43" s="9"/>
      <c r="LXG43" s="9"/>
      <c r="LXH43" s="9"/>
      <c r="LXI43" s="9"/>
      <c r="LXJ43" s="9"/>
      <c r="LXK43" s="9"/>
      <c r="LXL43" s="9"/>
      <c r="LXM43" s="9"/>
      <c r="LXN43" s="9"/>
      <c r="LXO43" s="9"/>
      <c r="LXP43" s="9"/>
      <c r="LXQ43" s="9"/>
      <c r="LXR43" s="9"/>
      <c r="LXS43" s="9"/>
      <c r="LXT43" s="9"/>
      <c r="LXU43" s="9"/>
      <c r="LXV43" s="9"/>
      <c r="LXW43" s="9"/>
      <c r="LXX43" s="9"/>
      <c r="LXY43" s="9"/>
      <c r="LXZ43" s="9"/>
      <c r="LYA43" s="9"/>
      <c r="LYB43" s="9"/>
      <c r="LYC43" s="9"/>
      <c r="LYD43" s="9"/>
      <c r="LYE43" s="9"/>
      <c r="LYF43" s="9"/>
      <c r="LYG43" s="9"/>
      <c r="LYH43" s="9"/>
      <c r="LYI43" s="9"/>
      <c r="LYJ43" s="9"/>
      <c r="LYK43" s="9"/>
      <c r="LYL43" s="9"/>
      <c r="LYM43" s="9"/>
      <c r="LYN43" s="9"/>
      <c r="LYO43" s="9"/>
      <c r="LYP43" s="9"/>
      <c r="LYQ43" s="9"/>
      <c r="LYR43" s="9"/>
      <c r="LYS43" s="9"/>
      <c r="LYT43" s="9"/>
      <c r="LYU43" s="9"/>
      <c r="LYV43" s="9"/>
      <c r="LYW43" s="9"/>
      <c r="LYX43" s="9"/>
      <c r="LYY43" s="9"/>
      <c r="LYZ43" s="9"/>
      <c r="LZA43" s="9"/>
      <c r="LZB43" s="9"/>
      <c r="LZC43" s="9"/>
      <c r="LZD43" s="9"/>
      <c r="LZE43" s="9"/>
      <c r="LZF43" s="9"/>
      <c r="LZG43" s="9"/>
      <c r="LZH43" s="9"/>
      <c r="LZI43" s="9"/>
      <c r="LZJ43" s="9"/>
      <c r="LZK43" s="9"/>
      <c r="LZL43" s="9"/>
      <c r="LZM43" s="9"/>
      <c r="LZN43" s="9"/>
      <c r="LZO43" s="9"/>
      <c r="LZP43" s="9"/>
      <c r="LZQ43" s="9"/>
      <c r="LZR43" s="9"/>
      <c r="LZS43" s="9"/>
      <c r="LZT43" s="9"/>
      <c r="LZU43" s="9"/>
      <c r="LZV43" s="9"/>
      <c r="LZW43" s="9"/>
      <c r="LZX43" s="9"/>
      <c r="LZY43" s="9"/>
      <c r="LZZ43" s="9"/>
      <c r="MAA43" s="9"/>
      <c r="MAB43" s="9"/>
      <c r="MAC43" s="9"/>
      <c r="MAD43" s="9"/>
      <c r="MAE43" s="9"/>
      <c r="MAF43" s="9"/>
      <c r="MAG43" s="9"/>
      <c r="MAH43" s="9"/>
      <c r="MAI43" s="9"/>
      <c r="MAJ43" s="9"/>
      <c r="MAK43" s="9"/>
      <c r="MAL43" s="9"/>
      <c r="MAM43" s="9"/>
      <c r="MAN43" s="9"/>
      <c r="MAO43" s="9"/>
      <c r="MAP43" s="9"/>
      <c r="MAQ43" s="9"/>
      <c r="MAR43" s="9"/>
      <c r="MAS43" s="9"/>
      <c r="MAT43" s="9"/>
      <c r="MAU43" s="9"/>
      <c r="MAV43" s="9"/>
      <c r="MAW43" s="9"/>
      <c r="MAX43" s="9"/>
      <c r="MAY43" s="9"/>
      <c r="MAZ43" s="9"/>
      <c r="MBA43" s="9"/>
      <c r="MBB43" s="9"/>
      <c r="MBC43" s="9"/>
      <c r="MBD43" s="9"/>
      <c r="MBE43" s="9"/>
      <c r="MBF43" s="9"/>
      <c r="MBG43" s="9"/>
      <c r="MBH43" s="9"/>
      <c r="MBI43" s="9"/>
      <c r="MBJ43" s="9"/>
      <c r="MBK43" s="9"/>
      <c r="MBL43" s="9"/>
      <c r="MBM43" s="9"/>
      <c r="MBN43" s="9"/>
      <c r="MBO43" s="9"/>
      <c r="MBP43" s="9"/>
      <c r="MBQ43" s="9"/>
      <c r="MBR43" s="9"/>
      <c r="MBS43" s="9"/>
      <c r="MBT43" s="9"/>
      <c r="MBU43" s="9"/>
      <c r="MBV43" s="9"/>
      <c r="MBW43" s="9"/>
      <c r="MBX43" s="9"/>
      <c r="MBY43" s="9"/>
      <c r="MBZ43" s="9"/>
      <c r="MCA43" s="9"/>
      <c r="MCB43" s="9"/>
      <c r="MCC43" s="9"/>
      <c r="MCD43" s="9"/>
      <c r="MCE43" s="9"/>
      <c r="MCF43" s="9"/>
      <c r="MCG43" s="9"/>
      <c r="MCH43" s="9"/>
      <c r="MCI43" s="9"/>
      <c r="MCJ43" s="9"/>
      <c r="MCK43" s="9"/>
      <c r="MCL43" s="9"/>
      <c r="MCM43" s="9"/>
      <c r="MCN43" s="9"/>
      <c r="MCO43" s="9"/>
      <c r="MCP43" s="9"/>
      <c r="MCQ43" s="9"/>
      <c r="MCR43" s="9"/>
      <c r="MCS43" s="9"/>
      <c r="MCT43" s="9"/>
      <c r="MCU43" s="9"/>
      <c r="MCV43" s="9"/>
      <c r="MCW43" s="9"/>
      <c r="MCX43" s="9"/>
      <c r="MCY43" s="9"/>
      <c r="MCZ43" s="9"/>
      <c r="MDA43" s="9"/>
      <c r="MDB43" s="9"/>
      <c r="MDC43" s="9"/>
      <c r="MDD43" s="9"/>
      <c r="MDE43" s="9"/>
      <c r="MDF43" s="9"/>
      <c r="MDG43" s="9"/>
      <c r="MDH43" s="9"/>
      <c r="MDI43" s="9"/>
      <c r="MDJ43" s="9"/>
      <c r="MDK43" s="9"/>
      <c r="MDL43" s="9"/>
      <c r="MDM43" s="9"/>
      <c r="MDN43" s="9"/>
      <c r="MDO43" s="9"/>
      <c r="MDP43" s="9"/>
      <c r="MDQ43" s="9"/>
      <c r="MDR43" s="9"/>
      <c r="MDS43" s="9"/>
      <c r="MDT43" s="9"/>
      <c r="MDU43" s="9"/>
      <c r="MDV43" s="9"/>
      <c r="MDW43" s="9"/>
      <c r="MDX43" s="9"/>
      <c r="MDY43" s="9"/>
      <c r="MDZ43" s="9"/>
      <c r="MEA43" s="9"/>
      <c r="MEB43" s="9"/>
      <c r="MEC43" s="9"/>
      <c r="MED43" s="9"/>
      <c r="MEE43" s="9"/>
      <c r="MEF43" s="9"/>
      <c r="MEG43" s="9"/>
      <c r="MEH43" s="9"/>
      <c r="MEI43" s="9"/>
      <c r="MEJ43" s="9"/>
      <c r="MEK43" s="9"/>
      <c r="MEL43" s="9"/>
      <c r="MEM43" s="9"/>
      <c r="MEN43" s="9"/>
      <c r="MEO43" s="9"/>
      <c r="MEP43" s="9"/>
      <c r="MEQ43" s="9"/>
      <c r="MER43" s="9"/>
      <c r="MES43" s="9"/>
      <c r="MET43" s="9"/>
      <c r="MEU43" s="9"/>
      <c r="MEV43" s="9"/>
      <c r="MEW43" s="9"/>
      <c r="MEX43" s="9"/>
      <c r="MEY43" s="9"/>
      <c r="MEZ43" s="9"/>
      <c r="MFA43" s="9"/>
      <c r="MFB43" s="9"/>
      <c r="MFC43" s="9"/>
      <c r="MFD43" s="9"/>
      <c r="MFE43" s="9"/>
      <c r="MFF43" s="9"/>
      <c r="MFG43" s="9"/>
      <c r="MFH43" s="9"/>
      <c r="MFI43" s="9"/>
      <c r="MFJ43" s="9"/>
      <c r="MFK43" s="9"/>
      <c r="MFL43" s="9"/>
      <c r="MFM43" s="9"/>
      <c r="MFN43" s="9"/>
      <c r="MFO43" s="9"/>
      <c r="MFP43" s="9"/>
      <c r="MFQ43" s="9"/>
      <c r="MFR43" s="9"/>
      <c r="MFS43" s="9"/>
      <c r="MFT43" s="9"/>
      <c r="MFU43" s="9"/>
      <c r="MFV43" s="9"/>
      <c r="MFW43" s="9"/>
      <c r="MFX43" s="9"/>
      <c r="MFY43" s="9"/>
      <c r="MFZ43" s="9"/>
      <c r="MGA43" s="9"/>
      <c r="MGB43" s="9"/>
      <c r="MGC43" s="9"/>
      <c r="MGD43" s="9"/>
      <c r="MGE43" s="9"/>
      <c r="MGF43" s="9"/>
      <c r="MGG43" s="9"/>
      <c r="MGH43" s="9"/>
      <c r="MGI43" s="9"/>
      <c r="MGJ43" s="9"/>
      <c r="MGK43" s="9"/>
      <c r="MGL43" s="9"/>
      <c r="MGM43" s="9"/>
      <c r="MGN43" s="9"/>
      <c r="MGO43" s="9"/>
      <c r="MGP43" s="9"/>
      <c r="MGQ43" s="9"/>
      <c r="MGR43" s="9"/>
      <c r="MGS43" s="9"/>
      <c r="MGT43" s="9"/>
      <c r="MGU43" s="9"/>
      <c r="MGV43" s="9"/>
      <c r="MGW43" s="9"/>
      <c r="MGX43" s="9"/>
      <c r="MGY43" s="9"/>
      <c r="MGZ43" s="9"/>
      <c r="MHA43" s="9"/>
      <c r="MHB43" s="9"/>
      <c r="MHC43" s="9"/>
      <c r="MHD43" s="9"/>
      <c r="MHE43" s="9"/>
      <c r="MHF43" s="9"/>
      <c r="MHG43" s="9"/>
      <c r="MHH43" s="9"/>
      <c r="MHI43" s="9"/>
      <c r="MHJ43" s="9"/>
      <c r="MHK43" s="9"/>
      <c r="MHL43" s="9"/>
      <c r="MHM43" s="9"/>
      <c r="MHN43" s="9"/>
      <c r="MHO43" s="9"/>
      <c r="MHP43" s="9"/>
      <c r="MHQ43" s="9"/>
      <c r="MHR43" s="9"/>
      <c r="MHS43" s="9"/>
      <c r="MHT43" s="9"/>
      <c r="MHU43" s="9"/>
      <c r="MHV43" s="9"/>
      <c r="MHW43" s="9"/>
      <c r="MHX43" s="9"/>
      <c r="MHY43" s="9"/>
      <c r="MHZ43" s="9"/>
      <c r="MIA43" s="9"/>
      <c r="MIB43" s="9"/>
      <c r="MIC43" s="9"/>
      <c r="MID43" s="9"/>
      <c r="MIE43" s="9"/>
      <c r="MIF43" s="9"/>
      <c r="MIG43" s="9"/>
      <c r="MIH43" s="9"/>
      <c r="MII43" s="9"/>
      <c r="MIJ43" s="9"/>
      <c r="MIK43" s="9"/>
      <c r="MIL43" s="9"/>
      <c r="MIM43" s="9"/>
      <c r="MIN43" s="9"/>
      <c r="MIO43" s="9"/>
      <c r="MIP43" s="9"/>
      <c r="MIQ43" s="9"/>
      <c r="MIR43" s="9"/>
      <c r="MIS43" s="9"/>
      <c r="MIT43" s="9"/>
      <c r="MIU43" s="9"/>
      <c r="MIV43" s="9"/>
      <c r="MIW43" s="9"/>
      <c r="MIX43" s="9"/>
      <c r="MIY43" s="9"/>
      <c r="MIZ43" s="9"/>
      <c r="MJA43" s="9"/>
      <c r="MJB43" s="9"/>
      <c r="MJC43" s="9"/>
      <c r="MJD43" s="9"/>
      <c r="MJE43" s="9"/>
      <c r="MJF43" s="9"/>
      <c r="MJG43" s="9"/>
      <c r="MJH43" s="9"/>
      <c r="MJI43" s="9"/>
      <c r="MJJ43" s="9"/>
      <c r="MJK43" s="9"/>
      <c r="MJL43" s="9"/>
      <c r="MJM43" s="9"/>
      <c r="MJN43" s="9"/>
      <c r="MJO43" s="9"/>
      <c r="MJP43" s="9"/>
      <c r="MJQ43" s="9"/>
      <c r="MJR43" s="9"/>
      <c r="MJS43" s="9"/>
      <c r="MJT43" s="9"/>
      <c r="MJU43" s="9"/>
      <c r="MJV43" s="9"/>
      <c r="MJW43" s="9"/>
      <c r="MJX43" s="9"/>
      <c r="MJY43" s="9"/>
      <c r="MJZ43" s="9"/>
      <c r="MKA43" s="9"/>
      <c r="MKB43" s="9"/>
      <c r="MKC43" s="9"/>
      <c r="MKD43" s="9"/>
      <c r="MKE43" s="9"/>
      <c r="MKF43" s="9"/>
      <c r="MKG43" s="9"/>
      <c r="MKH43" s="9"/>
      <c r="MKI43" s="9"/>
      <c r="MKJ43" s="9"/>
      <c r="MKK43" s="9"/>
      <c r="MKL43" s="9"/>
      <c r="MKM43" s="9"/>
      <c r="MKN43" s="9"/>
      <c r="MKO43" s="9"/>
      <c r="MKP43" s="9"/>
      <c r="MKQ43" s="9"/>
      <c r="MKR43" s="9"/>
      <c r="MKS43" s="9"/>
      <c r="MKT43" s="9"/>
      <c r="MKU43" s="9"/>
      <c r="MKV43" s="9"/>
      <c r="MKW43" s="9"/>
      <c r="MKX43" s="9"/>
      <c r="MKY43" s="9"/>
      <c r="MKZ43" s="9"/>
      <c r="MLA43" s="9"/>
      <c r="MLB43" s="9"/>
      <c r="MLC43" s="9"/>
      <c r="MLD43" s="9"/>
      <c r="MLE43" s="9"/>
      <c r="MLF43" s="9"/>
      <c r="MLG43" s="9"/>
      <c r="MLH43" s="9"/>
      <c r="MLI43" s="9"/>
      <c r="MLJ43" s="9"/>
      <c r="MLK43" s="9"/>
      <c r="MLL43" s="9"/>
      <c r="MLM43" s="9"/>
      <c r="MLN43" s="9"/>
      <c r="MLO43" s="9"/>
      <c r="MLP43" s="9"/>
      <c r="MLQ43" s="9"/>
      <c r="MLR43" s="9"/>
      <c r="MLS43" s="9"/>
      <c r="MLT43" s="9"/>
      <c r="MLU43" s="9"/>
      <c r="MLV43" s="9"/>
      <c r="MLW43" s="9"/>
      <c r="MLX43" s="9"/>
      <c r="MLY43" s="9"/>
      <c r="MLZ43" s="9"/>
      <c r="MMA43" s="9"/>
      <c r="MMB43" s="9"/>
      <c r="MMC43" s="9"/>
      <c r="MMD43" s="9"/>
      <c r="MME43" s="9"/>
      <c r="MMF43" s="9"/>
      <c r="MMG43" s="9"/>
      <c r="MMH43" s="9"/>
      <c r="MMI43" s="9"/>
      <c r="MMJ43" s="9"/>
      <c r="MMK43" s="9"/>
      <c r="MML43" s="9"/>
      <c r="MMM43" s="9"/>
      <c r="MMN43" s="9"/>
      <c r="MMO43" s="9"/>
      <c r="MMP43" s="9"/>
      <c r="MMQ43" s="9"/>
      <c r="MMR43" s="9"/>
      <c r="MMS43" s="9"/>
      <c r="MMT43" s="9"/>
      <c r="MMU43" s="9"/>
      <c r="MMV43" s="9"/>
      <c r="MMW43" s="9"/>
      <c r="MMX43" s="9"/>
      <c r="MMY43" s="9"/>
      <c r="MMZ43" s="9"/>
      <c r="MNA43" s="9"/>
      <c r="MNB43" s="9"/>
      <c r="MNC43" s="9"/>
      <c r="MND43" s="9"/>
      <c r="MNE43" s="9"/>
      <c r="MNF43" s="9"/>
      <c r="MNG43" s="9"/>
      <c r="MNH43" s="9"/>
      <c r="MNI43" s="9"/>
      <c r="MNJ43" s="9"/>
      <c r="MNK43" s="9"/>
      <c r="MNL43" s="9"/>
      <c r="MNM43" s="9"/>
      <c r="MNN43" s="9"/>
      <c r="MNO43" s="9"/>
      <c r="MNP43" s="9"/>
      <c r="MNQ43" s="9"/>
      <c r="MNR43" s="9"/>
      <c r="MNS43" s="9"/>
      <c r="MNT43" s="9"/>
      <c r="MNU43" s="9"/>
      <c r="MNV43" s="9"/>
      <c r="MNW43" s="9"/>
      <c r="MNX43" s="9"/>
      <c r="MNY43" s="9"/>
      <c r="MNZ43" s="9"/>
      <c r="MOA43" s="9"/>
      <c r="MOB43" s="9"/>
      <c r="MOC43" s="9"/>
      <c r="MOD43" s="9"/>
      <c r="MOE43" s="9"/>
      <c r="MOF43" s="9"/>
      <c r="MOG43" s="9"/>
      <c r="MOH43" s="9"/>
      <c r="MOI43" s="9"/>
      <c r="MOJ43" s="9"/>
      <c r="MOK43" s="9"/>
      <c r="MOL43" s="9"/>
      <c r="MOM43" s="9"/>
      <c r="MON43" s="9"/>
      <c r="MOO43" s="9"/>
      <c r="MOP43" s="9"/>
      <c r="MOQ43" s="9"/>
      <c r="MOR43" s="9"/>
      <c r="MOS43" s="9"/>
      <c r="MOT43" s="9"/>
      <c r="MOU43" s="9"/>
      <c r="MOV43" s="9"/>
      <c r="MOW43" s="9"/>
      <c r="MOX43" s="9"/>
      <c r="MOY43" s="9"/>
      <c r="MOZ43" s="9"/>
      <c r="MPA43" s="9"/>
      <c r="MPB43" s="9"/>
      <c r="MPC43" s="9"/>
      <c r="MPD43" s="9"/>
      <c r="MPE43" s="9"/>
      <c r="MPF43" s="9"/>
      <c r="MPG43" s="9"/>
      <c r="MPH43" s="9"/>
      <c r="MPI43" s="9"/>
      <c r="MPJ43" s="9"/>
      <c r="MPK43" s="9"/>
      <c r="MPL43" s="9"/>
      <c r="MPM43" s="9"/>
      <c r="MPN43" s="9"/>
      <c r="MPO43" s="9"/>
      <c r="MPP43" s="9"/>
      <c r="MPQ43" s="9"/>
      <c r="MPR43" s="9"/>
      <c r="MPS43" s="9"/>
      <c r="MPT43" s="9"/>
      <c r="MPU43" s="9"/>
      <c r="MPV43" s="9"/>
      <c r="MPW43" s="9"/>
      <c r="MPX43" s="9"/>
      <c r="MPY43" s="9"/>
      <c r="MPZ43" s="9"/>
      <c r="MQA43" s="9"/>
      <c r="MQB43" s="9"/>
      <c r="MQC43" s="9"/>
      <c r="MQD43" s="9"/>
      <c r="MQE43" s="9"/>
      <c r="MQF43" s="9"/>
      <c r="MQG43" s="9"/>
      <c r="MQH43" s="9"/>
      <c r="MQI43" s="9"/>
      <c r="MQJ43" s="9"/>
      <c r="MQK43" s="9"/>
      <c r="MQL43" s="9"/>
      <c r="MQM43" s="9"/>
      <c r="MQN43" s="9"/>
      <c r="MQO43" s="9"/>
      <c r="MQP43" s="9"/>
      <c r="MQQ43" s="9"/>
      <c r="MQR43" s="9"/>
      <c r="MQS43" s="9"/>
      <c r="MQT43" s="9"/>
      <c r="MQU43" s="9"/>
      <c r="MQV43" s="9"/>
      <c r="MQW43" s="9"/>
      <c r="MQX43" s="9"/>
      <c r="MQY43" s="9"/>
      <c r="MQZ43" s="9"/>
      <c r="MRA43" s="9"/>
      <c r="MRB43" s="9"/>
      <c r="MRC43" s="9"/>
      <c r="MRD43" s="9"/>
      <c r="MRE43" s="9"/>
      <c r="MRF43" s="9"/>
      <c r="MRG43" s="9"/>
      <c r="MRH43" s="9"/>
      <c r="MRI43" s="9"/>
      <c r="MRJ43" s="9"/>
      <c r="MRK43" s="9"/>
      <c r="MRL43" s="9"/>
      <c r="MRM43" s="9"/>
      <c r="MRN43" s="9"/>
      <c r="MRO43" s="9"/>
      <c r="MRP43" s="9"/>
      <c r="MRQ43" s="9"/>
      <c r="MRR43" s="9"/>
      <c r="MRS43" s="9"/>
      <c r="MRT43" s="9"/>
      <c r="MRU43" s="9"/>
      <c r="MRV43" s="9"/>
      <c r="MRW43" s="9"/>
      <c r="MRX43" s="9"/>
      <c r="MRY43" s="9"/>
      <c r="MRZ43" s="9"/>
      <c r="MSA43" s="9"/>
      <c r="MSB43" s="9"/>
      <c r="MSC43" s="9"/>
      <c r="MSD43" s="9"/>
      <c r="MSE43" s="9"/>
      <c r="MSF43" s="9"/>
      <c r="MSG43" s="9"/>
      <c r="MSH43" s="9"/>
      <c r="MSI43" s="9"/>
      <c r="MSJ43" s="9"/>
      <c r="MSK43" s="9"/>
      <c r="MSL43" s="9"/>
      <c r="MSM43" s="9"/>
      <c r="MSN43" s="9"/>
      <c r="MSO43" s="9"/>
      <c r="MSP43" s="9"/>
      <c r="MSQ43" s="9"/>
      <c r="MSR43" s="9"/>
      <c r="MSS43" s="9"/>
      <c r="MST43" s="9"/>
      <c r="MSU43" s="9"/>
      <c r="MSV43" s="9"/>
      <c r="MSW43" s="9"/>
      <c r="MSX43" s="9"/>
      <c r="MSY43" s="9"/>
      <c r="MSZ43" s="9"/>
      <c r="MTA43" s="9"/>
      <c r="MTB43" s="9"/>
      <c r="MTC43" s="9"/>
      <c r="MTD43" s="9"/>
      <c r="MTE43" s="9"/>
      <c r="MTF43" s="9"/>
      <c r="MTG43" s="9"/>
      <c r="MTH43" s="9"/>
      <c r="MTI43" s="9"/>
      <c r="MTJ43" s="9"/>
      <c r="MTK43" s="9"/>
      <c r="MTL43" s="9"/>
      <c r="MTM43" s="9"/>
      <c r="MTN43" s="9"/>
      <c r="MTO43" s="9"/>
      <c r="MTP43" s="9"/>
      <c r="MTQ43" s="9"/>
      <c r="MTR43" s="9"/>
      <c r="MTS43" s="9"/>
      <c r="MTT43" s="9"/>
      <c r="MTU43" s="9"/>
      <c r="MTV43" s="9"/>
      <c r="MTW43" s="9"/>
      <c r="MTX43" s="9"/>
      <c r="MTY43" s="9"/>
      <c r="MTZ43" s="9"/>
      <c r="MUA43" s="9"/>
      <c r="MUB43" s="9"/>
      <c r="MUC43" s="9"/>
      <c r="MUD43" s="9"/>
      <c r="MUE43" s="9"/>
      <c r="MUF43" s="9"/>
      <c r="MUG43" s="9"/>
      <c r="MUH43" s="9"/>
      <c r="MUI43" s="9"/>
      <c r="MUJ43" s="9"/>
      <c r="MUK43" s="9"/>
      <c r="MUL43" s="9"/>
      <c r="MUM43" s="9"/>
      <c r="MUN43" s="9"/>
      <c r="MUO43" s="9"/>
      <c r="MUP43" s="9"/>
      <c r="MUQ43" s="9"/>
      <c r="MUR43" s="9"/>
      <c r="MUS43" s="9"/>
      <c r="MUT43" s="9"/>
      <c r="MUU43" s="9"/>
      <c r="MUV43" s="9"/>
      <c r="MUW43" s="9"/>
      <c r="MUX43" s="9"/>
      <c r="MUY43" s="9"/>
      <c r="MUZ43" s="9"/>
      <c r="MVA43" s="9"/>
      <c r="MVB43" s="9"/>
      <c r="MVC43" s="9"/>
      <c r="MVD43" s="9"/>
      <c r="MVE43" s="9"/>
      <c r="MVF43" s="9"/>
      <c r="MVG43" s="9"/>
      <c r="MVH43" s="9"/>
      <c r="MVI43" s="9"/>
      <c r="MVJ43" s="9"/>
      <c r="MVK43" s="9"/>
      <c r="MVL43" s="9"/>
      <c r="MVM43" s="9"/>
      <c r="MVN43" s="9"/>
      <c r="MVO43" s="9"/>
      <c r="MVP43" s="9"/>
      <c r="MVQ43" s="9"/>
      <c r="MVR43" s="9"/>
      <c r="MVS43" s="9"/>
      <c r="MVT43" s="9"/>
      <c r="MVU43" s="9"/>
      <c r="MVV43" s="9"/>
      <c r="MVW43" s="9"/>
      <c r="MVX43" s="9"/>
      <c r="MVY43" s="9"/>
      <c r="MVZ43" s="9"/>
      <c r="MWA43" s="9"/>
      <c r="MWB43" s="9"/>
      <c r="MWC43" s="9"/>
      <c r="MWD43" s="9"/>
      <c r="MWE43" s="9"/>
      <c r="MWF43" s="9"/>
      <c r="MWG43" s="9"/>
      <c r="MWH43" s="9"/>
      <c r="MWI43" s="9"/>
      <c r="MWJ43" s="9"/>
      <c r="MWK43" s="9"/>
      <c r="MWL43" s="9"/>
      <c r="MWM43" s="9"/>
      <c r="MWN43" s="9"/>
      <c r="MWO43" s="9"/>
      <c r="MWP43" s="9"/>
      <c r="MWQ43" s="9"/>
      <c r="MWR43" s="9"/>
      <c r="MWS43" s="9"/>
      <c r="MWT43" s="9"/>
      <c r="MWU43" s="9"/>
      <c r="MWV43" s="9"/>
      <c r="MWW43" s="9"/>
      <c r="MWX43" s="9"/>
      <c r="MWY43" s="9"/>
      <c r="MWZ43" s="9"/>
      <c r="MXA43" s="9"/>
      <c r="MXB43" s="9"/>
      <c r="MXC43" s="9"/>
      <c r="MXD43" s="9"/>
      <c r="MXE43" s="9"/>
      <c r="MXF43" s="9"/>
      <c r="MXG43" s="9"/>
      <c r="MXH43" s="9"/>
      <c r="MXI43" s="9"/>
      <c r="MXJ43" s="9"/>
      <c r="MXK43" s="9"/>
      <c r="MXL43" s="9"/>
      <c r="MXM43" s="9"/>
      <c r="MXN43" s="9"/>
      <c r="MXO43" s="9"/>
      <c r="MXP43" s="9"/>
      <c r="MXQ43" s="9"/>
      <c r="MXR43" s="9"/>
      <c r="MXS43" s="9"/>
      <c r="MXT43" s="9"/>
      <c r="MXU43" s="9"/>
      <c r="MXV43" s="9"/>
      <c r="MXW43" s="9"/>
      <c r="MXX43" s="9"/>
      <c r="MXY43" s="9"/>
      <c r="MXZ43" s="9"/>
      <c r="MYA43" s="9"/>
      <c r="MYB43" s="9"/>
      <c r="MYC43" s="9"/>
      <c r="MYD43" s="9"/>
      <c r="MYE43" s="9"/>
      <c r="MYF43" s="9"/>
      <c r="MYG43" s="9"/>
      <c r="MYH43" s="9"/>
      <c r="MYI43" s="9"/>
      <c r="MYJ43" s="9"/>
      <c r="MYK43" s="9"/>
      <c r="MYL43" s="9"/>
      <c r="MYM43" s="9"/>
      <c r="MYN43" s="9"/>
      <c r="MYO43" s="9"/>
      <c r="MYP43" s="9"/>
      <c r="MYQ43" s="9"/>
      <c r="MYR43" s="9"/>
      <c r="MYS43" s="9"/>
      <c r="MYT43" s="9"/>
      <c r="MYU43" s="9"/>
      <c r="MYV43" s="9"/>
      <c r="MYW43" s="9"/>
      <c r="MYX43" s="9"/>
      <c r="MYY43" s="9"/>
      <c r="MYZ43" s="9"/>
      <c r="MZA43" s="9"/>
      <c r="MZB43" s="9"/>
      <c r="MZC43" s="9"/>
      <c r="MZD43" s="9"/>
      <c r="MZE43" s="9"/>
      <c r="MZF43" s="9"/>
      <c r="MZG43" s="9"/>
      <c r="MZH43" s="9"/>
      <c r="MZI43" s="9"/>
      <c r="MZJ43" s="9"/>
      <c r="MZK43" s="9"/>
      <c r="MZL43" s="9"/>
      <c r="MZM43" s="9"/>
      <c r="MZN43" s="9"/>
      <c r="MZO43" s="9"/>
      <c r="MZP43" s="9"/>
      <c r="MZQ43" s="9"/>
      <c r="MZR43" s="9"/>
      <c r="MZS43" s="9"/>
      <c r="MZT43" s="9"/>
      <c r="MZU43" s="9"/>
      <c r="MZV43" s="9"/>
      <c r="MZW43" s="9"/>
      <c r="MZX43" s="9"/>
      <c r="MZY43" s="9"/>
      <c r="MZZ43" s="9"/>
      <c r="NAA43" s="9"/>
      <c r="NAB43" s="9"/>
      <c r="NAC43" s="9"/>
      <c r="NAD43" s="9"/>
      <c r="NAE43" s="9"/>
      <c r="NAF43" s="9"/>
      <c r="NAG43" s="9"/>
      <c r="NAH43" s="9"/>
      <c r="NAI43" s="9"/>
      <c r="NAJ43" s="9"/>
      <c r="NAK43" s="9"/>
      <c r="NAL43" s="9"/>
      <c r="NAM43" s="9"/>
      <c r="NAN43" s="9"/>
      <c r="NAO43" s="9"/>
      <c r="NAP43" s="9"/>
      <c r="NAQ43" s="9"/>
      <c r="NAR43" s="9"/>
      <c r="NAS43" s="9"/>
      <c r="NAT43" s="9"/>
      <c r="NAU43" s="9"/>
      <c r="NAV43" s="9"/>
      <c r="NAW43" s="9"/>
      <c r="NAX43" s="9"/>
      <c r="NAY43" s="9"/>
      <c r="NAZ43" s="9"/>
      <c r="NBA43" s="9"/>
      <c r="NBB43" s="9"/>
      <c r="NBC43" s="9"/>
      <c r="NBD43" s="9"/>
      <c r="NBE43" s="9"/>
      <c r="NBF43" s="9"/>
      <c r="NBG43" s="9"/>
      <c r="NBH43" s="9"/>
      <c r="NBI43" s="9"/>
      <c r="NBJ43" s="9"/>
      <c r="NBK43" s="9"/>
      <c r="NBL43" s="9"/>
      <c r="NBM43" s="9"/>
      <c r="NBN43" s="9"/>
      <c r="NBO43" s="9"/>
      <c r="NBP43" s="9"/>
      <c r="NBQ43" s="9"/>
      <c r="NBR43" s="9"/>
      <c r="NBS43" s="9"/>
      <c r="NBT43" s="9"/>
      <c r="NBU43" s="9"/>
      <c r="NBV43" s="9"/>
      <c r="NBW43" s="9"/>
      <c r="NBX43" s="9"/>
      <c r="NBY43" s="9"/>
      <c r="NBZ43" s="9"/>
      <c r="NCA43" s="9"/>
      <c r="NCB43" s="9"/>
      <c r="NCC43" s="9"/>
      <c r="NCD43" s="9"/>
      <c r="NCE43" s="9"/>
      <c r="NCF43" s="9"/>
      <c r="NCG43" s="9"/>
      <c r="NCH43" s="9"/>
      <c r="NCI43" s="9"/>
      <c r="NCJ43" s="9"/>
      <c r="NCK43" s="9"/>
      <c r="NCL43" s="9"/>
      <c r="NCM43" s="9"/>
      <c r="NCN43" s="9"/>
      <c r="NCO43" s="9"/>
      <c r="NCP43" s="9"/>
      <c r="NCQ43" s="9"/>
      <c r="NCR43" s="9"/>
      <c r="NCS43" s="9"/>
      <c r="NCT43" s="9"/>
      <c r="NCU43" s="9"/>
      <c r="NCV43" s="9"/>
      <c r="NCW43" s="9"/>
      <c r="NCX43" s="9"/>
      <c r="NCY43" s="9"/>
      <c r="NCZ43" s="9"/>
      <c r="NDA43" s="9"/>
      <c r="NDB43" s="9"/>
      <c r="NDC43" s="9"/>
      <c r="NDD43" s="9"/>
      <c r="NDE43" s="9"/>
      <c r="NDF43" s="9"/>
      <c r="NDG43" s="9"/>
      <c r="NDH43" s="9"/>
      <c r="NDI43" s="9"/>
      <c r="NDJ43" s="9"/>
      <c r="NDK43" s="9"/>
      <c r="NDL43" s="9"/>
      <c r="NDM43" s="9"/>
      <c r="NDN43" s="9"/>
      <c r="NDO43" s="9"/>
      <c r="NDP43" s="9"/>
      <c r="NDQ43" s="9"/>
      <c r="NDR43" s="9"/>
      <c r="NDS43" s="9"/>
      <c r="NDT43" s="9"/>
      <c r="NDU43" s="9"/>
      <c r="NDV43" s="9"/>
      <c r="NDW43" s="9"/>
      <c r="NDX43" s="9"/>
      <c r="NDY43" s="9"/>
      <c r="NDZ43" s="9"/>
      <c r="NEA43" s="9"/>
      <c r="NEB43" s="9"/>
      <c r="NEC43" s="9"/>
      <c r="NED43" s="9"/>
      <c r="NEE43" s="9"/>
      <c r="NEF43" s="9"/>
      <c r="NEG43" s="9"/>
      <c r="NEH43" s="9"/>
      <c r="NEI43" s="9"/>
      <c r="NEJ43" s="9"/>
      <c r="NEK43" s="9"/>
      <c r="NEL43" s="9"/>
      <c r="NEM43" s="9"/>
      <c r="NEN43" s="9"/>
      <c r="NEO43" s="9"/>
      <c r="NEP43" s="9"/>
      <c r="NEQ43" s="9"/>
      <c r="NER43" s="9"/>
      <c r="NES43" s="9"/>
      <c r="NET43" s="9"/>
      <c r="NEU43" s="9"/>
      <c r="NEV43" s="9"/>
      <c r="NEW43" s="9"/>
      <c r="NEX43" s="9"/>
      <c r="NEY43" s="9"/>
      <c r="NEZ43" s="9"/>
      <c r="NFA43" s="9"/>
      <c r="NFB43" s="9"/>
      <c r="NFC43" s="9"/>
      <c r="NFD43" s="9"/>
      <c r="NFE43" s="9"/>
      <c r="NFF43" s="9"/>
      <c r="NFG43" s="9"/>
      <c r="NFH43" s="9"/>
      <c r="NFI43" s="9"/>
      <c r="NFJ43" s="9"/>
      <c r="NFK43" s="9"/>
      <c r="NFL43" s="9"/>
      <c r="NFM43" s="9"/>
      <c r="NFN43" s="9"/>
      <c r="NFO43" s="9"/>
      <c r="NFP43" s="9"/>
      <c r="NFQ43" s="9"/>
      <c r="NFR43" s="9"/>
      <c r="NFS43" s="9"/>
      <c r="NFT43" s="9"/>
      <c r="NFU43" s="9"/>
      <c r="NFV43" s="9"/>
      <c r="NFW43" s="9"/>
      <c r="NFX43" s="9"/>
      <c r="NFY43" s="9"/>
      <c r="NFZ43" s="9"/>
      <c r="NGA43" s="9"/>
      <c r="NGB43" s="9"/>
      <c r="NGC43" s="9"/>
      <c r="NGD43" s="9"/>
      <c r="NGE43" s="9"/>
      <c r="NGF43" s="9"/>
      <c r="NGG43" s="9"/>
      <c r="NGH43" s="9"/>
      <c r="NGI43" s="9"/>
      <c r="NGJ43" s="9"/>
      <c r="NGK43" s="9"/>
      <c r="NGL43" s="9"/>
      <c r="NGM43" s="9"/>
      <c r="NGN43" s="9"/>
      <c r="NGO43" s="9"/>
      <c r="NGP43" s="9"/>
      <c r="NGQ43" s="9"/>
      <c r="NGR43" s="9"/>
      <c r="NGS43" s="9"/>
      <c r="NGT43" s="9"/>
      <c r="NGU43" s="9"/>
      <c r="NGV43" s="9"/>
      <c r="NGW43" s="9"/>
      <c r="NGX43" s="9"/>
      <c r="NGY43" s="9"/>
      <c r="NGZ43" s="9"/>
      <c r="NHA43" s="9"/>
      <c r="NHB43" s="9"/>
      <c r="NHC43" s="9"/>
      <c r="NHD43" s="9"/>
      <c r="NHE43" s="9"/>
      <c r="NHF43" s="9"/>
      <c r="NHG43" s="9"/>
      <c r="NHH43" s="9"/>
      <c r="NHI43" s="9"/>
      <c r="NHJ43" s="9"/>
      <c r="NHK43" s="9"/>
      <c r="NHL43" s="9"/>
      <c r="NHM43" s="9"/>
      <c r="NHN43" s="9"/>
      <c r="NHO43" s="9"/>
      <c r="NHP43" s="9"/>
      <c r="NHQ43" s="9"/>
      <c r="NHR43" s="9"/>
      <c r="NHS43" s="9"/>
      <c r="NHT43" s="9"/>
      <c r="NHU43" s="9"/>
      <c r="NHV43" s="9"/>
      <c r="NHW43" s="9"/>
      <c r="NHX43" s="9"/>
      <c r="NHY43" s="9"/>
      <c r="NHZ43" s="9"/>
      <c r="NIA43" s="9"/>
      <c r="NIB43" s="9"/>
      <c r="NIC43" s="9"/>
      <c r="NID43" s="9"/>
      <c r="NIE43" s="9"/>
      <c r="NIF43" s="9"/>
      <c r="NIG43" s="9"/>
      <c r="NIH43" s="9"/>
      <c r="NII43" s="9"/>
      <c r="NIJ43" s="9"/>
      <c r="NIK43" s="9"/>
      <c r="NIL43" s="9"/>
      <c r="NIM43" s="9"/>
      <c r="NIN43" s="9"/>
      <c r="NIO43" s="9"/>
      <c r="NIP43" s="9"/>
      <c r="NIQ43" s="9"/>
      <c r="NIR43" s="9"/>
      <c r="NIS43" s="9"/>
      <c r="NIT43" s="9"/>
      <c r="NIU43" s="9"/>
      <c r="NIV43" s="9"/>
      <c r="NIW43" s="9"/>
      <c r="NIX43" s="9"/>
      <c r="NIY43" s="9"/>
      <c r="NIZ43" s="9"/>
      <c r="NJA43" s="9"/>
      <c r="NJB43" s="9"/>
      <c r="NJC43" s="9"/>
      <c r="NJD43" s="9"/>
      <c r="NJE43" s="9"/>
      <c r="NJF43" s="9"/>
      <c r="NJG43" s="9"/>
      <c r="NJH43" s="9"/>
      <c r="NJI43" s="9"/>
      <c r="NJJ43" s="9"/>
      <c r="NJK43" s="9"/>
      <c r="NJL43" s="9"/>
      <c r="NJM43" s="9"/>
      <c r="NJN43" s="9"/>
      <c r="NJO43" s="9"/>
      <c r="NJP43" s="9"/>
      <c r="NJQ43" s="9"/>
      <c r="NJR43" s="9"/>
      <c r="NJS43" s="9"/>
      <c r="NJT43" s="9"/>
      <c r="NJU43" s="9"/>
      <c r="NJV43" s="9"/>
      <c r="NJW43" s="9"/>
      <c r="NJX43" s="9"/>
      <c r="NJY43" s="9"/>
      <c r="NJZ43" s="9"/>
      <c r="NKA43" s="9"/>
      <c r="NKB43" s="9"/>
      <c r="NKC43" s="9"/>
      <c r="NKD43" s="9"/>
      <c r="NKE43" s="9"/>
      <c r="NKF43" s="9"/>
      <c r="NKG43" s="9"/>
      <c r="NKH43" s="9"/>
      <c r="NKI43" s="9"/>
      <c r="NKJ43" s="9"/>
      <c r="NKK43" s="9"/>
      <c r="NKL43" s="9"/>
      <c r="NKM43" s="9"/>
      <c r="NKN43" s="9"/>
      <c r="NKO43" s="9"/>
      <c r="NKP43" s="9"/>
      <c r="NKQ43" s="9"/>
      <c r="NKR43" s="9"/>
      <c r="NKS43" s="9"/>
      <c r="NKT43" s="9"/>
      <c r="NKU43" s="9"/>
      <c r="NKV43" s="9"/>
      <c r="NKW43" s="9"/>
      <c r="NKX43" s="9"/>
      <c r="NKY43" s="9"/>
      <c r="NKZ43" s="9"/>
      <c r="NLA43" s="9"/>
      <c r="NLB43" s="9"/>
      <c r="NLC43" s="9"/>
      <c r="NLD43" s="9"/>
      <c r="NLE43" s="9"/>
      <c r="NLF43" s="9"/>
      <c r="NLG43" s="9"/>
      <c r="NLH43" s="9"/>
      <c r="NLI43" s="9"/>
      <c r="NLJ43" s="9"/>
      <c r="NLK43" s="9"/>
      <c r="NLL43" s="9"/>
      <c r="NLM43" s="9"/>
      <c r="NLN43" s="9"/>
      <c r="NLO43" s="9"/>
      <c r="NLP43" s="9"/>
      <c r="NLQ43" s="9"/>
      <c r="NLR43" s="9"/>
      <c r="NLS43" s="9"/>
      <c r="NLT43" s="9"/>
      <c r="NLU43" s="9"/>
      <c r="NLV43" s="9"/>
      <c r="NLW43" s="9"/>
      <c r="NLX43" s="9"/>
      <c r="NLY43" s="9"/>
      <c r="NLZ43" s="9"/>
      <c r="NMA43" s="9"/>
      <c r="NMB43" s="9"/>
      <c r="NMC43" s="9"/>
      <c r="NMD43" s="9"/>
      <c r="NME43" s="9"/>
      <c r="NMF43" s="9"/>
      <c r="NMG43" s="9"/>
      <c r="NMH43" s="9"/>
      <c r="NMI43" s="9"/>
      <c r="NMJ43" s="9"/>
      <c r="NMK43" s="9"/>
      <c r="NML43" s="9"/>
      <c r="NMM43" s="9"/>
      <c r="NMN43" s="9"/>
      <c r="NMO43" s="9"/>
      <c r="NMP43" s="9"/>
      <c r="NMQ43" s="9"/>
      <c r="NMR43" s="9"/>
      <c r="NMS43" s="9"/>
      <c r="NMT43" s="9"/>
      <c r="NMU43" s="9"/>
      <c r="NMV43" s="9"/>
      <c r="NMW43" s="9"/>
      <c r="NMX43" s="9"/>
      <c r="NMY43" s="9"/>
      <c r="NMZ43" s="9"/>
      <c r="NNA43" s="9"/>
      <c r="NNB43" s="9"/>
      <c r="NNC43" s="9"/>
      <c r="NND43" s="9"/>
      <c r="NNE43" s="9"/>
      <c r="NNF43" s="9"/>
      <c r="NNG43" s="9"/>
      <c r="NNH43" s="9"/>
      <c r="NNI43" s="9"/>
      <c r="NNJ43" s="9"/>
      <c r="NNK43" s="9"/>
      <c r="NNL43" s="9"/>
      <c r="NNM43" s="9"/>
      <c r="NNN43" s="9"/>
      <c r="NNO43" s="9"/>
      <c r="NNP43" s="9"/>
      <c r="NNQ43" s="9"/>
      <c r="NNR43" s="9"/>
      <c r="NNS43" s="9"/>
      <c r="NNT43" s="9"/>
      <c r="NNU43" s="9"/>
      <c r="NNV43" s="9"/>
      <c r="NNW43" s="9"/>
      <c r="NNX43" s="9"/>
      <c r="NNY43" s="9"/>
      <c r="NNZ43" s="9"/>
      <c r="NOA43" s="9"/>
      <c r="NOB43" s="9"/>
      <c r="NOC43" s="9"/>
      <c r="NOD43" s="9"/>
      <c r="NOE43" s="9"/>
      <c r="NOF43" s="9"/>
      <c r="NOG43" s="9"/>
      <c r="NOH43" s="9"/>
      <c r="NOI43" s="9"/>
      <c r="NOJ43" s="9"/>
      <c r="NOK43" s="9"/>
      <c r="NOL43" s="9"/>
      <c r="NOM43" s="9"/>
      <c r="NON43" s="9"/>
      <c r="NOO43" s="9"/>
      <c r="NOP43" s="9"/>
      <c r="NOQ43" s="9"/>
      <c r="NOR43" s="9"/>
      <c r="NOS43" s="9"/>
      <c r="NOT43" s="9"/>
      <c r="NOU43" s="9"/>
      <c r="NOV43" s="9"/>
      <c r="NOW43" s="9"/>
      <c r="NOX43" s="9"/>
      <c r="NOY43" s="9"/>
      <c r="NOZ43" s="9"/>
      <c r="NPA43" s="9"/>
      <c r="NPB43" s="9"/>
      <c r="NPC43" s="9"/>
      <c r="NPD43" s="9"/>
      <c r="NPE43" s="9"/>
      <c r="NPF43" s="9"/>
      <c r="NPG43" s="9"/>
      <c r="NPH43" s="9"/>
      <c r="NPI43" s="9"/>
      <c r="NPJ43" s="9"/>
      <c r="NPK43" s="9"/>
      <c r="NPL43" s="9"/>
      <c r="NPM43" s="9"/>
      <c r="NPN43" s="9"/>
      <c r="NPO43" s="9"/>
      <c r="NPP43" s="9"/>
      <c r="NPQ43" s="9"/>
      <c r="NPR43" s="9"/>
      <c r="NPS43" s="9"/>
      <c r="NPT43" s="9"/>
      <c r="NPU43" s="9"/>
      <c r="NPV43" s="9"/>
      <c r="NPW43" s="9"/>
      <c r="NPX43" s="9"/>
      <c r="NPY43" s="9"/>
      <c r="NPZ43" s="9"/>
      <c r="NQA43" s="9"/>
      <c r="NQB43" s="9"/>
      <c r="NQC43" s="9"/>
      <c r="NQD43" s="9"/>
      <c r="NQE43" s="9"/>
      <c r="NQF43" s="9"/>
      <c r="NQG43" s="9"/>
      <c r="NQH43" s="9"/>
      <c r="NQI43" s="9"/>
      <c r="NQJ43" s="9"/>
      <c r="NQK43" s="9"/>
      <c r="NQL43" s="9"/>
      <c r="NQM43" s="9"/>
      <c r="NQN43" s="9"/>
      <c r="NQO43" s="9"/>
      <c r="NQP43" s="9"/>
      <c r="NQQ43" s="9"/>
      <c r="NQR43" s="9"/>
      <c r="NQS43" s="9"/>
      <c r="NQT43" s="9"/>
      <c r="NQU43" s="9"/>
      <c r="NQV43" s="9"/>
      <c r="NQW43" s="9"/>
      <c r="NQX43" s="9"/>
      <c r="NQY43" s="9"/>
      <c r="NQZ43" s="9"/>
      <c r="NRA43" s="9"/>
      <c r="NRB43" s="9"/>
      <c r="NRC43" s="9"/>
      <c r="NRD43" s="9"/>
      <c r="NRE43" s="9"/>
      <c r="NRF43" s="9"/>
      <c r="NRG43" s="9"/>
      <c r="NRH43" s="9"/>
      <c r="NRI43" s="9"/>
      <c r="NRJ43" s="9"/>
      <c r="NRK43" s="9"/>
      <c r="NRL43" s="9"/>
      <c r="NRM43" s="9"/>
      <c r="NRN43" s="9"/>
      <c r="NRO43" s="9"/>
      <c r="NRP43" s="9"/>
      <c r="NRQ43" s="9"/>
      <c r="NRR43" s="9"/>
      <c r="NRS43" s="9"/>
      <c r="NRT43" s="9"/>
      <c r="NRU43" s="9"/>
      <c r="NRV43" s="9"/>
      <c r="NRW43" s="9"/>
      <c r="NRX43" s="9"/>
      <c r="NRY43" s="9"/>
      <c r="NRZ43" s="9"/>
      <c r="NSA43" s="9"/>
      <c r="NSB43" s="9"/>
      <c r="NSC43" s="9"/>
      <c r="NSD43" s="9"/>
      <c r="NSE43" s="9"/>
      <c r="NSF43" s="9"/>
      <c r="NSG43" s="9"/>
      <c r="NSH43" s="9"/>
      <c r="NSI43" s="9"/>
      <c r="NSJ43" s="9"/>
      <c r="NSK43" s="9"/>
      <c r="NSL43" s="9"/>
      <c r="NSM43" s="9"/>
      <c r="NSN43" s="9"/>
      <c r="NSO43" s="9"/>
      <c r="NSP43" s="9"/>
      <c r="NSQ43" s="9"/>
      <c r="NSR43" s="9"/>
      <c r="NSS43" s="9"/>
      <c r="NST43" s="9"/>
      <c r="NSU43" s="9"/>
      <c r="NSV43" s="9"/>
      <c r="NSW43" s="9"/>
      <c r="NSX43" s="9"/>
      <c r="NSY43" s="9"/>
      <c r="NSZ43" s="9"/>
      <c r="NTA43" s="9"/>
      <c r="NTB43" s="9"/>
      <c r="NTC43" s="9"/>
      <c r="NTD43" s="9"/>
      <c r="NTE43" s="9"/>
      <c r="NTF43" s="9"/>
      <c r="NTG43" s="9"/>
      <c r="NTH43" s="9"/>
      <c r="NTI43" s="9"/>
      <c r="NTJ43" s="9"/>
      <c r="NTK43" s="9"/>
      <c r="NTL43" s="9"/>
      <c r="NTM43" s="9"/>
      <c r="NTN43" s="9"/>
      <c r="NTO43" s="9"/>
      <c r="NTP43" s="9"/>
      <c r="NTQ43" s="9"/>
      <c r="NTR43" s="9"/>
      <c r="NTS43" s="9"/>
      <c r="NTT43" s="9"/>
      <c r="NTU43" s="9"/>
      <c r="NTV43" s="9"/>
      <c r="NTW43" s="9"/>
      <c r="NTX43" s="9"/>
      <c r="NTY43" s="9"/>
      <c r="NTZ43" s="9"/>
      <c r="NUA43" s="9"/>
      <c r="NUB43" s="9"/>
      <c r="NUC43" s="9"/>
      <c r="NUD43" s="9"/>
      <c r="NUE43" s="9"/>
      <c r="NUF43" s="9"/>
      <c r="NUG43" s="9"/>
      <c r="NUH43" s="9"/>
      <c r="NUI43" s="9"/>
      <c r="NUJ43" s="9"/>
      <c r="NUK43" s="9"/>
      <c r="NUL43" s="9"/>
      <c r="NUM43" s="9"/>
      <c r="NUN43" s="9"/>
      <c r="NUO43" s="9"/>
      <c r="NUP43" s="9"/>
      <c r="NUQ43" s="9"/>
      <c r="NUR43" s="9"/>
      <c r="NUS43" s="9"/>
      <c r="NUT43" s="9"/>
      <c r="NUU43" s="9"/>
      <c r="NUV43" s="9"/>
      <c r="NUW43" s="9"/>
      <c r="NUX43" s="9"/>
      <c r="NUY43" s="9"/>
      <c r="NUZ43" s="9"/>
      <c r="NVA43" s="9"/>
      <c r="NVB43" s="9"/>
      <c r="NVC43" s="9"/>
      <c r="NVD43" s="9"/>
      <c r="NVE43" s="9"/>
      <c r="NVF43" s="9"/>
      <c r="NVG43" s="9"/>
      <c r="NVH43" s="9"/>
      <c r="NVI43" s="9"/>
      <c r="NVJ43" s="9"/>
      <c r="NVK43" s="9"/>
      <c r="NVL43" s="9"/>
      <c r="NVM43" s="9"/>
      <c r="NVN43" s="9"/>
      <c r="NVO43" s="9"/>
      <c r="NVP43" s="9"/>
      <c r="NVQ43" s="9"/>
      <c r="NVR43" s="9"/>
      <c r="NVS43" s="9"/>
      <c r="NVT43" s="9"/>
      <c r="NVU43" s="9"/>
      <c r="NVV43" s="9"/>
      <c r="NVW43" s="9"/>
      <c r="NVX43" s="9"/>
      <c r="NVY43" s="9"/>
      <c r="NVZ43" s="9"/>
      <c r="NWA43" s="9"/>
      <c r="NWB43" s="9"/>
      <c r="NWC43" s="9"/>
      <c r="NWD43" s="9"/>
      <c r="NWE43" s="9"/>
      <c r="NWF43" s="9"/>
      <c r="NWG43" s="9"/>
      <c r="NWH43" s="9"/>
      <c r="NWI43" s="9"/>
      <c r="NWJ43" s="9"/>
      <c r="NWK43" s="9"/>
      <c r="NWL43" s="9"/>
      <c r="NWM43" s="9"/>
      <c r="NWN43" s="9"/>
      <c r="NWO43" s="9"/>
      <c r="NWP43" s="9"/>
      <c r="NWQ43" s="9"/>
      <c r="NWR43" s="9"/>
      <c r="NWS43" s="9"/>
      <c r="NWT43" s="9"/>
      <c r="NWU43" s="9"/>
      <c r="NWV43" s="9"/>
      <c r="NWW43" s="9"/>
      <c r="NWX43" s="9"/>
      <c r="NWY43" s="9"/>
      <c r="NWZ43" s="9"/>
      <c r="NXA43" s="9"/>
      <c r="NXB43" s="9"/>
      <c r="NXC43" s="9"/>
      <c r="NXD43" s="9"/>
      <c r="NXE43" s="9"/>
      <c r="NXF43" s="9"/>
      <c r="NXG43" s="9"/>
      <c r="NXH43" s="9"/>
      <c r="NXI43" s="9"/>
      <c r="NXJ43" s="9"/>
      <c r="NXK43" s="9"/>
      <c r="NXL43" s="9"/>
      <c r="NXM43" s="9"/>
      <c r="NXN43" s="9"/>
      <c r="NXO43" s="9"/>
      <c r="NXP43" s="9"/>
      <c r="NXQ43" s="9"/>
      <c r="NXR43" s="9"/>
      <c r="NXS43" s="9"/>
      <c r="NXT43" s="9"/>
      <c r="NXU43" s="9"/>
      <c r="NXV43" s="9"/>
      <c r="NXW43" s="9"/>
      <c r="NXX43" s="9"/>
      <c r="NXY43" s="9"/>
      <c r="NXZ43" s="9"/>
      <c r="NYA43" s="9"/>
      <c r="NYB43" s="9"/>
      <c r="NYC43" s="9"/>
      <c r="NYD43" s="9"/>
      <c r="NYE43" s="9"/>
      <c r="NYF43" s="9"/>
      <c r="NYG43" s="9"/>
      <c r="NYH43" s="9"/>
      <c r="NYI43" s="9"/>
      <c r="NYJ43" s="9"/>
      <c r="NYK43" s="9"/>
      <c r="NYL43" s="9"/>
      <c r="NYM43" s="9"/>
      <c r="NYN43" s="9"/>
      <c r="NYO43" s="9"/>
      <c r="NYP43" s="9"/>
      <c r="NYQ43" s="9"/>
      <c r="NYR43" s="9"/>
      <c r="NYS43" s="9"/>
      <c r="NYT43" s="9"/>
      <c r="NYU43" s="9"/>
      <c r="NYV43" s="9"/>
      <c r="NYW43" s="9"/>
      <c r="NYX43" s="9"/>
      <c r="NYY43" s="9"/>
      <c r="NYZ43" s="9"/>
      <c r="NZA43" s="9"/>
      <c r="NZB43" s="9"/>
      <c r="NZC43" s="9"/>
      <c r="NZD43" s="9"/>
      <c r="NZE43" s="9"/>
      <c r="NZF43" s="9"/>
      <c r="NZG43" s="9"/>
      <c r="NZH43" s="9"/>
      <c r="NZI43" s="9"/>
      <c r="NZJ43" s="9"/>
      <c r="NZK43" s="9"/>
      <c r="NZL43" s="9"/>
      <c r="NZM43" s="9"/>
      <c r="NZN43" s="9"/>
      <c r="NZO43" s="9"/>
      <c r="NZP43" s="9"/>
      <c r="NZQ43" s="9"/>
      <c r="NZR43" s="9"/>
      <c r="NZS43" s="9"/>
      <c r="NZT43" s="9"/>
      <c r="NZU43" s="9"/>
      <c r="NZV43" s="9"/>
      <c r="NZW43" s="9"/>
      <c r="NZX43" s="9"/>
      <c r="NZY43" s="9"/>
      <c r="NZZ43" s="9"/>
      <c r="OAA43" s="9"/>
      <c r="OAB43" s="9"/>
      <c r="OAC43" s="9"/>
      <c r="OAD43" s="9"/>
      <c r="OAE43" s="9"/>
      <c r="OAF43" s="9"/>
      <c r="OAG43" s="9"/>
      <c r="OAH43" s="9"/>
      <c r="OAI43" s="9"/>
      <c r="OAJ43" s="9"/>
      <c r="OAK43" s="9"/>
      <c r="OAL43" s="9"/>
      <c r="OAM43" s="9"/>
      <c r="OAN43" s="9"/>
      <c r="OAO43" s="9"/>
      <c r="OAP43" s="9"/>
      <c r="OAQ43" s="9"/>
      <c r="OAR43" s="9"/>
      <c r="OAS43" s="9"/>
      <c r="OAT43" s="9"/>
      <c r="OAU43" s="9"/>
      <c r="OAV43" s="9"/>
      <c r="OAW43" s="9"/>
      <c r="OAX43" s="9"/>
      <c r="OAY43" s="9"/>
      <c r="OAZ43" s="9"/>
      <c r="OBA43" s="9"/>
      <c r="OBB43" s="9"/>
      <c r="OBC43" s="9"/>
      <c r="OBD43" s="9"/>
      <c r="OBE43" s="9"/>
      <c r="OBF43" s="9"/>
      <c r="OBG43" s="9"/>
      <c r="OBH43" s="9"/>
      <c r="OBI43" s="9"/>
      <c r="OBJ43" s="9"/>
      <c r="OBK43" s="9"/>
      <c r="OBL43" s="9"/>
      <c r="OBM43" s="9"/>
      <c r="OBN43" s="9"/>
      <c r="OBO43" s="9"/>
      <c r="OBP43" s="9"/>
      <c r="OBQ43" s="9"/>
      <c r="OBR43" s="9"/>
      <c r="OBS43" s="9"/>
      <c r="OBT43" s="9"/>
      <c r="OBU43" s="9"/>
      <c r="OBV43" s="9"/>
      <c r="OBW43" s="9"/>
      <c r="OBX43" s="9"/>
      <c r="OBY43" s="9"/>
      <c r="OBZ43" s="9"/>
      <c r="OCA43" s="9"/>
      <c r="OCB43" s="9"/>
      <c r="OCC43" s="9"/>
      <c r="OCD43" s="9"/>
      <c r="OCE43" s="9"/>
      <c r="OCF43" s="9"/>
      <c r="OCG43" s="9"/>
      <c r="OCH43" s="9"/>
      <c r="OCI43" s="9"/>
      <c r="OCJ43" s="9"/>
      <c r="OCK43" s="9"/>
      <c r="OCL43" s="9"/>
      <c r="OCM43" s="9"/>
      <c r="OCN43" s="9"/>
      <c r="OCO43" s="9"/>
      <c r="OCP43" s="9"/>
      <c r="OCQ43" s="9"/>
      <c r="OCR43" s="9"/>
      <c r="OCS43" s="9"/>
      <c r="OCT43" s="9"/>
      <c r="OCU43" s="9"/>
      <c r="OCV43" s="9"/>
      <c r="OCW43" s="9"/>
      <c r="OCX43" s="9"/>
      <c r="OCY43" s="9"/>
      <c r="OCZ43" s="9"/>
      <c r="ODA43" s="9"/>
      <c r="ODB43" s="9"/>
      <c r="ODC43" s="9"/>
      <c r="ODD43" s="9"/>
      <c r="ODE43" s="9"/>
      <c r="ODF43" s="9"/>
      <c r="ODG43" s="9"/>
      <c r="ODH43" s="9"/>
      <c r="ODI43" s="9"/>
      <c r="ODJ43" s="9"/>
      <c r="ODK43" s="9"/>
      <c r="ODL43" s="9"/>
      <c r="ODM43" s="9"/>
      <c r="ODN43" s="9"/>
      <c r="ODO43" s="9"/>
      <c r="ODP43" s="9"/>
      <c r="ODQ43" s="9"/>
      <c r="ODR43" s="9"/>
      <c r="ODS43" s="9"/>
      <c r="ODT43" s="9"/>
      <c r="ODU43" s="9"/>
      <c r="ODV43" s="9"/>
      <c r="ODW43" s="9"/>
      <c r="ODX43" s="9"/>
      <c r="ODY43" s="9"/>
      <c r="ODZ43" s="9"/>
      <c r="OEA43" s="9"/>
      <c r="OEB43" s="9"/>
      <c r="OEC43" s="9"/>
      <c r="OED43" s="9"/>
      <c r="OEE43" s="9"/>
      <c r="OEF43" s="9"/>
      <c r="OEG43" s="9"/>
      <c r="OEH43" s="9"/>
      <c r="OEI43" s="9"/>
      <c r="OEJ43" s="9"/>
      <c r="OEK43" s="9"/>
      <c r="OEL43" s="9"/>
      <c r="OEM43" s="9"/>
      <c r="OEN43" s="9"/>
      <c r="OEO43" s="9"/>
      <c r="OEP43" s="9"/>
      <c r="OEQ43" s="9"/>
      <c r="OER43" s="9"/>
      <c r="OES43" s="9"/>
      <c r="OET43" s="9"/>
      <c r="OEU43" s="9"/>
      <c r="OEV43" s="9"/>
      <c r="OEW43" s="9"/>
      <c r="OEX43" s="9"/>
      <c r="OEY43" s="9"/>
      <c r="OEZ43" s="9"/>
      <c r="OFA43" s="9"/>
      <c r="OFB43" s="9"/>
      <c r="OFC43" s="9"/>
      <c r="OFD43" s="9"/>
      <c r="OFE43" s="9"/>
      <c r="OFF43" s="9"/>
      <c r="OFG43" s="9"/>
      <c r="OFH43" s="9"/>
      <c r="OFI43" s="9"/>
      <c r="OFJ43" s="9"/>
      <c r="OFK43" s="9"/>
      <c r="OFL43" s="9"/>
      <c r="OFM43" s="9"/>
      <c r="OFN43" s="9"/>
      <c r="OFO43" s="9"/>
      <c r="OFP43" s="9"/>
      <c r="OFQ43" s="9"/>
      <c r="OFR43" s="9"/>
      <c r="OFS43" s="9"/>
      <c r="OFT43" s="9"/>
      <c r="OFU43" s="9"/>
      <c r="OFV43" s="9"/>
      <c r="OFW43" s="9"/>
      <c r="OFX43" s="9"/>
      <c r="OFY43" s="9"/>
      <c r="OFZ43" s="9"/>
      <c r="OGA43" s="9"/>
      <c r="OGB43" s="9"/>
      <c r="OGC43" s="9"/>
      <c r="OGD43" s="9"/>
      <c r="OGE43" s="9"/>
      <c r="OGF43" s="9"/>
      <c r="OGG43" s="9"/>
      <c r="OGH43" s="9"/>
      <c r="OGI43" s="9"/>
      <c r="OGJ43" s="9"/>
      <c r="OGK43" s="9"/>
      <c r="OGL43" s="9"/>
      <c r="OGM43" s="9"/>
      <c r="OGN43" s="9"/>
      <c r="OGO43" s="9"/>
      <c r="OGP43" s="9"/>
      <c r="OGQ43" s="9"/>
      <c r="OGR43" s="9"/>
      <c r="OGS43" s="9"/>
      <c r="OGT43" s="9"/>
      <c r="OGU43" s="9"/>
      <c r="OGV43" s="9"/>
      <c r="OGW43" s="9"/>
      <c r="OGX43" s="9"/>
      <c r="OGY43" s="9"/>
      <c r="OGZ43" s="9"/>
      <c r="OHA43" s="9"/>
      <c r="OHB43" s="9"/>
      <c r="OHC43" s="9"/>
      <c r="OHD43" s="9"/>
      <c r="OHE43" s="9"/>
      <c r="OHF43" s="9"/>
      <c r="OHG43" s="9"/>
      <c r="OHH43" s="9"/>
      <c r="OHI43" s="9"/>
      <c r="OHJ43" s="9"/>
      <c r="OHK43" s="9"/>
      <c r="OHL43" s="9"/>
      <c r="OHM43" s="9"/>
      <c r="OHN43" s="9"/>
      <c r="OHO43" s="9"/>
      <c r="OHP43" s="9"/>
      <c r="OHQ43" s="9"/>
      <c r="OHR43" s="9"/>
      <c r="OHS43" s="9"/>
      <c r="OHT43" s="9"/>
      <c r="OHU43" s="9"/>
      <c r="OHV43" s="9"/>
      <c r="OHW43" s="9"/>
      <c r="OHX43" s="9"/>
      <c r="OHY43" s="9"/>
      <c r="OHZ43" s="9"/>
      <c r="OIA43" s="9"/>
      <c r="OIB43" s="9"/>
      <c r="OIC43" s="9"/>
      <c r="OID43" s="9"/>
      <c r="OIE43" s="9"/>
      <c r="OIF43" s="9"/>
      <c r="OIG43" s="9"/>
      <c r="OIH43" s="9"/>
      <c r="OII43" s="9"/>
      <c r="OIJ43" s="9"/>
      <c r="OIK43" s="9"/>
      <c r="OIL43" s="9"/>
      <c r="OIM43" s="9"/>
      <c r="OIN43" s="9"/>
      <c r="OIO43" s="9"/>
      <c r="OIP43" s="9"/>
      <c r="OIQ43" s="9"/>
      <c r="OIR43" s="9"/>
      <c r="OIS43" s="9"/>
      <c r="OIT43" s="9"/>
      <c r="OIU43" s="9"/>
      <c r="OIV43" s="9"/>
      <c r="OIW43" s="9"/>
      <c r="OIX43" s="9"/>
      <c r="OIY43" s="9"/>
      <c r="OIZ43" s="9"/>
      <c r="OJA43" s="9"/>
      <c r="OJB43" s="9"/>
      <c r="OJC43" s="9"/>
      <c r="OJD43" s="9"/>
      <c r="OJE43" s="9"/>
      <c r="OJF43" s="9"/>
      <c r="OJG43" s="9"/>
      <c r="OJH43" s="9"/>
      <c r="OJI43" s="9"/>
      <c r="OJJ43" s="9"/>
      <c r="OJK43" s="9"/>
      <c r="OJL43" s="9"/>
      <c r="OJM43" s="9"/>
      <c r="OJN43" s="9"/>
      <c r="OJO43" s="9"/>
      <c r="OJP43" s="9"/>
      <c r="OJQ43" s="9"/>
      <c r="OJR43" s="9"/>
      <c r="OJS43" s="9"/>
      <c r="OJT43" s="9"/>
      <c r="OJU43" s="9"/>
      <c r="OJV43" s="9"/>
      <c r="OJW43" s="9"/>
      <c r="OJX43" s="9"/>
      <c r="OJY43" s="9"/>
      <c r="OJZ43" s="9"/>
      <c r="OKA43" s="9"/>
      <c r="OKB43" s="9"/>
      <c r="OKC43" s="9"/>
      <c r="OKD43" s="9"/>
      <c r="OKE43" s="9"/>
      <c r="OKF43" s="9"/>
      <c r="OKG43" s="9"/>
      <c r="OKH43" s="9"/>
      <c r="OKI43" s="9"/>
      <c r="OKJ43" s="9"/>
      <c r="OKK43" s="9"/>
      <c r="OKL43" s="9"/>
      <c r="OKM43" s="9"/>
      <c r="OKN43" s="9"/>
      <c r="OKO43" s="9"/>
      <c r="OKP43" s="9"/>
      <c r="OKQ43" s="9"/>
      <c r="OKR43" s="9"/>
      <c r="OKS43" s="9"/>
      <c r="OKT43" s="9"/>
      <c r="OKU43" s="9"/>
      <c r="OKV43" s="9"/>
      <c r="OKW43" s="9"/>
      <c r="OKX43" s="9"/>
      <c r="OKY43" s="9"/>
      <c r="OKZ43" s="9"/>
      <c r="OLA43" s="9"/>
      <c r="OLB43" s="9"/>
      <c r="OLC43" s="9"/>
      <c r="OLD43" s="9"/>
      <c r="OLE43" s="9"/>
      <c r="OLF43" s="9"/>
      <c r="OLG43" s="9"/>
      <c r="OLH43" s="9"/>
      <c r="OLI43" s="9"/>
      <c r="OLJ43" s="9"/>
      <c r="OLK43" s="9"/>
      <c r="OLL43" s="9"/>
      <c r="OLM43" s="9"/>
      <c r="OLN43" s="9"/>
      <c r="OLO43" s="9"/>
      <c r="OLP43" s="9"/>
      <c r="OLQ43" s="9"/>
      <c r="OLR43" s="9"/>
      <c r="OLS43" s="9"/>
      <c r="OLT43" s="9"/>
      <c r="OLU43" s="9"/>
      <c r="OLV43" s="9"/>
      <c r="OLW43" s="9"/>
      <c r="OLX43" s="9"/>
      <c r="OLY43" s="9"/>
      <c r="OLZ43" s="9"/>
      <c r="OMA43" s="9"/>
      <c r="OMB43" s="9"/>
      <c r="OMC43" s="9"/>
      <c r="OMD43" s="9"/>
      <c r="OME43" s="9"/>
      <c r="OMF43" s="9"/>
      <c r="OMG43" s="9"/>
      <c r="OMH43" s="9"/>
      <c r="OMI43" s="9"/>
      <c r="OMJ43" s="9"/>
      <c r="OMK43" s="9"/>
      <c r="OML43" s="9"/>
      <c r="OMM43" s="9"/>
      <c r="OMN43" s="9"/>
      <c r="OMO43" s="9"/>
      <c r="OMP43" s="9"/>
      <c r="OMQ43" s="9"/>
      <c r="OMR43" s="9"/>
      <c r="OMS43" s="9"/>
      <c r="OMT43" s="9"/>
      <c r="OMU43" s="9"/>
      <c r="OMV43" s="9"/>
      <c r="OMW43" s="9"/>
      <c r="OMX43" s="9"/>
      <c r="OMY43" s="9"/>
      <c r="OMZ43" s="9"/>
      <c r="ONA43" s="9"/>
      <c r="ONB43" s="9"/>
      <c r="ONC43" s="9"/>
      <c r="OND43" s="9"/>
      <c r="ONE43" s="9"/>
      <c r="ONF43" s="9"/>
      <c r="ONG43" s="9"/>
      <c r="ONH43" s="9"/>
      <c r="ONI43" s="9"/>
      <c r="ONJ43" s="9"/>
      <c r="ONK43" s="9"/>
      <c r="ONL43" s="9"/>
      <c r="ONM43" s="9"/>
      <c r="ONN43" s="9"/>
      <c r="ONO43" s="9"/>
      <c r="ONP43" s="9"/>
      <c r="ONQ43" s="9"/>
      <c r="ONR43" s="9"/>
      <c r="ONS43" s="9"/>
      <c r="ONT43" s="9"/>
      <c r="ONU43" s="9"/>
      <c r="ONV43" s="9"/>
      <c r="ONW43" s="9"/>
      <c r="ONX43" s="9"/>
      <c r="ONY43" s="9"/>
      <c r="ONZ43" s="9"/>
      <c r="OOA43" s="9"/>
      <c r="OOB43" s="9"/>
      <c r="OOC43" s="9"/>
      <c r="OOD43" s="9"/>
      <c r="OOE43" s="9"/>
      <c r="OOF43" s="9"/>
      <c r="OOG43" s="9"/>
      <c r="OOH43" s="9"/>
      <c r="OOI43" s="9"/>
      <c r="OOJ43" s="9"/>
      <c r="OOK43" s="9"/>
      <c r="OOL43" s="9"/>
      <c r="OOM43" s="9"/>
      <c r="OON43" s="9"/>
      <c r="OOO43" s="9"/>
      <c r="OOP43" s="9"/>
      <c r="OOQ43" s="9"/>
      <c r="OOR43" s="9"/>
      <c r="OOS43" s="9"/>
      <c r="OOT43" s="9"/>
      <c r="OOU43" s="9"/>
      <c r="OOV43" s="9"/>
      <c r="OOW43" s="9"/>
      <c r="OOX43" s="9"/>
      <c r="OOY43" s="9"/>
      <c r="OOZ43" s="9"/>
      <c r="OPA43" s="9"/>
      <c r="OPB43" s="9"/>
      <c r="OPC43" s="9"/>
      <c r="OPD43" s="9"/>
      <c r="OPE43" s="9"/>
      <c r="OPF43" s="9"/>
      <c r="OPG43" s="9"/>
      <c r="OPH43" s="9"/>
      <c r="OPI43" s="9"/>
      <c r="OPJ43" s="9"/>
      <c r="OPK43" s="9"/>
      <c r="OPL43" s="9"/>
      <c r="OPM43" s="9"/>
      <c r="OPN43" s="9"/>
      <c r="OPO43" s="9"/>
      <c r="OPP43" s="9"/>
      <c r="OPQ43" s="9"/>
      <c r="OPR43" s="9"/>
      <c r="OPS43" s="9"/>
      <c r="OPT43" s="9"/>
      <c r="OPU43" s="9"/>
      <c r="OPV43" s="9"/>
      <c r="OPW43" s="9"/>
      <c r="OPX43" s="9"/>
      <c r="OPY43" s="9"/>
      <c r="OPZ43" s="9"/>
      <c r="OQA43" s="9"/>
      <c r="OQB43" s="9"/>
      <c r="OQC43" s="9"/>
      <c r="OQD43" s="9"/>
      <c r="OQE43" s="9"/>
      <c r="OQF43" s="9"/>
      <c r="OQG43" s="9"/>
      <c r="OQH43" s="9"/>
      <c r="OQI43" s="9"/>
      <c r="OQJ43" s="9"/>
      <c r="OQK43" s="9"/>
      <c r="OQL43" s="9"/>
      <c r="OQM43" s="9"/>
      <c r="OQN43" s="9"/>
      <c r="OQO43" s="9"/>
      <c r="OQP43" s="9"/>
      <c r="OQQ43" s="9"/>
      <c r="OQR43" s="9"/>
      <c r="OQS43" s="9"/>
      <c r="OQT43" s="9"/>
      <c r="OQU43" s="9"/>
      <c r="OQV43" s="9"/>
      <c r="OQW43" s="9"/>
      <c r="OQX43" s="9"/>
      <c r="OQY43" s="9"/>
      <c r="OQZ43" s="9"/>
      <c r="ORA43" s="9"/>
      <c r="ORB43" s="9"/>
      <c r="ORC43" s="9"/>
      <c r="ORD43" s="9"/>
      <c r="ORE43" s="9"/>
      <c r="ORF43" s="9"/>
      <c r="ORG43" s="9"/>
      <c r="ORH43" s="9"/>
      <c r="ORI43" s="9"/>
      <c r="ORJ43" s="9"/>
      <c r="ORK43" s="9"/>
      <c r="ORL43" s="9"/>
      <c r="ORM43" s="9"/>
      <c r="ORN43" s="9"/>
      <c r="ORO43" s="9"/>
      <c r="ORP43" s="9"/>
      <c r="ORQ43" s="9"/>
      <c r="ORR43" s="9"/>
      <c r="ORS43" s="9"/>
      <c r="ORT43" s="9"/>
      <c r="ORU43" s="9"/>
      <c r="ORV43" s="9"/>
      <c r="ORW43" s="9"/>
      <c r="ORX43" s="9"/>
      <c r="ORY43" s="9"/>
      <c r="ORZ43" s="9"/>
      <c r="OSA43" s="9"/>
      <c r="OSB43" s="9"/>
      <c r="OSC43" s="9"/>
      <c r="OSD43" s="9"/>
      <c r="OSE43" s="9"/>
      <c r="OSF43" s="9"/>
      <c r="OSG43" s="9"/>
      <c r="OSH43" s="9"/>
      <c r="OSI43" s="9"/>
      <c r="OSJ43" s="9"/>
      <c r="OSK43" s="9"/>
      <c r="OSL43" s="9"/>
      <c r="OSM43" s="9"/>
      <c r="OSN43" s="9"/>
      <c r="OSO43" s="9"/>
      <c r="OSP43" s="9"/>
      <c r="OSQ43" s="9"/>
      <c r="OSR43" s="9"/>
      <c r="OSS43" s="9"/>
      <c r="OST43" s="9"/>
      <c r="OSU43" s="9"/>
      <c r="OSV43" s="9"/>
      <c r="OSW43" s="9"/>
      <c r="OSX43" s="9"/>
      <c r="OSY43" s="9"/>
      <c r="OSZ43" s="9"/>
      <c r="OTA43" s="9"/>
      <c r="OTB43" s="9"/>
      <c r="OTC43" s="9"/>
      <c r="OTD43" s="9"/>
      <c r="OTE43" s="9"/>
      <c r="OTF43" s="9"/>
      <c r="OTG43" s="9"/>
      <c r="OTH43" s="9"/>
      <c r="OTI43" s="9"/>
      <c r="OTJ43" s="9"/>
      <c r="OTK43" s="9"/>
      <c r="OTL43" s="9"/>
      <c r="OTM43" s="9"/>
      <c r="OTN43" s="9"/>
      <c r="OTO43" s="9"/>
      <c r="OTP43" s="9"/>
      <c r="OTQ43" s="9"/>
      <c r="OTR43" s="9"/>
      <c r="OTS43" s="9"/>
      <c r="OTT43" s="9"/>
      <c r="OTU43" s="9"/>
      <c r="OTV43" s="9"/>
      <c r="OTW43" s="9"/>
      <c r="OTX43" s="9"/>
      <c r="OTY43" s="9"/>
      <c r="OTZ43" s="9"/>
      <c r="OUA43" s="9"/>
      <c r="OUB43" s="9"/>
      <c r="OUC43" s="9"/>
      <c r="OUD43" s="9"/>
      <c r="OUE43" s="9"/>
      <c r="OUF43" s="9"/>
      <c r="OUG43" s="9"/>
      <c r="OUH43" s="9"/>
      <c r="OUI43" s="9"/>
      <c r="OUJ43" s="9"/>
      <c r="OUK43" s="9"/>
      <c r="OUL43" s="9"/>
      <c r="OUM43" s="9"/>
      <c r="OUN43" s="9"/>
      <c r="OUO43" s="9"/>
      <c r="OUP43" s="9"/>
      <c r="OUQ43" s="9"/>
      <c r="OUR43" s="9"/>
      <c r="OUS43" s="9"/>
      <c r="OUT43" s="9"/>
      <c r="OUU43" s="9"/>
      <c r="OUV43" s="9"/>
      <c r="OUW43" s="9"/>
      <c r="OUX43" s="9"/>
      <c r="OUY43" s="9"/>
      <c r="OUZ43" s="9"/>
      <c r="OVA43" s="9"/>
      <c r="OVB43" s="9"/>
      <c r="OVC43" s="9"/>
      <c r="OVD43" s="9"/>
      <c r="OVE43" s="9"/>
      <c r="OVF43" s="9"/>
      <c r="OVG43" s="9"/>
      <c r="OVH43" s="9"/>
      <c r="OVI43" s="9"/>
      <c r="OVJ43" s="9"/>
      <c r="OVK43" s="9"/>
      <c r="OVL43" s="9"/>
      <c r="OVM43" s="9"/>
      <c r="OVN43" s="9"/>
      <c r="OVO43" s="9"/>
      <c r="OVP43" s="9"/>
      <c r="OVQ43" s="9"/>
      <c r="OVR43" s="9"/>
      <c r="OVS43" s="9"/>
      <c r="OVT43" s="9"/>
      <c r="OVU43" s="9"/>
      <c r="OVV43" s="9"/>
      <c r="OVW43" s="9"/>
      <c r="OVX43" s="9"/>
      <c r="OVY43" s="9"/>
      <c r="OVZ43" s="9"/>
      <c r="OWA43" s="9"/>
      <c r="OWB43" s="9"/>
      <c r="OWC43" s="9"/>
      <c r="OWD43" s="9"/>
      <c r="OWE43" s="9"/>
      <c r="OWF43" s="9"/>
      <c r="OWG43" s="9"/>
      <c r="OWH43" s="9"/>
      <c r="OWI43" s="9"/>
      <c r="OWJ43" s="9"/>
      <c r="OWK43" s="9"/>
      <c r="OWL43" s="9"/>
      <c r="OWM43" s="9"/>
      <c r="OWN43" s="9"/>
      <c r="OWO43" s="9"/>
      <c r="OWP43" s="9"/>
      <c r="OWQ43" s="9"/>
      <c r="OWR43" s="9"/>
      <c r="OWS43" s="9"/>
      <c r="OWT43" s="9"/>
      <c r="OWU43" s="9"/>
      <c r="OWV43" s="9"/>
      <c r="OWW43" s="9"/>
      <c r="OWX43" s="9"/>
      <c r="OWY43" s="9"/>
      <c r="OWZ43" s="9"/>
      <c r="OXA43" s="9"/>
      <c r="OXB43" s="9"/>
      <c r="OXC43" s="9"/>
      <c r="OXD43" s="9"/>
      <c r="OXE43" s="9"/>
      <c r="OXF43" s="9"/>
      <c r="OXG43" s="9"/>
      <c r="OXH43" s="9"/>
      <c r="OXI43" s="9"/>
      <c r="OXJ43" s="9"/>
      <c r="OXK43" s="9"/>
      <c r="OXL43" s="9"/>
      <c r="OXM43" s="9"/>
      <c r="OXN43" s="9"/>
      <c r="OXO43" s="9"/>
      <c r="OXP43" s="9"/>
      <c r="OXQ43" s="9"/>
      <c r="OXR43" s="9"/>
      <c r="OXS43" s="9"/>
      <c r="OXT43" s="9"/>
      <c r="OXU43" s="9"/>
      <c r="OXV43" s="9"/>
      <c r="OXW43" s="9"/>
      <c r="OXX43" s="9"/>
      <c r="OXY43" s="9"/>
      <c r="OXZ43" s="9"/>
      <c r="OYA43" s="9"/>
      <c r="OYB43" s="9"/>
      <c r="OYC43" s="9"/>
      <c r="OYD43" s="9"/>
      <c r="OYE43" s="9"/>
      <c r="OYF43" s="9"/>
      <c r="OYG43" s="9"/>
      <c r="OYH43" s="9"/>
      <c r="OYI43" s="9"/>
      <c r="OYJ43" s="9"/>
      <c r="OYK43" s="9"/>
      <c r="OYL43" s="9"/>
      <c r="OYM43" s="9"/>
      <c r="OYN43" s="9"/>
      <c r="OYO43" s="9"/>
      <c r="OYP43" s="9"/>
      <c r="OYQ43" s="9"/>
      <c r="OYR43" s="9"/>
      <c r="OYS43" s="9"/>
      <c r="OYT43" s="9"/>
      <c r="OYU43" s="9"/>
      <c r="OYV43" s="9"/>
      <c r="OYW43" s="9"/>
      <c r="OYX43" s="9"/>
      <c r="OYY43" s="9"/>
      <c r="OYZ43" s="9"/>
      <c r="OZA43" s="9"/>
      <c r="OZB43" s="9"/>
      <c r="OZC43" s="9"/>
      <c r="OZD43" s="9"/>
      <c r="OZE43" s="9"/>
      <c r="OZF43" s="9"/>
      <c r="OZG43" s="9"/>
      <c r="OZH43" s="9"/>
      <c r="OZI43" s="9"/>
      <c r="OZJ43" s="9"/>
      <c r="OZK43" s="9"/>
      <c r="OZL43" s="9"/>
      <c r="OZM43" s="9"/>
      <c r="OZN43" s="9"/>
      <c r="OZO43" s="9"/>
      <c r="OZP43" s="9"/>
      <c r="OZQ43" s="9"/>
      <c r="OZR43" s="9"/>
      <c r="OZS43" s="9"/>
      <c r="OZT43" s="9"/>
      <c r="OZU43" s="9"/>
      <c r="OZV43" s="9"/>
      <c r="OZW43" s="9"/>
      <c r="OZX43" s="9"/>
      <c r="OZY43" s="9"/>
      <c r="OZZ43" s="9"/>
      <c r="PAA43" s="9"/>
      <c r="PAB43" s="9"/>
      <c r="PAC43" s="9"/>
      <c r="PAD43" s="9"/>
      <c r="PAE43" s="9"/>
      <c r="PAF43" s="9"/>
      <c r="PAG43" s="9"/>
      <c r="PAH43" s="9"/>
      <c r="PAI43" s="9"/>
      <c r="PAJ43" s="9"/>
      <c r="PAK43" s="9"/>
      <c r="PAL43" s="9"/>
      <c r="PAM43" s="9"/>
      <c r="PAN43" s="9"/>
      <c r="PAO43" s="9"/>
      <c r="PAP43" s="9"/>
      <c r="PAQ43" s="9"/>
      <c r="PAR43" s="9"/>
      <c r="PAS43" s="9"/>
      <c r="PAT43" s="9"/>
      <c r="PAU43" s="9"/>
      <c r="PAV43" s="9"/>
      <c r="PAW43" s="9"/>
      <c r="PAX43" s="9"/>
      <c r="PAY43" s="9"/>
      <c r="PAZ43" s="9"/>
      <c r="PBA43" s="9"/>
      <c r="PBB43" s="9"/>
      <c r="PBC43" s="9"/>
      <c r="PBD43" s="9"/>
      <c r="PBE43" s="9"/>
      <c r="PBF43" s="9"/>
      <c r="PBG43" s="9"/>
      <c r="PBH43" s="9"/>
      <c r="PBI43" s="9"/>
      <c r="PBJ43" s="9"/>
      <c r="PBK43" s="9"/>
      <c r="PBL43" s="9"/>
      <c r="PBM43" s="9"/>
      <c r="PBN43" s="9"/>
      <c r="PBO43" s="9"/>
      <c r="PBP43" s="9"/>
      <c r="PBQ43" s="9"/>
      <c r="PBR43" s="9"/>
      <c r="PBS43" s="9"/>
      <c r="PBT43" s="9"/>
      <c r="PBU43" s="9"/>
      <c r="PBV43" s="9"/>
      <c r="PBW43" s="9"/>
      <c r="PBX43" s="9"/>
      <c r="PBY43" s="9"/>
      <c r="PBZ43" s="9"/>
      <c r="PCA43" s="9"/>
      <c r="PCB43" s="9"/>
      <c r="PCC43" s="9"/>
      <c r="PCD43" s="9"/>
      <c r="PCE43" s="9"/>
      <c r="PCF43" s="9"/>
      <c r="PCG43" s="9"/>
      <c r="PCH43" s="9"/>
      <c r="PCI43" s="9"/>
      <c r="PCJ43" s="9"/>
      <c r="PCK43" s="9"/>
      <c r="PCL43" s="9"/>
      <c r="PCM43" s="9"/>
      <c r="PCN43" s="9"/>
      <c r="PCO43" s="9"/>
      <c r="PCP43" s="9"/>
      <c r="PCQ43" s="9"/>
      <c r="PCR43" s="9"/>
      <c r="PCS43" s="9"/>
      <c r="PCT43" s="9"/>
      <c r="PCU43" s="9"/>
      <c r="PCV43" s="9"/>
      <c r="PCW43" s="9"/>
      <c r="PCX43" s="9"/>
      <c r="PCY43" s="9"/>
      <c r="PCZ43" s="9"/>
      <c r="PDA43" s="9"/>
      <c r="PDB43" s="9"/>
      <c r="PDC43" s="9"/>
      <c r="PDD43" s="9"/>
      <c r="PDE43" s="9"/>
      <c r="PDF43" s="9"/>
      <c r="PDG43" s="9"/>
      <c r="PDH43" s="9"/>
      <c r="PDI43" s="9"/>
      <c r="PDJ43" s="9"/>
      <c r="PDK43" s="9"/>
      <c r="PDL43" s="9"/>
      <c r="PDM43" s="9"/>
      <c r="PDN43" s="9"/>
      <c r="PDO43" s="9"/>
      <c r="PDP43" s="9"/>
      <c r="PDQ43" s="9"/>
      <c r="PDR43" s="9"/>
      <c r="PDS43" s="9"/>
      <c r="PDT43" s="9"/>
      <c r="PDU43" s="9"/>
      <c r="PDV43" s="9"/>
      <c r="PDW43" s="9"/>
      <c r="PDX43" s="9"/>
      <c r="PDY43" s="9"/>
      <c r="PDZ43" s="9"/>
      <c r="PEA43" s="9"/>
      <c r="PEB43" s="9"/>
      <c r="PEC43" s="9"/>
      <c r="PED43" s="9"/>
      <c r="PEE43" s="9"/>
      <c r="PEF43" s="9"/>
      <c r="PEG43" s="9"/>
      <c r="PEH43" s="9"/>
      <c r="PEI43" s="9"/>
      <c r="PEJ43" s="9"/>
      <c r="PEK43" s="9"/>
      <c r="PEL43" s="9"/>
      <c r="PEM43" s="9"/>
      <c r="PEN43" s="9"/>
      <c r="PEO43" s="9"/>
      <c r="PEP43" s="9"/>
      <c r="PEQ43" s="9"/>
      <c r="PER43" s="9"/>
      <c r="PES43" s="9"/>
      <c r="PET43" s="9"/>
      <c r="PEU43" s="9"/>
      <c r="PEV43" s="9"/>
      <c r="PEW43" s="9"/>
      <c r="PEX43" s="9"/>
      <c r="PEY43" s="9"/>
      <c r="PEZ43" s="9"/>
      <c r="PFA43" s="9"/>
      <c r="PFB43" s="9"/>
      <c r="PFC43" s="9"/>
      <c r="PFD43" s="9"/>
      <c r="PFE43" s="9"/>
      <c r="PFF43" s="9"/>
      <c r="PFG43" s="9"/>
      <c r="PFH43" s="9"/>
      <c r="PFI43" s="9"/>
      <c r="PFJ43" s="9"/>
      <c r="PFK43" s="9"/>
      <c r="PFL43" s="9"/>
      <c r="PFM43" s="9"/>
      <c r="PFN43" s="9"/>
      <c r="PFO43" s="9"/>
      <c r="PFP43" s="9"/>
      <c r="PFQ43" s="9"/>
      <c r="PFR43" s="9"/>
      <c r="PFS43" s="9"/>
      <c r="PFT43" s="9"/>
      <c r="PFU43" s="9"/>
      <c r="PFV43" s="9"/>
      <c r="PFW43" s="9"/>
      <c r="PFX43" s="9"/>
      <c r="PFY43" s="9"/>
      <c r="PFZ43" s="9"/>
      <c r="PGA43" s="9"/>
      <c r="PGB43" s="9"/>
      <c r="PGC43" s="9"/>
      <c r="PGD43" s="9"/>
      <c r="PGE43" s="9"/>
      <c r="PGF43" s="9"/>
      <c r="PGG43" s="9"/>
      <c r="PGH43" s="9"/>
      <c r="PGI43" s="9"/>
      <c r="PGJ43" s="9"/>
      <c r="PGK43" s="9"/>
      <c r="PGL43" s="9"/>
      <c r="PGM43" s="9"/>
      <c r="PGN43" s="9"/>
      <c r="PGO43" s="9"/>
      <c r="PGP43" s="9"/>
      <c r="PGQ43" s="9"/>
      <c r="PGR43" s="9"/>
      <c r="PGS43" s="9"/>
      <c r="PGT43" s="9"/>
      <c r="PGU43" s="9"/>
      <c r="PGV43" s="9"/>
      <c r="PGW43" s="9"/>
      <c r="PGX43" s="9"/>
      <c r="PGY43" s="9"/>
      <c r="PGZ43" s="9"/>
      <c r="PHA43" s="9"/>
      <c r="PHB43" s="9"/>
      <c r="PHC43" s="9"/>
      <c r="PHD43" s="9"/>
      <c r="PHE43" s="9"/>
      <c r="PHF43" s="9"/>
      <c r="PHG43" s="9"/>
      <c r="PHH43" s="9"/>
      <c r="PHI43" s="9"/>
      <c r="PHJ43" s="9"/>
      <c r="PHK43" s="9"/>
      <c r="PHL43" s="9"/>
      <c r="PHM43" s="9"/>
      <c r="PHN43" s="9"/>
      <c r="PHO43" s="9"/>
      <c r="PHP43" s="9"/>
      <c r="PHQ43" s="9"/>
      <c r="PHR43" s="9"/>
      <c r="PHS43" s="9"/>
      <c r="PHT43" s="9"/>
      <c r="PHU43" s="9"/>
      <c r="PHV43" s="9"/>
      <c r="PHW43" s="9"/>
      <c r="PHX43" s="9"/>
      <c r="PHY43" s="9"/>
      <c r="PHZ43" s="9"/>
      <c r="PIA43" s="9"/>
      <c r="PIB43" s="9"/>
      <c r="PIC43" s="9"/>
      <c r="PID43" s="9"/>
      <c r="PIE43" s="9"/>
      <c r="PIF43" s="9"/>
      <c r="PIG43" s="9"/>
      <c r="PIH43" s="9"/>
      <c r="PII43" s="9"/>
      <c r="PIJ43" s="9"/>
      <c r="PIK43" s="9"/>
      <c r="PIL43" s="9"/>
      <c r="PIM43" s="9"/>
      <c r="PIN43" s="9"/>
      <c r="PIO43" s="9"/>
      <c r="PIP43" s="9"/>
      <c r="PIQ43" s="9"/>
      <c r="PIR43" s="9"/>
      <c r="PIS43" s="9"/>
      <c r="PIT43" s="9"/>
      <c r="PIU43" s="9"/>
      <c r="PIV43" s="9"/>
      <c r="PIW43" s="9"/>
      <c r="PIX43" s="9"/>
      <c r="PIY43" s="9"/>
      <c r="PIZ43" s="9"/>
      <c r="PJA43" s="9"/>
      <c r="PJB43" s="9"/>
      <c r="PJC43" s="9"/>
      <c r="PJD43" s="9"/>
      <c r="PJE43" s="9"/>
      <c r="PJF43" s="9"/>
      <c r="PJG43" s="9"/>
      <c r="PJH43" s="9"/>
      <c r="PJI43" s="9"/>
      <c r="PJJ43" s="9"/>
      <c r="PJK43" s="9"/>
      <c r="PJL43" s="9"/>
      <c r="PJM43" s="9"/>
      <c r="PJN43" s="9"/>
      <c r="PJO43" s="9"/>
      <c r="PJP43" s="9"/>
      <c r="PJQ43" s="9"/>
      <c r="PJR43" s="9"/>
      <c r="PJS43" s="9"/>
      <c r="PJT43" s="9"/>
      <c r="PJU43" s="9"/>
      <c r="PJV43" s="9"/>
      <c r="PJW43" s="9"/>
      <c r="PJX43" s="9"/>
      <c r="PJY43" s="9"/>
      <c r="PJZ43" s="9"/>
      <c r="PKA43" s="9"/>
      <c r="PKB43" s="9"/>
      <c r="PKC43" s="9"/>
      <c r="PKD43" s="9"/>
      <c r="PKE43" s="9"/>
      <c r="PKF43" s="9"/>
      <c r="PKG43" s="9"/>
      <c r="PKH43" s="9"/>
      <c r="PKI43" s="9"/>
      <c r="PKJ43" s="9"/>
      <c r="PKK43" s="9"/>
      <c r="PKL43" s="9"/>
      <c r="PKM43" s="9"/>
      <c r="PKN43" s="9"/>
      <c r="PKO43" s="9"/>
      <c r="PKP43" s="9"/>
      <c r="PKQ43" s="9"/>
      <c r="PKR43" s="9"/>
      <c r="PKS43" s="9"/>
      <c r="PKT43" s="9"/>
      <c r="PKU43" s="9"/>
      <c r="PKV43" s="9"/>
      <c r="PKW43" s="9"/>
      <c r="PKX43" s="9"/>
      <c r="PKY43" s="9"/>
      <c r="PKZ43" s="9"/>
      <c r="PLA43" s="9"/>
      <c r="PLB43" s="9"/>
      <c r="PLC43" s="9"/>
      <c r="PLD43" s="9"/>
      <c r="PLE43" s="9"/>
      <c r="PLF43" s="9"/>
      <c r="PLG43" s="9"/>
      <c r="PLH43" s="9"/>
      <c r="PLI43" s="9"/>
      <c r="PLJ43" s="9"/>
      <c r="PLK43" s="9"/>
      <c r="PLL43" s="9"/>
      <c r="PLM43" s="9"/>
      <c r="PLN43" s="9"/>
      <c r="PLO43" s="9"/>
      <c r="PLP43" s="9"/>
      <c r="PLQ43" s="9"/>
      <c r="PLR43" s="9"/>
      <c r="PLS43" s="9"/>
      <c r="PLT43" s="9"/>
      <c r="PLU43" s="9"/>
      <c r="PLV43" s="9"/>
      <c r="PLW43" s="9"/>
      <c r="PLX43" s="9"/>
      <c r="PLY43" s="9"/>
      <c r="PLZ43" s="9"/>
      <c r="PMA43" s="9"/>
      <c r="PMB43" s="9"/>
      <c r="PMC43" s="9"/>
      <c r="PMD43" s="9"/>
      <c r="PME43" s="9"/>
      <c r="PMF43" s="9"/>
      <c r="PMG43" s="9"/>
      <c r="PMH43" s="9"/>
      <c r="PMI43" s="9"/>
      <c r="PMJ43" s="9"/>
      <c r="PMK43" s="9"/>
      <c r="PML43" s="9"/>
      <c r="PMM43" s="9"/>
      <c r="PMN43" s="9"/>
      <c r="PMO43" s="9"/>
      <c r="PMP43" s="9"/>
      <c r="PMQ43" s="9"/>
      <c r="PMR43" s="9"/>
      <c r="PMS43" s="9"/>
      <c r="PMT43" s="9"/>
      <c r="PMU43" s="9"/>
      <c r="PMV43" s="9"/>
      <c r="PMW43" s="9"/>
      <c r="PMX43" s="9"/>
      <c r="PMY43" s="9"/>
      <c r="PMZ43" s="9"/>
      <c r="PNA43" s="9"/>
      <c r="PNB43" s="9"/>
      <c r="PNC43" s="9"/>
      <c r="PND43" s="9"/>
      <c r="PNE43" s="9"/>
      <c r="PNF43" s="9"/>
      <c r="PNG43" s="9"/>
      <c r="PNH43" s="9"/>
      <c r="PNI43" s="9"/>
      <c r="PNJ43" s="9"/>
      <c r="PNK43" s="9"/>
      <c r="PNL43" s="9"/>
      <c r="PNM43" s="9"/>
      <c r="PNN43" s="9"/>
      <c r="PNO43" s="9"/>
      <c r="PNP43" s="9"/>
      <c r="PNQ43" s="9"/>
      <c r="PNR43" s="9"/>
      <c r="PNS43" s="9"/>
      <c r="PNT43" s="9"/>
      <c r="PNU43" s="9"/>
      <c r="PNV43" s="9"/>
      <c r="PNW43" s="9"/>
      <c r="PNX43" s="9"/>
      <c r="PNY43" s="9"/>
      <c r="PNZ43" s="9"/>
      <c r="POA43" s="9"/>
      <c r="POB43" s="9"/>
      <c r="POC43" s="9"/>
      <c r="POD43" s="9"/>
      <c r="POE43" s="9"/>
      <c r="POF43" s="9"/>
      <c r="POG43" s="9"/>
      <c r="POH43" s="9"/>
      <c r="POI43" s="9"/>
      <c r="POJ43" s="9"/>
      <c r="POK43" s="9"/>
      <c r="POL43" s="9"/>
      <c r="POM43" s="9"/>
      <c r="PON43" s="9"/>
      <c r="POO43" s="9"/>
      <c r="POP43" s="9"/>
      <c r="POQ43" s="9"/>
      <c r="POR43" s="9"/>
      <c r="POS43" s="9"/>
      <c r="POT43" s="9"/>
      <c r="POU43" s="9"/>
      <c r="POV43" s="9"/>
      <c r="POW43" s="9"/>
      <c r="POX43" s="9"/>
      <c r="POY43" s="9"/>
      <c r="POZ43" s="9"/>
      <c r="PPA43" s="9"/>
      <c r="PPB43" s="9"/>
      <c r="PPC43" s="9"/>
      <c r="PPD43" s="9"/>
      <c r="PPE43" s="9"/>
      <c r="PPF43" s="9"/>
      <c r="PPG43" s="9"/>
      <c r="PPH43" s="9"/>
      <c r="PPI43" s="9"/>
      <c r="PPJ43" s="9"/>
      <c r="PPK43" s="9"/>
      <c r="PPL43" s="9"/>
      <c r="PPM43" s="9"/>
      <c r="PPN43" s="9"/>
      <c r="PPO43" s="9"/>
      <c r="PPP43" s="9"/>
      <c r="PPQ43" s="9"/>
      <c r="PPR43" s="9"/>
      <c r="PPS43" s="9"/>
      <c r="PPT43" s="9"/>
      <c r="PPU43" s="9"/>
      <c r="PPV43" s="9"/>
      <c r="PPW43" s="9"/>
      <c r="PPX43" s="9"/>
      <c r="PPY43" s="9"/>
      <c r="PPZ43" s="9"/>
      <c r="PQA43" s="9"/>
      <c r="PQB43" s="9"/>
      <c r="PQC43" s="9"/>
      <c r="PQD43" s="9"/>
      <c r="PQE43" s="9"/>
      <c r="PQF43" s="9"/>
      <c r="PQG43" s="9"/>
      <c r="PQH43" s="9"/>
      <c r="PQI43" s="9"/>
      <c r="PQJ43" s="9"/>
      <c r="PQK43" s="9"/>
      <c r="PQL43" s="9"/>
      <c r="PQM43" s="9"/>
      <c r="PQN43" s="9"/>
      <c r="PQO43" s="9"/>
      <c r="PQP43" s="9"/>
      <c r="PQQ43" s="9"/>
      <c r="PQR43" s="9"/>
      <c r="PQS43" s="9"/>
      <c r="PQT43" s="9"/>
      <c r="PQU43" s="9"/>
      <c r="PQV43" s="9"/>
      <c r="PQW43" s="9"/>
      <c r="PQX43" s="9"/>
      <c r="PQY43" s="9"/>
      <c r="PQZ43" s="9"/>
      <c r="PRA43" s="9"/>
      <c r="PRB43" s="9"/>
      <c r="PRC43" s="9"/>
      <c r="PRD43" s="9"/>
      <c r="PRE43" s="9"/>
      <c r="PRF43" s="9"/>
      <c r="PRG43" s="9"/>
      <c r="PRH43" s="9"/>
      <c r="PRI43" s="9"/>
      <c r="PRJ43" s="9"/>
      <c r="PRK43" s="9"/>
      <c r="PRL43" s="9"/>
      <c r="PRM43" s="9"/>
      <c r="PRN43" s="9"/>
      <c r="PRO43" s="9"/>
      <c r="PRP43" s="9"/>
      <c r="PRQ43" s="9"/>
      <c r="PRR43" s="9"/>
      <c r="PRS43" s="9"/>
      <c r="PRT43" s="9"/>
      <c r="PRU43" s="9"/>
      <c r="PRV43" s="9"/>
      <c r="PRW43" s="9"/>
      <c r="PRX43" s="9"/>
      <c r="PRY43" s="9"/>
      <c r="PRZ43" s="9"/>
      <c r="PSA43" s="9"/>
      <c r="PSB43" s="9"/>
      <c r="PSC43" s="9"/>
      <c r="PSD43" s="9"/>
      <c r="PSE43" s="9"/>
      <c r="PSF43" s="9"/>
      <c r="PSG43" s="9"/>
      <c r="PSH43" s="9"/>
      <c r="PSI43" s="9"/>
      <c r="PSJ43" s="9"/>
      <c r="PSK43" s="9"/>
      <c r="PSL43" s="9"/>
      <c r="PSM43" s="9"/>
      <c r="PSN43" s="9"/>
      <c r="PSO43" s="9"/>
      <c r="PSP43" s="9"/>
      <c r="PSQ43" s="9"/>
      <c r="PSR43" s="9"/>
      <c r="PSS43" s="9"/>
      <c r="PST43" s="9"/>
      <c r="PSU43" s="9"/>
      <c r="PSV43" s="9"/>
      <c r="PSW43" s="9"/>
      <c r="PSX43" s="9"/>
      <c r="PSY43" s="9"/>
      <c r="PSZ43" s="9"/>
      <c r="PTA43" s="9"/>
      <c r="PTB43" s="9"/>
      <c r="PTC43" s="9"/>
      <c r="PTD43" s="9"/>
      <c r="PTE43" s="9"/>
      <c r="PTF43" s="9"/>
      <c r="PTG43" s="9"/>
      <c r="PTH43" s="9"/>
      <c r="PTI43" s="9"/>
      <c r="PTJ43" s="9"/>
      <c r="PTK43" s="9"/>
      <c r="PTL43" s="9"/>
      <c r="PTM43" s="9"/>
      <c r="PTN43" s="9"/>
      <c r="PTO43" s="9"/>
      <c r="PTP43" s="9"/>
      <c r="PTQ43" s="9"/>
      <c r="PTR43" s="9"/>
      <c r="PTS43" s="9"/>
      <c r="PTT43" s="9"/>
      <c r="PTU43" s="9"/>
      <c r="PTV43" s="9"/>
      <c r="PTW43" s="9"/>
      <c r="PTX43" s="9"/>
      <c r="PTY43" s="9"/>
      <c r="PTZ43" s="9"/>
      <c r="PUA43" s="9"/>
      <c r="PUB43" s="9"/>
      <c r="PUC43" s="9"/>
      <c r="PUD43" s="9"/>
      <c r="PUE43" s="9"/>
      <c r="PUF43" s="9"/>
      <c r="PUG43" s="9"/>
      <c r="PUH43" s="9"/>
      <c r="PUI43" s="9"/>
      <c r="PUJ43" s="9"/>
      <c r="PUK43" s="9"/>
      <c r="PUL43" s="9"/>
      <c r="PUM43" s="9"/>
      <c r="PUN43" s="9"/>
      <c r="PUO43" s="9"/>
      <c r="PUP43" s="9"/>
      <c r="PUQ43" s="9"/>
      <c r="PUR43" s="9"/>
      <c r="PUS43" s="9"/>
      <c r="PUT43" s="9"/>
      <c r="PUU43" s="9"/>
      <c r="PUV43" s="9"/>
      <c r="PUW43" s="9"/>
      <c r="PUX43" s="9"/>
      <c r="PUY43" s="9"/>
      <c r="PUZ43" s="9"/>
      <c r="PVA43" s="9"/>
      <c r="PVB43" s="9"/>
      <c r="PVC43" s="9"/>
      <c r="PVD43" s="9"/>
      <c r="PVE43" s="9"/>
      <c r="PVF43" s="9"/>
      <c r="PVG43" s="9"/>
      <c r="PVH43" s="9"/>
      <c r="PVI43" s="9"/>
      <c r="PVJ43" s="9"/>
      <c r="PVK43" s="9"/>
      <c r="PVL43" s="9"/>
      <c r="PVM43" s="9"/>
      <c r="PVN43" s="9"/>
      <c r="PVO43" s="9"/>
      <c r="PVP43" s="9"/>
      <c r="PVQ43" s="9"/>
      <c r="PVR43" s="9"/>
      <c r="PVS43" s="9"/>
      <c r="PVT43" s="9"/>
      <c r="PVU43" s="9"/>
      <c r="PVV43" s="9"/>
      <c r="PVW43" s="9"/>
      <c r="PVX43" s="9"/>
      <c r="PVY43" s="9"/>
      <c r="PVZ43" s="9"/>
      <c r="PWA43" s="9"/>
      <c r="PWB43" s="9"/>
      <c r="PWC43" s="9"/>
      <c r="PWD43" s="9"/>
      <c r="PWE43" s="9"/>
      <c r="PWF43" s="9"/>
      <c r="PWG43" s="9"/>
      <c r="PWH43" s="9"/>
      <c r="PWI43" s="9"/>
      <c r="PWJ43" s="9"/>
      <c r="PWK43" s="9"/>
      <c r="PWL43" s="9"/>
      <c r="PWM43" s="9"/>
      <c r="PWN43" s="9"/>
      <c r="PWO43" s="9"/>
      <c r="PWP43" s="9"/>
      <c r="PWQ43" s="9"/>
      <c r="PWR43" s="9"/>
      <c r="PWS43" s="9"/>
      <c r="PWT43" s="9"/>
      <c r="PWU43" s="9"/>
      <c r="PWV43" s="9"/>
      <c r="PWW43" s="9"/>
      <c r="PWX43" s="9"/>
      <c r="PWY43" s="9"/>
      <c r="PWZ43" s="9"/>
      <c r="PXA43" s="9"/>
      <c r="PXB43" s="9"/>
      <c r="PXC43" s="9"/>
      <c r="PXD43" s="9"/>
      <c r="PXE43" s="9"/>
      <c r="PXF43" s="9"/>
      <c r="PXG43" s="9"/>
      <c r="PXH43" s="9"/>
      <c r="PXI43" s="9"/>
      <c r="PXJ43" s="9"/>
      <c r="PXK43" s="9"/>
      <c r="PXL43" s="9"/>
      <c r="PXM43" s="9"/>
      <c r="PXN43" s="9"/>
      <c r="PXO43" s="9"/>
      <c r="PXP43" s="9"/>
      <c r="PXQ43" s="9"/>
      <c r="PXR43" s="9"/>
      <c r="PXS43" s="9"/>
      <c r="PXT43" s="9"/>
      <c r="PXU43" s="9"/>
      <c r="PXV43" s="9"/>
      <c r="PXW43" s="9"/>
      <c r="PXX43" s="9"/>
      <c r="PXY43" s="9"/>
      <c r="PXZ43" s="9"/>
      <c r="PYA43" s="9"/>
      <c r="PYB43" s="9"/>
      <c r="PYC43" s="9"/>
      <c r="PYD43" s="9"/>
      <c r="PYE43" s="9"/>
      <c r="PYF43" s="9"/>
      <c r="PYG43" s="9"/>
      <c r="PYH43" s="9"/>
      <c r="PYI43" s="9"/>
      <c r="PYJ43" s="9"/>
      <c r="PYK43" s="9"/>
      <c r="PYL43" s="9"/>
      <c r="PYM43" s="9"/>
      <c r="PYN43" s="9"/>
      <c r="PYO43" s="9"/>
      <c r="PYP43" s="9"/>
      <c r="PYQ43" s="9"/>
      <c r="PYR43" s="9"/>
      <c r="PYS43" s="9"/>
      <c r="PYT43" s="9"/>
      <c r="PYU43" s="9"/>
      <c r="PYV43" s="9"/>
      <c r="PYW43" s="9"/>
      <c r="PYX43" s="9"/>
      <c r="PYY43" s="9"/>
      <c r="PYZ43" s="9"/>
      <c r="PZA43" s="9"/>
      <c r="PZB43" s="9"/>
      <c r="PZC43" s="9"/>
      <c r="PZD43" s="9"/>
      <c r="PZE43" s="9"/>
      <c r="PZF43" s="9"/>
      <c r="PZG43" s="9"/>
      <c r="PZH43" s="9"/>
      <c r="PZI43" s="9"/>
      <c r="PZJ43" s="9"/>
      <c r="PZK43" s="9"/>
      <c r="PZL43" s="9"/>
      <c r="PZM43" s="9"/>
      <c r="PZN43" s="9"/>
      <c r="PZO43" s="9"/>
      <c r="PZP43" s="9"/>
      <c r="PZQ43" s="9"/>
      <c r="PZR43" s="9"/>
      <c r="PZS43" s="9"/>
      <c r="PZT43" s="9"/>
      <c r="PZU43" s="9"/>
      <c r="PZV43" s="9"/>
      <c r="PZW43" s="9"/>
      <c r="PZX43" s="9"/>
      <c r="PZY43" s="9"/>
      <c r="PZZ43" s="9"/>
      <c r="QAA43" s="9"/>
      <c r="QAB43" s="9"/>
      <c r="QAC43" s="9"/>
      <c r="QAD43" s="9"/>
      <c r="QAE43" s="9"/>
      <c r="QAF43" s="9"/>
      <c r="QAG43" s="9"/>
      <c r="QAH43" s="9"/>
      <c r="QAI43" s="9"/>
      <c r="QAJ43" s="9"/>
      <c r="QAK43" s="9"/>
      <c r="QAL43" s="9"/>
      <c r="QAM43" s="9"/>
      <c r="QAN43" s="9"/>
      <c r="QAO43" s="9"/>
      <c r="QAP43" s="9"/>
      <c r="QAQ43" s="9"/>
      <c r="QAR43" s="9"/>
      <c r="QAS43" s="9"/>
      <c r="QAT43" s="9"/>
      <c r="QAU43" s="9"/>
      <c r="QAV43" s="9"/>
      <c r="QAW43" s="9"/>
      <c r="QAX43" s="9"/>
      <c r="QAY43" s="9"/>
      <c r="QAZ43" s="9"/>
      <c r="QBA43" s="9"/>
      <c r="QBB43" s="9"/>
      <c r="QBC43" s="9"/>
      <c r="QBD43" s="9"/>
      <c r="QBE43" s="9"/>
      <c r="QBF43" s="9"/>
      <c r="QBG43" s="9"/>
      <c r="QBH43" s="9"/>
      <c r="QBI43" s="9"/>
      <c r="QBJ43" s="9"/>
      <c r="QBK43" s="9"/>
      <c r="QBL43" s="9"/>
      <c r="QBM43" s="9"/>
      <c r="QBN43" s="9"/>
      <c r="QBO43" s="9"/>
      <c r="QBP43" s="9"/>
      <c r="QBQ43" s="9"/>
      <c r="QBR43" s="9"/>
      <c r="QBS43" s="9"/>
      <c r="QBT43" s="9"/>
      <c r="QBU43" s="9"/>
      <c r="QBV43" s="9"/>
      <c r="QBW43" s="9"/>
      <c r="QBX43" s="9"/>
      <c r="QBY43" s="9"/>
      <c r="QBZ43" s="9"/>
      <c r="QCA43" s="9"/>
      <c r="QCB43" s="9"/>
      <c r="QCC43" s="9"/>
      <c r="QCD43" s="9"/>
      <c r="QCE43" s="9"/>
      <c r="QCF43" s="9"/>
      <c r="QCG43" s="9"/>
      <c r="QCH43" s="9"/>
      <c r="QCI43" s="9"/>
      <c r="QCJ43" s="9"/>
      <c r="QCK43" s="9"/>
      <c r="QCL43" s="9"/>
      <c r="QCM43" s="9"/>
      <c r="QCN43" s="9"/>
      <c r="QCO43" s="9"/>
      <c r="QCP43" s="9"/>
      <c r="QCQ43" s="9"/>
      <c r="QCR43" s="9"/>
      <c r="QCS43" s="9"/>
      <c r="QCT43" s="9"/>
      <c r="QCU43" s="9"/>
      <c r="QCV43" s="9"/>
      <c r="QCW43" s="9"/>
      <c r="QCX43" s="9"/>
      <c r="QCY43" s="9"/>
      <c r="QCZ43" s="9"/>
      <c r="QDA43" s="9"/>
      <c r="QDB43" s="9"/>
      <c r="QDC43" s="9"/>
      <c r="QDD43" s="9"/>
      <c r="QDE43" s="9"/>
      <c r="QDF43" s="9"/>
      <c r="QDG43" s="9"/>
      <c r="QDH43" s="9"/>
      <c r="QDI43" s="9"/>
      <c r="QDJ43" s="9"/>
      <c r="QDK43" s="9"/>
      <c r="QDL43" s="9"/>
      <c r="QDM43" s="9"/>
      <c r="QDN43" s="9"/>
      <c r="QDO43" s="9"/>
      <c r="QDP43" s="9"/>
      <c r="QDQ43" s="9"/>
      <c r="QDR43" s="9"/>
      <c r="QDS43" s="9"/>
      <c r="QDT43" s="9"/>
      <c r="QDU43" s="9"/>
      <c r="QDV43" s="9"/>
      <c r="QDW43" s="9"/>
      <c r="QDX43" s="9"/>
      <c r="QDY43" s="9"/>
      <c r="QDZ43" s="9"/>
      <c r="QEA43" s="9"/>
      <c r="QEB43" s="9"/>
      <c r="QEC43" s="9"/>
      <c r="QED43" s="9"/>
      <c r="QEE43" s="9"/>
      <c r="QEF43" s="9"/>
      <c r="QEG43" s="9"/>
      <c r="QEH43" s="9"/>
      <c r="QEI43" s="9"/>
      <c r="QEJ43" s="9"/>
      <c r="QEK43" s="9"/>
      <c r="QEL43" s="9"/>
      <c r="QEM43" s="9"/>
      <c r="QEN43" s="9"/>
      <c r="QEO43" s="9"/>
      <c r="QEP43" s="9"/>
      <c r="QEQ43" s="9"/>
      <c r="QER43" s="9"/>
      <c r="QES43" s="9"/>
      <c r="QET43" s="9"/>
      <c r="QEU43" s="9"/>
      <c r="QEV43" s="9"/>
      <c r="QEW43" s="9"/>
      <c r="QEX43" s="9"/>
      <c r="QEY43" s="9"/>
      <c r="QEZ43" s="9"/>
      <c r="QFA43" s="9"/>
      <c r="QFB43" s="9"/>
      <c r="QFC43" s="9"/>
      <c r="QFD43" s="9"/>
      <c r="QFE43" s="9"/>
      <c r="QFF43" s="9"/>
      <c r="QFG43" s="9"/>
      <c r="QFH43" s="9"/>
      <c r="QFI43" s="9"/>
      <c r="QFJ43" s="9"/>
      <c r="QFK43" s="9"/>
      <c r="QFL43" s="9"/>
      <c r="QFM43" s="9"/>
      <c r="QFN43" s="9"/>
      <c r="QFO43" s="9"/>
      <c r="QFP43" s="9"/>
      <c r="QFQ43" s="9"/>
      <c r="QFR43" s="9"/>
      <c r="QFS43" s="9"/>
      <c r="QFT43" s="9"/>
      <c r="QFU43" s="9"/>
      <c r="QFV43" s="9"/>
      <c r="QFW43" s="9"/>
      <c r="QFX43" s="9"/>
      <c r="QFY43" s="9"/>
      <c r="QFZ43" s="9"/>
      <c r="QGA43" s="9"/>
      <c r="QGB43" s="9"/>
      <c r="QGC43" s="9"/>
      <c r="QGD43" s="9"/>
      <c r="QGE43" s="9"/>
      <c r="QGF43" s="9"/>
      <c r="QGG43" s="9"/>
      <c r="QGH43" s="9"/>
      <c r="QGI43" s="9"/>
      <c r="QGJ43" s="9"/>
      <c r="QGK43" s="9"/>
      <c r="QGL43" s="9"/>
      <c r="QGM43" s="9"/>
      <c r="QGN43" s="9"/>
      <c r="QGO43" s="9"/>
      <c r="QGP43" s="9"/>
      <c r="QGQ43" s="9"/>
      <c r="QGR43" s="9"/>
      <c r="QGS43" s="9"/>
      <c r="QGT43" s="9"/>
      <c r="QGU43" s="9"/>
      <c r="QGV43" s="9"/>
      <c r="QGW43" s="9"/>
      <c r="QGX43" s="9"/>
      <c r="QGY43" s="9"/>
      <c r="QGZ43" s="9"/>
      <c r="QHA43" s="9"/>
      <c r="QHB43" s="9"/>
      <c r="QHC43" s="9"/>
      <c r="QHD43" s="9"/>
      <c r="QHE43" s="9"/>
      <c r="QHF43" s="9"/>
      <c r="QHG43" s="9"/>
      <c r="QHH43" s="9"/>
      <c r="QHI43" s="9"/>
      <c r="QHJ43" s="9"/>
      <c r="QHK43" s="9"/>
      <c r="QHL43" s="9"/>
      <c r="QHM43" s="9"/>
      <c r="QHN43" s="9"/>
      <c r="QHO43" s="9"/>
      <c r="QHP43" s="9"/>
      <c r="QHQ43" s="9"/>
      <c r="QHR43" s="9"/>
      <c r="QHS43" s="9"/>
      <c r="QHT43" s="9"/>
      <c r="QHU43" s="9"/>
      <c r="QHV43" s="9"/>
      <c r="QHW43" s="9"/>
      <c r="QHX43" s="9"/>
      <c r="QHY43" s="9"/>
      <c r="QHZ43" s="9"/>
      <c r="QIA43" s="9"/>
      <c r="QIB43" s="9"/>
      <c r="QIC43" s="9"/>
      <c r="QID43" s="9"/>
      <c r="QIE43" s="9"/>
      <c r="QIF43" s="9"/>
      <c r="QIG43" s="9"/>
      <c r="QIH43" s="9"/>
      <c r="QII43" s="9"/>
      <c r="QIJ43" s="9"/>
      <c r="QIK43" s="9"/>
      <c r="QIL43" s="9"/>
      <c r="QIM43" s="9"/>
      <c r="QIN43" s="9"/>
      <c r="QIO43" s="9"/>
      <c r="QIP43" s="9"/>
      <c r="QIQ43" s="9"/>
      <c r="QIR43" s="9"/>
      <c r="QIS43" s="9"/>
      <c r="QIT43" s="9"/>
      <c r="QIU43" s="9"/>
      <c r="QIV43" s="9"/>
      <c r="QIW43" s="9"/>
      <c r="QIX43" s="9"/>
      <c r="QIY43" s="9"/>
      <c r="QIZ43" s="9"/>
      <c r="QJA43" s="9"/>
      <c r="QJB43" s="9"/>
      <c r="QJC43" s="9"/>
      <c r="QJD43" s="9"/>
      <c r="QJE43" s="9"/>
      <c r="QJF43" s="9"/>
      <c r="QJG43" s="9"/>
      <c r="QJH43" s="9"/>
      <c r="QJI43" s="9"/>
      <c r="QJJ43" s="9"/>
      <c r="QJK43" s="9"/>
      <c r="QJL43" s="9"/>
      <c r="QJM43" s="9"/>
      <c r="QJN43" s="9"/>
      <c r="QJO43" s="9"/>
      <c r="QJP43" s="9"/>
      <c r="QJQ43" s="9"/>
      <c r="QJR43" s="9"/>
      <c r="QJS43" s="9"/>
      <c r="QJT43" s="9"/>
      <c r="QJU43" s="9"/>
      <c r="QJV43" s="9"/>
      <c r="QJW43" s="9"/>
      <c r="QJX43" s="9"/>
      <c r="QJY43" s="9"/>
      <c r="QJZ43" s="9"/>
      <c r="QKA43" s="9"/>
      <c r="QKB43" s="9"/>
      <c r="QKC43" s="9"/>
      <c r="QKD43" s="9"/>
      <c r="QKE43" s="9"/>
      <c r="QKF43" s="9"/>
      <c r="QKG43" s="9"/>
      <c r="QKH43" s="9"/>
      <c r="QKI43" s="9"/>
      <c r="QKJ43" s="9"/>
      <c r="QKK43" s="9"/>
      <c r="QKL43" s="9"/>
      <c r="QKM43" s="9"/>
      <c r="QKN43" s="9"/>
      <c r="QKO43" s="9"/>
      <c r="QKP43" s="9"/>
      <c r="QKQ43" s="9"/>
      <c r="QKR43" s="9"/>
      <c r="QKS43" s="9"/>
      <c r="QKT43" s="9"/>
      <c r="QKU43" s="9"/>
      <c r="QKV43" s="9"/>
      <c r="QKW43" s="9"/>
      <c r="QKX43" s="9"/>
      <c r="QKY43" s="9"/>
      <c r="QKZ43" s="9"/>
      <c r="QLA43" s="9"/>
      <c r="QLB43" s="9"/>
      <c r="QLC43" s="9"/>
      <c r="QLD43" s="9"/>
      <c r="QLE43" s="9"/>
      <c r="QLF43" s="9"/>
      <c r="QLG43" s="9"/>
      <c r="QLH43" s="9"/>
      <c r="QLI43" s="9"/>
      <c r="QLJ43" s="9"/>
      <c r="QLK43" s="9"/>
      <c r="QLL43" s="9"/>
      <c r="QLM43" s="9"/>
      <c r="QLN43" s="9"/>
      <c r="QLO43" s="9"/>
      <c r="QLP43" s="9"/>
      <c r="QLQ43" s="9"/>
      <c r="QLR43" s="9"/>
      <c r="QLS43" s="9"/>
      <c r="QLT43" s="9"/>
      <c r="QLU43" s="9"/>
      <c r="QLV43" s="9"/>
      <c r="QLW43" s="9"/>
      <c r="QLX43" s="9"/>
      <c r="QLY43" s="9"/>
      <c r="QLZ43" s="9"/>
      <c r="QMA43" s="9"/>
      <c r="QMB43" s="9"/>
      <c r="QMC43" s="9"/>
      <c r="QMD43" s="9"/>
      <c r="QME43" s="9"/>
      <c r="QMF43" s="9"/>
      <c r="QMG43" s="9"/>
      <c r="QMH43" s="9"/>
      <c r="QMI43" s="9"/>
      <c r="QMJ43" s="9"/>
      <c r="QMK43" s="9"/>
      <c r="QML43" s="9"/>
      <c r="QMM43" s="9"/>
      <c r="QMN43" s="9"/>
      <c r="QMO43" s="9"/>
      <c r="QMP43" s="9"/>
      <c r="QMQ43" s="9"/>
      <c r="QMR43" s="9"/>
      <c r="QMS43" s="9"/>
      <c r="QMT43" s="9"/>
      <c r="QMU43" s="9"/>
      <c r="QMV43" s="9"/>
      <c r="QMW43" s="9"/>
      <c r="QMX43" s="9"/>
      <c r="QMY43" s="9"/>
      <c r="QMZ43" s="9"/>
      <c r="QNA43" s="9"/>
      <c r="QNB43" s="9"/>
      <c r="QNC43" s="9"/>
      <c r="QND43" s="9"/>
      <c r="QNE43" s="9"/>
      <c r="QNF43" s="9"/>
      <c r="QNG43" s="9"/>
      <c r="QNH43" s="9"/>
      <c r="QNI43" s="9"/>
      <c r="QNJ43" s="9"/>
      <c r="QNK43" s="9"/>
      <c r="QNL43" s="9"/>
      <c r="QNM43" s="9"/>
      <c r="QNN43" s="9"/>
      <c r="QNO43" s="9"/>
      <c r="QNP43" s="9"/>
      <c r="QNQ43" s="9"/>
      <c r="QNR43" s="9"/>
      <c r="QNS43" s="9"/>
      <c r="QNT43" s="9"/>
      <c r="QNU43" s="9"/>
      <c r="QNV43" s="9"/>
      <c r="QNW43" s="9"/>
      <c r="QNX43" s="9"/>
      <c r="QNY43" s="9"/>
      <c r="QNZ43" s="9"/>
      <c r="QOA43" s="9"/>
      <c r="QOB43" s="9"/>
      <c r="QOC43" s="9"/>
      <c r="QOD43" s="9"/>
      <c r="QOE43" s="9"/>
      <c r="QOF43" s="9"/>
      <c r="QOG43" s="9"/>
      <c r="QOH43" s="9"/>
      <c r="QOI43" s="9"/>
      <c r="QOJ43" s="9"/>
      <c r="QOK43" s="9"/>
      <c r="QOL43" s="9"/>
      <c r="QOM43" s="9"/>
      <c r="QON43" s="9"/>
      <c r="QOO43" s="9"/>
      <c r="QOP43" s="9"/>
      <c r="QOQ43" s="9"/>
      <c r="QOR43" s="9"/>
      <c r="QOS43" s="9"/>
      <c r="QOT43" s="9"/>
      <c r="QOU43" s="9"/>
      <c r="QOV43" s="9"/>
      <c r="QOW43" s="9"/>
      <c r="QOX43" s="9"/>
      <c r="QOY43" s="9"/>
      <c r="QOZ43" s="9"/>
      <c r="QPA43" s="9"/>
      <c r="QPB43" s="9"/>
      <c r="QPC43" s="9"/>
      <c r="QPD43" s="9"/>
      <c r="QPE43" s="9"/>
      <c r="QPF43" s="9"/>
      <c r="QPG43" s="9"/>
      <c r="QPH43" s="9"/>
      <c r="QPI43" s="9"/>
      <c r="QPJ43" s="9"/>
      <c r="QPK43" s="9"/>
      <c r="QPL43" s="9"/>
      <c r="QPM43" s="9"/>
      <c r="QPN43" s="9"/>
      <c r="QPO43" s="9"/>
      <c r="QPP43" s="9"/>
      <c r="QPQ43" s="9"/>
      <c r="QPR43" s="9"/>
      <c r="QPS43" s="9"/>
      <c r="QPT43" s="9"/>
      <c r="QPU43" s="9"/>
      <c r="QPV43" s="9"/>
      <c r="QPW43" s="9"/>
      <c r="QPX43" s="9"/>
      <c r="QPY43" s="9"/>
      <c r="QPZ43" s="9"/>
      <c r="QQA43" s="9"/>
      <c r="QQB43" s="9"/>
      <c r="QQC43" s="9"/>
      <c r="QQD43" s="9"/>
      <c r="QQE43" s="9"/>
      <c r="QQF43" s="9"/>
      <c r="QQG43" s="9"/>
      <c r="QQH43" s="9"/>
      <c r="QQI43" s="9"/>
      <c r="QQJ43" s="9"/>
      <c r="QQK43" s="9"/>
      <c r="QQL43" s="9"/>
      <c r="QQM43" s="9"/>
      <c r="QQN43" s="9"/>
      <c r="QQO43" s="9"/>
      <c r="QQP43" s="9"/>
      <c r="QQQ43" s="9"/>
      <c r="QQR43" s="9"/>
      <c r="QQS43" s="9"/>
      <c r="QQT43" s="9"/>
      <c r="QQU43" s="9"/>
      <c r="QQV43" s="9"/>
      <c r="QQW43" s="9"/>
      <c r="QQX43" s="9"/>
      <c r="QQY43" s="9"/>
      <c r="QQZ43" s="9"/>
      <c r="QRA43" s="9"/>
      <c r="QRB43" s="9"/>
      <c r="QRC43" s="9"/>
      <c r="QRD43" s="9"/>
      <c r="QRE43" s="9"/>
      <c r="QRF43" s="9"/>
      <c r="QRG43" s="9"/>
      <c r="QRH43" s="9"/>
      <c r="QRI43" s="9"/>
      <c r="QRJ43" s="9"/>
      <c r="QRK43" s="9"/>
      <c r="QRL43" s="9"/>
      <c r="QRM43" s="9"/>
      <c r="QRN43" s="9"/>
      <c r="QRO43" s="9"/>
      <c r="QRP43" s="9"/>
      <c r="QRQ43" s="9"/>
      <c r="QRR43" s="9"/>
      <c r="QRS43" s="9"/>
      <c r="QRT43" s="9"/>
      <c r="QRU43" s="9"/>
      <c r="QRV43" s="9"/>
      <c r="QRW43" s="9"/>
      <c r="QRX43" s="9"/>
      <c r="QRY43" s="9"/>
      <c r="QRZ43" s="9"/>
      <c r="QSA43" s="9"/>
      <c r="QSB43" s="9"/>
      <c r="QSC43" s="9"/>
      <c r="QSD43" s="9"/>
      <c r="QSE43" s="9"/>
      <c r="QSF43" s="9"/>
      <c r="QSG43" s="9"/>
      <c r="QSH43" s="9"/>
      <c r="QSI43" s="9"/>
      <c r="QSJ43" s="9"/>
      <c r="QSK43" s="9"/>
      <c r="QSL43" s="9"/>
      <c r="QSM43" s="9"/>
      <c r="QSN43" s="9"/>
      <c r="QSO43" s="9"/>
      <c r="QSP43" s="9"/>
      <c r="QSQ43" s="9"/>
      <c r="QSR43" s="9"/>
      <c r="QSS43" s="9"/>
      <c r="QST43" s="9"/>
      <c r="QSU43" s="9"/>
      <c r="QSV43" s="9"/>
      <c r="QSW43" s="9"/>
      <c r="QSX43" s="9"/>
      <c r="QSY43" s="9"/>
      <c r="QSZ43" s="9"/>
      <c r="QTA43" s="9"/>
      <c r="QTB43" s="9"/>
      <c r="QTC43" s="9"/>
      <c r="QTD43" s="9"/>
      <c r="QTE43" s="9"/>
      <c r="QTF43" s="9"/>
      <c r="QTG43" s="9"/>
      <c r="QTH43" s="9"/>
      <c r="QTI43" s="9"/>
      <c r="QTJ43" s="9"/>
      <c r="QTK43" s="9"/>
      <c r="QTL43" s="9"/>
      <c r="QTM43" s="9"/>
      <c r="QTN43" s="9"/>
      <c r="QTO43" s="9"/>
      <c r="QTP43" s="9"/>
      <c r="QTQ43" s="9"/>
      <c r="QTR43" s="9"/>
      <c r="QTS43" s="9"/>
      <c r="QTT43" s="9"/>
      <c r="QTU43" s="9"/>
      <c r="QTV43" s="9"/>
      <c r="QTW43" s="9"/>
      <c r="QTX43" s="9"/>
      <c r="QTY43" s="9"/>
      <c r="QTZ43" s="9"/>
      <c r="QUA43" s="9"/>
      <c r="QUB43" s="9"/>
      <c r="QUC43" s="9"/>
      <c r="QUD43" s="9"/>
      <c r="QUE43" s="9"/>
      <c r="QUF43" s="9"/>
      <c r="QUG43" s="9"/>
      <c r="QUH43" s="9"/>
      <c r="QUI43" s="9"/>
      <c r="QUJ43" s="9"/>
      <c r="QUK43" s="9"/>
      <c r="QUL43" s="9"/>
      <c r="QUM43" s="9"/>
      <c r="QUN43" s="9"/>
      <c r="QUO43" s="9"/>
      <c r="QUP43" s="9"/>
      <c r="QUQ43" s="9"/>
      <c r="QUR43" s="9"/>
      <c r="QUS43" s="9"/>
      <c r="QUT43" s="9"/>
      <c r="QUU43" s="9"/>
      <c r="QUV43" s="9"/>
      <c r="QUW43" s="9"/>
      <c r="QUX43" s="9"/>
      <c r="QUY43" s="9"/>
      <c r="QUZ43" s="9"/>
      <c r="QVA43" s="9"/>
      <c r="QVB43" s="9"/>
      <c r="QVC43" s="9"/>
      <c r="QVD43" s="9"/>
      <c r="QVE43" s="9"/>
      <c r="QVF43" s="9"/>
      <c r="QVG43" s="9"/>
      <c r="QVH43" s="9"/>
      <c r="QVI43" s="9"/>
      <c r="QVJ43" s="9"/>
      <c r="QVK43" s="9"/>
      <c r="QVL43" s="9"/>
      <c r="QVM43" s="9"/>
      <c r="QVN43" s="9"/>
      <c r="QVO43" s="9"/>
      <c r="QVP43" s="9"/>
      <c r="QVQ43" s="9"/>
      <c r="QVR43" s="9"/>
      <c r="QVS43" s="9"/>
      <c r="QVT43" s="9"/>
      <c r="QVU43" s="9"/>
      <c r="QVV43" s="9"/>
      <c r="QVW43" s="9"/>
      <c r="QVX43" s="9"/>
      <c r="QVY43" s="9"/>
      <c r="QVZ43" s="9"/>
      <c r="QWA43" s="9"/>
      <c r="QWB43" s="9"/>
      <c r="QWC43" s="9"/>
      <c r="QWD43" s="9"/>
      <c r="QWE43" s="9"/>
      <c r="QWF43" s="9"/>
      <c r="QWG43" s="9"/>
      <c r="QWH43" s="9"/>
      <c r="QWI43" s="9"/>
      <c r="QWJ43" s="9"/>
      <c r="QWK43" s="9"/>
      <c r="QWL43" s="9"/>
      <c r="QWM43" s="9"/>
      <c r="QWN43" s="9"/>
      <c r="QWO43" s="9"/>
      <c r="QWP43" s="9"/>
      <c r="QWQ43" s="9"/>
      <c r="QWR43" s="9"/>
      <c r="QWS43" s="9"/>
      <c r="QWT43" s="9"/>
      <c r="QWU43" s="9"/>
      <c r="QWV43" s="9"/>
      <c r="QWW43" s="9"/>
      <c r="QWX43" s="9"/>
      <c r="QWY43" s="9"/>
      <c r="QWZ43" s="9"/>
      <c r="QXA43" s="9"/>
      <c r="QXB43" s="9"/>
      <c r="QXC43" s="9"/>
      <c r="QXD43" s="9"/>
      <c r="QXE43" s="9"/>
      <c r="QXF43" s="9"/>
      <c r="QXG43" s="9"/>
      <c r="QXH43" s="9"/>
      <c r="QXI43" s="9"/>
      <c r="QXJ43" s="9"/>
      <c r="QXK43" s="9"/>
      <c r="QXL43" s="9"/>
      <c r="QXM43" s="9"/>
      <c r="QXN43" s="9"/>
      <c r="QXO43" s="9"/>
      <c r="QXP43" s="9"/>
      <c r="QXQ43" s="9"/>
      <c r="QXR43" s="9"/>
      <c r="QXS43" s="9"/>
      <c r="QXT43" s="9"/>
      <c r="QXU43" s="9"/>
      <c r="QXV43" s="9"/>
      <c r="QXW43" s="9"/>
      <c r="QXX43" s="9"/>
      <c r="QXY43" s="9"/>
      <c r="QXZ43" s="9"/>
      <c r="QYA43" s="9"/>
      <c r="QYB43" s="9"/>
      <c r="QYC43" s="9"/>
      <c r="QYD43" s="9"/>
      <c r="QYE43" s="9"/>
      <c r="QYF43" s="9"/>
      <c r="QYG43" s="9"/>
      <c r="QYH43" s="9"/>
      <c r="QYI43" s="9"/>
      <c r="QYJ43" s="9"/>
      <c r="QYK43" s="9"/>
      <c r="QYL43" s="9"/>
      <c r="QYM43" s="9"/>
      <c r="QYN43" s="9"/>
      <c r="QYO43" s="9"/>
      <c r="QYP43" s="9"/>
      <c r="QYQ43" s="9"/>
      <c r="QYR43" s="9"/>
      <c r="QYS43" s="9"/>
      <c r="QYT43" s="9"/>
      <c r="QYU43" s="9"/>
      <c r="QYV43" s="9"/>
      <c r="QYW43" s="9"/>
      <c r="QYX43" s="9"/>
      <c r="QYY43" s="9"/>
      <c r="QYZ43" s="9"/>
      <c r="QZA43" s="9"/>
      <c r="QZB43" s="9"/>
      <c r="QZC43" s="9"/>
      <c r="QZD43" s="9"/>
      <c r="QZE43" s="9"/>
      <c r="QZF43" s="9"/>
      <c r="QZG43" s="9"/>
      <c r="QZH43" s="9"/>
      <c r="QZI43" s="9"/>
      <c r="QZJ43" s="9"/>
      <c r="QZK43" s="9"/>
      <c r="QZL43" s="9"/>
      <c r="QZM43" s="9"/>
      <c r="QZN43" s="9"/>
      <c r="QZO43" s="9"/>
      <c r="QZP43" s="9"/>
      <c r="QZQ43" s="9"/>
      <c r="QZR43" s="9"/>
      <c r="QZS43" s="9"/>
      <c r="QZT43" s="9"/>
      <c r="QZU43" s="9"/>
      <c r="QZV43" s="9"/>
      <c r="QZW43" s="9"/>
      <c r="QZX43" s="9"/>
      <c r="QZY43" s="9"/>
      <c r="QZZ43" s="9"/>
      <c r="RAA43" s="9"/>
      <c r="RAB43" s="9"/>
      <c r="RAC43" s="9"/>
      <c r="RAD43" s="9"/>
      <c r="RAE43" s="9"/>
      <c r="RAF43" s="9"/>
      <c r="RAG43" s="9"/>
      <c r="RAH43" s="9"/>
      <c r="RAI43" s="9"/>
      <c r="RAJ43" s="9"/>
      <c r="RAK43" s="9"/>
      <c r="RAL43" s="9"/>
      <c r="RAM43" s="9"/>
      <c r="RAN43" s="9"/>
      <c r="RAO43" s="9"/>
      <c r="RAP43" s="9"/>
      <c r="RAQ43" s="9"/>
      <c r="RAR43" s="9"/>
      <c r="RAS43" s="9"/>
      <c r="RAT43" s="9"/>
      <c r="RAU43" s="9"/>
      <c r="RAV43" s="9"/>
      <c r="RAW43" s="9"/>
      <c r="RAX43" s="9"/>
      <c r="RAY43" s="9"/>
      <c r="RAZ43" s="9"/>
      <c r="RBA43" s="9"/>
      <c r="RBB43" s="9"/>
      <c r="RBC43" s="9"/>
      <c r="RBD43" s="9"/>
      <c r="RBE43" s="9"/>
      <c r="RBF43" s="9"/>
      <c r="RBG43" s="9"/>
      <c r="RBH43" s="9"/>
      <c r="RBI43" s="9"/>
      <c r="RBJ43" s="9"/>
      <c r="RBK43" s="9"/>
      <c r="RBL43" s="9"/>
      <c r="RBM43" s="9"/>
      <c r="RBN43" s="9"/>
      <c r="RBO43" s="9"/>
      <c r="RBP43" s="9"/>
      <c r="RBQ43" s="9"/>
      <c r="RBR43" s="9"/>
      <c r="RBS43" s="9"/>
      <c r="RBT43" s="9"/>
      <c r="RBU43" s="9"/>
      <c r="RBV43" s="9"/>
      <c r="RBW43" s="9"/>
      <c r="RBX43" s="9"/>
      <c r="RBY43" s="9"/>
      <c r="RBZ43" s="9"/>
      <c r="RCA43" s="9"/>
      <c r="RCB43" s="9"/>
      <c r="RCC43" s="9"/>
      <c r="RCD43" s="9"/>
      <c r="RCE43" s="9"/>
      <c r="RCF43" s="9"/>
      <c r="RCG43" s="9"/>
      <c r="RCH43" s="9"/>
      <c r="RCI43" s="9"/>
      <c r="RCJ43" s="9"/>
      <c r="RCK43" s="9"/>
      <c r="RCL43" s="9"/>
      <c r="RCM43" s="9"/>
      <c r="RCN43" s="9"/>
      <c r="RCO43" s="9"/>
      <c r="RCP43" s="9"/>
      <c r="RCQ43" s="9"/>
      <c r="RCR43" s="9"/>
      <c r="RCS43" s="9"/>
      <c r="RCT43" s="9"/>
      <c r="RCU43" s="9"/>
      <c r="RCV43" s="9"/>
      <c r="RCW43" s="9"/>
      <c r="RCX43" s="9"/>
      <c r="RCY43" s="9"/>
      <c r="RCZ43" s="9"/>
      <c r="RDA43" s="9"/>
      <c r="RDB43" s="9"/>
      <c r="RDC43" s="9"/>
      <c r="RDD43" s="9"/>
      <c r="RDE43" s="9"/>
      <c r="RDF43" s="9"/>
      <c r="RDG43" s="9"/>
      <c r="RDH43" s="9"/>
      <c r="RDI43" s="9"/>
      <c r="RDJ43" s="9"/>
      <c r="RDK43" s="9"/>
      <c r="RDL43" s="9"/>
      <c r="RDM43" s="9"/>
      <c r="RDN43" s="9"/>
      <c r="RDO43" s="9"/>
      <c r="RDP43" s="9"/>
      <c r="RDQ43" s="9"/>
      <c r="RDR43" s="9"/>
      <c r="RDS43" s="9"/>
      <c r="RDT43" s="9"/>
      <c r="RDU43" s="9"/>
      <c r="RDV43" s="9"/>
      <c r="RDW43" s="9"/>
      <c r="RDX43" s="9"/>
      <c r="RDY43" s="9"/>
      <c r="RDZ43" s="9"/>
      <c r="REA43" s="9"/>
      <c r="REB43" s="9"/>
      <c r="REC43" s="9"/>
      <c r="RED43" s="9"/>
      <c r="REE43" s="9"/>
      <c r="REF43" s="9"/>
      <c r="REG43" s="9"/>
      <c r="REH43" s="9"/>
      <c r="REI43" s="9"/>
      <c r="REJ43" s="9"/>
      <c r="REK43" s="9"/>
      <c r="REL43" s="9"/>
      <c r="REM43" s="9"/>
      <c r="REN43" s="9"/>
      <c r="REO43" s="9"/>
      <c r="REP43" s="9"/>
      <c r="REQ43" s="9"/>
      <c r="RER43" s="9"/>
      <c r="RES43" s="9"/>
      <c r="RET43" s="9"/>
      <c r="REU43" s="9"/>
      <c r="REV43" s="9"/>
      <c r="REW43" s="9"/>
      <c r="REX43" s="9"/>
      <c r="REY43" s="9"/>
      <c r="REZ43" s="9"/>
      <c r="RFA43" s="9"/>
      <c r="RFB43" s="9"/>
      <c r="RFC43" s="9"/>
      <c r="RFD43" s="9"/>
      <c r="RFE43" s="9"/>
      <c r="RFF43" s="9"/>
      <c r="RFG43" s="9"/>
      <c r="RFH43" s="9"/>
      <c r="RFI43" s="9"/>
      <c r="RFJ43" s="9"/>
      <c r="RFK43" s="9"/>
      <c r="RFL43" s="9"/>
      <c r="RFM43" s="9"/>
      <c r="RFN43" s="9"/>
      <c r="RFO43" s="9"/>
      <c r="RFP43" s="9"/>
      <c r="RFQ43" s="9"/>
      <c r="RFR43" s="9"/>
      <c r="RFS43" s="9"/>
      <c r="RFT43" s="9"/>
      <c r="RFU43" s="9"/>
      <c r="RFV43" s="9"/>
      <c r="RFW43" s="9"/>
      <c r="RFX43" s="9"/>
      <c r="RFY43" s="9"/>
      <c r="RFZ43" s="9"/>
      <c r="RGA43" s="9"/>
      <c r="RGB43" s="9"/>
      <c r="RGC43" s="9"/>
      <c r="RGD43" s="9"/>
      <c r="RGE43" s="9"/>
      <c r="RGF43" s="9"/>
      <c r="RGG43" s="9"/>
      <c r="RGH43" s="9"/>
      <c r="RGI43" s="9"/>
      <c r="RGJ43" s="9"/>
      <c r="RGK43" s="9"/>
      <c r="RGL43" s="9"/>
      <c r="RGM43" s="9"/>
      <c r="RGN43" s="9"/>
      <c r="RGO43" s="9"/>
      <c r="RGP43" s="9"/>
      <c r="RGQ43" s="9"/>
      <c r="RGR43" s="9"/>
      <c r="RGS43" s="9"/>
      <c r="RGT43" s="9"/>
      <c r="RGU43" s="9"/>
      <c r="RGV43" s="9"/>
      <c r="RGW43" s="9"/>
      <c r="RGX43" s="9"/>
      <c r="RGY43" s="9"/>
      <c r="RGZ43" s="9"/>
      <c r="RHA43" s="9"/>
      <c r="RHB43" s="9"/>
      <c r="RHC43" s="9"/>
      <c r="RHD43" s="9"/>
      <c r="RHE43" s="9"/>
      <c r="RHF43" s="9"/>
      <c r="RHG43" s="9"/>
      <c r="RHH43" s="9"/>
      <c r="RHI43" s="9"/>
      <c r="RHJ43" s="9"/>
      <c r="RHK43" s="9"/>
      <c r="RHL43" s="9"/>
      <c r="RHM43" s="9"/>
      <c r="RHN43" s="9"/>
      <c r="RHO43" s="9"/>
      <c r="RHP43" s="9"/>
      <c r="RHQ43" s="9"/>
      <c r="RHR43" s="9"/>
      <c r="RHS43" s="9"/>
      <c r="RHT43" s="9"/>
      <c r="RHU43" s="9"/>
      <c r="RHV43" s="9"/>
      <c r="RHW43" s="9"/>
      <c r="RHX43" s="9"/>
      <c r="RHY43" s="9"/>
      <c r="RHZ43" s="9"/>
      <c r="RIA43" s="9"/>
      <c r="RIB43" s="9"/>
      <c r="RIC43" s="9"/>
      <c r="RID43" s="9"/>
      <c r="RIE43" s="9"/>
      <c r="RIF43" s="9"/>
      <c r="RIG43" s="9"/>
      <c r="RIH43" s="9"/>
      <c r="RII43" s="9"/>
      <c r="RIJ43" s="9"/>
      <c r="RIK43" s="9"/>
      <c r="RIL43" s="9"/>
      <c r="RIM43" s="9"/>
      <c r="RIN43" s="9"/>
      <c r="RIO43" s="9"/>
      <c r="RIP43" s="9"/>
      <c r="RIQ43" s="9"/>
      <c r="RIR43" s="9"/>
      <c r="RIS43" s="9"/>
      <c r="RIT43" s="9"/>
      <c r="RIU43" s="9"/>
      <c r="RIV43" s="9"/>
      <c r="RIW43" s="9"/>
      <c r="RIX43" s="9"/>
      <c r="RIY43" s="9"/>
      <c r="RIZ43" s="9"/>
      <c r="RJA43" s="9"/>
      <c r="RJB43" s="9"/>
      <c r="RJC43" s="9"/>
      <c r="RJD43" s="9"/>
      <c r="RJE43" s="9"/>
      <c r="RJF43" s="9"/>
      <c r="RJG43" s="9"/>
      <c r="RJH43" s="9"/>
      <c r="RJI43" s="9"/>
      <c r="RJJ43" s="9"/>
      <c r="RJK43" s="9"/>
      <c r="RJL43" s="9"/>
      <c r="RJM43" s="9"/>
      <c r="RJN43" s="9"/>
      <c r="RJO43" s="9"/>
      <c r="RJP43" s="9"/>
      <c r="RJQ43" s="9"/>
      <c r="RJR43" s="9"/>
      <c r="RJS43" s="9"/>
      <c r="RJT43" s="9"/>
      <c r="RJU43" s="9"/>
      <c r="RJV43" s="9"/>
      <c r="RJW43" s="9"/>
      <c r="RJX43" s="9"/>
      <c r="RJY43" s="9"/>
      <c r="RJZ43" s="9"/>
      <c r="RKA43" s="9"/>
      <c r="RKB43" s="9"/>
      <c r="RKC43" s="9"/>
      <c r="RKD43" s="9"/>
      <c r="RKE43" s="9"/>
      <c r="RKF43" s="9"/>
      <c r="RKG43" s="9"/>
      <c r="RKH43" s="9"/>
      <c r="RKI43" s="9"/>
      <c r="RKJ43" s="9"/>
      <c r="RKK43" s="9"/>
      <c r="RKL43" s="9"/>
      <c r="RKM43" s="9"/>
      <c r="RKN43" s="9"/>
      <c r="RKO43" s="9"/>
      <c r="RKP43" s="9"/>
      <c r="RKQ43" s="9"/>
      <c r="RKR43" s="9"/>
      <c r="RKS43" s="9"/>
      <c r="RKT43" s="9"/>
      <c r="RKU43" s="9"/>
      <c r="RKV43" s="9"/>
      <c r="RKW43" s="9"/>
      <c r="RKX43" s="9"/>
      <c r="RKY43" s="9"/>
      <c r="RKZ43" s="9"/>
      <c r="RLA43" s="9"/>
      <c r="RLB43" s="9"/>
      <c r="RLC43" s="9"/>
      <c r="RLD43" s="9"/>
      <c r="RLE43" s="9"/>
      <c r="RLF43" s="9"/>
      <c r="RLG43" s="9"/>
      <c r="RLH43" s="9"/>
      <c r="RLI43" s="9"/>
      <c r="RLJ43" s="9"/>
      <c r="RLK43" s="9"/>
      <c r="RLL43" s="9"/>
      <c r="RLM43" s="9"/>
      <c r="RLN43" s="9"/>
      <c r="RLO43" s="9"/>
      <c r="RLP43" s="9"/>
      <c r="RLQ43" s="9"/>
      <c r="RLR43" s="9"/>
      <c r="RLS43" s="9"/>
      <c r="RLT43" s="9"/>
      <c r="RLU43" s="9"/>
      <c r="RLV43" s="9"/>
      <c r="RLW43" s="9"/>
      <c r="RLX43" s="9"/>
      <c r="RLY43" s="9"/>
      <c r="RLZ43" s="9"/>
      <c r="RMA43" s="9"/>
      <c r="RMB43" s="9"/>
      <c r="RMC43" s="9"/>
      <c r="RMD43" s="9"/>
      <c r="RME43" s="9"/>
      <c r="RMF43" s="9"/>
      <c r="RMG43" s="9"/>
      <c r="RMH43" s="9"/>
      <c r="RMI43" s="9"/>
      <c r="RMJ43" s="9"/>
      <c r="RMK43" s="9"/>
      <c r="RML43" s="9"/>
      <c r="RMM43" s="9"/>
      <c r="RMN43" s="9"/>
      <c r="RMO43" s="9"/>
      <c r="RMP43" s="9"/>
      <c r="RMQ43" s="9"/>
      <c r="RMR43" s="9"/>
      <c r="RMS43" s="9"/>
      <c r="RMT43" s="9"/>
      <c r="RMU43" s="9"/>
      <c r="RMV43" s="9"/>
      <c r="RMW43" s="9"/>
      <c r="RMX43" s="9"/>
      <c r="RMY43" s="9"/>
      <c r="RMZ43" s="9"/>
      <c r="RNA43" s="9"/>
      <c r="RNB43" s="9"/>
      <c r="RNC43" s="9"/>
      <c r="RND43" s="9"/>
      <c r="RNE43" s="9"/>
      <c r="RNF43" s="9"/>
      <c r="RNG43" s="9"/>
      <c r="RNH43" s="9"/>
      <c r="RNI43" s="9"/>
      <c r="RNJ43" s="9"/>
      <c r="RNK43" s="9"/>
      <c r="RNL43" s="9"/>
      <c r="RNM43" s="9"/>
      <c r="RNN43" s="9"/>
      <c r="RNO43" s="9"/>
      <c r="RNP43" s="9"/>
      <c r="RNQ43" s="9"/>
      <c r="RNR43" s="9"/>
      <c r="RNS43" s="9"/>
      <c r="RNT43" s="9"/>
      <c r="RNU43" s="9"/>
      <c r="RNV43" s="9"/>
      <c r="RNW43" s="9"/>
      <c r="RNX43" s="9"/>
      <c r="RNY43" s="9"/>
      <c r="RNZ43" s="9"/>
      <c r="ROA43" s="9"/>
      <c r="ROB43" s="9"/>
      <c r="ROC43" s="9"/>
      <c r="ROD43" s="9"/>
      <c r="ROE43" s="9"/>
      <c r="ROF43" s="9"/>
      <c r="ROG43" s="9"/>
      <c r="ROH43" s="9"/>
      <c r="ROI43" s="9"/>
      <c r="ROJ43" s="9"/>
      <c r="ROK43" s="9"/>
      <c r="ROL43" s="9"/>
      <c r="ROM43" s="9"/>
      <c r="RON43" s="9"/>
      <c r="ROO43" s="9"/>
      <c r="ROP43" s="9"/>
      <c r="ROQ43" s="9"/>
      <c r="ROR43" s="9"/>
      <c r="ROS43" s="9"/>
      <c r="ROT43" s="9"/>
      <c r="ROU43" s="9"/>
      <c r="ROV43" s="9"/>
      <c r="ROW43" s="9"/>
      <c r="ROX43" s="9"/>
      <c r="ROY43" s="9"/>
      <c r="ROZ43" s="9"/>
      <c r="RPA43" s="9"/>
      <c r="RPB43" s="9"/>
      <c r="RPC43" s="9"/>
      <c r="RPD43" s="9"/>
      <c r="RPE43" s="9"/>
      <c r="RPF43" s="9"/>
      <c r="RPG43" s="9"/>
      <c r="RPH43" s="9"/>
      <c r="RPI43" s="9"/>
      <c r="RPJ43" s="9"/>
      <c r="RPK43" s="9"/>
      <c r="RPL43" s="9"/>
      <c r="RPM43" s="9"/>
      <c r="RPN43" s="9"/>
      <c r="RPO43" s="9"/>
      <c r="RPP43" s="9"/>
      <c r="RPQ43" s="9"/>
      <c r="RPR43" s="9"/>
      <c r="RPS43" s="9"/>
      <c r="RPT43" s="9"/>
      <c r="RPU43" s="9"/>
      <c r="RPV43" s="9"/>
      <c r="RPW43" s="9"/>
      <c r="RPX43" s="9"/>
      <c r="RPY43" s="9"/>
      <c r="RPZ43" s="9"/>
      <c r="RQA43" s="9"/>
      <c r="RQB43" s="9"/>
      <c r="RQC43" s="9"/>
      <c r="RQD43" s="9"/>
      <c r="RQE43" s="9"/>
      <c r="RQF43" s="9"/>
      <c r="RQG43" s="9"/>
      <c r="RQH43" s="9"/>
      <c r="RQI43" s="9"/>
      <c r="RQJ43" s="9"/>
      <c r="RQK43" s="9"/>
      <c r="RQL43" s="9"/>
      <c r="RQM43" s="9"/>
      <c r="RQN43" s="9"/>
      <c r="RQO43" s="9"/>
      <c r="RQP43" s="9"/>
      <c r="RQQ43" s="9"/>
      <c r="RQR43" s="9"/>
      <c r="RQS43" s="9"/>
      <c r="RQT43" s="9"/>
      <c r="RQU43" s="9"/>
      <c r="RQV43" s="9"/>
      <c r="RQW43" s="9"/>
      <c r="RQX43" s="9"/>
      <c r="RQY43" s="9"/>
      <c r="RQZ43" s="9"/>
      <c r="RRA43" s="9"/>
      <c r="RRB43" s="9"/>
      <c r="RRC43" s="9"/>
      <c r="RRD43" s="9"/>
      <c r="RRE43" s="9"/>
      <c r="RRF43" s="9"/>
      <c r="RRG43" s="9"/>
      <c r="RRH43" s="9"/>
      <c r="RRI43" s="9"/>
      <c r="RRJ43" s="9"/>
      <c r="RRK43" s="9"/>
      <c r="RRL43" s="9"/>
      <c r="RRM43" s="9"/>
      <c r="RRN43" s="9"/>
      <c r="RRO43" s="9"/>
      <c r="RRP43" s="9"/>
      <c r="RRQ43" s="9"/>
      <c r="RRR43" s="9"/>
      <c r="RRS43" s="9"/>
      <c r="RRT43" s="9"/>
      <c r="RRU43" s="9"/>
      <c r="RRV43" s="9"/>
      <c r="RRW43" s="9"/>
      <c r="RRX43" s="9"/>
      <c r="RRY43" s="9"/>
      <c r="RRZ43" s="9"/>
      <c r="RSA43" s="9"/>
      <c r="RSB43" s="9"/>
      <c r="RSC43" s="9"/>
      <c r="RSD43" s="9"/>
      <c r="RSE43" s="9"/>
      <c r="RSF43" s="9"/>
      <c r="RSG43" s="9"/>
      <c r="RSH43" s="9"/>
      <c r="RSI43" s="9"/>
      <c r="RSJ43" s="9"/>
      <c r="RSK43" s="9"/>
      <c r="RSL43" s="9"/>
      <c r="RSM43" s="9"/>
      <c r="RSN43" s="9"/>
      <c r="RSO43" s="9"/>
      <c r="RSP43" s="9"/>
      <c r="RSQ43" s="9"/>
      <c r="RSR43" s="9"/>
      <c r="RSS43" s="9"/>
      <c r="RST43" s="9"/>
      <c r="RSU43" s="9"/>
      <c r="RSV43" s="9"/>
      <c r="RSW43" s="9"/>
      <c r="RSX43" s="9"/>
      <c r="RSY43" s="9"/>
      <c r="RSZ43" s="9"/>
      <c r="RTA43" s="9"/>
      <c r="RTB43" s="9"/>
      <c r="RTC43" s="9"/>
      <c r="RTD43" s="9"/>
      <c r="RTE43" s="9"/>
      <c r="RTF43" s="9"/>
      <c r="RTG43" s="9"/>
      <c r="RTH43" s="9"/>
      <c r="RTI43" s="9"/>
      <c r="RTJ43" s="9"/>
      <c r="RTK43" s="9"/>
      <c r="RTL43" s="9"/>
      <c r="RTM43" s="9"/>
      <c r="RTN43" s="9"/>
      <c r="RTO43" s="9"/>
      <c r="RTP43" s="9"/>
      <c r="RTQ43" s="9"/>
      <c r="RTR43" s="9"/>
      <c r="RTS43" s="9"/>
      <c r="RTT43" s="9"/>
      <c r="RTU43" s="9"/>
      <c r="RTV43" s="9"/>
      <c r="RTW43" s="9"/>
      <c r="RTX43" s="9"/>
      <c r="RTY43" s="9"/>
      <c r="RTZ43" s="9"/>
      <c r="RUA43" s="9"/>
      <c r="RUB43" s="9"/>
      <c r="RUC43" s="9"/>
      <c r="RUD43" s="9"/>
      <c r="RUE43" s="9"/>
      <c r="RUF43" s="9"/>
      <c r="RUG43" s="9"/>
      <c r="RUH43" s="9"/>
      <c r="RUI43" s="9"/>
      <c r="RUJ43" s="9"/>
      <c r="RUK43" s="9"/>
      <c r="RUL43" s="9"/>
      <c r="RUM43" s="9"/>
      <c r="RUN43" s="9"/>
      <c r="RUO43" s="9"/>
      <c r="RUP43" s="9"/>
      <c r="RUQ43" s="9"/>
      <c r="RUR43" s="9"/>
      <c r="RUS43" s="9"/>
      <c r="RUT43" s="9"/>
      <c r="RUU43" s="9"/>
      <c r="RUV43" s="9"/>
      <c r="RUW43" s="9"/>
      <c r="RUX43" s="9"/>
      <c r="RUY43" s="9"/>
      <c r="RUZ43" s="9"/>
      <c r="RVA43" s="9"/>
      <c r="RVB43" s="9"/>
      <c r="RVC43" s="9"/>
      <c r="RVD43" s="9"/>
      <c r="RVE43" s="9"/>
      <c r="RVF43" s="9"/>
      <c r="RVG43" s="9"/>
      <c r="RVH43" s="9"/>
      <c r="RVI43" s="9"/>
      <c r="RVJ43" s="9"/>
      <c r="RVK43" s="9"/>
      <c r="RVL43" s="9"/>
      <c r="RVM43" s="9"/>
      <c r="RVN43" s="9"/>
      <c r="RVO43" s="9"/>
      <c r="RVP43" s="9"/>
      <c r="RVQ43" s="9"/>
      <c r="RVR43" s="9"/>
      <c r="RVS43" s="9"/>
      <c r="RVT43" s="9"/>
      <c r="RVU43" s="9"/>
      <c r="RVV43" s="9"/>
      <c r="RVW43" s="9"/>
      <c r="RVX43" s="9"/>
      <c r="RVY43" s="9"/>
      <c r="RVZ43" s="9"/>
      <c r="RWA43" s="9"/>
      <c r="RWB43" s="9"/>
      <c r="RWC43" s="9"/>
      <c r="RWD43" s="9"/>
      <c r="RWE43" s="9"/>
      <c r="RWF43" s="9"/>
      <c r="RWG43" s="9"/>
      <c r="RWH43" s="9"/>
      <c r="RWI43" s="9"/>
      <c r="RWJ43" s="9"/>
      <c r="RWK43" s="9"/>
      <c r="RWL43" s="9"/>
      <c r="RWM43" s="9"/>
      <c r="RWN43" s="9"/>
      <c r="RWO43" s="9"/>
      <c r="RWP43" s="9"/>
      <c r="RWQ43" s="9"/>
      <c r="RWR43" s="9"/>
      <c r="RWS43" s="9"/>
      <c r="RWT43" s="9"/>
      <c r="RWU43" s="9"/>
      <c r="RWV43" s="9"/>
      <c r="RWW43" s="9"/>
      <c r="RWX43" s="9"/>
      <c r="RWY43" s="9"/>
      <c r="RWZ43" s="9"/>
      <c r="RXA43" s="9"/>
      <c r="RXB43" s="9"/>
      <c r="RXC43" s="9"/>
      <c r="RXD43" s="9"/>
      <c r="RXE43" s="9"/>
      <c r="RXF43" s="9"/>
      <c r="RXG43" s="9"/>
      <c r="RXH43" s="9"/>
      <c r="RXI43" s="9"/>
      <c r="RXJ43" s="9"/>
      <c r="RXK43" s="9"/>
      <c r="RXL43" s="9"/>
      <c r="RXM43" s="9"/>
      <c r="RXN43" s="9"/>
      <c r="RXO43" s="9"/>
      <c r="RXP43" s="9"/>
      <c r="RXQ43" s="9"/>
      <c r="RXR43" s="9"/>
      <c r="RXS43" s="9"/>
      <c r="RXT43" s="9"/>
      <c r="RXU43" s="9"/>
      <c r="RXV43" s="9"/>
      <c r="RXW43" s="9"/>
      <c r="RXX43" s="9"/>
      <c r="RXY43" s="9"/>
      <c r="RXZ43" s="9"/>
      <c r="RYA43" s="9"/>
      <c r="RYB43" s="9"/>
      <c r="RYC43" s="9"/>
      <c r="RYD43" s="9"/>
      <c r="RYE43" s="9"/>
      <c r="RYF43" s="9"/>
      <c r="RYG43" s="9"/>
      <c r="RYH43" s="9"/>
      <c r="RYI43" s="9"/>
      <c r="RYJ43" s="9"/>
      <c r="RYK43" s="9"/>
      <c r="RYL43" s="9"/>
      <c r="RYM43" s="9"/>
      <c r="RYN43" s="9"/>
      <c r="RYO43" s="9"/>
      <c r="RYP43" s="9"/>
      <c r="RYQ43" s="9"/>
      <c r="RYR43" s="9"/>
      <c r="RYS43" s="9"/>
      <c r="RYT43" s="9"/>
      <c r="RYU43" s="9"/>
      <c r="RYV43" s="9"/>
      <c r="RYW43" s="9"/>
      <c r="RYX43" s="9"/>
      <c r="RYY43" s="9"/>
      <c r="RYZ43" s="9"/>
      <c r="RZA43" s="9"/>
      <c r="RZB43" s="9"/>
      <c r="RZC43" s="9"/>
      <c r="RZD43" s="9"/>
      <c r="RZE43" s="9"/>
      <c r="RZF43" s="9"/>
      <c r="RZG43" s="9"/>
      <c r="RZH43" s="9"/>
      <c r="RZI43" s="9"/>
      <c r="RZJ43" s="9"/>
      <c r="RZK43" s="9"/>
      <c r="RZL43" s="9"/>
      <c r="RZM43" s="9"/>
      <c r="RZN43" s="9"/>
      <c r="RZO43" s="9"/>
      <c r="RZP43" s="9"/>
      <c r="RZQ43" s="9"/>
      <c r="RZR43" s="9"/>
      <c r="RZS43" s="9"/>
      <c r="RZT43" s="9"/>
      <c r="RZU43" s="9"/>
      <c r="RZV43" s="9"/>
      <c r="RZW43" s="9"/>
      <c r="RZX43" s="9"/>
      <c r="RZY43" s="9"/>
      <c r="RZZ43" s="9"/>
      <c r="SAA43" s="9"/>
      <c r="SAB43" s="9"/>
      <c r="SAC43" s="9"/>
      <c r="SAD43" s="9"/>
      <c r="SAE43" s="9"/>
      <c r="SAF43" s="9"/>
      <c r="SAG43" s="9"/>
      <c r="SAH43" s="9"/>
      <c r="SAI43" s="9"/>
      <c r="SAJ43" s="9"/>
      <c r="SAK43" s="9"/>
      <c r="SAL43" s="9"/>
      <c r="SAM43" s="9"/>
      <c r="SAN43" s="9"/>
      <c r="SAO43" s="9"/>
      <c r="SAP43" s="9"/>
      <c r="SAQ43" s="9"/>
      <c r="SAR43" s="9"/>
      <c r="SAS43" s="9"/>
      <c r="SAT43" s="9"/>
      <c r="SAU43" s="9"/>
      <c r="SAV43" s="9"/>
      <c r="SAW43" s="9"/>
      <c r="SAX43" s="9"/>
      <c r="SAY43" s="9"/>
      <c r="SAZ43" s="9"/>
      <c r="SBA43" s="9"/>
      <c r="SBB43" s="9"/>
      <c r="SBC43" s="9"/>
      <c r="SBD43" s="9"/>
      <c r="SBE43" s="9"/>
      <c r="SBF43" s="9"/>
      <c r="SBG43" s="9"/>
      <c r="SBH43" s="9"/>
      <c r="SBI43" s="9"/>
      <c r="SBJ43" s="9"/>
      <c r="SBK43" s="9"/>
      <c r="SBL43" s="9"/>
      <c r="SBM43" s="9"/>
      <c r="SBN43" s="9"/>
      <c r="SBO43" s="9"/>
      <c r="SBP43" s="9"/>
      <c r="SBQ43" s="9"/>
      <c r="SBR43" s="9"/>
      <c r="SBS43" s="9"/>
      <c r="SBT43" s="9"/>
      <c r="SBU43" s="9"/>
      <c r="SBV43" s="9"/>
      <c r="SBW43" s="9"/>
      <c r="SBX43" s="9"/>
      <c r="SBY43" s="9"/>
      <c r="SBZ43" s="9"/>
      <c r="SCA43" s="9"/>
      <c r="SCB43" s="9"/>
      <c r="SCC43" s="9"/>
      <c r="SCD43" s="9"/>
      <c r="SCE43" s="9"/>
      <c r="SCF43" s="9"/>
      <c r="SCG43" s="9"/>
      <c r="SCH43" s="9"/>
      <c r="SCI43" s="9"/>
      <c r="SCJ43" s="9"/>
      <c r="SCK43" s="9"/>
      <c r="SCL43" s="9"/>
      <c r="SCM43" s="9"/>
      <c r="SCN43" s="9"/>
      <c r="SCO43" s="9"/>
      <c r="SCP43" s="9"/>
      <c r="SCQ43" s="9"/>
      <c r="SCR43" s="9"/>
      <c r="SCS43" s="9"/>
      <c r="SCT43" s="9"/>
      <c r="SCU43" s="9"/>
      <c r="SCV43" s="9"/>
      <c r="SCW43" s="9"/>
      <c r="SCX43" s="9"/>
      <c r="SCY43" s="9"/>
      <c r="SCZ43" s="9"/>
      <c r="SDA43" s="9"/>
      <c r="SDB43" s="9"/>
      <c r="SDC43" s="9"/>
      <c r="SDD43" s="9"/>
      <c r="SDE43" s="9"/>
      <c r="SDF43" s="9"/>
      <c r="SDG43" s="9"/>
      <c r="SDH43" s="9"/>
      <c r="SDI43" s="9"/>
      <c r="SDJ43" s="9"/>
      <c r="SDK43" s="9"/>
      <c r="SDL43" s="9"/>
      <c r="SDM43" s="9"/>
      <c r="SDN43" s="9"/>
      <c r="SDO43" s="9"/>
      <c r="SDP43" s="9"/>
      <c r="SDQ43" s="9"/>
      <c r="SDR43" s="9"/>
      <c r="SDS43" s="9"/>
      <c r="SDT43" s="9"/>
      <c r="SDU43" s="9"/>
      <c r="SDV43" s="9"/>
      <c r="SDW43" s="9"/>
      <c r="SDX43" s="9"/>
      <c r="SDY43" s="9"/>
      <c r="SDZ43" s="9"/>
      <c r="SEA43" s="9"/>
      <c r="SEB43" s="9"/>
      <c r="SEC43" s="9"/>
      <c r="SED43" s="9"/>
      <c r="SEE43" s="9"/>
      <c r="SEF43" s="9"/>
      <c r="SEG43" s="9"/>
      <c r="SEH43" s="9"/>
      <c r="SEI43" s="9"/>
      <c r="SEJ43" s="9"/>
      <c r="SEK43" s="9"/>
      <c r="SEL43" s="9"/>
      <c r="SEM43" s="9"/>
      <c r="SEN43" s="9"/>
      <c r="SEO43" s="9"/>
      <c r="SEP43" s="9"/>
      <c r="SEQ43" s="9"/>
      <c r="SER43" s="9"/>
      <c r="SES43" s="9"/>
      <c r="SET43" s="9"/>
      <c r="SEU43" s="9"/>
      <c r="SEV43" s="9"/>
      <c r="SEW43" s="9"/>
      <c r="SEX43" s="9"/>
      <c r="SEY43" s="9"/>
      <c r="SEZ43" s="9"/>
      <c r="SFA43" s="9"/>
      <c r="SFB43" s="9"/>
      <c r="SFC43" s="9"/>
      <c r="SFD43" s="9"/>
      <c r="SFE43" s="9"/>
      <c r="SFF43" s="9"/>
      <c r="SFG43" s="9"/>
      <c r="SFH43" s="9"/>
      <c r="SFI43" s="9"/>
      <c r="SFJ43" s="9"/>
      <c r="SFK43" s="9"/>
      <c r="SFL43" s="9"/>
      <c r="SFM43" s="9"/>
      <c r="SFN43" s="9"/>
      <c r="SFO43" s="9"/>
      <c r="SFP43" s="9"/>
      <c r="SFQ43" s="9"/>
      <c r="SFR43" s="9"/>
      <c r="SFS43" s="9"/>
      <c r="SFT43" s="9"/>
      <c r="SFU43" s="9"/>
      <c r="SFV43" s="9"/>
      <c r="SFW43" s="9"/>
      <c r="SFX43" s="9"/>
      <c r="SFY43" s="9"/>
      <c r="SFZ43" s="9"/>
      <c r="SGA43" s="9"/>
      <c r="SGB43" s="9"/>
      <c r="SGC43" s="9"/>
      <c r="SGD43" s="9"/>
      <c r="SGE43" s="9"/>
      <c r="SGF43" s="9"/>
      <c r="SGG43" s="9"/>
      <c r="SGH43" s="9"/>
      <c r="SGI43" s="9"/>
      <c r="SGJ43" s="9"/>
      <c r="SGK43" s="9"/>
      <c r="SGL43" s="9"/>
      <c r="SGM43" s="9"/>
      <c r="SGN43" s="9"/>
      <c r="SGO43" s="9"/>
      <c r="SGP43" s="9"/>
      <c r="SGQ43" s="9"/>
      <c r="SGR43" s="9"/>
      <c r="SGS43" s="9"/>
      <c r="SGT43" s="9"/>
      <c r="SGU43" s="9"/>
      <c r="SGV43" s="9"/>
      <c r="SGW43" s="9"/>
      <c r="SGX43" s="9"/>
      <c r="SGY43" s="9"/>
      <c r="SGZ43" s="9"/>
      <c r="SHA43" s="9"/>
      <c r="SHB43" s="9"/>
      <c r="SHC43" s="9"/>
      <c r="SHD43" s="9"/>
      <c r="SHE43" s="9"/>
      <c r="SHF43" s="9"/>
      <c r="SHG43" s="9"/>
      <c r="SHH43" s="9"/>
      <c r="SHI43" s="9"/>
      <c r="SHJ43" s="9"/>
      <c r="SHK43" s="9"/>
      <c r="SHL43" s="9"/>
      <c r="SHM43" s="9"/>
      <c r="SHN43" s="9"/>
      <c r="SHO43" s="9"/>
      <c r="SHP43" s="9"/>
      <c r="SHQ43" s="9"/>
      <c r="SHR43" s="9"/>
      <c r="SHS43" s="9"/>
      <c r="SHT43" s="9"/>
      <c r="SHU43" s="9"/>
      <c r="SHV43" s="9"/>
      <c r="SHW43" s="9"/>
      <c r="SHX43" s="9"/>
      <c r="SHY43" s="9"/>
      <c r="SHZ43" s="9"/>
      <c r="SIA43" s="9"/>
      <c r="SIB43" s="9"/>
      <c r="SIC43" s="9"/>
      <c r="SID43" s="9"/>
      <c r="SIE43" s="9"/>
      <c r="SIF43" s="9"/>
      <c r="SIG43" s="9"/>
      <c r="SIH43" s="9"/>
      <c r="SII43" s="9"/>
      <c r="SIJ43" s="9"/>
      <c r="SIK43" s="9"/>
      <c r="SIL43" s="9"/>
      <c r="SIM43" s="9"/>
      <c r="SIN43" s="9"/>
      <c r="SIO43" s="9"/>
      <c r="SIP43" s="9"/>
      <c r="SIQ43" s="9"/>
      <c r="SIR43" s="9"/>
      <c r="SIS43" s="9"/>
      <c r="SIT43" s="9"/>
      <c r="SIU43" s="9"/>
      <c r="SIV43" s="9"/>
      <c r="SIW43" s="9"/>
      <c r="SIX43" s="9"/>
      <c r="SIY43" s="9"/>
      <c r="SIZ43" s="9"/>
      <c r="SJA43" s="9"/>
      <c r="SJB43" s="9"/>
      <c r="SJC43" s="9"/>
      <c r="SJD43" s="9"/>
      <c r="SJE43" s="9"/>
      <c r="SJF43" s="9"/>
      <c r="SJG43" s="9"/>
      <c r="SJH43" s="9"/>
      <c r="SJI43" s="9"/>
      <c r="SJJ43" s="9"/>
      <c r="SJK43" s="9"/>
      <c r="SJL43" s="9"/>
      <c r="SJM43" s="9"/>
      <c r="SJN43" s="9"/>
      <c r="SJO43" s="9"/>
      <c r="SJP43" s="9"/>
      <c r="SJQ43" s="9"/>
      <c r="SJR43" s="9"/>
      <c r="SJS43" s="9"/>
      <c r="SJT43" s="9"/>
      <c r="SJU43" s="9"/>
      <c r="SJV43" s="9"/>
      <c r="SJW43" s="9"/>
      <c r="SJX43" s="9"/>
      <c r="SJY43" s="9"/>
      <c r="SJZ43" s="9"/>
      <c r="SKA43" s="9"/>
      <c r="SKB43" s="9"/>
      <c r="SKC43" s="9"/>
      <c r="SKD43" s="9"/>
      <c r="SKE43" s="9"/>
      <c r="SKF43" s="9"/>
      <c r="SKG43" s="9"/>
      <c r="SKH43" s="9"/>
      <c r="SKI43" s="9"/>
      <c r="SKJ43" s="9"/>
      <c r="SKK43" s="9"/>
      <c r="SKL43" s="9"/>
      <c r="SKM43" s="9"/>
      <c r="SKN43" s="9"/>
      <c r="SKO43" s="9"/>
      <c r="SKP43" s="9"/>
      <c r="SKQ43" s="9"/>
      <c r="SKR43" s="9"/>
      <c r="SKS43" s="9"/>
      <c r="SKT43" s="9"/>
      <c r="SKU43" s="9"/>
      <c r="SKV43" s="9"/>
      <c r="SKW43" s="9"/>
      <c r="SKX43" s="9"/>
      <c r="SKY43" s="9"/>
      <c r="SKZ43" s="9"/>
      <c r="SLA43" s="9"/>
      <c r="SLB43" s="9"/>
      <c r="SLC43" s="9"/>
      <c r="SLD43" s="9"/>
      <c r="SLE43" s="9"/>
      <c r="SLF43" s="9"/>
      <c r="SLG43" s="9"/>
      <c r="SLH43" s="9"/>
      <c r="SLI43" s="9"/>
      <c r="SLJ43" s="9"/>
      <c r="SLK43" s="9"/>
      <c r="SLL43" s="9"/>
      <c r="SLM43" s="9"/>
      <c r="SLN43" s="9"/>
      <c r="SLO43" s="9"/>
      <c r="SLP43" s="9"/>
      <c r="SLQ43" s="9"/>
      <c r="SLR43" s="9"/>
      <c r="SLS43" s="9"/>
      <c r="SLT43" s="9"/>
      <c r="SLU43" s="9"/>
      <c r="SLV43" s="9"/>
      <c r="SLW43" s="9"/>
      <c r="SLX43" s="9"/>
      <c r="SLY43" s="9"/>
      <c r="SLZ43" s="9"/>
      <c r="SMA43" s="9"/>
      <c r="SMB43" s="9"/>
      <c r="SMC43" s="9"/>
      <c r="SMD43" s="9"/>
      <c r="SME43" s="9"/>
      <c r="SMF43" s="9"/>
      <c r="SMG43" s="9"/>
      <c r="SMH43" s="9"/>
      <c r="SMI43" s="9"/>
      <c r="SMJ43" s="9"/>
      <c r="SMK43" s="9"/>
      <c r="SML43" s="9"/>
      <c r="SMM43" s="9"/>
      <c r="SMN43" s="9"/>
      <c r="SMO43" s="9"/>
      <c r="SMP43" s="9"/>
      <c r="SMQ43" s="9"/>
      <c r="SMR43" s="9"/>
      <c r="SMS43" s="9"/>
      <c r="SMT43" s="9"/>
      <c r="SMU43" s="9"/>
      <c r="SMV43" s="9"/>
      <c r="SMW43" s="9"/>
      <c r="SMX43" s="9"/>
      <c r="SMY43" s="9"/>
      <c r="SMZ43" s="9"/>
      <c r="SNA43" s="9"/>
      <c r="SNB43" s="9"/>
      <c r="SNC43" s="9"/>
      <c r="SND43" s="9"/>
      <c r="SNE43" s="9"/>
      <c r="SNF43" s="9"/>
      <c r="SNG43" s="9"/>
      <c r="SNH43" s="9"/>
      <c r="SNI43" s="9"/>
      <c r="SNJ43" s="9"/>
      <c r="SNK43" s="9"/>
      <c r="SNL43" s="9"/>
      <c r="SNM43" s="9"/>
      <c r="SNN43" s="9"/>
      <c r="SNO43" s="9"/>
      <c r="SNP43" s="9"/>
      <c r="SNQ43" s="9"/>
      <c r="SNR43" s="9"/>
      <c r="SNS43" s="9"/>
      <c r="SNT43" s="9"/>
      <c r="SNU43" s="9"/>
      <c r="SNV43" s="9"/>
      <c r="SNW43" s="9"/>
      <c r="SNX43" s="9"/>
      <c r="SNY43" s="9"/>
      <c r="SNZ43" s="9"/>
      <c r="SOA43" s="9"/>
      <c r="SOB43" s="9"/>
      <c r="SOC43" s="9"/>
      <c r="SOD43" s="9"/>
      <c r="SOE43" s="9"/>
      <c r="SOF43" s="9"/>
      <c r="SOG43" s="9"/>
      <c r="SOH43" s="9"/>
      <c r="SOI43" s="9"/>
      <c r="SOJ43" s="9"/>
      <c r="SOK43" s="9"/>
      <c r="SOL43" s="9"/>
      <c r="SOM43" s="9"/>
      <c r="SON43" s="9"/>
      <c r="SOO43" s="9"/>
      <c r="SOP43" s="9"/>
      <c r="SOQ43" s="9"/>
      <c r="SOR43" s="9"/>
      <c r="SOS43" s="9"/>
      <c r="SOT43" s="9"/>
      <c r="SOU43" s="9"/>
      <c r="SOV43" s="9"/>
      <c r="SOW43" s="9"/>
      <c r="SOX43" s="9"/>
      <c r="SOY43" s="9"/>
      <c r="SOZ43" s="9"/>
      <c r="SPA43" s="9"/>
      <c r="SPB43" s="9"/>
      <c r="SPC43" s="9"/>
      <c r="SPD43" s="9"/>
      <c r="SPE43" s="9"/>
      <c r="SPF43" s="9"/>
      <c r="SPG43" s="9"/>
      <c r="SPH43" s="9"/>
      <c r="SPI43" s="9"/>
      <c r="SPJ43" s="9"/>
      <c r="SPK43" s="9"/>
      <c r="SPL43" s="9"/>
      <c r="SPM43" s="9"/>
      <c r="SPN43" s="9"/>
      <c r="SPO43" s="9"/>
      <c r="SPP43" s="9"/>
      <c r="SPQ43" s="9"/>
      <c r="SPR43" s="9"/>
      <c r="SPS43" s="9"/>
      <c r="SPT43" s="9"/>
      <c r="SPU43" s="9"/>
      <c r="SPV43" s="9"/>
      <c r="SPW43" s="9"/>
      <c r="SPX43" s="9"/>
      <c r="SPY43" s="9"/>
      <c r="SPZ43" s="9"/>
      <c r="SQA43" s="9"/>
      <c r="SQB43" s="9"/>
      <c r="SQC43" s="9"/>
      <c r="SQD43" s="9"/>
      <c r="SQE43" s="9"/>
      <c r="SQF43" s="9"/>
      <c r="SQG43" s="9"/>
      <c r="SQH43" s="9"/>
      <c r="SQI43" s="9"/>
      <c r="SQJ43" s="9"/>
      <c r="SQK43" s="9"/>
      <c r="SQL43" s="9"/>
      <c r="SQM43" s="9"/>
      <c r="SQN43" s="9"/>
      <c r="SQO43" s="9"/>
      <c r="SQP43" s="9"/>
      <c r="SQQ43" s="9"/>
      <c r="SQR43" s="9"/>
      <c r="SQS43" s="9"/>
      <c r="SQT43" s="9"/>
      <c r="SQU43" s="9"/>
      <c r="SQV43" s="9"/>
      <c r="SQW43" s="9"/>
      <c r="SQX43" s="9"/>
      <c r="SQY43" s="9"/>
      <c r="SQZ43" s="9"/>
      <c r="SRA43" s="9"/>
      <c r="SRB43" s="9"/>
      <c r="SRC43" s="9"/>
      <c r="SRD43" s="9"/>
      <c r="SRE43" s="9"/>
      <c r="SRF43" s="9"/>
      <c r="SRG43" s="9"/>
      <c r="SRH43" s="9"/>
      <c r="SRI43" s="9"/>
      <c r="SRJ43" s="9"/>
      <c r="SRK43" s="9"/>
      <c r="SRL43" s="9"/>
      <c r="SRM43" s="9"/>
      <c r="SRN43" s="9"/>
      <c r="SRO43" s="9"/>
      <c r="SRP43" s="9"/>
      <c r="SRQ43" s="9"/>
      <c r="SRR43" s="9"/>
      <c r="SRS43" s="9"/>
      <c r="SRT43" s="9"/>
      <c r="SRU43" s="9"/>
      <c r="SRV43" s="9"/>
      <c r="SRW43" s="9"/>
      <c r="SRX43" s="9"/>
      <c r="SRY43" s="9"/>
      <c r="SRZ43" s="9"/>
      <c r="SSA43" s="9"/>
      <c r="SSB43" s="9"/>
      <c r="SSC43" s="9"/>
      <c r="SSD43" s="9"/>
      <c r="SSE43" s="9"/>
      <c r="SSF43" s="9"/>
      <c r="SSG43" s="9"/>
      <c r="SSH43" s="9"/>
      <c r="SSI43" s="9"/>
      <c r="SSJ43" s="9"/>
      <c r="SSK43" s="9"/>
      <c r="SSL43" s="9"/>
      <c r="SSM43" s="9"/>
      <c r="SSN43" s="9"/>
      <c r="SSO43" s="9"/>
      <c r="SSP43" s="9"/>
      <c r="SSQ43" s="9"/>
      <c r="SSR43" s="9"/>
      <c r="SSS43" s="9"/>
      <c r="SST43" s="9"/>
      <c r="SSU43" s="9"/>
      <c r="SSV43" s="9"/>
      <c r="SSW43" s="9"/>
      <c r="SSX43" s="9"/>
      <c r="SSY43" s="9"/>
      <c r="SSZ43" s="9"/>
      <c r="STA43" s="9"/>
      <c r="STB43" s="9"/>
      <c r="STC43" s="9"/>
      <c r="STD43" s="9"/>
      <c r="STE43" s="9"/>
      <c r="STF43" s="9"/>
      <c r="STG43" s="9"/>
      <c r="STH43" s="9"/>
      <c r="STI43" s="9"/>
      <c r="STJ43" s="9"/>
      <c r="STK43" s="9"/>
      <c r="STL43" s="9"/>
      <c r="STM43" s="9"/>
      <c r="STN43" s="9"/>
      <c r="STO43" s="9"/>
      <c r="STP43" s="9"/>
      <c r="STQ43" s="9"/>
      <c r="STR43" s="9"/>
      <c r="STS43" s="9"/>
      <c r="STT43" s="9"/>
      <c r="STU43" s="9"/>
      <c r="STV43" s="9"/>
      <c r="STW43" s="9"/>
      <c r="STX43" s="9"/>
      <c r="STY43" s="9"/>
      <c r="STZ43" s="9"/>
      <c r="SUA43" s="9"/>
      <c r="SUB43" s="9"/>
      <c r="SUC43" s="9"/>
      <c r="SUD43" s="9"/>
      <c r="SUE43" s="9"/>
      <c r="SUF43" s="9"/>
      <c r="SUG43" s="9"/>
      <c r="SUH43" s="9"/>
      <c r="SUI43" s="9"/>
      <c r="SUJ43" s="9"/>
      <c r="SUK43" s="9"/>
      <c r="SUL43" s="9"/>
      <c r="SUM43" s="9"/>
      <c r="SUN43" s="9"/>
      <c r="SUO43" s="9"/>
      <c r="SUP43" s="9"/>
      <c r="SUQ43" s="9"/>
      <c r="SUR43" s="9"/>
      <c r="SUS43" s="9"/>
      <c r="SUT43" s="9"/>
      <c r="SUU43" s="9"/>
      <c r="SUV43" s="9"/>
      <c r="SUW43" s="9"/>
      <c r="SUX43" s="9"/>
      <c r="SUY43" s="9"/>
      <c r="SUZ43" s="9"/>
      <c r="SVA43" s="9"/>
      <c r="SVB43" s="9"/>
      <c r="SVC43" s="9"/>
      <c r="SVD43" s="9"/>
      <c r="SVE43" s="9"/>
      <c r="SVF43" s="9"/>
      <c r="SVG43" s="9"/>
      <c r="SVH43" s="9"/>
      <c r="SVI43" s="9"/>
      <c r="SVJ43" s="9"/>
      <c r="SVK43" s="9"/>
      <c r="SVL43" s="9"/>
      <c r="SVM43" s="9"/>
      <c r="SVN43" s="9"/>
      <c r="SVO43" s="9"/>
      <c r="SVP43" s="9"/>
      <c r="SVQ43" s="9"/>
      <c r="SVR43" s="9"/>
      <c r="SVS43" s="9"/>
      <c r="SVT43" s="9"/>
      <c r="SVU43" s="9"/>
      <c r="SVV43" s="9"/>
      <c r="SVW43" s="9"/>
      <c r="SVX43" s="9"/>
      <c r="SVY43" s="9"/>
      <c r="SVZ43" s="9"/>
      <c r="SWA43" s="9"/>
      <c r="SWB43" s="9"/>
      <c r="SWC43" s="9"/>
      <c r="SWD43" s="9"/>
      <c r="SWE43" s="9"/>
      <c r="SWF43" s="9"/>
      <c r="SWG43" s="9"/>
      <c r="SWH43" s="9"/>
      <c r="SWI43" s="9"/>
      <c r="SWJ43" s="9"/>
      <c r="SWK43" s="9"/>
      <c r="SWL43" s="9"/>
      <c r="SWM43" s="9"/>
      <c r="SWN43" s="9"/>
      <c r="SWO43" s="9"/>
      <c r="SWP43" s="9"/>
      <c r="SWQ43" s="9"/>
      <c r="SWR43" s="9"/>
      <c r="SWS43" s="9"/>
      <c r="SWT43" s="9"/>
      <c r="SWU43" s="9"/>
      <c r="SWV43" s="9"/>
      <c r="SWW43" s="9"/>
      <c r="SWX43" s="9"/>
      <c r="SWY43" s="9"/>
      <c r="SWZ43" s="9"/>
      <c r="SXA43" s="9"/>
      <c r="SXB43" s="9"/>
      <c r="SXC43" s="9"/>
      <c r="SXD43" s="9"/>
      <c r="SXE43" s="9"/>
      <c r="SXF43" s="9"/>
      <c r="SXG43" s="9"/>
      <c r="SXH43" s="9"/>
      <c r="SXI43" s="9"/>
      <c r="SXJ43" s="9"/>
      <c r="SXK43" s="9"/>
      <c r="SXL43" s="9"/>
      <c r="SXM43" s="9"/>
      <c r="SXN43" s="9"/>
      <c r="SXO43" s="9"/>
      <c r="SXP43" s="9"/>
      <c r="SXQ43" s="9"/>
      <c r="SXR43" s="9"/>
      <c r="SXS43" s="9"/>
      <c r="SXT43" s="9"/>
      <c r="SXU43" s="9"/>
      <c r="SXV43" s="9"/>
      <c r="SXW43" s="9"/>
      <c r="SXX43" s="9"/>
      <c r="SXY43" s="9"/>
      <c r="SXZ43" s="9"/>
      <c r="SYA43" s="9"/>
      <c r="SYB43" s="9"/>
      <c r="SYC43" s="9"/>
      <c r="SYD43" s="9"/>
      <c r="SYE43" s="9"/>
      <c r="SYF43" s="9"/>
      <c r="SYG43" s="9"/>
      <c r="SYH43" s="9"/>
      <c r="SYI43" s="9"/>
      <c r="SYJ43" s="9"/>
      <c r="SYK43" s="9"/>
      <c r="SYL43" s="9"/>
      <c r="SYM43" s="9"/>
      <c r="SYN43" s="9"/>
      <c r="SYO43" s="9"/>
      <c r="SYP43" s="9"/>
      <c r="SYQ43" s="9"/>
      <c r="SYR43" s="9"/>
      <c r="SYS43" s="9"/>
      <c r="SYT43" s="9"/>
      <c r="SYU43" s="9"/>
      <c r="SYV43" s="9"/>
      <c r="SYW43" s="9"/>
      <c r="SYX43" s="9"/>
      <c r="SYY43" s="9"/>
      <c r="SYZ43" s="9"/>
      <c r="SZA43" s="9"/>
      <c r="SZB43" s="9"/>
      <c r="SZC43" s="9"/>
      <c r="SZD43" s="9"/>
      <c r="SZE43" s="9"/>
      <c r="SZF43" s="9"/>
      <c r="SZG43" s="9"/>
      <c r="SZH43" s="9"/>
      <c r="SZI43" s="9"/>
      <c r="SZJ43" s="9"/>
      <c r="SZK43" s="9"/>
      <c r="SZL43" s="9"/>
      <c r="SZM43" s="9"/>
      <c r="SZN43" s="9"/>
      <c r="SZO43" s="9"/>
      <c r="SZP43" s="9"/>
      <c r="SZQ43" s="9"/>
      <c r="SZR43" s="9"/>
      <c r="SZS43" s="9"/>
      <c r="SZT43" s="9"/>
      <c r="SZU43" s="9"/>
      <c r="SZV43" s="9"/>
      <c r="SZW43" s="9"/>
      <c r="SZX43" s="9"/>
      <c r="SZY43" s="9"/>
      <c r="SZZ43" s="9"/>
      <c r="TAA43" s="9"/>
      <c r="TAB43" s="9"/>
      <c r="TAC43" s="9"/>
      <c r="TAD43" s="9"/>
      <c r="TAE43" s="9"/>
      <c r="TAF43" s="9"/>
      <c r="TAG43" s="9"/>
      <c r="TAH43" s="9"/>
      <c r="TAI43" s="9"/>
      <c r="TAJ43" s="9"/>
      <c r="TAK43" s="9"/>
      <c r="TAL43" s="9"/>
      <c r="TAM43" s="9"/>
      <c r="TAN43" s="9"/>
      <c r="TAO43" s="9"/>
      <c r="TAP43" s="9"/>
      <c r="TAQ43" s="9"/>
      <c r="TAR43" s="9"/>
      <c r="TAS43" s="9"/>
      <c r="TAT43" s="9"/>
      <c r="TAU43" s="9"/>
      <c r="TAV43" s="9"/>
      <c r="TAW43" s="9"/>
      <c r="TAX43" s="9"/>
      <c r="TAY43" s="9"/>
      <c r="TAZ43" s="9"/>
      <c r="TBA43" s="9"/>
      <c r="TBB43" s="9"/>
      <c r="TBC43" s="9"/>
      <c r="TBD43" s="9"/>
      <c r="TBE43" s="9"/>
      <c r="TBF43" s="9"/>
      <c r="TBG43" s="9"/>
      <c r="TBH43" s="9"/>
      <c r="TBI43" s="9"/>
      <c r="TBJ43" s="9"/>
      <c r="TBK43" s="9"/>
      <c r="TBL43" s="9"/>
      <c r="TBM43" s="9"/>
      <c r="TBN43" s="9"/>
      <c r="TBO43" s="9"/>
      <c r="TBP43" s="9"/>
      <c r="TBQ43" s="9"/>
      <c r="TBR43" s="9"/>
      <c r="TBS43" s="9"/>
      <c r="TBT43" s="9"/>
      <c r="TBU43" s="9"/>
      <c r="TBV43" s="9"/>
      <c r="TBW43" s="9"/>
      <c r="TBX43" s="9"/>
      <c r="TBY43" s="9"/>
      <c r="TBZ43" s="9"/>
      <c r="TCA43" s="9"/>
      <c r="TCB43" s="9"/>
      <c r="TCC43" s="9"/>
      <c r="TCD43" s="9"/>
      <c r="TCE43" s="9"/>
      <c r="TCF43" s="9"/>
      <c r="TCG43" s="9"/>
      <c r="TCH43" s="9"/>
      <c r="TCI43" s="9"/>
      <c r="TCJ43" s="9"/>
      <c r="TCK43" s="9"/>
      <c r="TCL43" s="9"/>
      <c r="TCM43" s="9"/>
      <c r="TCN43" s="9"/>
      <c r="TCO43" s="9"/>
      <c r="TCP43" s="9"/>
      <c r="TCQ43" s="9"/>
      <c r="TCR43" s="9"/>
      <c r="TCS43" s="9"/>
      <c r="TCT43" s="9"/>
      <c r="TCU43" s="9"/>
      <c r="TCV43" s="9"/>
      <c r="TCW43" s="9"/>
      <c r="TCX43" s="9"/>
      <c r="TCY43" s="9"/>
      <c r="TCZ43" s="9"/>
      <c r="TDA43" s="9"/>
      <c r="TDB43" s="9"/>
      <c r="TDC43" s="9"/>
      <c r="TDD43" s="9"/>
      <c r="TDE43" s="9"/>
      <c r="TDF43" s="9"/>
      <c r="TDG43" s="9"/>
      <c r="TDH43" s="9"/>
      <c r="TDI43" s="9"/>
      <c r="TDJ43" s="9"/>
      <c r="TDK43" s="9"/>
      <c r="TDL43" s="9"/>
      <c r="TDM43" s="9"/>
      <c r="TDN43" s="9"/>
      <c r="TDO43" s="9"/>
      <c r="TDP43" s="9"/>
      <c r="TDQ43" s="9"/>
      <c r="TDR43" s="9"/>
      <c r="TDS43" s="9"/>
      <c r="TDT43" s="9"/>
      <c r="TDU43" s="9"/>
      <c r="TDV43" s="9"/>
      <c r="TDW43" s="9"/>
      <c r="TDX43" s="9"/>
      <c r="TDY43" s="9"/>
      <c r="TDZ43" s="9"/>
      <c r="TEA43" s="9"/>
      <c r="TEB43" s="9"/>
      <c r="TEC43" s="9"/>
      <c r="TED43" s="9"/>
      <c r="TEE43" s="9"/>
      <c r="TEF43" s="9"/>
      <c r="TEG43" s="9"/>
      <c r="TEH43" s="9"/>
      <c r="TEI43" s="9"/>
      <c r="TEJ43" s="9"/>
      <c r="TEK43" s="9"/>
      <c r="TEL43" s="9"/>
      <c r="TEM43" s="9"/>
      <c r="TEN43" s="9"/>
      <c r="TEO43" s="9"/>
      <c r="TEP43" s="9"/>
      <c r="TEQ43" s="9"/>
      <c r="TER43" s="9"/>
      <c r="TES43" s="9"/>
      <c r="TET43" s="9"/>
      <c r="TEU43" s="9"/>
      <c r="TEV43" s="9"/>
      <c r="TEW43" s="9"/>
      <c r="TEX43" s="9"/>
      <c r="TEY43" s="9"/>
      <c r="TEZ43" s="9"/>
      <c r="TFA43" s="9"/>
      <c r="TFB43" s="9"/>
      <c r="TFC43" s="9"/>
      <c r="TFD43" s="9"/>
      <c r="TFE43" s="9"/>
      <c r="TFF43" s="9"/>
      <c r="TFG43" s="9"/>
      <c r="TFH43" s="9"/>
      <c r="TFI43" s="9"/>
      <c r="TFJ43" s="9"/>
      <c r="TFK43" s="9"/>
      <c r="TFL43" s="9"/>
      <c r="TFM43" s="9"/>
      <c r="TFN43" s="9"/>
      <c r="TFO43" s="9"/>
      <c r="TFP43" s="9"/>
      <c r="TFQ43" s="9"/>
      <c r="TFR43" s="9"/>
      <c r="TFS43" s="9"/>
      <c r="TFT43" s="9"/>
      <c r="TFU43" s="9"/>
      <c r="TFV43" s="9"/>
      <c r="TFW43" s="9"/>
      <c r="TFX43" s="9"/>
      <c r="TFY43" s="9"/>
      <c r="TFZ43" s="9"/>
      <c r="TGA43" s="9"/>
      <c r="TGB43" s="9"/>
      <c r="TGC43" s="9"/>
      <c r="TGD43" s="9"/>
      <c r="TGE43" s="9"/>
      <c r="TGF43" s="9"/>
      <c r="TGG43" s="9"/>
      <c r="TGH43" s="9"/>
      <c r="TGI43" s="9"/>
      <c r="TGJ43" s="9"/>
      <c r="TGK43" s="9"/>
      <c r="TGL43" s="9"/>
      <c r="TGM43" s="9"/>
      <c r="TGN43" s="9"/>
      <c r="TGO43" s="9"/>
      <c r="TGP43" s="9"/>
      <c r="TGQ43" s="9"/>
      <c r="TGR43" s="9"/>
      <c r="TGS43" s="9"/>
      <c r="TGT43" s="9"/>
      <c r="TGU43" s="9"/>
      <c r="TGV43" s="9"/>
      <c r="TGW43" s="9"/>
      <c r="TGX43" s="9"/>
      <c r="TGY43" s="9"/>
      <c r="TGZ43" s="9"/>
      <c r="THA43" s="9"/>
      <c r="THB43" s="9"/>
      <c r="THC43" s="9"/>
      <c r="THD43" s="9"/>
      <c r="THE43" s="9"/>
      <c r="THF43" s="9"/>
      <c r="THG43" s="9"/>
      <c r="THH43" s="9"/>
      <c r="THI43" s="9"/>
      <c r="THJ43" s="9"/>
      <c r="THK43" s="9"/>
      <c r="THL43" s="9"/>
      <c r="THM43" s="9"/>
      <c r="THN43" s="9"/>
      <c r="THO43" s="9"/>
      <c r="THP43" s="9"/>
      <c r="THQ43" s="9"/>
      <c r="THR43" s="9"/>
      <c r="THS43" s="9"/>
      <c r="THT43" s="9"/>
      <c r="THU43" s="9"/>
      <c r="THV43" s="9"/>
      <c r="THW43" s="9"/>
      <c r="THX43" s="9"/>
      <c r="THY43" s="9"/>
      <c r="THZ43" s="9"/>
      <c r="TIA43" s="9"/>
      <c r="TIB43" s="9"/>
      <c r="TIC43" s="9"/>
      <c r="TID43" s="9"/>
      <c r="TIE43" s="9"/>
      <c r="TIF43" s="9"/>
      <c r="TIG43" s="9"/>
      <c r="TIH43" s="9"/>
      <c r="TII43" s="9"/>
      <c r="TIJ43" s="9"/>
      <c r="TIK43" s="9"/>
      <c r="TIL43" s="9"/>
      <c r="TIM43" s="9"/>
      <c r="TIN43" s="9"/>
      <c r="TIO43" s="9"/>
      <c r="TIP43" s="9"/>
      <c r="TIQ43" s="9"/>
      <c r="TIR43" s="9"/>
      <c r="TIS43" s="9"/>
      <c r="TIT43" s="9"/>
      <c r="TIU43" s="9"/>
      <c r="TIV43" s="9"/>
      <c r="TIW43" s="9"/>
      <c r="TIX43" s="9"/>
      <c r="TIY43" s="9"/>
      <c r="TIZ43" s="9"/>
      <c r="TJA43" s="9"/>
      <c r="TJB43" s="9"/>
      <c r="TJC43" s="9"/>
      <c r="TJD43" s="9"/>
      <c r="TJE43" s="9"/>
      <c r="TJF43" s="9"/>
      <c r="TJG43" s="9"/>
      <c r="TJH43" s="9"/>
      <c r="TJI43" s="9"/>
      <c r="TJJ43" s="9"/>
      <c r="TJK43" s="9"/>
      <c r="TJL43" s="9"/>
      <c r="TJM43" s="9"/>
      <c r="TJN43" s="9"/>
      <c r="TJO43" s="9"/>
      <c r="TJP43" s="9"/>
      <c r="TJQ43" s="9"/>
      <c r="TJR43" s="9"/>
      <c r="TJS43" s="9"/>
      <c r="TJT43" s="9"/>
      <c r="TJU43" s="9"/>
      <c r="TJV43" s="9"/>
      <c r="TJW43" s="9"/>
      <c r="TJX43" s="9"/>
      <c r="TJY43" s="9"/>
      <c r="TJZ43" s="9"/>
      <c r="TKA43" s="9"/>
      <c r="TKB43" s="9"/>
      <c r="TKC43" s="9"/>
      <c r="TKD43" s="9"/>
      <c r="TKE43" s="9"/>
      <c r="TKF43" s="9"/>
      <c r="TKG43" s="9"/>
      <c r="TKH43" s="9"/>
      <c r="TKI43" s="9"/>
      <c r="TKJ43" s="9"/>
      <c r="TKK43" s="9"/>
      <c r="TKL43" s="9"/>
      <c r="TKM43" s="9"/>
      <c r="TKN43" s="9"/>
      <c r="TKO43" s="9"/>
      <c r="TKP43" s="9"/>
      <c r="TKQ43" s="9"/>
      <c r="TKR43" s="9"/>
      <c r="TKS43" s="9"/>
      <c r="TKT43" s="9"/>
      <c r="TKU43" s="9"/>
      <c r="TKV43" s="9"/>
      <c r="TKW43" s="9"/>
      <c r="TKX43" s="9"/>
      <c r="TKY43" s="9"/>
      <c r="TKZ43" s="9"/>
      <c r="TLA43" s="9"/>
      <c r="TLB43" s="9"/>
      <c r="TLC43" s="9"/>
      <c r="TLD43" s="9"/>
      <c r="TLE43" s="9"/>
      <c r="TLF43" s="9"/>
      <c r="TLG43" s="9"/>
      <c r="TLH43" s="9"/>
      <c r="TLI43" s="9"/>
      <c r="TLJ43" s="9"/>
      <c r="TLK43" s="9"/>
      <c r="TLL43" s="9"/>
      <c r="TLM43" s="9"/>
      <c r="TLN43" s="9"/>
      <c r="TLO43" s="9"/>
      <c r="TLP43" s="9"/>
      <c r="TLQ43" s="9"/>
      <c r="TLR43" s="9"/>
      <c r="TLS43" s="9"/>
      <c r="TLT43" s="9"/>
      <c r="TLU43" s="9"/>
      <c r="TLV43" s="9"/>
      <c r="TLW43" s="9"/>
      <c r="TLX43" s="9"/>
      <c r="TLY43" s="9"/>
      <c r="TLZ43" s="9"/>
      <c r="TMA43" s="9"/>
      <c r="TMB43" s="9"/>
      <c r="TMC43" s="9"/>
      <c r="TMD43" s="9"/>
      <c r="TME43" s="9"/>
      <c r="TMF43" s="9"/>
      <c r="TMG43" s="9"/>
      <c r="TMH43" s="9"/>
      <c r="TMI43" s="9"/>
      <c r="TMJ43" s="9"/>
      <c r="TMK43" s="9"/>
      <c r="TML43" s="9"/>
      <c r="TMM43" s="9"/>
      <c r="TMN43" s="9"/>
      <c r="TMO43" s="9"/>
      <c r="TMP43" s="9"/>
      <c r="TMQ43" s="9"/>
      <c r="TMR43" s="9"/>
      <c r="TMS43" s="9"/>
      <c r="TMT43" s="9"/>
      <c r="TMU43" s="9"/>
      <c r="TMV43" s="9"/>
      <c r="TMW43" s="9"/>
      <c r="TMX43" s="9"/>
      <c r="TMY43" s="9"/>
      <c r="TMZ43" s="9"/>
      <c r="TNA43" s="9"/>
      <c r="TNB43" s="9"/>
      <c r="TNC43" s="9"/>
      <c r="TND43" s="9"/>
      <c r="TNE43" s="9"/>
      <c r="TNF43" s="9"/>
      <c r="TNG43" s="9"/>
      <c r="TNH43" s="9"/>
      <c r="TNI43" s="9"/>
      <c r="TNJ43" s="9"/>
      <c r="TNK43" s="9"/>
      <c r="TNL43" s="9"/>
      <c r="TNM43" s="9"/>
      <c r="TNN43" s="9"/>
      <c r="TNO43" s="9"/>
      <c r="TNP43" s="9"/>
      <c r="TNQ43" s="9"/>
      <c r="TNR43" s="9"/>
      <c r="TNS43" s="9"/>
      <c r="TNT43" s="9"/>
      <c r="TNU43" s="9"/>
      <c r="TNV43" s="9"/>
      <c r="TNW43" s="9"/>
      <c r="TNX43" s="9"/>
      <c r="TNY43" s="9"/>
      <c r="TNZ43" s="9"/>
      <c r="TOA43" s="9"/>
      <c r="TOB43" s="9"/>
      <c r="TOC43" s="9"/>
      <c r="TOD43" s="9"/>
      <c r="TOE43" s="9"/>
      <c r="TOF43" s="9"/>
      <c r="TOG43" s="9"/>
      <c r="TOH43" s="9"/>
      <c r="TOI43" s="9"/>
      <c r="TOJ43" s="9"/>
      <c r="TOK43" s="9"/>
      <c r="TOL43" s="9"/>
      <c r="TOM43" s="9"/>
      <c r="TON43" s="9"/>
      <c r="TOO43" s="9"/>
      <c r="TOP43" s="9"/>
      <c r="TOQ43" s="9"/>
      <c r="TOR43" s="9"/>
      <c r="TOS43" s="9"/>
      <c r="TOT43" s="9"/>
      <c r="TOU43" s="9"/>
      <c r="TOV43" s="9"/>
      <c r="TOW43" s="9"/>
      <c r="TOX43" s="9"/>
      <c r="TOY43" s="9"/>
      <c r="TOZ43" s="9"/>
      <c r="TPA43" s="9"/>
      <c r="TPB43" s="9"/>
      <c r="TPC43" s="9"/>
      <c r="TPD43" s="9"/>
      <c r="TPE43" s="9"/>
      <c r="TPF43" s="9"/>
      <c r="TPG43" s="9"/>
      <c r="TPH43" s="9"/>
      <c r="TPI43" s="9"/>
      <c r="TPJ43" s="9"/>
      <c r="TPK43" s="9"/>
      <c r="TPL43" s="9"/>
      <c r="TPM43" s="9"/>
      <c r="TPN43" s="9"/>
      <c r="TPO43" s="9"/>
      <c r="TPP43" s="9"/>
      <c r="TPQ43" s="9"/>
      <c r="TPR43" s="9"/>
      <c r="TPS43" s="9"/>
      <c r="TPT43" s="9"/>
      <c r="TPU43" s="9"/>
      <c r="TPV43" s="9"/>
      <c r="TPW43" s="9"/>
      <c r="TPX43" s="9"/>
      <c r="TPY43" s="9"/>
      <c r="TPZ43" s="9"/>
      <c r="TQA43" s="9"/>
      <c r="TQB43" s="9"/>
      <c r="TQC43" s="9"/>
      <c r="TQD43" s="9"/>
      <c r="TQE43" s="9"/>
      <c r="TQF43" s="9"/>
      <c r="TQG43" s="9"/>
      <c r="TQH43" s="9"/>
      <c r="TQI43" s="9"/>
      <c r="TQJ43" s="9"/>
      <c r="TQK43" s="9"/>
      <c r="TQL43" s="9"/>
      <c r="TQM43" s="9"/>
      <c r="TQN43" s="9"/>
      <c r="TQO43" s="9"/>
      <c r="TQP43" s="9"/>
      <c r="TQQ43" s="9"/>
      <c r="TQR43" s="9"/>
      <c r="TQS43" s="9"/>
      <c r="TQT43" s="9"/>
      <c r="TQU43" s="9"/>
      <c r="TQV43" s="9"/>
      <c r="TQW43" s="9"/>
      <c r="TQX43" s="9"/>
      <c r="TQY43" s="9"/>
      <c r="TQZ43" s="9"/>
      <c r="TRA43" s="9"/>
      <c r="TRB43" s="9"/>
      <c r="TRC43" s="9"/>
      <c r="TRD43" s="9"/>
      <c r="TRE43" s="9"/>
      <c r="TRF43" s="9"/>
      <c r="TRG43" s="9"/>
      <c r="TRH43" s="9"/>
      <c r="TRI43" s="9"/>
      <c r="TRJ43" s="9"/>
      <c r="TRK43" s="9"/>
      <c r="TRL43" s="9"/>
      <c r="TRM43" s="9"/>
      <c r="TRN43" s="9"/>
      <c r="TRO43" s="9"/>
      <c r="TRP43" s="9"/>
      <c r="TRQ43" s="9"/>
      <c r="TRR43" s="9"/>
      <c r="TRS43" s="9"/>
      <c r="TRT43" s="9"/>
      <c r="TRU43" s="9"/>
      <c r="TRV43" s="9"/>
      <c r="TRW43" s="9"/>
      <c r="TRX43" s="9"/>
      <c r="TRY43" s="9"/>
      <c r="TRZ43" s="9"/>
      <c r="TSA43" s="9"/>
      <c r="TSB43" s="9"/>
      <c r="TSC43" s="9"/>
      <c r="TSD43" s="9"/>
      <c r="TSE43" s="9"/>
      <c r="TSF43" s="9"/>
      <c r="TSG43" s="9"/>
      <c r="TSH43" s="9"/>
      <c r="TSI43" s="9"/>
      <c r="TSJ43" s="9"/>
      <c r="TSK43" s="9"/>
      <c r="TSL43" s="9"/>
      <c r="TSM43" s="9"/>
      <c r="TSN43" s="9"/>
      <c r="TSO43" s="9"/>
      <c r="TSP43" s="9"/>
      <c r="TSQ43" s="9"/>
      <c r="TSR43" s="9"/>
      <c r="TSS43" s="9"/>
      <c r="TST43" s="9"/>
      <c r="TSU43" s="9"/>
      <c r="TSV43" s="9"/>
      <c r="TSW43" s="9"/>
      <c r="TSX43" s="9"/>
      <c r="TSY43" s="9"/>
      <c r="TSZ43" s="9"/>
      <c r="TTA43" s="9"/>
      <c r="TTB43" s="9"/>
      <c r="TTC43" s="9"/>
      <c r="TTD43" s="9"/>
      <c r="TTE43" s="9"/>
      <c r="TTF43" s="9"/>
      <c r="TTG43" s="9"/>
      <c r="TTH43" s="9"/>
      <c r="TTI43" s="9"/>
      <c r="TTJ43" s="9"/>
      <c r="TTK43" s="9"/>
      <c r="TTL43" s="9"/>
      <c r="TTM43" s="9"/>
      <c r="TTN43" s="9"/>
      <c r="TTO43" s="9"/>
      <c r="TTP43" s="9"/>
      <c r="TTQ43" s="9"/>
      <c r="TTR43" s="9"/>
      <c r="TTS43" s="9"/>
      <c r="TTT43" s="9"/>
      <c r="TTU43" s="9"/>
      <c r="TTV43" s="9"/>
      <c r="TTW43" s="9"/>
      <c r="TTX43" s="9"/>
      <c r="TTY43" s="9"/>
      <c r="TTZ43" s="9"/>
      <c r="TUA43" s="9"/>
      <c r="TUB43" s="9"/>
      <c r="TUC43" s="9"/>
      <c r="TUD43" s="9"/>
      <c r="TUE43" s="9"/>
      <c r="TUF43" s="9"/>
      <c r="TUG43" s="9"/>
      <c r="TUH43" s="9"/>
      <c r="TUI43" s="9"/>
      <c r="TUJ43" s="9"/>
      <c r="TUK43" s="9"/>
      <c r="TUL43" s="9"/>
      <c r="TUM43" s="9"/>
      <c r="TUN43" s="9"/>
      <c r="TUO43" s="9"/>
      <c r="TUP43" s="9"/>
      <c r="TUQ43" s="9"/>
      <c r="TUR43" s="9"/>
      <c r="TUS43" s="9"/>
      <c r="TUT43" s="9"/>
      <c r="TUU43" s="9"/>
      <c r="TUV43" s="9"/>
      <c r="TUW43" s="9"/>
      <c r="TUX43" s="9"/>
      <c r="TUY43" s="9"/>
      <c r="TUZ43" s="9"/>
      <c r="TVA43" s="9"/>
      <c r="TVB43" s="9"/>
      <c r="TVC43" s="9"/>
      <c r="TVD43" s="9"/>
      <c r="TVE43" s="9"/>
      <c r="TVF43" s="9"/>
      <c r="TVG43" s="9"/>
      <c r="TVH43" s="9"/>
      <c r="TVI43" s="9"/>
      <c r="TVJ43" s="9"/>
      <c r="TVK43" s="9"/>
      <c r="TVL43" s="9"/>
      <c r="TVM43" s="9"/>
      <c r="TVN43" s="9"/>
      <c r="TVO43" s="9"/>
      <c r="TVP43" s="9"/>
      <c r="TVQ43" s="9"/>
      <c r="TVR43" s="9"/>
      <c r="TVS43" s="9"/>
      <c r="TVT43" s="9"/>
      <c r="TVU43" s="9"/>
      <c r="TVV43" s="9"/>
      <c r="TVW43" s="9"/>
      <c r="TVX43" s="9"/>
      <c r="TVY43" s="9"/>
      <c r="TVZ43" s="9"/>
      <c r="TWA43" s="9"/>
      <c r="TWB43" s="9"/>
      <c r="TWC43" s="9"/>
      <c r="TWD43" s="9"/>
      <c r="TWE43" s="9"/>
      <c r="TWF43" s="9"/>
      <c r="TWG43" s="9"/>
      <c r="TWH43" s="9"/>
      <c r="TWI43" s="9"/>
      <c r="TWJ43" s="9"/>
      <c r="TWK43" s="9"/>
      <c r="TWL43" s="9"/>
      <c r="TWM43" s="9"/>
      <c r="TWN43" s="9"/>
      <c r="TWO43" s="9"/>
      <c r="TWP43" s="9"/>
      <c r="TWQ43" s="9"/>
      <c r="TWR43" s="9"/>
      <c r="TWS43" s="9"/>
      <c r="TWT43" s="9"/>
      <c r="TWU43" s="9"/>
      <c r="TWV43" s="9"/>
      <c r="TWW43" s="9"/>
      <c r="TWX43" s="9"/>
      <c r="TWY43" s="9"/>
      <c r="TWZ43" s="9"/>
      <c r="TXA43" s="9"/>
      <c r="TXB43" s="9"/>
      <c r="TXC43" s="9"/>
      <c r="TXD43" s="9"/>
      <c r="TXE43" s="9"/>
      <c r="TXF43" s="9"/>
      <c r="TXG43" s="9"/>
      <c r="TXH43" s="9"/>
      <c r="TXI43" s="9"/>
      <c r="TXJ43" s="9"/>
      <c r="TXK43" s="9"/>
      <c r="TXL43" s="9"/>
      <c r="TXM43" s="9"/>
      <c r="TXN43" s="9"/>
      <c r="TXO43" s="9"/>
      <c r="TXP43" s="9"/>
      <c r="TXQ43" s="9"/>
      <c r="TXR43" s="9"/>
      <c r="TXS43" s="9"/>
      <c r="TXT43" s="9"/>
      <c r="TXU43" s="9"/>
      <c r="TXV43" s="9"/>
      <c r="TXW43" s="9"/>
      <c r="TXX43" s="9"/>
      <c r="TXY43" s="9"/>
      <c r="TXZ43" s="9"/>
      <c r="TYA43" s="9"/>
      <c r="TYB43" s="9"/>
      <c r="TYC43" s="9"/>
      <c r="TYD43" s="9"/>
      <c r="TYE43" s="9"/>
      <c r="TYF43" s="9"/>
      <c r="TYG43" s="9"/>
      <c r="TYH43" s="9"/>
      <c r="TYI43" s="9"/>
      <c r="TYJ43" s="9"/>
      <c r="TYK43" s="9"/>
      <c r="TYL43" s="9"/>
      <c r="TYM43" s="9"/>
      <c r="TYN43" s="9"/>
      <c r="TYO43" s="9"/>
      <c r="TYP43" s="9"/>
      <c r="TYQ43" s="9"/>
      <c r="TYR43" s="9"/>
      <c r="TYS43" s="9"/>
      <c r="TYT43" s="9"/>
      <c r="TYU43" s="9"/>
      <c r="TYV43" s="9"/>
      <c r="TYW43" s="9"/>
      <c r="TYX43" s="9"/>
      <c r="TYY43" s="9"/>
      <c r="TYZ43" s="9"/>
      <c r="TZA43" s="9"/>
      <c r="TZB43" s="9"/>
      <c r="TZC43" s="9"/>
      <c r="TZD43" s="9"/>
      <c r="TZE43" s="9"/>
      <c r="TZF43" s="9"/>
      <c r="TZG43" s="9"/>
      <c r="TZH43" s="9"/>
      <c r="TZI43" s="9"/>
      <c r="TZJ43" s="9"/>
      <c r="TZK43" s="9"/>
      <c r="TZL43" s="9"/>
      <c r="TZM43" s="9"/>
      <c r="TZN43" s="9"/>
      <c r="TZO43" s="9"/>
      <c r="TZP43" s="9"/>
      <c r="TZQ43" s="9"/>
      <c r="TZR43" s="9"/>
      <c r="TZS43" s="9"/>
      <c r="TZT43" s="9"/>
      <c r="TZU43" s="9"/>
      <c r="TZV43" s="9"/>
      <c r="TZW43" s="9"/>
      <c r="TZX43" s="9"/>
      <c r="TZY43" s="9"/>
      <c r="TZZ43" s="9"/>
      <c r="UAA43" s="9"/>
      <c r="UAB43" s="9"/>
      <c r="UAC43" s="9"/>
      <c r="UAD43" s="9"/>
      <c r="UAE43" s="9"/>
      <c r="UAF43" s="9"/>
      <c r="UAG43" s="9"/>
      <c r="UAH43" s="9"/>
      <c r="UAI43" s="9"/>
      <c r="UAJ43" s="9"/>
      <c r="UAK43" s="9"/>
      <c r="UAL43" s="9"/>
      <c r="UAM43" s="9"/>
      <c r="UAN43" s="9"/>
      <c r="UAO43" s="9"/>
      <c r="UAP43" s="9"/>
      <c r="UAQ43" s="9"/>
      <c r="UAR43" s="9"/>
      <c r="UAS43" s="9"/>
      <c r="UAT43" s="9"/>
      <c r="UAU43" s="9"/>
      <c r="UAV43" s="9"/>
      <c r="UAW43" s="9"/>
      <c r="UAX43" s="9"/>
      <c r="UAY43" s="9"/>
      <c r="UAZ43" s="9"/>
      <c r="UBA43" s="9"/>
      <c r="UBB43" s="9"/>
      <c r="UBC43" s="9"/>
      <c r="UBD43" s="9"/>
      <c r="UBE43" s="9"/>
      <c r="UBF43" s="9"/>
      <c r="UBG43" s="9"/>
      <c r="UBH43" s="9"/>
      <c r="UBI43" s="9"/>
      <c r="UBJ43" s="9"/>
      <c r="UBK43" s="9"/>
      <c r="UBL43" s="9"/>
      <c r="UBM43" s="9"/>
      <c r="UBN43" s="9"/>
      <c r="UBO43" s="9"/>
      <c r="UBP43" s="9"/>
      <c r="UBQ43" s="9"/>
      <c r="UBR43" s="9"/>
      <c r="UBS43" s="9"/>
      <c r="UBT43" s="9"/>
      <c r="UBU43" s="9"/>
      <c r="UBV43" s="9"/>
      <c r="UBW43" s="9"/>
      <c r="UBX43" s="9"/>
      <c r="UBY43" s="9"/>
      <c r="UBZ43" s="9"/>
      <c r="UCA43" s="9"/>
      <c r="UCB43" s="9"/>
      <c r="UCC43" s="9"/>
      <c r="UCD43" s="9"/>
      <c r="UCE43" s="9"/>
      <c r="UCF43" s="9"/>
      <c r="UCG43" s="9"/>
      <c r="UCH43" s="9"/>
      <c r="UCI43" s="9"/>
      <c r="UCJ43" s="9"/>
      <c r="UCK43" s="9"/>
      <c r="UCL43" s="9"/>
      <c r="UCM43" s="9"/>
      <c r="UCN43" s="9"/>
      <c r="UCO43" s="9"/>
      <c r="UCP43" s="9"/>
      <c r="UCQ43" s="9"/>
      <c r="UCR43" s="9"/>
      <c r="UCS43" s="9"/>
      <c r="UCT43" s="9"/>
      <c r="UCU43" s="9"/>
      <c r="UCV43" s="9"/>
      <c r="UCW43" s="9"/>
      <c r="UCX43" s="9"/>
      <c r="UCY43" s="9"/>
      <c r="UCZ43" s="9"/>
      <c r="UDA43" s="9"/>
      <c r="UDB43" s="9"/>
      <c r="UDC43" s="9"/>
      <c r="UDD43" s="9"/>
      <c r="UDE43" s="9"/>
      <c r="UDF43" s="9"/>
      <c r="UDG43" s="9"/>
      <c r="UDH43" s="9"/>
      <c r="UDI43" s="9"/>
      <c r="UDJ43" s="9"/>
      <c r="UDK43" s="9"/>
      <c r="UDL43" s="9"/>
      <c r="UDM43" s="9"/>
      <c r="UDN43" s="9"/>
      <c r="UDO43" s="9"/>
      <c r="UDP43" s="9"/>
      <c r="UDQ43" s="9"/>
      <c r="UDR43" s="9"/>
      <c r="UDS43" s="9"/>
      <c r="UDT43" s="9"/>
      <c r="UDU43" s="9"/>
      <c r="UDV43" s="9"/>
      <c r="UDW43" s="9"/>
      <c r="UDX43" s="9"/>
      <c r="UDY43" s="9"/>
      <c r="UDZ43" s="9"/>
      <c r="UEA43" s="9"/>
      <c r="UEB43" s="9"/>
      <c r="UEC43" s="9"/>
      <c r="UED43" s="9"/>
      <c r="UEE43" s="9"/>
      <c r="UEF43" s="9"/>
      <c r="UEG43" s="9"/>
      <c r="UEH43" s="9"/>
      <c r="UEI43" s="9"/>
      <c r="UEJ43" s="9"/>
      <c r="UEK43" s="9"/>
      <c r="UEL43" s="9"/>
      <c r="UEM43" s="9"/>
      <c r="UEN43" s="9"/>
      <c r="UEO43" s="9"/>
      <c r="UEP43" s="9"/>
      <c r="UEQ43" s="9"/>
      <c r="UER43" s="9"/>
      <c r="UES43" s="9"/>
      <c r="UET43" s="9"/>
      <c r="UEU43" s="9"/>
      <c r="UEV43" s="9"/>
      <c r="UEW43" s="9"/>
      <c r="UEX43" s="9"/>
      <c r="UEY43" s="9"/>
      <c r="UEZ43" s="9"/>
      <c r="UFA43" s="9"/>
      <c r="UFB43" s="9"/>
      <c r="UFC43" s="9"/>
      <c r="UFD43" s="9"/>
      <c r="UFE43" s="9"/>
      <c r="UFF43" s="9"/>
      <c r="UFG43" s="9"/>
      <c r="UFH43" s="9"/>
      <c r="UFI43" s="9"/>
      <c r="UFJ43" s="9"/>
      <c r="UFK43" s="9"/>
      <c r="UFL43" s="9"/>
      <c r="UFM43" s="9"/>
      <c r="UFN43" s="9"/>
      <c r="UFO43" s="9"/>
      <c r="UFP43" s="9"/>
      <c r="UFQ43" s="9"/>
      <c r="UFR43" s="9"/>
      <c r="UFS43" s="9"/>
      <c r="UFT43" s="9"/>
      <c r="UFU43" s="9"/>
      <c r="UFV43" s="9"/>
      <c r="UFW43" s="9"/>
      <c r="UFX43" s="9"/>
      <c r="UFY43" s="9"/>
      <c r="UFZ43" s="9"/>
      <c r="UGA43" s="9"/>
      <c r="UGB43" s="9"/>
      <c r="UGC43" s="9"/>
      <c r="UGD43" s="9"/>
      <c r="UGE43" s="9"/>
      <c r="UGF43" s="9"/>
      <c r="UGG43" s="9"/>
      <c r="UGH43" s="9"/>
      <c r="UGI43" s="9"/>
      <c r="UGJ43" s="9"/>
      <c r="UGK43" s="9"/>
      <c r="UGL43" s="9"/>
      <c r="UGM43" s="9"/>
      <c r="UGN43" s="9"/>
      <c r="UGO43" s="9"/>
      <c r="UGP43" s="9"/>
      <c r="UGQ43" s="9"/>
      <c r="UGR43" s="9"/>
      <c r="UGS43" s="9"/>
      <c r="UGT43" s="9"/>
      <c r="UGU43" s="9"/>
      <c r="UGV43" s="9"/>
      <c r="UGW43" s="9"/>
      <c r="UGX43" s="9"/>
      <c r="UGY43" s="9"/>
      <c r="UGZ43" s="9"/>
      <c r="UHA43" s="9"/>
      <c r="UHB43" s="9"/>
      <c r="UHC43" s="9"/>
      <c r="UHD43" s="9"/>
      <c r="UHE43" s="9"/>
      <c r="UHF43" s="9"/>
      <c r="UHG43" s="9"/>
      <c r="UHH43" s="9"/>
      <c r="UHI43" s="9"/>
      <c r="UHJ43" s="9"/>
      <c r="UHK43" s="9"/>
      <c r="UHL43" s="9"/>
      <c r="UHM43" s="9"/>
      <c r="UHN43" s="9"/>
      <c r="UHO43" s="9"/>
      <c r="UHP43" s="9"/>
      <c r="UHQ43" s="9"/>
      <c r="UHR43" s="9"/>
      <c r="UHS43" s="9"/>
      <c r="UHT43" s="9"/>
      <c r="UHU43" s="9"/>
      <c r="UHV43" s="9"/>
      <c r="UHW43" s="9"/>
      <c r="UHX43" s="9"/>
      <c r="UHY43" s="9"/>
      <c r="UHZ43" s="9"/>
      <c r="UIA43" s="9"/>
      <c r="UIB43" s="9"/>
      <c r="UIC43" s="9"/>
      <c r="UID43" s="9"/>
      <c r="UIE43" s="9"/>
      <c r="UIF43" s="9"/>
      <c r="UIG43" s="9"/>
      <c r="UIH43" s="9"/>
      <c r="UII43" s="9"/>
      <c r="UIJ43" s="9"/>
      <c r="UIK43" s="9"/>
      <c r="UIL43" s="9"/>
      <c r="UIM43" s="9"/>
      <c r="UIN43" s="9"/>
      <c r="UIO43" s="9"/>
      <c r="UIP43" s="9"/>
      <c r="UIQ43" s="9"/>
      <c r="UIR43" s="9"/>
      <c r="UIS43" s="9"/>
      <c r="UIT43" s="9"/>
      <c r="UIU43" s="9"/>
      <c r="UIV43" s="9"/>
      <c r="UIW43" s="9"/>
      <c r="UIX43" s="9"/>
      <c r="UIY43" s="9"/>
      <c r="UIZ43" s="9"/>
      <c r="UJA43" s="9"/>
      <c r="UJB43" s="9"/>
      <c r="UJC43" s="9"/>
      <c r="UJD43" s="9"/>
      <c r="UJE43" s="9"/>
      <c r="UJF43" s="9"/>
      <c r="UJG43" s="9"/>
      <c r="UJH43" s="9"/>
      <c r="UJI43" s="9"/>
      <c r="UJJ43" s="9"/>
      <c r="UJK43" s="9"/>
      <c r="UJL43" s="9"/>
      <c r="UJM43" s="9"/>
      <c r="UJN43" s="9"/>
      <c r="UJO43" s="9"/>
      <c r="UJP43" s="9"/>
      <c r="UJQ43" s="9"/>
      <c r="UJR43" s="9"/>
      <c r="UJS43" s="9"/>
      <c r="UJT43" s="9"/>
      <c r="UJU43" s="9"/>
      <c r="UJV43" s="9"/>
      <c r="UJW43" s="9"/>
      <c r="UJX43" s="9"/>
      <c r="UJY43" s="9"/>
      <c r="UJZ43" s="9"/>
      <c r="UKA43" s="9"/>
      <c r="UKB43" s="9"/>
      <c r="UKC43" s="9"/>
      <c r="UKD43" s="9"/>
      <c r="UKE43" s="9"/>
      <c r="UKF43" s="9"/>
      <c r="UKG43" s="9"/>
      <c r="UKH43" s="9"/>
      <c r="UKI43" s="9"/>
      <c r="UKJ43" s="9"/>
      <c r="UKK43" s="9"/>
      <c r="UKL43" s="9"/>
      <c r="UKM43" s="9"/>
      <c r="UKN43" s="9"/>
      <c r="UKO43" s="9"/>
      <c r="UKP43" s="9"/>
      <c r="UKQ43" s="9"/>
      <c r="UKR43" s="9"/>
      <c r="UKS43" s="9"/>
      <c r="UKT43" s="9"/>
      <c r="UKU43" s="9"/>
      <c r="UKV43" s="9"/>
      <c r="UKW43" s="9"/>
      <c r="UKX43" s="9"/>
      <c r="UKY43" s="9"/>
      <c r="UKZ43" s="9"/>
      <c r="ULA43" s="9"/>
      <c r="ULB43" s="9"/>
      <c r="ULC43" s="9"/>
      <c r="ULD43" s="9"/>
      <c r="ULE43" s="9"/>
      <c r="ULF43" s="9"/>
      <c r="ULG43" s="9"/>
      <c r="ULH43" s="9"/>
      <c r="ULI43" s="9"/>
      <c r="ULJ43" s="9"/>
      <c r="ULK43" s="9"/>
      <c r="ULL43" s="9"/>
      <c r="ULM43" s="9"/>
      <c r="ULN43" s="9"/>
      <c r="ULO43" s="9"/>
      <c r="ULP43" s="9"/>
      <c r="ULQ43" s="9"/>
      <c r="ULR43" s="9"/>
      <c r="ULS43" s="9"/>
      <c r="ULT43" s="9"/>
      <c r="ULU43" s="9"/>
      <c r="ULV43" s="9"/>
      <c r="ULW43" s="9"/>
      <c r="ULX43" s="9"/>
      <c r="ULY43" s="9"/>
      <c r="ULZ43" s="9"/>
      <c r="UMA43" s="9"/>
      <c r="UMB43" s="9"/>
      <c r="UMC43" s="9"/>
      <c r="UMD43" s="9"/>
      <c r="UME43" s="9"/>
      <c r="UMF43" s="9"/>
      <c r="UMG43" s="9"/>
      <c r="UMH43" s="9"/>
      <c r="UMI43" s="9"/>
      <c r="UMJ43" s="9"/>
      <c r="UMK43" s="9"/>
      <c r="UML43" s="9"/>
      <c r="UMM43" s="9"/>
      <c r="UMN43" s="9"/>
      <c r="UMO43" s="9"/>
      <c r="UMP43" s="9"/>
      <c r="UMQ43" s="9"/>
      <c r="UMR43" s="9"/>
      <c r="UMS43" s="9"/>
      <c r="UMT43" s="9"/>
      <c r="UMU43" s="9"/>
      <c r="UMV43" s="9"/>
      <c r="UMW43" s="9"/>
      <c r="UMX43" s="9"/>
      <c r="UMY43" s="9"/>
      <c r="UMZ43" s="9"/>
      <c r="UNA43" s="9"/>
      <c r="UNB43" s="9"/>
      <c r="UNC43" s="9"/>
      <c r="UND43" s="9"/>
      <c r="UNE43" s="9"/>
      <c r="UNF43" s="9"/>
      <c r="UNG43" s="9"/>
      <c r="UNH43" s="9"/>
      <c r="UNI43" s="9"/>
      <c r="UNJ43" s="9"/>
      <c r="UNK43" s="9"/>
      <c r="UNL43" s="9"/>
      <c r="UNM43" s="9"/>
      <c r="UNN43" s="9"/>
      <c r="UNO43" s="9"/>
      <c r="UNP43" s="9"/>
      <c r="UNQ43" s="9"/>
      <c r="UNR43" s="9"/>
      <c r="UNS43" s="9"/>
      <c r="UNT43" s="9"/>
      <c r="UNU43" s="9"/>
      <c r="UNV43" s="9"/>
      <c r="UNW43" s="9"/>
      <c r="UNX43" s="9"/>
      <c r="UNY43" s="9"/>
      <c r="UNZ43" s="9"/>
      <c r="UOA43" s="9"/>
      <c r="UOB43" s="9"/>
      <c r="UOC43" s="9"/>
      <c r="UOD43" s="9"/>
      <c r="UOE43" s="9"/>
      <c r="UOF43" s="9"/>
      <c r="UOG43" s="9"/>
      <c r="UOH43" s="9"/>
      <c r="UOI43" s="9"/>
      <c r="UOJ43" s="9"/>
      <c r="UOK43" s="9"/>
      <c r="UOL43" s="9"/>
      <c r="UOM43" s="9"/>
      <c r="UON43" s="9"/>
      <c r="UOO43" s="9"/>
      <c r="UOP43" s="9"/>
      <c r="UOQ43" s="9"/>
      <c r="UOR43" s="9"/>
      <c r="UOS43" s="9"/>
      <c r="UOT43" s="9"/>
      <c r="UOU43" s="9"/>
      <c r="UOV43" s="9"/>
      <c r="UOW43" s="9"/>
      <c r="UOX43" s="9"/>
      <c r="UOY43" s="9"/>
      <c r="UOZ43" s="9"/>
      <c r="UPA43" s="9"/>
      <c r="UPB43" s="9"/>
      <c r="UPC43" s="9"/>
      <c r="UPD43" s="9"/>
      <c r="UPE43" s="9"/>
      <c r="UPF43" s="9"/>
      <c r="UPG43" s="9"/>
      <c r="UPH43" s="9"/>
      <c r="UPI43" s="9"/>
      <c r="UPJ43" s="9"/>
      <c r="UPK43" s="9"/>
      <c r="UPL43" s="9"/>
      <c r="UPM43" s="9"/>
      <c r="UPN43" s="9"/>
      <c r="UPO43" s="9"/>
      <c r="UPP43" s="9"/>
      <c r="UPQ43" s="9"/>
      <c r="UPR43" s="9"/>
      <c r="UPS43" s="9"/>
      <c r="UPT43" s="9"/>
      <c r="UPU43" s="9"/>
      <c r="UPV43" s="9"/>
      <c r="UPW43" s="9"/>
      <c r="UPX43" s="9"/>
      <c r="UPY43" s="9"/>
      <c r="UPZ43" s="9"/>
      <c r="UQA43" s="9"/>
      <c r="UQB43" s="9"/>
      <c r="UQC43" s="9"/>
      <c r="UQD43" s="9"/>
      <c r="UQE43" s="9"/>
      <c r="UQF43" s="9"/>
      <c r="UQG43" s="9"/>
      <c r="UQH43" s="9"/>
      <c r="UQI43" s="9"/>
      <c r="UQJ43" s="9"/>
      <c r="UQK43" s="9"/>
      <c r="UQL43" s="9"/>
      <c r="UQM43" s="9"/>
      <c r="UQN43" s="9"/>
      <c r="UQO43" s="9"/>
      <c r="UQP43" s="9"/>
      <c r="UQQ43" s="9"/>
      <c r="UQR43" s="9"/>
      <c r="UQS43" s="9"/>
      <c r="UQT43" s="9"/>
      <c r="UQU43" s="9"/>
      <c r="UQV43" s="9"/>
      <c r="UQW43" s="9"/>
      <c r="UQX43" s="9"/>
      <c r="UQY43" s="9"/>
      <c r="UQZ43" s="9"/>
      <c r="URA43" s="9"/>
      <c r="URB43" s="9"/>
      <c r="URC43" s="9"/>
      <c r="URD43" s="9"/>
      <c r="URE43" s="9"/>
      <c r="URF43" s="9"/>
      <c r="URG43" s="9"/>
      <c r="URH43" s="9"/>
      <c r="URI43" s="9"/>
      <c r="URJ43" s="9"/>
      <c r="URK43" s="9"/>
      <c r="URL43" s="9"/>
      <c r="URM43" s="9"/>
      <c r="URN43" s="9"/>
      <c r="URO43" s="9"/>
      <c r="URP43" s="9"/>
      <c r="URQ43" s="9"/>
      <c r="URR43" s="9"/>
      <c r="URS43" s="9"/>
      <c r="URT43" s="9"/>
      <c r="URU43" s="9"/>
      <c r="URV43" s="9"/>
      <c r="URW43" s="9"/>
      <c r="URX43" s="9"/>
      <c r="URY43" s="9"/>
      <c r="URZ43" s="9"/>
      <c r="USA43" s="9"/>
      <c r="USB43" s="9"/>
      <c r="USC43" s="9"/>
      <c r="USD43" s="9"/>
      <c r="USE43" s="9"/>
      <c r="USF43" s="9"/>
      <c r="USG43" s="9"/>
      <c r="USH43" s="9"/>
      <c r="USI43" s="9"/>
      <c r="USJ43" s="9"/>
      <c r="USK43" s="9"/>
      <c r="USL43" s="9"/>
      <c r="USM43" s="9"/>
      <c r="USN43" s="9"/>
      <c r="USO43" s="9"/>
      <c r="USP43" s="9"/>
      <c r="USQ43" s="9"/>
      <c r="USR43" s="9"/>
      <c r="USS43" s="9"/>
      <c r="UST43" s="9"/>
      <c r="USU43" s="9"/>
      <c r="USV43" s="9"/>
      <c r="USW43" s="9"/>
      <c r="USX43" s="9"/>
      <c r="USY43" s="9"/>
      <c r="USZ43" s="9"/>
      <c r="UTA43" s="9"/>
      <c r="UTB43" s="9"/>
      <c r="UTC43" s="9"/>
      <c r="UTD43" s="9"/>
      <c r="UTE43" s="9"/>
      <c r="UTF43" s="9"/>
      <c r="UTG43" s="9"/>
      <c r="UTH43" s="9"/>
      <c r="UTI43" s="9"/>
      <c r="UTJ43" s="9"/>
      <c r="UTK43" s="9"/>
      <c r="UTL43" s="9"/>
      <c r="UTM43" s="9"/>
      <c r="UTN43" s="9"/>
      <c r="UTO43" s="9"/>
      <c r="UTP43" s="9"/>
      <c r="UTQ43" s="9"/>
      <c r="UTR43" s="9"/>
      <c r="UTS43" s="9"/>
      <c r="UTT43" s="9"/>
      <c r="UTU43" s="9"/>
      <c r="UTV43" s="9"/>
      <c r="UTW43" s="9"/>
      <c r="UTX43" s="9"/>
      <c r="UTY43" s="9"/>
      <c r="UTZ43" s="9"/>
      <c r="UUA43" s="9"/>
      <c r="UUB43" s="9"/>
      <c r="UUC43" s="9"/>
      <c r="UUD43" s="9"/>
      <c r="UUE43" s="9"/>
      <c r="UUF43" s="9"/>
      <c r="UUG43" s="9"/>
      <c r="UUH43" s="9"/>
      <c r="UUI43" s="9"/>
      <c r="UUJ43" s="9"/>
      <c r="UUK43" s="9"/>
      <c r="UUL43" s="9"/>
      <c r="UUM43" s="9"/>
      <c r="UUN43" s="9"/>
      <c r="UUO43" s="9"/>
      <c r="UUP43" s="9"/>
      <c r="UUQ43" s="9"/>
      <c r="UUR43" s="9"/>
      <c r="UUS43" s="9"/>
      <c r="UUT43" s="9"/>
      <c r="UUU43" s="9"/>
      <c r="UUV43" s="9"/>
      <c r="UUW43" s="9"/>
      <c r="UUX43" s="9"/>
      <c r="UUY43" s="9"/>
      <c r="UUZ43" s="9"/>
      <c r="UVA43" s="9"/>
      <c r="UVB43" s="9"/>
      <c r="UVC43" s="9"/>
      <c r="UVD43" s="9"/>
      <c r="UVE43" s="9"/>
      <c r="UVF43" s="9"/>
      <c r="UVG43" s="9"/>
      <c r="UVH43" s="9"/>
      <c r="UVI43" s="9"/>
      <c r="UVJ43" s="9"/>
      <c r="UVK43" s="9"/>
      <c r="UVL43" s="9"/>
      <c r="UVM43" s="9"/>
      <c r="UVN43" s="9"/>
      <c r="UVO43" s="9"/>
      <c r="UVP43" s="9"/>
      <c r="UVQ43" s="9"/>
      <c r="UVR43" s="9"/>
      <c r="UVS43" s="9"/>
      <c r="UVT43" s="9"/>
      <c r="UVU43" s="9"/>
      <c r="UVV43" s="9"/>
      <c r="UVW43" s="9"/>
      <c r="UVX43" s="9"/>
      <c r="UVY43" s="9"/>
      <c r="UVZ43" s="9"/>
      <c r="UWA43" s="9"/>
      <c r="UWB43" s="9"/>
      <c r="UWC43" s="9"/>
      <c r="UWD43" s="9"/>
      <c r="UWE43" s="9"/>
      <c r="UWF43" s="9"/>
      <c r="UWG43" s="9"/>
      <c r="UWH43" s="9"/>
      <c r="UWI43" s="9"/>
      <c r="UWJ43" s="9"/>
      <c r="UWK43" s="9"/>
      <c r="UWL43" s="9"/>
      <c r="UWM43" s="9"/>
      <c r="UWN43" s="9"/>
      <c r="UWO43" s="9"/>
      <c r="UWP43" s="9"/>
      <c r="UWQ43" s="9"/>
      <c r="UWR43" s="9"/>
      <c r="UWS43" s="9"/>
      <c r="UWT43" s="9"/>
      <c r="UWU43" s="9"/>
      <c r="UWV43" s="9"/>
      <c r="UWW43" s="9"/>
      <c r="UWX43" s="9"/>
      <c r="UWY43" s="9"/>
      <c r="UWZ43" s="9"/>
      <c r="UXA43" s="9"/>
      <c r="UXB43" s="9"/>
      <c r="UXC43" s="9"/>
      <c r="UXD43" s="9"/>
      <c r="UXE43" s="9"/>
      <c r="UXF43" s="9"/>
      <c r="UXG43" s="9"/>
      <c r="UXH43" s="9"/>
      <c r="UXI43" s="9"/>
      <c r="UXJ43" s="9"/>
      <c r="UXK43" s="9"/>
      <c r="UXL43" s="9"/>
      <c r="UXM43" s="9"/>
      <c r="UXN43" s="9"/>
      <c r="UXO43" s="9"/>
      <c r="UXP43" s="9"/>
      <c r="UXQ43" s="9"/>
      <c r="UXR43" s="9"/>
      <c r="UXS43" s="9"/>
      <c r="UXT43" s="9"/>
      <c r="UXU43" s="9"/>
      <c r="UXV43" s="9"/>
      <c r="UXW43" s="9"/>
      <c r="UXX43" s="9"/>
      <c r="UXY43" s="9"/>
      <c r="UXZ43" s="9"/>
      <c r="UYA43" s="9"/>
      <c r="UYB43" s="9"/>
      <c r="UYC43" s="9"/>
      <c r="UYD43" s="9"/>
      <c r="UYE43" s="9"/>
      <c r="UYF43" s="9"/>
      <c r="UYG43" s="9"/>
      <c r="UYH43" s="9"/>
      <c r="UYI43" s="9"/>
      <c r="UYJ43" s="9"/>
      <c r="UYK43" s="9"/>
      <c r="UYL43" s="9"/>
      <c r="UYM43" s="9"/>
      <c r="UYN43" s="9"/>
      <c r="UYO43" s="9"/>
      <c r="UYP43" s="9"/>
      <c r="UYQ43" s="9"/>
      <c r="UYR43" s="9"/>
      <c r="UYS43" s="9"/>
      <c r="UYT43" s="9"/>
      <c r="UYU43" s="9"/>
      <c r="UYV43" s="9"/>
      <c r="UYW43" s="9"/>
      <c r="UYX43" s="9"/>
      <c r="UYY43" s="9"/>
      <c r="UYZ43" s="9"/>
      <c r="UZA43" s="9"/>
      <c r="UZB43" s="9"/>
      <c r="UZC43" s="9"/>
      <c r="UZD43" s="9"/>
      <c r="UZE43" s="9"/>
      <c r="UZF43" s="9"/>
      <c r="UZG43" s="9"/>
      <c r="UZH43" s="9"/>
      <c r="UZI43" s="9"/>
      <c r="UZJ43" s="9"/>
      <c r="UZK43" s="9"/>
      <c r="UZL43" s="9"/>
      <c r="UZM43" s="9"/>
      <c r="UZN43" s="9"/>
      <c r="UZO43" s="9"/>
      <c r="UZP43" s="9"/>
      <c r="UZQ43" s="9"/>
      <c r="UZR43" s="9"/>
      <c r="UZS43" s="9"/>
      <c r="UZT43" s="9"/>
      <c r="UZU43" s="9"/>
      <c r="UZV43" s="9"/>
      <c r="UZW43" s="9"/>
      <c r="UZX43" s="9"/>
      <c r="UZY43" s="9"/>
      <c r="UZZ43" s="9"/>
      <c r="VAA43" s="9"/>
      <c r="VAB43" s="9"/>
      <c r="VAC43" s="9"/>
      <c r="VAD43" s="9"/>
      <c r="VAE43" s="9"/>
      <c r="VAF43" s="9"/>
      <c r="VAG43" s="9"/>
      <c r="VAH43" s="9"/>
      <c r="VAI43" s="9"/>
      <c r="VAJ43" s="9"/>
      <c r="VAK43" s="9"/>
      <c r="VAL43" s="9"/>
      <c r="VAM43" s="9"/>
      <c r="VAN43" s="9"/>
      <c r="VAO43" s="9"/>
      <c r="VAP43" s="9"/>
      <c r="VAQ43" s="9"/>
      <c r="VAR43" s="9"/>
      <c r="VAS43" s="9"/>
      <c r="VAT43" s="9"/>
      <c r="VAU43" s="9"/>
      <c r="VAV43" s="9"/>
      <c r="VAW43" s="9"/>
      <c r="VAX43" s="9"/>
      <c r="VAY43" s="9"/>
      <c r="VAZ43" s="9"/>
      <c r="VBA43" s="9"/>
      <c r="VBB43" s="9"/>
      <c r="VBC43" s="9"/>
      <c r="VBD43" s="9"/>
      <c r="VBE43" s="9"/>
      <c r="VBF43" s="9"/>
      <c r="VBG43" s="9"/>
      <c r="VBH43" s="9"/>
      <c r="VBI43" s="9"/>
      <c r="VBJ43" s="9"/>
      <c r="VBK43" s="9"/>
      <c r="VBL43" s="9"/>
      <c r="VBM43" s="9"/>
      <c r="VBN43" s="9"/>
      <c r="VBO43" s="9"/>
      <c r="VBP43" s="9"/>
      <c r="VBQ43" s="9"/>
      <c r="VBR43" s="9"/>
      <c r="VBS43" s="9"/>
      <c r="VBT43" s="9"/>
      <c r="VBU43" s="9"/>
      <c r="VBV43" s="9"/>
      <c r="VBW43" s="9"/>
      <c r="VBX43" s="9"/>
      <c r="VBY43" s="9"/>
      <c r="VBZ43" s="9"/>
      <c r="VCA43" s="9"/>
      <c r="VCB43" s="9"/>
      <c r="VCC43" s="9"/>
      <c r="VCD43" s="9"/>
      <c r="VCE43" s="9"/>
      <c r="VCF43" s="9"/>
      <c r="VCG43" s="9"/>
      <c r="VCH43" s="9"/>
      <c r="VCI43" s="9"/>
      <c r="VCJ43" s="9"/>
      <c r="VCK43" s="9"/>
      <c r="VCL43" s="9"/>
      <c r="VCM43" s="9"/>
      <c r="VCN43" s="9"/>
      <c r="VCO43" s="9"/>
      <c r="VCP43" s="9"/>
      <c r="VCQ43" s="9"/>
      <c r="VCR43" s="9"/>
      <c r="VCS43" s="9"/>
      <c r="VCT43" s="9"/>
      <c r="VCU43" s="9"/>
      <c r="VCV43" s="9"/>
      <c r="VCW43" s="9"/>
      <c r="VCX43" s="9"/>
      <c r="VCY43" s="9"/>
      <c r="VCZ43" s="9"/>
      <c r="VDA43" s="9"/>
      <c r="VDB43" s="9"/>
      <c r="VDC43" s="9"/>
      <c r="VDD43" s="9"/>
      <c r="VDE43" s="9"/>
      <c r="VDF43" s="9"/>
      <c r="VDG43" s="9"/>
      <c r="VDH43" s="9"/>
      <c r="VDI43" s="9"/>
      <c r="VDJ43" s="9"/>
      <c r="VDK43" s="9"/>
      <c r="VDL43" s="9"/>
      <c r="VDM43" s="9"/>
      <c r="VDN43" s="9"/>
      <c r="VDO43" s="9"/>
      <c r="VDP43" s="9"/>
      <c r="VDQ43" s="9"/>
      <c r="VDR43" s="9"/>
      <c r="VDS43" s="9"/>
      <c r="VDT43" s="9"/>
      <c r="VDU43" s="9"/>
      <c r="VDV43" s="9"/>
      <c r="VDW43" s="9"/>
      <c r="VDX43" s="9"/>
      <c r="VDY43" s="9"/>
      <c r="VDZ43" s="9"/>
      <c r="VEA43" s="9"/>
      <c r="VEB43" s="9"/>
      <c r="VEC43" s="9"/>
      <c r="VED43" s="9"/>
      <c r="VEE43" s="9"/>
      <c r="VEF43" s="9"/>
      <c r="VEG43" s="9"/>
      <c r="VEH43" s="9"/>
      <c r="VEI43" s="9"/>
      <c r="VEJ43" s="9"/>
      <c r="VEK43" s="9"/>
      <c r="VEL43" s="9"/>
      <c r="VEM43" s="9"/>
      <c r="VEN43" s="9"/>
      <c r="VEO43" s="9"/>
      <c r="VEP43" s="9"/>
      <c r="VEQ43" s="9"/>
      <c r="VER43" s="9"/>
      <c r="VES43" s="9"/>
      <c r="VET43" s="9"/>
      <c r="VEU43" s="9"/>
      <c r="VEV43" s="9"/>
      <c r="VEW43" s="9"/>
      <c r="VEX43" s="9"/>
      <c r="VEY43" s="9"/>
      <c r="VEZ43" s="9"/>
      <c r="VFA43" s="9"/>
      <c r="VFB43" s="9"/>
      <c r="VFC43" s="9"/>
      <c r="VFD43" s="9"/>
      <c r="VFE43" s="9"/>
      <c r="VFF43" s="9"/>
      <c r="VFG43" s="9"/>
      <c r="VFH43" s="9"/>
      <c r="VFI43" s="9"/>
      <c r="VFJ43" s="9"/>
      <c r="VFK43" s="9"/>
      <c r="VFL43" s="9"/>
      <c r="VFM43" s="9"/>
      <c r="VFN43" s="9"/>
      <c r="VFO43" s="9"/>
      <c r="VFP43" s="9"/>
      <c r="VFQ43" s="9"/>
      <c r="VFR43" s="9"/>
      <c r="VFS43" s="9"/>
      <c r="VFT43" s="9"/>
      <c r="VFU43" s="9"/>
      <c r="VFV43" s="9"/>
      <c r="VFW43" s="9"/>
      <c r="VFX43" s="9"/>
      <c r="VFY43" s="9"/>
      <c r="VFZ43" s="9"/>
      <c r="VGA43" s="9"/>
      <c r="VGB43" s="9"/>
      <c r="VGC43" s="9"/>
      <c r="VGD43" s="9"/>
      <c r="VGE43" s="9"/>
      <c r="VGF43" s="9"/>
      <c r="VGG43" s="9"/>
      <c r="VGH43" s="9"/>
      <c r="VGI43" s="9"/>
      <c r="VGJ43" s="9"/>
      <c r="VGK43" s="9"/>
      <c r="VGL43" s="9"/>
      <c r="VGM43" s="9"/>
      <c r="VGN43" s="9"/>
      <c r="VGO43" s="9"/>
      <c r="VGP43" s="9"/>
      <c r="VGQ43" s="9"/>
      <c r="VGR43" s="9"/>
      <c r="VGS43" s="9"/>
      <c r="VGT43" s="9"/>
      <c r="VGU43" s="9"/>
      <c r="VGV43" s="9"/>
      <c r="VGW43" s="9"/>
      <c r="VGX43" s="9"/>
      <c r="VGY43" s="9"/>
      <c r="VGZ43" s="9"/>
      <c r="VHA43" s="9"/>
      <c r="VHB43" s="9"/>
      <c r="VHC43" s="9"/>
      <c r="VHD43" s="9"/>
      <c r="VHE43" s="9"/>
      <c r="VHF43" s="9"/>
      <c r="VHG43" s="9"/>
      <c r="VHH43" s="9"/>
      <c r="VHI43" s="9"/>
      <c r="VHJ43" s="9"/>
      <c r="VHK43" s="9"/>
      <c r="VHL43" s="9"/>
      <c r="VHM43" s="9"/>
      <c r="VHN43" s="9"/>
      <c r="VHO43" s="9"/>
      <c r="VHP43" s="9"/>
      <c r="VHQ43" s="9"/>
      <c r="VHR43" s="9"/>
      <c r="VHS43" s="9"/>
      <c r="VHT43" s="9"/>
      <c r="VHU43" s="9"/>
      <c r="VHV43" s="9"/>
      <c r="VHW43" s="9"/>
      <c r="VHX43" s="9"/>
      <c r="VHY43" s="9"/>
      <c r="VHZ43" s="9"/>
      <c r="VIA43" s="9"/>
      <c r="VIB43" s="9"/>
      <c r="VIC43" s="9"/>
      <c r="VID43" s="9"/>
      <c r="VIE43" s="9"/>
      <c r="VIF43" s="9"/>
      <c r="VIG43" s="9"/>
      <c r="VIH43" s="9"/>
      <c r="VII43" s="9"/>
      <c r="VIJ43" s="9"/>
      <c r="VIK43" s="9"/>
      <c r="VIL43" s="9"/>
      <c r="VIM43" s="9"/>
      <c r="VIN43" s="9"/>
      <c r="VIO43" s="9"/>
      <c r="VIP43" s="9"/>
      <c r="VIQ43" s="9"/>
      <c r="VIR43" s="9"/>
      <c r="VIS43" s="9"/>
      <c r="VIT43" s="9"/>
      <c r="VIU43" s="9"/>
      <c r="VIV43" s="9"/>
      <c r="VIW43" s="9"/>
      <c r="VIX43" s="9"/>
      <c r="VIY43" s="9"/>
      <c r="VIZ43" s="9"/>
      <c r="VJA43" s="9"/>
      <c r="VJB43" s="9"/>
      <c r="VJC43" s="9"/>
      <c r="VJD43" s="9"/>
      <c r="VJE43" s="9"/>
      <c r="VJF43" s="9"/>
      <c r="VJG43" s="9"/>
      <c r="VJH43" s="9"/>
      <c r="VJI43" s="9"/>
      <c r="VJJ43" s="9"/>
      <c r="VJK43" s="9"/>
      <c r="VJL43" s="9"/>
      <c r="VJM43" s="9"/>
      <c r="VJN43" s="9"/>
      <c r="VJO43" s="9"/>
      <c r="VJP43" s="9"/>
      <c r="VJQ43" s="9"/>
      <c r="VJR43" s="9"/>
      <c r="VJS43" s="9"/>
      <c r="VJT43" s="9"/>
      <c r="VJU43" s="9"/>
      <c r="VJV43" s="9"/>
      <c r="VJW43" s="9"/>
      <c r="VJX43" s="9"/>
      <c r="VJY43" s="9"/>
      <c r="VJZ43" s="9"/>
      <c r="VKA43" s="9"/>
      <c r="VKB43" s="9"/>
      <c r="VKC43" s="9"/>
      <c r="VKD43" s="9"/>
      <c r="VKE43" s="9"/>
      <c r="VKF43" s="9"/>
      <c r="VKG43" s="9"/>
      <c r="VKH43" s="9"/>
      <c r="VKI43" s="9"/>
      <c r="VKJ43" s="9"/>
      <c r="VKK43" s="9"/>
      <c r="VKL43" s="9"/>
      <c r="VKM43" s="9"/>
      <c r="VKN43" s="9"/>
      <c r="VKO43" s="9"/>
      <c r="VKP43" s="9"/>
      <c r="VKQ43" s="9"/>
      <c r="VKR43" s="9"/>
      <c r="VKS43" s="9"/>
      <c r="VKT43" s="9"/>
      <c r="VKU43" s="9"/>
      <c r="VKV43" s="9"/>
      <c r="VKW43" s="9"/>
      <c r="VKX43" s="9"/>
      <c r="VKY43" s="9"/>
      <c r="VKZ43" s="9"/>
      <c r="VLA43" s="9"/>
      <c r="VLB43" s="9"/>
      <c r="VLC43" s="9"/>
      <c r="VLD43" s="9"/>
      <c r="VLE43" s="9"/>
      <c r="VLF43" s="9"/>
      <c r="VLG43" s="9"/>
      <c r="VLH43" s="9"/>
      <c r="VLI43" s="9"/>
      <c r="VLJ43" s="9"/>
      <c r="VLK43" s="9"/>
      <c r="VLL43" s="9"/>
      <c r="VLM43" s="9"/>
      <c r="VLN43" s="9"/>
      <c r="VLO43" s="9"/>
      <c r="VLP43" s="9"/>
      <c r="VLQ43" s="9"/>
      <c r="VLR43" s="9"/>
      <c r="VLS43" s="9"/>
      <c r="VLT43" s="9"/>
      <c r="VLU43" s="9"/>
      <c r="VLV43" s="9"/>
      <c r="VLW43" s="9"/>
      <c r="VLX43" s="9"/>
      <c r="VLY43" s="9"/>
      <c r="VLZ43" s="9"/>
      <c r="VMA43" s="9"/>
      <c r="VMB43" s="9"/>
      <c r="VMC43" s="9"/>
      <c r="VMD43" s="9"/>
      <c r="VME43" s="9"/>
      <c r="VMF43" s="9"/>
      <c r="VMG43" s="9"/>
      <c r="VMH43" s="9"/>
      <c r="VMI43" s="9"/>
      <c r="VMJ43" s="9"/>
      <c r="VMK43" s="9"/>
      <c r="VML43" s="9"/>
      <c r="VMM43" s="9"/>
      <c r="VMN43" s="9"/>
      <c r="VMO43" s="9"/>
      <c r="VMP43" s="9"/>
      <c r="VMQ43" s="9"/>
      <c r="VMR43" s="9"/>
      <c r="VMS43" s="9"/>
      <c r="VMT43" s="9"/>
      <c r="VMU43" s="9"/>
      <c r="VMV43" s="9"/>
      <c r="VMW43" s="9"/>
      <c r="VMX43" s="9"/>
      <c r="VMY43" s="9"/>
      <c r="VMZ43" s="9"/>
      <c r="VNA43" s="9"/>
      <c r="VNB43" s="9"/>
      <c r="VNC43" s="9"/>
      <c r="VND43" s="9"/>
      <c r="VNE43" s="9"/>
      <c r="VNF43" s="9"/>
      <c r="VNG43" s="9"/>
      <c r="VNH43" s="9"/>
      <c r="VNI43" s="9"/>
      <c r="VNJ43" s="9"/>
      <c r="VNK43" s="9"/>
      <c r="VNL43" s="9"/>
      <c r="VNM43" s="9"/>
      <c r="VNN43" s="9"/>
      <c r="VNO43" s="9"/>
      <c r="VNP43" s="9"/>
      <c r="VNQ43" s="9"/>
      <c r="VNR43" s="9"/>
      <c r="VNS43" s="9"/>
      <c r="VNT43" s="9"/>
      <c r="VNU43" s="9"/>
      <c r="VNV43" s="9"/>
      <c r="VNW43" s="9"/>
      <c r="VNX43" s="9"/>
      <c r="VNY43" s="9"/>
      <c r="VNZ43" s="9"/>
      <c r="VOA43" s="9"/>
      <c r="VOB43" s="9"/>
      <c r="VOC43" s="9"/>
      <c r="VOD43" s="9"/>
      <c r="VOE43" s="9"/>
      <c r="VOF43" s="9"/>
      <c r="VOG43" s="9"/>
      <c r="VOH43" s="9"/>
      <c r="VOI43" s="9"/>
      <c r="VOJ43" s="9"/>
      <c r="VOK43" s="9"/>
      <c r="VOL43" s="9"/>
      <c r="VOM43" s="9"/>
      <c r="VON43" s="9"/>
      <c r="VOO43" s="9"/>
      <c r="VOP43" s="9"/>
      <c r="VOQ43" s="9"/>
      <c r="VOR43" s="9"/>
      <c r="VOS43" s="9"/>
      <c r="VOT43" s="9"/>
      <c r="VOU43" s="9"/>
      <c r="VOV43" s="9"/>
      <c r="VOW43" s="9"/>
      <c r="VOX43" s="9"/>
      <c r="VOY43" s="9"/>
      <c r="VOZ43" s="9"/>
      <c r="VPA43" s="9"/>
      <c r="VPB43" s="9"/>
      <c r="VPC43" s="9"/>
      <c r="VPD43" s="9"/>
      <c r="VPE43" s="9"/>
      <c r="VPF43" s="9"/>
      <c r="VPG43" s="9"/>
      <c r="VPH43" s="9"/>
      <c r="VPI43" s="9"/>
      <c r="VPJ43" s="9"/>
      <c r="VPK43" s="9"/>
      <c r="VPL43" s="9"/>
      <c r="VPM43" s="9"/>
      <c r="VPN43" s="9"/>
      <c r="VPO43" s="9"/>
      <c r="VPP43" s="9"/>
      <c r="VPQ43" s="9"/>
      <c r="VPR43" s="9"/>
      <c r="VPS43" s="9"/>
      <c r="VPT43" s="9"/>
      <c r="VPU43" s="9"/>
      <c r="VPV43" s="9"/>
      <c r="VPW43" s="9"/>
      <c r="VPX43" s="9"/>
      <c r="VPY43" s="9"/>
      <c r="VPZ43" s="9"/>
      <c r="VQA43" s="9"/>
      <c r="VQB43" s="9"/>
      <c r="VQC43" s="9"/>
      <c r="VQD43" s="9"/>
      <c r="VQE43" s="9"/>
      <c r="VQF43" s="9"/>
      <c r="VQG43" s="9"/>
      <c r="VQH43" s="9"/>
      <c r="VQI43" s="9"/>
      <c r="VQJ43" s="9"/>
      <c r="VQK43" s="9"/>
      <c r="VQL43" s="9"/>
      <c r="VQM43" s="9"/>
      <c r="VQN43" s="9"/>
      <c r="VQO43" s="9"/>
      <c r="VQP43" s="9"/>
      <c r="VQQ43" s="9"/>
      <c r="VQR43" s="9"/>
      <c r="VQS43" s="9"/>
      <c r="VQT43" s="9"/>
      <c r="VQU43" s="9"/>
      <c r="VQV43" s="9"/>
      <c r="VQW43" s="9"/>
      <c r="VQX43" s="9"/>
      <c r="VQY43" s="9"/>
      <c r="VQZ43" s="9"/>
      <c r="VRA43" s="9"/>
      <c r="VRB43" s="9"/>
      <c r="VRC43" s="9"/>
      <c r="VRD43" s="9"/>
      <c r="VRE43" s="9"/>
      <c r="VRF43" s="9"/>
      <c r="VRG43" s="9"/>
      <c r="VRH43" s="9"/>
      <c r="VRI43" s="9"/>
      <c r="VRJ43" s="9"/>
      <c r="VRK43" s="9"/>
      <c r="VRL43" s="9"/>
      <c r="VRM43" s="9"/>
      <c r="VRN43" s="9"/>
      <c r="VRO43" s="9"/>
      <c r="VRP43" s="9"/>
      <c r="VRQ43" s="9"/>
      <c r="VRR43" s="9"/>
      <c r="VRS43" s="9"/>
      <c r="VRT43" s="9"/>
      <c r="VRU43" s="9"/>
      <c r="VRV43" s="9"/>
      <c r="VRW43" s="9"/>
      <c r="VRX43" s="9"/>
      <c r="VRY43" s="9"/>
      <c r="VRZ43" s="9"/>
      <c r="VSA43" s="9"/>
      <c r="VSB43" s="9"/>
      <c r="VSC43" s="9"/>
      <c r="VSD43" s="9"/>
      <c r="VSE43" s="9"/>
      <c r="VSF43" s="9"/>
      <c r="VSG43" s="9"/>
      <c r="VSH43" s="9"/>
      <c r="VSI43" s="9"/>
      <c r="VSJ43" s="9"/>
      <c r="VSK43" s="9"/>
      <c r="VSL43" s="9"/>
      <c r="VSM43" s="9"/>
      <c r="VSN43" s="9"/>
      <c r="VSO43" s="9"/>
      <c r="VSP43" s="9"/>
      <c r="VSQ43" s="9"/>
      <c r="VSR43" s="9"/>
      <c r="VSS43" s="9"/>
      <c r="VST43" s="9"/>
      <c r="VSU43" s="9"/>
      <c r="VSV43" s="9"/>
      <c r="VSW43" s="9"/>
      <c r="VSX43" s="9"/>
      <c r="VSY43" s="9"/>
      <c r="VSZ43" s="9"/>
      <c r="VTA43" s="9"/>
      <c r="VTB43" s="9"/>
      <c r="VTC43" s="9"/>
      <c r="VTD43" s="9"/>
      <c r="VTE43" s="9"/>
      <c r="VTF43" s="9"/>
      <c r="VTG43" s="9"/>
      <c r="VTH43" s="9"/>
      <c r="VTI43" s="9"/>
      <c r="VTJ43" s="9"/>
      <c r="VTK43" s="9"/>
      <c r="VTL43" s="9"/>
      <c r="VTM43" s="9"/>
      <c r="VTN43" s="9"/>
      <c r="VTO43" s="9"/>
      <c r="VTP43" s="9"/>
      <c r="VTQ43" s="9"/>
      <c r="VTR43" s="9"/>
      <c r="VTS43" s="9"/>
      <c r="VTT43" s="9"/>
      <c r="VTU43" s="9"/>
      <c r="VTV43" s="9"/>
      <c r="VTW43" s="9"/>
      <c r="VTX43" s="9"/>
      <c r="VTY43" s="9"/>
      <c r="VTZ43" s="9"/>
      <c r="VUA43" s="9"/>
      <c r="VUB43" s="9"/>
      <c r="VUC43" s="9"/>
      <c r="VUD43" s="9"/>
      <c r="VUE43" s="9"/>
      <c r="VUF43" s="9"/>
      <c r="VUG43" s="9"/>
      <c r="VUH43" s="9"/>
      <c r="VUI43" s="9"/>
      <c r="VUJ43" s="9"/>
      <c r="VUK43" s="9"/>
      <c r="VUL43" s="9"/>
      <c r="VUM43" s="9"/>
      <c r="VUN43" s="9"/>
      <c r="VUO43" s="9"/>
      <c r="VUP43" s="9"/>
      <c r="VUQ43" s="9"/>
      <c r="VUR43" s="9"/>
      <c r="VUS43" s="9"/>
      <c r="VUT43" s="9"/>
      <c r="VUU43" s="9"/>
      <c r="VUV43" s="9"/>
      <c r="VUW43" s="9"/>
      <c r="VUX43" s="9"/>
      <c r="VUY43" s="9"/>
      <c r="VUZ43" s="9"/>
      <c r="VVA43" s="9"/>
      <c r="VVB43" s="9"/>
      <c r="VVC43" s="9"/>
      <c r="VVD43" s="9"/>
      <c r="VVE43" s="9"/>
      <c r="VVF43" s="9"/>
      <c r="VVG43" s="9"/>
      <c r="VVH43" s="9"/>
      <c r="VVI43" s="9"/>
      <c r="VVJ43" s="9"/>
      <c r="VVK43" s="9"/>
      <c r="VVL43" s="9"/>
      <c r="VVM43" s="9"/>
      <c r="VVN43" s="9"/>
      <c r="VVO43" s="9"/>
      <c r="VVP43" s="9"/>
      <c r="VVQ43" s="9"/>
      <c r="VVR43" s="9"/>
      <c r="VVS43" s="9"/>
      <c r="VVT43" s="9"/>
      <c r="VVU43" s="9"/>
      <c r="VVV43" s="9"/>
      <c r="VVW43" s="9"/>
      <c r="VVX43" s="9"/>
      <c r="VVY43" s="9"/>
      <c r="VVZ43" s="9"/>
      <c r="VWA43" s="9"/>
      <c r="VWB43" s="9"/>
      <c r="VWC43" s="9"/>
      <c r="VWD43" s="9"/>
      <c r="VWE43" s="9"/>
      <c r="VWF43" s="9"/>
      <c r="VWG43" s="9"/>
      <c r="VWH43" s="9"/>
      <c r="VWI43" s="9"/>
      <c r="VWJ43" s="9"/>
      <c r="VWK43" s="9"/>
      <c r="VWL43" s="9"/>
      <c r="VWM43" s="9"/>
      <c r="VWN43" s="9"/>
      <c r="VWO43" s="9"/>
      <c r="VWP43" s="9"/>
      <c r="VWQ43" s="9"/>
      <c r="VWR43" s="9"/>
      <c r="VWS43" s="9"/>
      <c r="VWT43" s="9"/>
      <c r="VWU43" s="9"/>
      <c r="VWV43" s="9"/>
      <c r="VWW43" s="9"/>
      <c r="VWX43" s="9"/>
      <c r="VWY43" s="9"/>
      <c r="VWZ43" s="9"/>
      <c r="VXA43" s="9"/>
      <c r="VXB43" s="9"/>
      <c r="VXC43" s="9"/>
      <c r="VXD43" s="9"/>
      <c r="VXE43" s="9"/>
      <c r="VXF43" s="9"/>
      <c r="VXG43" s="9"/>
      <c r="VXH43" s="9"/>
      <c r="VXI43" s="9"/>
      <c r="VXJ43" s="9"/>
      <c r="VXK43" s="9"/>
      <c r="VXL43" s="9"/>
      <c r="VXM43" s="9"/>
      <c r="VXN43" s="9"/>
      <c r="VXO43" s="9"/>
      <c r="VXP43" s="9"/>
      <c r="VXQ43" s="9"/>
      <c r="VXR43" s="9"/>
      <c r="VXS43" s="9"/>
      <c r="VXT43" s="9"/>
      <c r="VXU43" s="9"/>
      <c r="VXV43" s="9"/>
      <c r="VXW43" s="9"/>
      <c r="VXX43" s="9"/>
      <c r="VXY43" s="9"/>
      <c r="VXZ43" s="9"/>
      <c r="VYA43" s="9"/>
      <c r="VYB43" s="9"/>
      <c r="VYC43" s="9"/>
      <c r="VYD43" s="9"/>
      <c r="VYE43" s="9"/>
      <c r="VYF43" s="9"/>
      <c r="VYG43" s="9"/>
      <c r="VYH43" s="9"/>
      <c r="VYI43" s="9"/>
      <c r="VYJ43" s="9"/>
      <c r="VYK43" s="9"/>
      <c r="VYL43" s="9"/>
      <c r="VYM43" s="9"/>
      <c r="VYN43" s="9"/>
      <c r="VYO43" s="9"/>
      <c r="VYP43" s="9"/>
      <c r="VYQ43" s="9"/>
      <c r="VYR43" s="9"/>
      <c r="VYS43" s="9"/>
      <c r="VYT43" s="9"/>
      <c r="VYU43" s="9"/>
      <c r="VYV43" s="9"/>
      <c r="VYW43" s="9"/>
      <c r="VYX43" s="9"/>
      <c r="VYY43" s="9"/>
      <c r="VYZ43" s="9"/>
      <c r="VZA43" s="9"/>
      <c r="VZB43" s="9"/>
      <c r="VZC43" s="9"/>
      <c r="VZD43" s="9"/>
      <c r="VZE43" s="9"/>
      <c r="VZF43" s="9"/>
      <c r="VZG43" s="9"/>
      <c r="VZH43" s="9"/>
      <c r="VZI43" s="9"/>
      <c r="VZJ43" s="9"/>
      <c r="VZK43" s="9"/>
      <c r="VZL43" s="9"/>
      <c r="VZM43" s="9"/>
      <c r="VZN43" s="9"/>
      <c r="VZO43" s="9"/>
      <c r="VZP43" s="9"/>
      <c r="VZQ43" s="9"/>
      <c r="VZR43" s="9"/>
      <c r="VZS43" s="9"/>
      <c r="VZT43" s="9"/>
      <c r="VZU43" s="9"/>
      <c r="VZV43" s="9"/>
      <c r="VZW43" s="9"/>
      <c r="VZX43" s="9"/>
      <c r="VZY43" s="9"/>
      <c r="VZZ43" s="9"/>
      <c r="WAA43" s="9"/>
      <c r="WAB43" s="9"/>
      <c r="WAC43" s="9"/>
      <c r="WAD43" s="9"/>
      <c r="WAE43" s="9"/>
      <c r="WAF43" s="9"/>
      <c r="WAG43" s="9"/>
      <c r="WAH43" s="9"/>
      <c r="WAI43" s="9"/>
      <c r="WAJ43" s="9"/>
      <c r="WAK43" s="9"/>
      <c r="WAL43" s="9"/>
      <c r="WAM43" s="9"/>
      <c r="WAN43" s="9"/>
      <c r="WAO43" s="9"/>
      <c r="WAP43" s="9"/>
      <c r="WAQ43" s="9"/>
      <c r="WAR43" s="9"/>
      <c r="WAS43" s="9"/>
      <c r="WAT43" s="9"/>
      <c r="WAU43" s="9"/>
      <c r="WAV43" s="9"/>
      <c r="WAW43" s="9"/>
      <c r="WAX43" s="9"/>
      <c r="WAY43" s="9"/>
      <c r="WAZ43" s="9"/>
      <c r="WBA43" s="9"/>
      <c r="WBB43" s="9"/>
      <c r="WBC43" s="9"/>
      <c r="WBD43" s="9"/>
      <c r="WBE43" s="9"/>
      <c r="WBF43" s="9"/>
      <c r="WBG43" s="9"/>
      <c r="WBH43" s="9"/>
      <c r="WBI43" s="9"/>
      <c r="WBJ43" s="9"/>
      <c r="WBK43" s="9"/>
      <c r="WBL43" s="9"/>
      <c r="WBM43" s="9"/>
      <c r="WBN43" s="9"/>
      <c r="WBO43" s="9"/>
      <c r="WBP43" s="9"/>
      <c r="WBQ43" s="9"/>
      <c r="WBR43" s="9"/>
      <c r="WBS43" s="9"/>
      <c r="WBT43" s="9"/>
      <c r="WBU43" s="9"/>
      <c r="WBV43" s="9"/>
      <c r="WBW43" s="9"/>
      <c r="WBX43" s="9"/>
      <c r="WBY43" s="9"/>
      <c r="WBZ43" s="9"/>
      <c r="WCA43" s="9"/>
      <c r="WCB43" s="9"/>
      <c r="WCC43" s="9"/>
      <c r="WCD43" s="9"/>
      <c r="WCE43" s="9"/>
      <c r="WCF43" s="9"/>
      <c r="WCG43" s="9"/>
      <c r="WCH43" s="9"/>
      <c r="WCI43" s="9"/>
      <c r="WCJ43" s="9"/>
      <c r="WCK43" s="9"/>
      <c r="WCL43" s="9"/>
      <c r="WCM43" s="9"/>
      <c r="WCN43" s="9"/>
      <c r="WCO43" s="9"/>
      <c r="WCP43" s="9"/>
      <c r="WCQ43" s="9"/>
      <c r="WCR43" s="9"/>
      <c r="WCS43" s="9"/>
      <c r="WCT43" s="9"/>
      <c r="WCU43" s="9"/>
      <c r="WCV43" s="9"/>
      <c r="WCW43" s="9"/>
      <c r="WCX43" s="9"/>
      <c r="WCY43" s="9"/>
      <c r="WCZ43" s="9"/>
      <c r="WDA43" s="9"/>
      <c r="WDB43" s="9"/>
      <c r="WDC43" s="9"/>
      <c r="WDD43" s="9"/>
      <c r="WDE43" s="9"/>
      <c r="WDF43" s="9"/>
      <c r="WDG43" s="9"/>
      <c r="WDH43" s="9"/>
      <c r="WDI43" s="9"/>
      <c r="WDJ43" s="9"/>
      <c r="WDK43" s="9"/>
      <c r="WDL43" s="9"/>
      <c r="WDM43" s="9"/>
      <c r="WDN43" s="9"/>
      <c r="WDO43" s="9"/>
      <c r="WDP43" s="9"/>
      <c r="WDQ43" s="9"/>
      <c r="WDR43" s="9"/>
      <c r="WDS43" s="9"/>
      <c r="WDT43" s="9"/>
      <c r="WDU43" s="9"/>
      <c r="WDV43" s="9"/>
      <c r="WDW43" s="9"/>
      <c r="WDX43" s="9"/>
      <c r="WDY43" s="9"/>
      <c r="WDZ43" s="9"/>
      <c r="WEA43" s="9"/>
      <c r="WEB43" s="9"/>
      <c r="WEC43" s="9"/>
      <c r="WED43" s="9"/>
      <c r="WEE43" s="9"/>
      <c r="WEF43" s="9"/>
      <c r="WEG43" s="9"/>
      <c r="WEH43" s="9"/>
      <c r="WEI43" s="9"/>
      <c r="WEJ43" s="9"/>
      <c r="WEK43" s="9"/>
      <c r="WEL43" s="9"/>
      <c r="WEM43" s="9"/>
      <c r="WEN43" s="9"/>
      <c r="WEO43" s="9"/>
      <c r="WEP43" s="9"/>
      <c r="WEQ43" s="9"/>
      <c r="WER43" s="9"/>
      <c r="WES43" s="9"/>
      <c r="WET43" s="9"/>
      <c r="WEU43" s="9"/>
      <c r="WEV43" s="9"/>
      <c r="WEW43" s="9"/>
      <c r="WEX43" s="9"/>
      <c r="WEY43" s="9"/>
      <c r="WEZ43" s="9"/>
      <c r="WFA43" s="9"/>
      <c r="WFB43" s="9"/>
      <c r="WFC43" s="9"/>
      <c r="WFD43" s="9"/>
      <c r="WFE43" s="9"/>
      <c r="WFF43" s="9"/>
      <c r="WFG43" s="9"/>
      <c r="WFH43" s="9"/>
      <c r="WFI43" s="9"/>
      <c r="WFJ43" s="9"/>
      <c r="WFK43" s="9"/>
      <c r="WFL43" s="9"/>
      <c r="WFM43" s="9"/>
      <c r="WFN43" s="9"/>
      <c r="WFO43" s="9"/>
      <c r="WFP43" s="9"/>
      <c r="WFQ43" s="9"/>
      <c r="WFR43" s="9"/>
      <c r="WFS43" s="9"/>
      <c r="WFT43" s="9"/>
      <c r="WFU43" s="9"/>
      <c r="WFV43" s="9"/>
      <c r="WFW43" s="9"/>
      <c r="WFX43" s="9"/>
      <c r="WFY43" s="9"/>
      <c r="WFZ43" s="9"/>
      <c r="WGA43" s="9"/>
      <c r="WGB43" s="9"/>
      <c r="WGC43" s="9"/>
      <c r="WGD43" s="9"/>
      <c r="WGE43" s="9"/>
      <c r="WGF43" s="9"/>
      <c r="WGG43" s="9"/>
      <c r="WGH43" s="9"/>
      <c r="WGI43" s="9"/>
      <c r="WGJ43" s="9"/>
      <c r="WGK43" s="9"/>
      <c r="WGL43" s="9"/>
      <c r="WGM43" s="9"/>
      <c r="WGN43" s="9"/>
      <c r="WGO43" s="9"/>
      <c r="WGP43" s="9"/>
      <c r="WGQ43" s="9"/>
      <c r="WGR43" s="9"/>
      <c r="WGS43" s="9"/>
      <c r="WGT43" s="9"/>
      <c r="WGU43" s="9"/>
      <c r="WGV43" s="9"/>
      <c r="WGW43" s="9"/>
      <c r="WGX43" s="9"/>
      <c r="WGY43" s="9"/>
      <c r="WGZ43" s="9"/>
      <c r="WHA43" s="9"/>
      <c r="WHB43" s="9"/>
      <c r="WHC43" s="9"/>
      <c r="WHD43" s="9"/>
      <c r="WHE43" s="9"/>
      <c r="WHF43" s="9"/>
      <c r="WHG43" s="9"/>
      <c r="WHH43" s="9"/>
      <c r="WHI43" s="9"/>
      <c r="WHJ43" s="9"/>
      <c r="WHK43" s="9"/>
      <c r="WHL43" s="9"/>
      <c r="WHM43" s="9"/>
      <c r="WHN43" s="9"/>
      <c r="WHO43" s="9"/>
      <c r="WHP43" s="9"/>
      <c r="WHQ43" s="9"/>
      <c r="WHR43" s="9"/>
      <c r="WHS43" s="9"/>
      <c r="WHT43" s="9"/>
      <c r="WHU43" s="9"/>
      <c r="WHV43" s="9"/>
      <c r="WHW43" s="9"/>
      <c r="WHX43" s="9"/>
      <c r="WHY43" s="9"/>
      <c r="WHZ43" s="9"/>
      <c r="WIA43" s="9"/>
      <c r="WIB43" s="9"/>
      <c r="WIC43" s="9"/>
      <c r="WID43" s="9"/>
      <c r="WIE43" s="9"/>
      <c r="WIF43" s="9"/>
      <c r="WIG43" s="9"/>
      <c r="WIH43" s="9"/>
      <c r="WII43" s="9"/>
      <c r="WIJ43" s="9"/>
      <c r="WIK43" s="9"/>
      <c r="WIL43" s="9"/>
      <c r="WIM43" s="9"/>
      <c r="WIN43" s="9"/>
      <c r="WIO43" s="9"/>
      <c r="WIP43" s="9"/>
      <c r="WIQ43" s="9"/>
      <c r="WIR43" s="9"/>
      <c r="WIS43" s="9"/>
      <c r="WIT43" s="9"/>
      <c r="WIU43" s="9"/>
      <c r="WIV43" s="9"/>
      <c r="WIW43" s="9"/>
      <c r="WIX43" s="9"/>
      <c r="WIY43" s="9"/>
      <c r="WIZ43" s="9"/>
      <c r="WJA43" s="9"/>
      <c r="WJB43" s="9"/>
      <c r="WJC43" s="9"/>
      <c r="WJD43" s="9"/>
      <c r="WJE43" s="9"/>
      <c r="WJF43" s="9"/>
      <c r="WJG43" s="9"/>
      <c r="WJH43" s="9"/>
      <c r="WJI43" s="9"/>
      <c r="WJJ43" s="9"/>
      <c r="WJK43" s="9"/>
      <c r="WJL43" s="9"/>
      <c r="WJM43" s="9"/>
      <c r="WJN43" s="9"/>
      <c r="WJO43" s="9"/>
      <c r="WJP43" s="9"/>
      <c r="WJQ43" s="9"/>
      <c r="WJR43" s="9"/>
      <c r="WJS43" s="9"/>
      <c r="WJT43" s="9"/>
      <c r="WJU43" s="9"/>
      <c r="WJV43" s="9"/>
      <c r="WJW43" s="9"/>
      <c r="WJX43" s="9"/>
      <c r="WJY43" s="9"/>
      <c r="WJZ43" s="9"/>
      <c r="WKA43" s="9"/>
      <c r="WKB43" s="9"/>
      <c r="WKC43" s="9"/>
      <c r="WKD43" s="9"/>
      <c r="WKE43" s="9"/>
      <c r="WKF43" s="9"/>
      <c r="WKG43" s="9"/>
      <c r="WKH43" s="9"/>
      <c r="WKI43" s="9"/>
      <c r="WKJ43" s="9"/>
      <c r="WKK43" s="9"/>
      <c r="WKL43" s="9"/>
      <c r="WKM43" s="9"/>
      <c r="WKN43" s="9"/>
      <c r="WKO43" s="9"/>
      <c r="WKP43" s="9"/>
      <c r="WKQ43" s="9"/>
      <c r="WKR43" s="9"/>
      <c r="WKS43" s="9"/>
      <c r="WKT43" s="9"/>
      <c r="WKU43" s="9"/>
      <c r="WKV43" s="9"/>
      <c r="WKW43" s="9"/>
      <c r="WKX43" s="9"/>
      <c r="WKY43" s="9"/>
      <c r="WKZ43" s="9"/>
      <c r="WLA43" s="9"/>
      <c r="WLB43" s="9"/>
      <c r="WLC43" s="9"/>
      <c r="WLD43" s="9"/>
      <c r="WLE43" s="9"/>
      <c r="WLF43" s="9"/>
      <c r="WLG43" s="9"/>
      <c r="WLH43" s="9"/>
      <c r="WLI43" s="9"/>
      <c r="WLJ43" s="9"/>
      <c r="WLK43" s="9"/>
      <c r="WLL43" s="9"/>
      <c r="WLM43" s="9"/>
      <c r="WLN43" s="9"/>
      <c r="WLO43" s="9"/>
      <c r="WLP43" s="9"/>
      <c r="WLQ43" s="9"/>
      <c r="WLR43" s="9"/>
      <c r="WLS43" s="9"/>
      <c r="WLT43" s="9"/>
      <c r="WLU43" s="9"/>
      <c r="WLV43" s="9"/>
      <c r="WLW43" s="9"/>
      <c r="WLX43" s="9"/>
      <c r="WLY43" s="9"/>
      <c r="WLZ43" s="9"/>
      <c r="WMA43" s="9"/>
      <c r="WMB43" s="9"/>
      <c r="WMC43" s="9"/>
      <c r="WMD43" s="9"/>
      <c r="WME43" s="9"/>
      <c r="WMF43" s="9"/>
      <c r="WMG43" s="9"/>
      <c r="WMH43" s="9"/>
      <c r="WMI43" s="9"/>
      <c r="WMJ43" s="9"/>
      <c r="WMK43" s="9"/>
      <c r="WML43" s="9"/>
      <c r="WMM43" s="9"/>
      <c r="WMN43" s="9"/>
      <c r="WMO43" s="9"/>
      <c r="WMP43" s="9"/>
      <c r="WMQ43" s="9"/>
      <c r="WMR43" s="9"/>
      <c r="WMS43" s="9"/>
      <c r="WMT43" s="9"/>
      <c r="WMU43" s="9"/>
      <c r="WMV43" s="9"/>
      <c r="WMW43" s="9"/>
      <c r="WMX43" s="9"/>
      <c r="WMY43" s="9"/>
      <c r="WMZ43" s="9"/>
      <c r="WNA43" s="9"/>
      <c r="WNB43" s="9"/>
      <c r="WNC43" s="9"/>
      <c r="WND43" s="9"/>
      <c r="WNE43" s="9"/>
      <c r="WNF43" s="9"/>
      <c r="WNG43" s="9"/>
      <c r="WNH43" s="9"/>
      <c r="WNI43" s="9"/>
      <c r="WNJ43" s="9"/>
      <c r="WNK43" s="9"/>
      <c r="WNL43" s="9"/>
      <c r="WNM43" s="9"/>
      <c r="WNN43" s="9"/>
      <c r="WNO43" s="9"/>
      <c r="WNP43" s="9"/>
      <c r="WNQ43" s="9"/>
      <c r="WNR43" s="9"/>
      <c r="WNS43" s="9"/>
      <c r="WNT43" s="9"/>
      <c r="WNU43" s="9"/>
      <c r="WNV43" s="9"/>
      <c r="WNW43" s="9"/>
      <c r="WNX43" s="9"/>
      <c r="WNY43" s="9"/>
      <c r="WNZ43" s="9"/>
      <c r="WOA43" s="9"/>
      <c r="WOB43" s="9"/>
      <c r="WOC43" s="9"/>
      <c r="WOD43" s="9"/>
      <c r="WOE43" s="9"/>
      <c r="WOF43" s="9"/>
      <c r="WOG43" s="9"/>
      <c r="WOH43" s="9"/>
      <c r="WOI43" s="9"/>
      <c r="WOJ43" s="9"/>
      <c r="WOK43" s="9"/>
      <c r="WOL43" s="9"/>
      <c r="WOM43" s="9"/>
      <c r="WON43" s="9"/>
      <c r="WOO43" s="9"/>
      <c r="WOP43" s="9"/>
      <c r="WOQ43" s="9"/>
      <c r="WOR43" s="9"/>
      <c r="WOS43" s="9"/>
      <c r="WOT43" s="9"/>
      <c r="WOU43" s="9"/>
      <c r="WOV43" s="9"/>
      <c r="WOW43" s="9"/>
      <c r="WOX43" s="9"/>
      <c r="WOY43" s="9"/>
      <c r="WOZ43" s="9"/>
      <c r="WPA43" s="9"/>
      <c r="WPB43" s="9"/>
      <c r="WPC43" s="9"/>
      <c r="WPD43" s="9"/>
      <c r="WPE43" s="9"/>
      <c r="WPF43" s="9"/>
      <c r="WPG43" s="9"/>
      <c r="WPH43" s="9"/>
      <c r="WPI43" s="9"/>
      <c r="WPJ43" s="9"/>
      <c r="WPK43" s="9"/>
      <c r="WPL43" s="9"/>
      <c r="WPM43" s="9"/>
      <c r="WPN43" s="9"/>
      <c r="WPO43" s="9"/>
      <c r="WPP43" s="9"/>
      <c r="WPQ43" s="9"/>
      <c r="WPR43" s="9"/>
      <c r="WPS43" s="9"/>
      <c r="WPT43" s="9"/>
      <c r="WPU43" s="9"/>
      <c r="WPV43" s="9"/>
      <c r="WPW43" s="9"/>
      <c r="WPX43" s="9"/>
      <c r="WPY43" s="9"/>
      <c r="WPZ43" s="9"/>
      <c r="WQA43" s="9"/>
      <c r="WQB43" s="9"/>
      <c r="WQC43" s="9"/>
      <c r="WQD43" s="9"/>
      <c r="WQE43" s="9"/>
      <c r="WQF43" s="9"/>
      <c r="WQG43" s="9"/>
      <c r="WQH43" s="9"/>
      <c r="WQI43" s="9"/>
      <c r="WQJ43" s="9"/>
      <c r="WQK43" s="9"/>
      <c r="WQL43" s="9"/>
      <c r="WQM43" s="9"/>
      <c r="WQN43" s="9"/>
      <c r="WQO43" s="9"/>
      <c r="WQP43" s="9"/>
      <c r="WQQ43" s="9"/>
      <c r="WQR43" s="9"/>
      <c r="WQS43" s="9"/>
      <c r="WQT43" s="9"/>
      <c r="WQU43" s="9"/>
      <c r="WQV43" s="9"/>
      <c r="WQW43" s="9"/>
      <c r="WQX43" s="9"/>
      <c r="WQY43" s="9"/>
      <c r="WQZ43" s="9"/>
      <c r="WRA43" s="9"/>
      <c r="WRB43" s="9"/>
      <c r="WRC43" s="9"/>
      <c r="WRD43" s="9"/>
      <c r="WRE43" s="9"/>
      <c r="WRF43" s="9"/>
      <c r="WRG43" s="9"/>
      <c r="WRH43" s="9"/>
      <c r="WRI43" s="9"/>
      <c r="WRJ43" s="9"/>
      <c r="WRK43" s="9"/>
      <c r="WRL43" s="9"/>
      <c r="WRM43" s="9"/>
      <c r="WRN43" s="9"/>
      <c r="WRO43" s="9"/>
      <c r="WRP43" s="9"/>
      <c r="WRQ43" s="9"/>
      <c r="WRR43" s="9"/>
      <c r="WRS43" s="9"/>
      <c r="WRT43" s="9"/>
      <c r="WRU43" s="9"/>
      <c r="WRV43" s="9"/>
      <c r="WRW43" s="9"/>
      <c r="WRX43" s="9"/>
      <c r="WRY43" s="9"/>
      <c r="WRZ43" s="9"/>
      <c r="WSA43" s="9"/>
      <c r="WSB43" s="9"/>
      <c r="WSC43" s="9"/>
      <c r="WSD43" s="9"/>
      <c r="WSE43" s="9"/>
      <c r="WSF43" s="9"/>
      <c r="WSG43" s="9"/>
      <c r="WSH43" s="9"/>
      <c r="WSI43" s="9"/>
      <c r="WSJ43" s="9"/>
      <c r="WSK43" s="9"/>
      <c r="WSL43" s="9"/>
      <c r="WSM43" s="9"/>
      <c r="WSN43" s="9"/>
      <c r="WSO43" s="9"/>
      <c r="WSP43" s="9"/>
      <c r="WSQ43" s="9"/>
      <c r="WSR43" s="9"/>
      <c r="WSS43" s="9"/>
      <c r="WST43" s="9"/>
      <c r="WSU43" s="9"/>
      <c r="WSV43" s="9"/>
      <c r="WSW43" s="9"/>
      <c r="WSX43" s="9"/>
      <c r="WSY43" s="9"/>
      <c r="WSZ43" s="9"/>
      <c r="WTA43" s="9"/>
      <c r="WTB43" s="9"/>
      <c r="WTC43" s="9"/>
      <c r="WTD43" s="9"/>
      <c r="WTE43" s="9"/>
      <c r="WTF43" s="9"/>
      <c r="WTG43" s="9"/>
      <c r="WTH43" s="9"/>
      <c r="WTI43" s="9"/>
      <c r="WTJ43" s="9"/>
      <c r="WTK43" s="9"/>
      <c r="WTL43" s="9"/>
      <c r="WTM43" s="9"/>
      <c r="WTN43" s="9"/>
      <c r="WTO43" s="9"/>
      <c r="WTP43" s="9"/>
      <c r="WTQ43" s="9"/>
      <c r="WTR43" s="9"/>
      <c r="WTS43" s="9"/>
      <c r="WTT43" s="9"/>
      <c r="WTU43" s="9"/>
      <c r="WTV43" s="9"/>
      <c r="WTW43" s="9"/>
      <c r="WTX43" s="9"/>
      <c r="WTY43" s="9"/>
      <c r="WTZ43" s="9"/>
      <c r="WUA43" s="9"/>
      <c r="WUB43" s="9"/>
      <c r="WUC43" s="9"/>
      <c r="WUD43" s="9"/>
      <c r="WUE43" s="9"/>
      <c r="WUF43" s="9"/>
      <c r="WUG43" s="9"/>
      <c r="WUH43" s="9"/>
      <c r="WUI43" s="9"/>
      <c r="WUJ43" s="9"/>
      <c r="WUK43" s="9"/>
      <c r="WUL43" s="9"/>
      <c r="WUM43" s="9"/>
      <c r="WUN43" s="9"/>
      <c r="WUO43" s="9"/>
      <c r="WUP43" s="9"/>
      <c r="WUQ43" s="9"/>
      <c r="WUR43" s="9"/>
      <c r="WUS43" s="9"/>
      <c r="WUT43" s="9"/>
      <c r="WUU43" s="9"/>
      <c r="WUV43" s="9"/>
      <c r="WUW43" s="9"/>
      <c r="WUX43" s="9"/>
      <c r="WUY43" s="9"/>
      <c r="WUZ43" s="9"/>
      <c r="WVA43" s="9"/>
      <c r="WVB43" s="9"/>
      <c r="WVC43" s="9"/>
      <c r="WVD43" s="9"/>
      <c r="WVE43" s="9"/>
      <c r="WVF43" s="9"/>
      <c r="WVG43" s="9"/>
      <c r="WVH43" s="9"/>
      <c r="WVI43" s="9"/>
      <c r="WVJ43" s="9"/>
      <c r="WVK43" s="9"/>
      <c r="WVL43" s="9"/>
      <c r="WVM43" s="9"/>
      <c r="WVN43" s="9"/>
      <c r="WVO43" s="9"/>
      <c r="WVP43" s="9"/>
      <c r="WVQ43" s="9"/>
      <c r="WVR43" s="9"/>
      <c r="WVS43" s="9"/>
      <c r="WVT43" s="9"/>
      <c r="WVU43" s="9"/>
      <c r="WVV43" s="9"/>
      <c r="WVW43" s="9"/>
      <c r="WVX43" s="9"/>
      <c r="WVY43" s="9"/>
      <c r="WVZ43" s="9"/>
      <c r="WWA43" s="9"/>
      <c r="WWB43" s="9"/>
      <c r="WWC43" s="9"/>
      <c r="WWD43" s="9"/>
      <c r="WWE43" s="9"/>
      <c r="WWF43" s="9"/>
      <c r="WWG43" s="9"/>
      <c r="WWH43" s="9"/>
      <c r="WWI43" s="9"/>
      <c r="WWJ43" s="9"/>
      <c r="WWK43" s="9"/>
      <c r="WWL43" s="9"/>
      <c r="WWM43" s="9"/>
      <c r="WWN43" s="9"/>
      <c r="WWO43" s="9"/>
      <c r="WWP43" s="9"/>
      <c r="WWQ43" s="9"/>
      <c r="WWR43" s="9"/>
      <c r="WWS43" s="9"/>
      <c r="WWT43" s="9"/>
      <c r="WWU43" s="9"/>
      <c r="WWV43" s="9"/>
      <c r="WWW43" s="9"/>
      <c r="WWX43" s="9"/>
      <c r="WWY43" s="9"/>
      <c r="WWZ43" s="9"/>
      <c r="WXA43" s="9"/>
      <c r="WXB43" s="9"/>
      <c r="WXC43" s="9"/>
      <c r="WXD43" s="9"/>
      <c r="WXE43" s="9"/>
      <c r="WXF43" s="9"/>
      <c r="WXG43" s="9"/>
      <c r="WXH43" s="9"/>
      <c r="WXI43" s="9"/>
      <c r="WXJ43" s="9"/>
      <c r="WXK43" s="9"/>
      <c r="WXL43" s="9"/>
      <c r="WXM43" s="9"/>
      <c r="WXN43" s="9"/>
      <c r="WXO43" s="9"/>
      <c r="WXP43" s="9"/>
      <c r="WXQ43" s="9"/>
      <c r="WXR43" s="9"/>
      <c r="WXS43" s="9"/>
      <c r="WXT43" s="9"/>
      <c r="WXU43" s="9"/>
      <c r="WXV43" s="9"/>
      <c r="WXW43" s="9"/>
      <c r="WXX43" s="9"/>
      <c r="WXY43" s="9"/>
      <c r="WXZ43" s="9"/>
      <c r="WYA43" s="9"/>
      <c r="WYB43" s="9"/>
      <c r="WYC43" s="9"/>
      <c r="WYD43" s="9"/>
      <c r="WYE43" s="9"/>
      <c r="WYF43" s="9"/>
      <c r="WYG43" s="9"/>
      <c r="WYH43" s="9"/>
      <c r="WYI43" s="9"/>
      <c r="WYJ43" s="9"/>
      <c r="WYK43" s="9"/>
      <c r="WYL43" s="9"/>
      <c r="WYM43" s="9"/>
      <c r="WYN43" s="9"/>
      <c r="WYO43" s="9"/>
      <c r="WYP43" s="9"/>
      <c r="WYQ43" s="9"/>
      <c r="WYR43" s="9"/>
      <c r="WYS43" s="9"/>
      <c r="WYT43" s="9"/>
      <c r="WYU43" s="9"/>
      <c r="WYV43" s="9"/>
      <c r="WYW43" s="9"/>
      <c r="WYX43" s="9"/>
      <c r="WYY43" s="9"/>
      <c r="WYZ43" s="9"/>
      <c r="WZA43" s="9"/>
      <c r="WZB43" s="9"/>
      <c r="WZC43" s="9"/>
      <c r="WZD43" s="9"/>
      <c r="WZE43" s="9"/>
      <c r="WZF43" s="9"/>
      <c r="WZG43" s="9"/>
      <c r="WZH43" s="9"/>
      <c r="WZI43" s="9"/>
      <c r="WZJ43" s="9"/>
      <c r="WZK43" s="9"/>
      <c r="WZL43" s="9"/>
      <c r="WZM43" s="9"/>
      <c r="WZN43" s="9"/>
      <c r="WZO43" s="9"/>
      <c r="WZP43" s="9"/>
      <c r="WZQ43" s="9"/>
      <c r="WZR43" s="9"/>
      <c r="WZS43" s="9"/>
      <c r="WZT43" s="9"/>
      <c r="WZU43" s="9"/>
      <c r="WZV43" s="9"/>
      <c r="WZW43" s="9"/>
      <c r="WZX43" s="9"/>
      <c r="WZY43" s="9"/>
      <c r="WZZ43" s="9"/>
      <c r="XAA43" s="9"/>
      <c r="XAB43" s="9"/>
      <c r="XAC43" s="9"/>
      <c r="XAD43" s="9"/>
      <c r="XAE43" s="9"/>
      <c r="XAF43" s="9"/>
      <c r="XAG43" s="9"/>
      <c r="XAH43" s="9"/>
      <c r="XAI43" s="9"/>
      <c r="XAJ43" s="9"/>
      <c r="XAK43" s="9"/>
      <c r="XAL43" s="9"/>
      <c r="XAM43" s="9"/>
      <c r="XAN43" s="9"/>
      <c r="XAO43" s="9"/>
      <c r="XAP43" s="9"/>
      <c r="XAQ43" s="9"/>
      <c r="XAR43" s="9"/>
      <c r="XAS43" s="9"/>
      <c r="XAT43" s="9"/>
      <c r="XAU43" s="9"/>
      <c r="XAV43" s="9"/>
      <c r="XAW43" s="9"/>
      <c r="XAX43" s="9"/>
      <c r="XAY43" s="9"/>
      <c r="XAZ43" s="9"/>
      <c r="XBA43" s="9"/>
      <c r="XBB43" s="9"/>
      <c r="XBC43" s="9"/>
      <c r="XBD43" s="9"/>
      <c r="XBE43" s="9"/>
      <c r="XBF43" s="9"/>
      <c r="XBG43" s="9"/>
      <c r="XBH43" s="9"/>
      <c r="XBI43" s="9"/>
      <c r="XBJ43" s="9"/>
      <c r="XBK43" s="9"/>
      <c r="XBL43" s="9"/>
      <c r="XBM43" s="9"/>
      <c r="XBN43" s="9"/>
      <c r="XBO43" s="9"/>
      <c r="XBP43" s="9"/>
      <c r="XBQ43" s="9"/>
      <c r="XBR43" s="9"/>
      <c r="XBS43" s="9"/>
      <c r="XBT43" s="9"/>
      <c r="XBU43" s="9"/>
      <c r="XBV43" s="9"/>
      <c r="XBW43" s="9"/>
      <c r="XBX43" s="9"/>
      <c r="XBY43" s="9"/>
      <c r="XBZ43" s="9"/>
      <c r="XCA43" s="9"/>
      <c r="XCB43" s="9"/>
      <c r="XCC43" s="9"/>
      <c r="XCD43" s="9"/>
      <c r="XCE43" s="9"/>
      <c r="XCF43" s="9"/>
      <c r="XCG43" s="9"/>
      <c r="XCH43" s="9"/>
      <c r="XCI43" s="9"/>
      <c r="XCJ43" s="9"/>
      <c r="XCK43" s="9"/>
      <c r="XCL43" s="9"/>
      <c r="XCM43" s="9"/>
      <c r="XCN43" s="9"/>
      <c r="XCO43" s="9"/>
      <c r="XCP43" s="9"/>
      <c r="XCQ43" s="9"/>
      <c r="XCR43" s="9"/>
      <c r="XCS43" s="9"/>
      <c r="XCT43" s="9"/>
      <c r="XCU43" s="9"/>
      <c r="XCV43" s="9"/>
      <c r="XCW43" s="9"/>
      <c r="XCX43" s="9"/>
      <c r="XCY43" s="9"/>
      <c r="XCZ43" s="9"/>
      <c r="XDA43" s="9"/>
      <c r="XDB43" s="9"/>
      <c r="XDC43" s="9"/>
      <c r="XDD43" s="9"/>
      <c r="XDE43" s="9"/>
      <c r="XDF43" s="9"/>
      <c r="XDG43" s="9"/>
      <c r="XDH43" s="9"/>
      <c r="XDI43" s="9"/>
      <c r="XDJ43" s="9"/>
      <c r="XDK43" s="9"/>
      <c r="XDL43" s="9"/>
      <c r="XDM43" s="9"/>
      <c r="XDN43" s="9"/>
      <c r="XDO43" s="9"/>
      <c r="XDP43" s="9"/>
      <c r="XDQ43" s="9"/>
      <c r="XDR43" s="9"/>
      <c r="XDS43" s="9"/>
      <c r="XDT43" s="9"/>
      <c r="XDU43" s="9"/>
      <c r="XDV43" s="9"/>
      <c r="XDW43" s="9"/>
      <c r="XDX43" s="9"/>
      <c r="XDY43" s="9"/>
      <c r="XDZ43" s="9"/>
      <c r="XEA43" s="9"/>
      <c r="XEB43" s="9"/>
      <c r="XEC43" s="9"/>
      <c r="XED43" s="9"/>
      <c r="XEE43" s="9"/>
      <c r="XEF43" s="9"/>
      <c r="XEG43" s="9"/>
      <c r="XEH43" s="9"/>
      <c r="XEI43" s="9"/>
      <c r="XEJ43" s="9"/>
      <c r="XEK43" s="9"/>
      <c r="XEL43" s="9"/>
      <c r="XEM43" s="9"/>
      <c r="XEN43" s="9"/>
      <c r="XEO43" s="9"/>
      <c r="XEP43" s="9"/>
      <c r="XEQ43" s="9"/>
      <c r="XER43" s="9"/>
    </row>
    <row r="44" spans="1:16372" s="10" customFormat="1" ht="24.95" customHeight="1" x14ac:dyDescent="0.3">
      <c r="A44" s="22" t="s">
        <v>41</v>
      </c>
      <c r="B44" s="23">
        <v>996000</v>
      </c>
      <c r="C44" s="25" t="s">
        <v>14</v>
      </c>
      <c r="D44" s="30">
        <v>6078609771</v>
      </c>
      <c r="E44" s="32" t="s">
        <v>8</v>
      </c>
      <c r="F44" s="72" t="s">
        <v>184</v>
      </c>
      <c r="G44" s="70" t="s">
        <v>295</v>
      </c>
      <c r="H44" s="8"/>
      <c r="I44" s="8"/>
      <c r="J44" s="8"/>
      <c r="K44" s="8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  <c r="IU44" s="9"/>
      <c r="IV44" s="9"/>
      <c r="IW44" s="9"/>
      <c r="IX44" s="9"/>
      <c r="IY44" s="9"/>
      <c r="IZ44" s="9"/>
      <c r="JA44" s="9"/>
      <c r="JB44" s="9"/>
      <c r="JC44" s="9"/>
      <c r="JD44" s="9"/>
      <c r="JE44" s="9"/>
      <c r="JF44" s="9"/>
      <c r="JG44" s="9"/>
      <c r="JH44" s="9"/>
      <c r="JI44" s="9"/>
      <c r="JJ44" s="9"/>
      <c r="JK44" s="9"/>
      <c r="JL44" s="9"/>
      <c r="JM44" s="9"/>
      <c r="JN44" s="9"/>
      <c r="JO44" s="9"/>
      <c r="JP44" s="9"/>
      <c r="JQ44" s="9"/>
      <c r="JR44" s="9"/>
      <c r="JS44" s="9"/>
      <c r="JT44" s="9"/>
      <c r="JU44" s="9"/>
      <c r="JV44" s="9"/>
      <c r="JW44" s="9"/>
      <c r="JX44" s="9"/>
      <c r="JY44" s="9"/>
      <c r="JZ44" s="9"/>
      <c r="KA44" s="9"/>
      <c r="KB44" s="9"/>
      <c r="KC44" s="9"/>
      <c r="KD44" s="9"/>
      <c r="KE44" s="9"/>
      <c r="KF44" s="9"/>
      <c r="KG44" s="9"/>
      <c r="KH44" s="9"/>
      <c r="KI44" s="9"/>
      <c r="KJ44" s="9"/>
      <c r="KK44" s="9"/>
      <c r="KL44" s="9"/>
      <c r="KM44" s="9"/>
      <c r="KN44" s="9"/>
      <c r="KO44" s="9"/>
      <c r="KP44" s="9"/>
      <c r="KQ44" s="9"/>
      <c r="KR44" s="9"/>
      <c r="KS44" s="9"/>
      <c r="KT44" s="9"/>
      <c r="KU44" s="9"/>
      <c r="KV44" s="9"/>
      <c r="KW44" s="9"/>
      <c r="KX44" s="9"/>
      <c r="KY44" s="9"/>
      <c r="KZ44" s="9"/>
      <c r="LA44" s="9"/>
      <c r="LB44" s="9"/>
      <c r="LC44" s="9"/>
      <c r="LD44" s="9"/>
      <c r="LE44" s="9"/>
      <c r="LF44" s="9"/>
      <c r="LG44" s="9"/>
      <c r="LH44" s="9"/>
      <c r="LI44" s="9"/>
      <c r="LJ44" s="9"/>
      <c r="LK44" s="9"/>
      <c r="LL44" s="9"/>
      <c r="LM44" s="9"/>
      <c r="LN44" s="9"/>
      <c r="LO44" s="9"/>
      <c r="LP44" s="9"/>
      <c r="LQ44" s="9"/>
      <c r="LR44" s="9"/>
      <c r="LS44" s="9"/>
      <c r="LT44" s="9"/>
      <c r="LU44" s="9"/>
      <c r="LV44" s="9"/>
      <c r="LW44" s="9"/>
      <c r="LX44" s="9"/>
      <c r="LY44" s="9"/>
      <c r="LZ44" s="9"/>
      <c r="MA44" s="9"/>
      <c r="MB44" s="9"/>
      <c r="MC44" s="9"/>
      <c r="MD44" s="9"/>
      <c r="ME44" s="9"/>
      <c r="MF44" s="9"/>
      <c r="MG44" s="9"/>
      <c r="MH44" s="9"/>
      <c r="MI44" s="9"/>
      <c r="MJ44" s="9"/>
      <c r="MK44" s="9"/>
      <c r="ML44" s="9"/>
      <c r="MM44" s="9"/>
      <c r="MN44" s="9"/>
      <c r="MO44" s="9"/>
      <c r="MP44" s="9"/>
      <c r="MQ44" s="9"/>
      <c r="MR44" s="9"/>
      <c r="MS44" s="9"/>
      <c r="MT44" s="9"/>
      <c r="MU44" s="9"/>
      <c r="MV44" s="9"/>
      <c r="MW44" s="9"/>
      <c r="MX44" s="9"/>
      <c r="MY44" s="9"/>
      <c r="MZ44" s="9"/>
      <c r="NA44" s="9"/>
      <c r="NB44" s="9"/>
      <c r="NC44" s="9"/>
      <c r="ND44" s="9"/>
      <c r="NE44" s="9"/>
      <c r="NF44" s="9"/>
      <c r="NG44" s="9"/>
      <c r="NH44" s="9"/>
      <c r="NI44" s="9"/>
      <c r="NJ44" s="9"/>
      <c r="NK44" s="9"/>
      <c r="NL44" s="9"/>
      <c r="NM44" s="9"/>
      <c r="NN44" s="9"/>
      <c r="NO44" s="9"/>
      <c r="NP44" s="9"/>
      <c r="NQ44" s="9"/>
      <c r="NR44" s="9"/>
      <c r="NS44" s="9"/>
      <c r="NT44" s="9"/>
      <c r="NU44" s="9"/>
      <c r="NV44" s="9"/>
      <c r="NW44" s="9"/>
      <c r="NX44" s="9"/>
      <c r="NY44" s="9"/>
      <c r="NZ44" s="9"/>
      <c r="OA44" s="9"/>
      <c r="OB44" s="9"/>
      <c r="OC44" s="9"/>
      <c r="OD44" s="9"/>
      <c r="OE44" s="9"/>
      <c r="OF44" s="9"/>
      <c r="OG44" s="9"/>
      <c r="OH44" s="9"/>
      <c r="OI44" s="9"/>
      <c r="OJ44" s="9"/>
      <c r="OK44" s="9"/>
      <c r="OL44" s="9"/>
      <c r="OM44" s="9"/>
      <c r="ON44" s="9"/>
      <c r="OO44" s="9"/>
      <c r="OP44" s="9"/>
      <c r="OQ44" s="9"/>
      <c r="OR44" s="9"/>
      <c r="OS44" s="9"/>
      <c r="OT44" s="9"/>
      <c r="OU44" s="9"/>
      <c r="OV44" s="9"/>
      <c r="OW44" s="9"/>
      <c r="OX44" s="9"/>
      <c r="OY44" s="9"/>
      <c r="OZ44" s="9"/>
      <c r="PA44" s="9"/>
      <c r="PB44" s="9"/>
      <c r="PC44" s="9"/>
      <c r="PD44" s="9"/>
      <c r="PE44" s="9"/>
      <c r="PF44" s="9"/>
      <c r="PG44" s="9"/>
      <c r="PH44" s="9"/>
      <c r="PI44" s="9"/>
      <c r="PJ44" s="9"/>
      <c r="PK44" s="9"/>
      <c r="PL44" s="9"/>
      <c r="PM44" s="9"/>
      <c r="PN44" s="9"/>
      <c r="PO44" s="9"/>
      <c r="PP44" s="9"/>
      <c r="PQ44" s="9"/>
      <c r="PR44" s="9"/>
      <c r="PS44" s="9"/>
      <c r="PT44" s="9"/>
      <c r="PU44" s="9"/>
      <c r="PV44" s="9"/>
      <c r="PW44" s="9"/>
      <c r="PX44" s="9"/>
      <c r="PY44" s="9"/>
      <c r="PZ44" s="9"/>
      <c r="QA44" s="9"/>
      <c r="QB44" s="9"/>
      <c r="QC44" s="9"/>
      <c r="QD44" s="9"/>
      <c r="QE44" s="9"/>
      <c r="QF44" s="9"/>
      <c r="QG44" s="9"/>
      <c r="QH44" s="9"/>
      <c r="QI44" s="9"/>
      <c r="QJ44" s="9"/>
      <c r="QK44" s="9"/>
      <c r="QL44" s="9"/>
      <c r="QM44" s="9"/>
      <c r="QN44" s="9"/>
      <c r="QO44" s="9"/>
      <c r="QP44" s="9"/>
      <c r="QQ44" s="9"/>
      <c r="QR44" s="9"/>
      <c r="QS44" s="9"/>
      <c r="QT44" s="9"/>
      <c r="QU44" s="9"/>
      <c r="QV44" s="9"/>
      <c r="QW44" s="9"/>
      <c r="QX44" s="9"/>
      <c r="QY44" s="9"/>
      <c r="QZ44" s="9"/>
      <c r="RA44" s="9"/>
      <c r="RB44" s="9"/>
      <c r="RC44" s="9"/>
      <c r="RD44" s="9"/>
      <c r="RE44" s="9"/>
      <c r="RF44" s="9"/>
      <c r="RG44" s="9"/>
      <c r="RH44" s="9"/>
      <c r="RI44" s="9"/>
      <c r="RJ44" s="9"/>
      <c r="RK44" s="9"/>
      <c r="RL44" s="9"/>
      <c r="RM44" s="9"/>
      <c r="RN44" s="9"/>
      <c r="RO44" s="9"/>
      <c r="RP44" s="9"/>
      <c r="RQ44" s="9"/>
      <c r="RR44" s="9"/>
      <c r="RS44" s="9"/>
      <c r="RT44" s="9"/>
      <c r="RU44" s="9"/>
      <c r="RV44" s="9"/>
      <c r="RW44" s="9"/>
      <c r="RX44" s="9"/>
      <c r="RY44" s="9"/>
      <c r="RZ44" s="9"/>
      <c r="SA44" s="9"/>
      <c r="SB44" s="9"/>
      <c r="SC44" s="9"/>
      <c r="SD44" s="9"/>
      <c r="SE44" s="9"/>
      <c r="SF44" s="9"/>
      <c r="SG44" s="9"/>
      <c r="SH44" s="9"/>
      <c r="SI44" s="9"/>
      <c r="SJ44" s="9"/>
      <c r="SK44" s="9"/>
      <c r="SL44" s="9"/>
      <c r="SM44" s="9"/>
      <c r="SN44" s="9"/>
      <c r="SO44" s="9"/>
      <c r="SP44" s="9"/>
      <c r="SQ44" s="9"/>
      <c r="SR44" s="9"/>
      <c r="SS44" s="9"/>
      <c r="ST44" s="9"/>
      <c r="SU44" s="9"/>
      <c r="SV44" s="9"/>
      <c r="SW44" s="9"/>
      <c r="SX44" s="9"/>
      <c r="SY44" s="9"/>
      <c r="SZ44" s="9"/>
      <c r="TA44" s="9"/>
      <c r="TB44" s="9"/>
      <c r="TC44" s="9"/>
      <c r="TD44" s="9"/>
      <c r="TE44" s="9"/>
      <c r="TF44" s="9"/>
      <c r="TG44" s="9"/>
      <c r="TH44" s="9"/>
      <c r="TI44" s="9"/>
      <c r="TJ44" s="9"/>
      <c r="TK44" s="9"/>
      <c r="TL44" s="9"/>
      <c r="TM44" s="9"/>
      <c r="TN44" s="9"/>
      <c r="TO44" s="9"/>
      <c r="TP44" s="9"/>
      <c r="TQ44" s="9"/>
      <c r="TR44" s="9"/>
      <c r="TS44" s="9"/>
      <c r="TT44" s="9"/>
      <c r="TU44" s="9"/>
      <c r="TV44" s="9"/>
      <c r="TW44" s="9"/>
      <c r="TX44" s="9"/>
      <c r="TY44" s="9"/>
      <c r="TZ44" s="9"/>
      <c r="UA44" s="9"/>
      <c r="UB44" s="9"/>
      <c r="UC44" s="9"/>
      <c r="UD44" s="9"/>
      <c r="UE44" s="9"/>
      <c r="UF44" s="9"/>
      <c r="UG44" s="9"/>
      <c r="UH44" s="9"/>
      <c r="UI44" s="9"/>
      <c r="UJ44" s="9"/>
      <c r="UK44" s="9"/>
      <c r="UL44" s="9"/>
      <c r="UM44" s="9"/>
      <c r="UN44" s="9"/>
      <c r="UO44" s="9"/>
      <c r="UP44" s="9"/>
      <c r="UQ44" s="9"/>
      <c r="UR44" s="9"/>
      <c r="US44" s="9"/>
      <c r="UT44" s="9"/>
      <c r="UU44" s="9"/>
      <c r="UV44" s="9"/>
      <c r="UW44" s="9"/>
      <c r="UX44" s="9"/>
      <c r="UY44" s="9"/>
      <c r="UZ44" s="9"/>
      <c r="VA44" s="9"/>
      <c r="VB44" s="9"/>
      <c r="VC44" s="9"/>
      <c r="VD44" s="9"/>
      <c r="VE44" s="9"/>
      <c r="VF44" s="9"/>
      <c r="VG44" s="9"/>
      <c r="VH44" s="9"/>
      <c r="VI44" s="9"/>
      <c r="VJ44" s="9"/>
      <c r="VK44" s="9"/>
      <c r="VL44" s="9"/>
      <c r="VM44" s="9"/>
      <c r="VN44" s="9"/>
      <c r="VO44" s="9"/>
      <c r="VP44" s="9"/>
      <c r="VQ44" s="9"/>
      <c r="VR44" s="9"/>
      <c r="VS44" s="9"/>
      <c r="VT44" s="9"/>
      <c r="VU44" s="9"/>
      <c r="VV44" s="9"/>
      <c r="VW44" s="9"/>
      <c r="VX44" s="9"/>
      <c r="VY44" s="9"/>
      <c r="VZ44" s="9"/>
      <c r="WA44" s="9"/>
      <c r="WB44" s="9"/>
      <c r="WC44" s="9"/>
      <c r="WD44" s="9"/>
      <c r="WE44" s="9"/>
      <c r="WF44" s="9"/>
      <c r="WG44" s="9"/>
      <c r="WH44" s="9"/>
      <c r="WI44" s="9"/>
      <c r="WJ44" s="9"/>
      <c r="WK44" s="9"/>
      <c r="WL44" s="9"/>
      <c r="WM44" s="9"/>
      <c r="WN44" s="9"/>
      <c r="WO44" s="9"/>
      <c r="WP44" s="9"/>
      <c r="WQ44" s="9"/>
      <c r="WR44" s="9"/>
      <c r="WS44" s="9"/>
      <c r="WT44" s="9"/>
      <c r="WU44" s="9"/>
      <c r="WV44" s="9"/>
      <c r="WW44" s="9"/>
      <c r="WX44" s="9"/>
      <c r="WY44" s="9"/>
      <c r="WZ44" s="9"/>
      <c r="XA44" s="9"/>
      <c r="XB44" s="9"/>
      <c r="XC44" s="9"/>
      <c r="XD44" s="9"/>
      <c r="XE44" s="9"/>
      <c r="XF44" s="9"/>
      <c r="XG44" s="9"/>
      <c r="XH44" s="9"/>
      <c r="XI44" s="9"/>
      <c r="XJ44" s="9"/>
      <c r="XK44" s="9"/>
      <c r="XL44" s="9"/>
      <c r="XM44" s="9"/>
      <c r="XN44" s="9"/>
      <c r="XO44" s="9"/>
      <c r="XP44" s="9"/>
      <c r="XQ44" s="9"/>
      <c r="XR44" s="9"/>
      <c r="XS44" s="9"/>
      <c r="XT44" s="9"/>
      <c r="XU44" s="9"/>
      <c r="XV44" s="9"/>
      <c r="XW44" s="9"/>
      <c r="XX44" s="9"/>
      <c r="XY44" s="9"/>
      <c r="XZ44" s="9"/>
      <c r="YA44" s="9"/>
      <c r="YB44" s="9"/>
      <c r="YC44" s="9"/>
      <c r="YD44" s="9"/>
      <c r="YE44" s="9"/>
      <c r="YF44" s="9"/>
      <c r="YG44" s="9"/>
      <c r="YH44" s="9"/>
      <c r="YI44" s="9"/>
      <c r="YJ44" s="9"/>
      <c r="YK44" s="9"/>
      <c r="YL44" s="9"/>
      <c r="YM44" s="9"/>
      <c r="YN44" s="9"/>
      <c r="YO44" s="9"/>
      <c r="YP44" s="9"/>
      <c r="YQ44" s="9"/>
      <c r="YR44" s="9"/>
      <c r="YS44" s="9"/>
      <c r="YT44" s="9"/>
      <c r="YU44" s="9"/>
      <c r="YV44" s="9"/>
      <c r="YW44" s="9"/>
      <c r="YX44" s="9"/>
      <c r="YY44" s="9"/>
      <c r="YZ44" s="9"/>
      <c r="ZA44" s="9"/>
      <c r="ZB44" s="9"/>
      <c r="ZC44" s="9"/>
      <c r="ZD44" s="9"/>
      <c r="ZE44" s="9"/>
      <c r="ZF44" s="9"/>
      <c r="ZG44" s="9"/>
      <c r="ZH44" s="9"/>
      <c r="ZI44" s="9"/>
      <c r="ZJ44" s="9"/>
      <c r="ZK44" s="9"/>
      <c r="ZL44" s="9"/>
      <c r="ZM44" s="9"/>
      <c r="ZN44" s="9"/>
      <c r="ZO44" s="9"/>
      <c r="ZP44" s="9"/>
      <c r="ZQ44" s="9"/>
      <c r="ZR44" s="9"/>
      <c r="ZS44" s="9"/>
      <c r="ZT44" s="9"/>
      <c r="ZU44" s="9"/>
      <c r="ZV44" s="9"/>
      <c r="ZW44" s="9"/>
      <c r="ZX44" s="9"/>
      <c r="ZY44" s="9"/>
      <c r="ZZ44" s="9"/>
      <c r="AAA44" s="9"/>
      <c r="AAB44" s="9"/>
      <c r="AAC44" s="9"/>
      <c r="AAD44" s="9"/>
      <c r="AAE44" s="9"/>
      <c r="AAF44" s="9"/>
      <c r="AAG44" s="9"/>
      <c r="AAH44" s="9"/>
      <c r="AAI44" s="9"/>
      <c r="AAJ44" s="9"/>
      <c r="AAK44" s="9"/>
      <c r="AAL44" s="9"/>
      <c r="AAM44" s="9"/>
      <c r="AAN44" s="9"/>
      <c r="AAO44" s="9"/>
      <c r="AAP44" s="9"/>
      <c r="AAQ44" s="9"/>
      <c r="AAR44" s="9"/>
      <c r="AAS44" s="9"/>
      <c r="AAT44" s="9"/>
      <c r="AAU44" s="9"/>
      <c r="AAV44" s="9"/>
      <c r="AAW44" s="9"/>
      <c r="AAX44" s="9"/>
      <c r="AAY44" s="9"/>
      <c r="AAZ44" s="9"/>
      <c r="ABA44" s="9"/>
      <c r="ABB44" s="9"/>
      <c r="ABC44" s="9"/>
      <c r="ABD44" s="9"/>
      <c r="ABE44" s="9"/>
      <c r="ABF44" s="9"/>
      <c r="ABG44" s="9"/>
      <c r="ABH44" s="9"/>
      <c r="ABI44" s="9"/>
      <c r="ABJ44" s="9"/>
      <c r="ABK44" s="9"/>
      <c r="ABL44" s="9"/>
      <c r="ABM44" s="9"/>
      <c r="ABN44" s="9"/>
      <c r="ABO44" s="9"/>
      <c r="ABP44" s="9"/>
      <c r="ABQ44" s="9"/>
      <c r="ABR44" s="9"/>
      <c r="ABS44" s="9"/>
      <c r="ABT44" s="9"/>
      <c r="ABU44" s="9"/>
      <c r="ABV44" s="9"/>
      <c r="ABW44" s="9"/>
      <c r="ABX44" s="9"/>
      <c r="ABY44" s="9"/>
      <c r="ABZ44" s="9"/>
      <c r="ACA44" s="9"/>
      <c r="ACB44" s="9"/>
      <c r="ACC44" s="9"/>
      <c r="ACD44" s="9"/>
      <c r="ACE44" s="9"/>
      <c r="ACF44" s="9"/>
      <c r="ACG44" s="9"/>
      <c r="ACH44" s="9"/>
      <c r="ACI44" s="9"/>
      <c r="ACJ44" s="9"/>
      <c r="ACK44" s="9"/>
      <c r="ACL44" s="9"/>
      <c r="ACM44" s="9"/>
      <c r="ACN44" s="9"/>
      <c r="ACO44" s="9"/>
      <c r="ACP44" s="9"/>
      <c r="ACQ44" s="9"/>
      <c r="ACR44" s="9"/>
      <c r="ACS44" s="9"/>
      <c r="ACT44" s="9"/>
      <c r="ACU44" s="9"/>
      <c r="ACV44" s="9"/>
      <c r="ACW44" s="9"/>
      <c r="ACX44" s="9"/>
      <c r="ACY44" s="9"/>
      <c r="ACZ44" s="9"/>
      <c r="ADA44" s="9"/>
      <c r="ADB44" s="9"/>
      <c r="ADC44" s="9"/>
      <c r="ADD44" s="9"/>
      <c r="ADE44" s="9"/>
      <c r="ADF44" s="9"/>
      <c r="ADG44" s="9"/>
      <c r="ADH44" s="9"/>
      <c r="ADI44" s="9"/>
      <c r="ADJ44" s="9"/>
      <c r="ADK44" s="9"/>
      <c r="ADL44" s="9"/>
      <c r="ADM44" s="9"/>
      <c r="ADN44" s="9"/>
      <c r="ADO44" s="9"/>
      <c r="ADP44" s="9"/>
      <c r="ADQ44" s="9"/>
      <c r="ADR44" s="9"/>
      <c r="ADS44" s="9"/>
      <c r="ADT44" s="9"/>
      <c r="ADU44" s="9"/>
      <c r="ADV44" s="9"/>
      <c r="ADW44" s="9"/>
      <c r="ADX44" s="9"/>
      <c r="ADY44" s="9"/>
      <c r="ADZ44" s="9"/>
      <c r="AEA44" s="9"/>
      <c r="AEB44" s="9"/>
      <c r="AEC44" s="9"/>
      <c r="AED44" s="9"/>
      <c r="AEE44" s="9"/>
      <c r="AEF44" s="9"/>
      <c r="AEG44" s="9"/>
      <c r="AEH44" s="9"/>
      <c r="AEI44" s="9"/>
      <c r="AEJ44" s="9"/>
      <c r="AEK44" s="9"/>
      <c r="AEL44" s="9"/>
      <c r="AEM44" s="9"/>
      <c r="AEN44" s="9"/>
      <c r="AEO44" s="9"/>
      <c r="AEP44" s="9"/>
      <c r="AEQ44" s="9"/>
      <c r="AER44" s="9"/>
      <c r="AES44" s="9"/>
      <c r="AET44" s="9"/>
      <c r="AEU44" s="9"/>
      <c r="AEV44" s="9"/>
      <c r="AEW44" s="9"/>
      <c r="AEX44" s="9"/>
      <c r="AEY44" s="9"/>
      <c r="AEZ44" s="9"/>
      <c r="AFA44" s="9"/>
      <c r="AFB44" s="9"/>
      <c r="AFC44" s="9"/>
      <c r="AFD44" s="9"/>
      <c r="AFE44" s="9"/>
      <c r="AFF44" s="9"/>
      <c r="AFG44" s="9"/>
      <c r="AFH44" s="9"/>
      <c r="AFI44" s="9"/>
      <c r="AFJ44" s="9"/>
      <c r="AFK44" s="9"/>
      <c r="AFL44" s="9"/>
      <c r="AFM44" s="9"/>
      <c r="AFN44" s="9"/>
      <c r="AFO44" s="9"/>
      <c r="AFP44" s="9"/>
      <c r="AFQ44" s="9"/>
      <c r="AFR44" s="9"/>
      <c r="AFS44" s="9"/>
      <c r="AFT44" s="9"/>
      <c r="AFU44" s="9"/>
      <c r="AFV44" s="9"/>
      <c r="AFW44" s="9"/>
      <c r="AFX44" s="9"/>
      <c r="AFY44" s="9"/>
      <c r="AFZ44" s="9"/>
      <c r="AGA44" s="9"/>
      <c r="AGB44" s="9"/>
      <c r="AGC44" s="9"/>
      <c r="AGD44" s="9"/>
      <c r="AGE44" s="9"/>
      <c r="AGF44" s="9"/>
      <c r="AGG44" s="9"/>
      <c r="AGH44" s="9"/>
      <c r="AGI44" s="9"/>
      <c r="AGJ44" s="9"/>
      <c r="AGK44" s="9"/>
      <c r="AGL44" s="9"/>
      <c r="AGM44" s="9"/>
      <c r="AGN44" s="9"/>
      <c r="AGO44" s="9"/>
      <c r="AGP44" s="9"/>
      <c r="AGQ44" s="9"/>
      <c r="AGR44" s="9"/>
      <c r="AGS44" s="9"/>
      <c r="AGT44" s="9"/>
      <c r="AGU44" s="9"/>
      <c r="AGV44" s="9"/>
      <c r="AGW44" s="9"/>
      <c r="AGX44" s="9"/>
      <c r="AGY44" s="9"/>
      <c r="AGZ44" s="9"/>
      <c r="AHA44" s="9"/>
      <c r="AHB44" s="9"/>
      <c r="AHC44" s="9"/>
      <c r="AHD44" s="9"/>
      <c r="AHE44" s="9"/>
      <c r="AHF44" s="9"/>
      <c r="AHG44" s="9"/>
      <c r="AHH44" s="9"/>
      <c r="AHI44" s="9"/>
      <c r="AHJ44" s="9"/>
      <c r="AHK44" s="9"/>
      <c r="AHL44" s="9"/>
      <c r="AHM44" s="9"/>
      <c r="AHN44" s="9"/>
      <c r="AHO44" s="9"/>
      <c r="AHP44" s="9"/>
      <c r="AHQ44" s="9"/>
      <c r="AHR44" s="9"/>
      <c r="AHS44" s="9"/>
      <c r="AHT44" s="9"/>
      <c r="AHU44" s="9"/>
      <c r="AHV44" s="9"/>
      <c r="AHW44" s="9"/>
      <c r="AHX44" s="9"/>
      <c r="AHY44" s="9"/>
      <c r="AHZ44" s="9"/>
      <c r="AIA44" s="9"/>
      <c r="AIB44" s="9"/>
      <c r="AIC44" s="9"/>
      <c r="AID44" s="9"/>
      <c r="AIE44" s="9"/>
      <c r="AIF44" s="9"/>
      <c r="AIG44" s="9"/>
      <c r="AIH44" s="9"/>
      <c r="AII44" s="9"/>
      <c r="AIJ44" s="9"/>
      <c r="AIK44" s="9"/>
      <c r="AIL44" s="9"/>
      <c r="AIM44" s="9"/>
      <c r="AIN44" s="9"/>
      <c r="AIO44" s="9"/>
      <c r="AIP44" s="9"/>
      <c r="AIQ44" s="9"/>
      <c r="AIR44" s="9"/>
      <c r="AIS44" s="9"/>
      <c r="AIT44" s="9"/>
      <c r="AIU44" s="9"/>
      <c r="AIV44" s="9"/>
      <c r="AIW44" s="9"/>
      <c r="AIX44" s="9"/>
      <c r="AIY44" s="9"/>
      <c r="AIZ44" s="9"/>
      <c r="AJA44" s="9"/>
      <c r="AJB44" s="9"/>
      <c r="AJC44" s="9"/>
      <c r="AJD44" s="9"/>
      <c r="AJE44" s="9"/>
      <c r="AJF44" s="9"/>
      <c r="AJG44" s="9"/>
      <c r="AJH44" s="9"/>
      <c r="AJI44" s="9"/>
      <c r="AJJ44" s="9"/>
      <c r="AJK44" s="9"/>
      <c r="AJL44" s="9"/>
      <c r="AJM44" s="9"/>
      <c r="AJN44" s="9"/>
      <c r="AJO44" s="9"/>
      <c r="AJP44" s="9"/>
      <c r="AJQ44" s="9"/>
      <c r="AJR44" s="9"/>
      <c r="AJS44" s="9"/>
      <c r="AJT44" s="9"/>
      <c r="AJU44" s="9"/>
      <c r="AJV44" s="9"/>
      <c r="AJW44" s="9"/>
      <c r="AJX44" s="9"/>
      <c r="AJY44" s="9"/>
      <c r="AJZ44" s="9"/>
      <c r="AKA44" s="9"/>
      <c r="AKB44" s="9"/>
      <c r="AKC44" s="9"/>
      <c r="AKD44" s="9"/>
      <c r="AKE44" s="9"/>
      <c r="AKF44" s="9"/>
      <c r="AKG44" s="9"/>
      <c r="AKH44" s="9"/>
      <c r="AKI44" s="9"/>
      <c r="AKJ44" s="9"/>
      <c r="AKK44" s="9"/>
      <c r="AKL44" s="9"/>
      <c r="AKM44" s="9"/>
      <c r="AKN44" s="9"/>
      <c r="AKO44" s="9"/>
      <c r="AKP44" s="9"/>
      <c r="AKQ44" s="9"/>
      <c r="AKR44" s="9"/>
      <c r="AKS44" s="9"/>
      <c r="AKT44" s="9"/>
      <c r="AKU44" s="9"/>
      <c r="AKV44" s="9"/>
      <c r="AKW44" s="9"/>
      <c r="AKX44" s="9"/>
      <c r="AKY44" s="9"/>
      <c r="AKZ44" s="9"/>
      <c r="ALA44" s="9"/>
      <c r="ALB44" s="9"/>
      <c r="ALC44" s="9"/>
      <c r="ALD44" s="9"/>
      <c r="ALE44" s="9"/>
      <c r="ALF44" s="9"/>
      <c r="ALG44" s="9"/>
      <c r="ALH44" s="9"/>
      <c r="ALI44" s="9"/>
      <c r="ALJ44" s="9"/>
      <c r="ALK44" s="9"/>
      <c r="ALL44" s="9"/>
      <c r="ALM44" s="9"/>
      <c r="ALN44" s="9"/>
      <c r="ALO44" s="9"/>
      <c r="ALP44" s="9"/>
      <c r="ALQ44" s="9"/>
      <c r="ALR44" s="9"/>
      <c r="ALS44" s="9"/>
      <c r="ALT44" s="9"/>
      <c r="ALU44" s="9"/>
      <c r="ALV44" s="9"/>
      <c r="ALW44" s="9"/>
      <c r="ALX44" s="9"/>
      <c r="ALY44" s="9"/>
      <c r="ALZ44" s="9"/>
      <c r="AMA44" s="9"/>
      <c r="AMB44" s="9"/>
      <c r="AMC44" s="9"/>
      <c r="AMD44" s="9"/>
      <c r="AME44" s="9"/>
      <c r="AMF44" s="9"/>
      <c r="AMG44" s="9"/>
      <c r="AMH44" s="9"/>
      <c r="AMI44" s="9"/>
      <c r="AMJ44" s="9"/>
      <c r="AMK44" s="9"/>
      <c r="AML44" s="9"/>
      <c r="AMM44" s="9"/>
      <c r="AMN44" s="9"/>
      <c r="AMO44" s="9"/>
      <c r="AMP44" s="9"/>
      <c r="AMQ44" s="9"/>
      <c r="AMR44" s="9"/>
      <c r="AMS44" s="9"/>
      <c r="AMT44" s="9"/>
      <c r="AMU44" s="9"/>
      <c r="AMV44" s="9"/>
      <c r="AMW44" s="9"/>
      <c r="AMX44" s="9"/>
      <c r="AMY44" s="9"/>
      <c r="AMZ44" s="9"/>
      <c r="ANA44" s="9"/>
      <c r="ANB44" s="9"/>
      <c r="ANC44" s="9"/>
      <c r="AND44" s="9"/>
      <c r="ANE44" s="9"/>
      <c r="ANF44" s="9"/>
      <c r="ANG44" s="9"/>
      <c r="ANH44" s="9"/>
      <c r="ANI44" s="9"/>
      <c r="ANJ44" s="9"/>
      <c r="ANK44" s="9"/>
      <c r="ANL44" s="9"/>
      <c r="ANM44" s="9"/>
      <c r="ANN44" s="9"/>
      <c r="ANO44" s="9"/>
      <c r="ANP44" s="9"/>
      <c r="ANQ44" s="9"/>
      <c r="ANR44" s="9"/>
      <c r="ANS44" s="9"/>
      <c r="ANT44" s="9"/>
      <c r="ANU44" s="9"/>
      <c r="ANV44" s="9"/>
      <c r="ANW44" s="9"/>
      <c r="ANX44" s="9"/>
      <c r="ANY44" s="9"/>
      <c r="ANZ44" s="9"/>
      <c r="AOA44" s="9"/>
      <c r="AOB44" s="9"/>
      <c r="AOC44" s="9"/>
      <c r="AOD44" s="9"/>
      <c r="AOE44" s="9"/>
      <c r="AOF44" s="9"/>
      <c r="AOG44" s="9"/>
      <c r="AOH44" s="9"/>
      <c r="AOI44" s="9"/>
      <c r="AOJ44" s="9"/>
      <c r="AOK44" s="9"/>
      <c r="AOL44" s="9"/>
      <c r="AOM44" s="9"/>
      <c r="AON44" s="9"/>
      <c r="AOO44" s="9"/>
      <c r="AOP44" s="9"/>
      <c r="AOQ44" s="9"/>
      <c r="AOR44" s="9"/>
      <c r="AOS44" s="9"/>
      <c r="AOT44" s="9"/>
      <c r="AOU44" s="9"/>
      <c r="AOV44" s="9"/>
      <c r="AOW44" s="9"/>
      <c r="AOX44" s="9"/>
      <c r="AOY44" s="9"/>
      <c r="AOZ44" s="9"/>
      <c r="APA44" s="9"/>
      <c r="APB44" s="9"/>
      <c r="APC44" s="9"/>
      <c r="APD44" s="9"/>
      <c r="APE44" s="9"/>
      <c r="APF44" s="9"/>
      <c r="APG44" s="9"/>
      <c r="APH44" s="9"/>
      <c r="API44" s="9"/>
      <c r="APJ44" s="9"/>
      <c r="APK44" s="9"/>
      <c r="APL44" s="9"/>
      <c r="APM44" s="9"/>
      <c r="APN44" s="9"/>
      <c r="APO44" s="9"/>
      <c r="APP44" s="9"/>
      <c r="APQ44" s="9"/>
      <c r="APR44" s="9"/>
      <c r="APS44" s="9"/>
      <c r="APT44" s="9"/>
      <c r="APU44" s="9"/>
      <c r="APV44" s="9"/>
      <c r="APW44" s="9"/>
      <c r="APX44" s="9"/>
      <c r="APY44" s="9"/>
      <c r="APZ44" s="9"/>
      <c r="AQA44" s="9"/>
      <c r="AQB44" s="9"/>
      <c r="AQC44" s="9"/>
      <c r="AQD44" s="9"/>
      <c r="AQE44" s="9"/>
      <c r="AQF44" s="9"/>
      <c r="AQG44" s="9"/>
      <c r="AQH44" s="9"/>
      <c r="AQI44" s="9"/>
      <c r="AQJ44" s="9"/>
      <c r="AQK44" s="9"/>
      <c r="AQL44" s="9"/>
      <c r="AQM44" s="9"/>
      <c r="AQN44" s="9"/>
      <c r="AQO44" s="9"/>
      <c r="AQP44" s="9"/>
      <c r="AQQ44" s="9"/>
      <c r="AQR44" s="9"/>
      <c r="AQS44" s="9"/>
      <c r="AQT44" s="9"/>
      <c r="AQU44" s="9"/>
      <c r="AQV44" s="9"/>
      <c r="AQW44" s="9"/>
      <c r="AQX44" s="9"/>
      <c r="AQY44" s="9"/>
      <c r="AQZ44" s="9"/>
      <c r="ARA44" s="9"/>
      <c r="ARB44" s="9"/>
      <c r="ARC44" s="9"/>
      <c r="ARD44" s="9"/>
      <c r="ARE44" s="9"/>
      <c r="ARF44" s="9"/>
      <c r="ARG44" s="9"/>
      <c r="ARH44" s="9"/>
      <c r="ARI44" s="9"/>
      <c r="ARJ44" s="9"/>
      <c r="ARK44" s="9"/>
      <c r="ARL44" s="9"/>
      <c r="ARM44" s="9"/>
      <c r="ARN44" s="9"/>
      <c r="ARO44" s="9"/>
      <c r="ARP44" s="9"/>
      <c r="ARQ44" s="9"/>
      <c r="ARR44" s="9"/>
      <c r="ARS44" s="9"/>
      <c r="ART44" s="9"/>
      <c r="ARU44" s="9"/>
      <c r="ARV44" s="9"/>
      <c r="ARW44" s="9"/>
      <c r="ARX44" s="9"/>
      <c r="ARY44" s="9"/>
      <c r="ARZ44" s="9"/>
      <c r="ASA44" s="9"/>
      <c r="ASB44" s="9"/>
      <c r="ASC44" s="9"/>
      <c r="ASD44" s="9"/>
      <c r="ASE44" s="9"/>
      <c r="ASF44" s="9"/>
      <c r="ASG44" s="9"/>
      <c r="ASH44" s="9"/>
      <c r="ASI44" s="9"/>
      <c r="ASJ44" s="9"/>
      <c r="ASK44" s="9"/>
      <c r="ASL44" s="9"/>
      <c r="ASM44" s="9"/>
      <c r="ASN44" s="9"/>
      <c r="ASO44" s="9"/>
      <c r="ASP44" s="9"/>
      <c r="ASQ44" s="9"/>
      <c r="ASR44" s="9"/>
      <c r="ASS44" s="9"/>
      <c r="AST44" s="9"/>
      <c r="ASU44" s="9"/>
      <c r="ASV44" s="9"/>
      <c r="ASW44" s="9"/>
      <c r="ASX44" s="9"/>
      <c r="ASY44" s="9"/>
      <c r="ASZ44" s="9"/>
      <c r="ATA44" s="9"/>
      <c r="ATB44" s="9"/>
      <c r="ATC44" s="9"/>
      <c r="ATD44" s="9"/>
      <c r="ATE44" s="9"/>
      <c r="ATF44" s="9"/>
      <c r="ATG44" s="9"/>
      <c r="ATH44" s="9"/>
      <c r="ATI44" s="9"/>
      <c r="ATJ44" s="9"/>
      <c r="ATK44" s="9"/>
      <c r="ATL44" s="9"/>
      <c r="ATM44" s="9"/>
      <c r="ATN44" s="9"/>
      <c r="ATO44" s="9"/>
      <c r="ATP44" s="9"/>
      <c r="ATQ44" s="9"/>
      <c r="ATR44" s="9"/>
      <c r="ATS44" s="9"/>
      <c r="ATT44" s="9"/>
      <c r="ATU44" s="9"/>
      <c r="ATV44" s="9"/>
      <c r="ATW44" s="9"/>
      <c r="ATX44" s="9"/>
      <c r="ATY44" s="9"/>
      <c r="ATZ44" s="9"/>
      <c r="AUA44" s="9"/>
      <c r="AUB44" s="9"/>
      <c r="AUC44" s="9"/>
      <c r="AUD44" s="9"/>
      <c r="AUE44" s="9"/>
      <c r="AUF44" s="9"/>
      <c r="AUG44" s="9"/>
      <c r="AUH44" s="9"/>
      <c r="AUI44" s="9"/>
      <c r="AUJ44" s="9"/>
      <c r="AUK44" s="9"/>
      <c r="AUL44" s="9"/>
      <c r="AUM44" s="9"/>
      <c r="AUN44" s="9"/>
      <c r="AUO44" s="9"/>
      <c r="AUP44" s="9"/>
      <c r="AUQ44" s="9"/>
      <c r="AUR44" s="9"/>
      <c r="AUS44" s="9"/>
      <c r="AUT44" s="9"/>
      <c r="AUU44" s="9"/>
      <c r="AUV44" s="9"/>
      <c r="AUW44" s="9"/>
      <c r="AUX44" s="9"/>
      <c r="AUY44" s="9"/>
      <c r="AUZ44" s="9"/>
      <c r="AVA44" s="9"/>
      <c r="AVB44" s="9"/>
      <c r="AVC44" s="9"/>
      <c r="AVD44" s="9"/>
      <c r="AVE44" s="9"/>
      <c r="AVF44" s="9"/>
      <c r="AVG44" s="9"/>
      <c r="AVH44" s="9"/>
      <c r="AVI44" s="9"/>
      <c r="AVJ44" s="9"/>
      <c r="AVK44" s="9"/>
      <c r="AVL44" s="9"/>
      <c r="AVM44" s="9"/>
      <c r="AVN44" s="9"/>
      <c r="AVO44" s="9"/>
      <c r="AVP44" s="9"/>
      <c r="AVQ44" s="9"/>
      <c r="AVR44" s="9"/>
      <c r="AVS44" s="9"/>
      <c r="AVT44" s="9"/>
      <c r="AVU44" s="9"/>
      <c r="AVV44" s="9"/>
      <c r="AVW44" s="9"/>
      <c r="AVX44" s="9"/>
      <c r="AVY44" s="9"/>
      <c r="AVZ44" s="9"/>
      <c r="AWA44" s="9"/>
      <c r="AWB44" s="9"/>
      <c r="AWC44" s="9"/>
      <c r="AWD44" s="9"/>
      <c r="AWE44" s="9"/>
      <c r="AWF44" s="9"/>
      <c r="AWG44" s="9"/>
      <c r="AWH44" s="9"/>
      <c r="AWI44" s="9"/>
      <c r="AWJ44" s="9"/>
      <c r="AWK44" s="9"/>
      <c r="AWL44" s="9"/>
      <c r="AWM44" s="9"/>
      <c r="AWN44" s="9"/>
      <c r="AWO44" s="9"/>
      <c r="AWP44" s="9"/>
      <c r="AWQ44" s="9"/>
      <c r="AWR44" s="9"/>
      <c r="AWS44" s="9"/>
      <c r="AWT44" s="9"/>
      <c r="AWU44" s="9"/>
      <c r="AWV44" s="9"/>
      <c r="AWW44" s="9"/>
      <c r="AWX44" s="9"/>
      <c r="AWY44" s="9"/>
      <c r="AWZ44" s="9"/>
      <c r="AXA44" s="9"/>
      <c r="AXB44" s="9"/>
      <c r="AXC44" s="9"/>
      <c r="AXD44" s="9"/>
      <c r="AXE44" s="9"/>
      <c r="AXF44" s="9"/>
      <c r="AXG44" s="9"/>
      <c r="AXH44" s="9"/>
      <c r="AXI44" s="9"/>
      <c r="AXJ44" s="9"/>
      <c r="AXK44" s="9"/>
      <c r="AXL44" s="9"/>
      <c r="AXM44" s="9"/>
      <c r="AXN44" s="9"/>
      <c r="AXO44" s="9"/>
      <c r="AXP44" s="9"/>
      <c r="AXQ44" s="9"/>
      <c r="AXR44" s="9"/>
      <c r="AXS44" s="9"/>
      <c r="AXT44" s="9"/>
      <c r="AXU44" s="9"/>
      <c r="AXV44" s="9"/>
      <c r="AXW44" s="9"/>
      <c r="AXX44" s="9"/>
      <c r="AXY44" s="9"/>
      <c r="AXZ44" s="9"/>
      <c r="AYA44" s="9"/>
      <c r="AYB44" s="9"/>
      <c r="AYC44" s="9"/>
      <c r="AYD44" s="9"/>
      <c r="AYE44" s="9"/>
      <c r="AYF44" s="9"/>
      <c r="AYG44" s="9"/>
      <c r="AYH44" s="9"/>
      <c r="AYI44" s="9"/>
      <c r="AYJ44" s="9"/>
      <c r="AYK44" s="9"/>
      <c r="AYL44" s="9"/>
      <c r="AYM44" s="9"/>
      <c r="AYN44" s="9"/>
      <c r="AYO44" s="9"/>
      <c r="AYP44" s="9"/>
      <c r="AYQ44" s="9"/>
      <c r="AYR44" s="9"/>
      <c r="AYS44" s="9"/>
      <c r="AYT44" s="9"/>
      <c r="AYU44" s="9"/>
      <c r="AYV44" s="9"/>
      <c r="AYW44" s="9"/>
      <c r="AYX44" s="9"/>
      <c r="AYY44" s="9"/>
      <c r="AYZ44" s="9"/>
      <c r="AZA44" s="9"/>
      <c r="AZB44" s="9"/>
      <c r="AZC44" s="9"/>
      <c r="AZD44" s="9"/>
      <c r="AZE44" s="9"/>
      <c r="AZF44" s="9"/>
      <c r="AZG44" s="9"/>
      <c r="AZH44" s="9"/>
      <c r="AZI44" s="9"/>
      <c r="AZJ44" s="9"/>
      <c r="AZK44" s="9"/>
      <c r="AZL44" s="9"/>
      <c r="AZM44" s="9"/>
      <c r="AZN44" s="9"/>
      <c r="AZO44" s="9"/>
      <c r="AZP44" s="9"/>
      <c r="AZQ44" s="9"/>
      <c r="AZR44" s="9"/>
      <c r="AZS44" s="9"/>
      <c r="AZT44" s="9"/>
      <c r="AZU44" s="9"/>
      <c r="AZV44" s="9"/>
      <c r="AZW44" s="9"/>
      <c r="AZX44" s="9"/>
      <c r="AZY44" s="9"/>
      <c r="AZZ44" s="9"/>
      <c r="BAA44" s="9"/>
      <c r="BAB44" s="9"/>
      <c r="BAC44" s="9"/>
      <c r="BAD44" s="9"/>
      <c r="BAE44" s="9"/>
      <c r="BAF44" s="9"/>
      <c r="BAG44" s="9"/>
      <c r="BAH44" s="9"/>
      <c r="BAI44" s="9"/>
      <c r="BAJ44" s="9"/>
      <c r="BAK44" s="9"/>
      <c r="BAL44" s="9"/>
      <c r="BAM44" s="9"/>
      <c r="BAN44" s="9"/>
      <c r="BAO44" s="9"/>
      <c r="BAP44" s="9"/>
      <c r="BAQ44" s="9"/>
      <c r="BAR44" s="9"/>
      <c r="BAS44" s="9"/>
      <c r="BAT44" s="9"/>
      <c r="BAU44" s="9"/>
      <c r="BAV44" s="9"/>
      <c r="BAW44" s="9"/>
      <c r="BAX44" s="9"/>
      <c r="BAY44" s="9"/>
      <c r="BAZ44" s="9"/>
      <c r="BBA44" s="9"/>
      <c r="BBB44" s="9"/>
      <c r="BBC44" s="9"/>
      <c r="BBD44" s="9"/>
      <c r="BBE44" s="9"/>
      <c r="BBF44" s="9"/>
      <c r="BBG44" s="9"/>
      <c r="BBH44" s="9"/>
      <c r="BBI44" s="9"/>
      <c r="BBJ44" s="9"/>
      <c r="BBK44" s="9"/>
      <c r="BBL44" s="9"/>
      <c r="BBM44" s="9"/>
      <c r="BBN44" s="9"/>
      <c r="BBO44" s="9"/>
      <c r="BBP44" s="9"/>
      <c r="BBQ44" s="9"/>
      <c r="BBR44" s="9"/>
      <c r="BBS44" s="9"/>
      <c r="BBT44" s="9"/>
      <c r="BBU44" s="9"/>
      <c r="BBV44" s="9"/>
      <c r="BBW44" s="9"/>
      <c r="BBX44" s="9"/>
      <c r="BBY44" s="9"/>
      <c r="BBZ44" s="9"/>
      <c r="BCA44" s="9"/>
      <c r="BCB44" s="9"/>
      <c r="BCC44" s="9"/>
      <c r="BCD44" s="9"/>
      <c r="BCE44" s="9"/>
      <c r="BCF44" s="9"/>
      <c r="BCG44" s="9"/>
      <c r="BCH44" s="9"/>
      <c r="BCI44" s="9"/>
      <c r="BCJ44" s="9"/>
      <c r="BCK44" s="9"/>
      <c r="BCL44" s="9"/>
      <c r="BCM44" s="9"/>
      <c r="BCN44" s="9"/>
      <c r="BCO44" s="9"/>
      <c r="BCP44" s="9"/>
      <c r="BCQ44" s="9"/>
      <c r="BCR44" s="9"/>
      <c r="BCS44" s="9"/>
      <c r="BCT44" s="9"/>
      <c r="BCU44" s="9"/>
      <c r="BCV44" s="9"/>
      <c r="BCW44" s="9"/>
      <c r="BCX44" s="9"/>
      <c r="BCY44" s="9"/>
      <c r="BCZ44" s="9"/>
      <c r="BDA44" s="9"/>
      <c r="BDB44" s="9"/>
      <c r="BDC44" s="9"/>
      <c r="BDD44" s="9"/>
      <c r="BDE44" s="9"/>
      <c r="BDF44" s="9"/>
      <c r="BDG44" s="9"/>
      <c r="BDH44" s="9"/>
      <c r="BDI44" s="9"/>
      <c r="BDJ44" s="9"/>
      <c r="BDK44" s="9"/>
      <c r="BDL44" s="9"/>
      <c r="BDM44" s="9"/>
      <c r="BDN44" s="9"/>
      <c r="BDO44" s="9"/>
      <c r="BDP44" s="9"/>
      <c r="BDQ44" s="9"/>
      <c r="BDR44" s="9"/>
      <c r="BDS44" s="9"/>
      <c r="BDT44" s="9"/>
      <c r="BDU44" s="9"/>
      <c r="BDV44" s="9"/>
      <c r="BDW44" s="9"/>
      <c r="BDX44" s="9"/>
      <c r="BDY44" s="9"/>
      <c r="BDZ44" s="9"/>
      <c r="BEA44" s="9"/>
      <c r="BEB44" s="9"/>
      <c r="BEC44" s="9"/>
      <c r="BED44" s="9"/>
      <c r="BEE44" s="9"/>
      <c r="BEF44" s="9"/>
      <c r="BEG44" s="9"/>
      <c r="BEH44" s="9"/>
      <c r="BEI44" s="9"/>
      <c r="BEJ44" s="9"/>
      <c r="BEK44" s="9"/>
      <c r="BEL44" s="9"/>
      <c r="BEM44" s="9"/>
      <c r="BEN44" s="9"/>
      <c r="BEO44" s="9"/>
      <c r="BEP44" s="9"/>
      <c r="BEQ44" s="9"/>
      <c r="BER44" s="9"/>
      <c r="BES44" s="9"/>
      <c r="BET44" s="9"/>
      <c r="BEU44" s="9"/>
      <c r="BEV44" s="9"/>
      <c r="BEW44" s="9"/>
      <c r="BEX44" s="9"/>
      <c r="BEY44" s="9"/>
      <c r="BEZ44" s="9"/>
      <c r="BFA44" s="9"/>
      <c r="BFB44" s="9"/>
      <c r="BFC44" s="9"/>
      <c r="BFD44" s="9"/>
      <c r="BFE44" s="9"/>
      <c r="BFF44" s="9"/>
      <c r="BFG44" s="9"/>
      <c r="BFH44" s="9"/>
      <c r="BFI44" s="9"/>
      <c r="BFJ44" s="9"/>
      <c r="BFK44" s="9"/>
      <c r="BFL44" s="9"/>
      <c r="BFM44" s="9"/>
      <c r="BFN44" s="9"/>
      <c r="BFO44" s="9"/>
      <c r="BFP44" s="9"/>
      <c r="BFQ44" s="9"/>
      <c r="BFR44" s="9"/>
      <c r="BFS44" s="9"/>
      <c r="BFT44" s="9"/>
      <c r="BFU44" s="9"/>
      <c r="BFV44" s="9"/>
      <c r="BFW44" s="9"/>
      <c r="BFX44" s="9"/>
      <c r="BFY44" s="9"/>
      <c r="BFZ44" s="9"/>
      <c r="BGA44" s="9"/>
      <c r="BGB44" s="9"/>
      <c r="BGC44" s="9"/>
      <c r="BGD44" s="9"/>
      <c r="BGE44" s="9"/>
      <c r="BGF44" s="9"/>
      <c r="BGG44" s="9"/>
      <c r="BGH44" s="9"/>
      <c r="BGI44" s="9"/>
      <c r="BGJ44" s="9"/>
      <c r="BGK44" s="9"/>
      <c r="BGL44" s="9"/>
      <c r="BGM44" s="9"/>
      <c r="BGN44" s="9"/>
      <c r="BGO44" s="9"/>
      <c r="BGP44" s="9"/>
      <c r="BGQ44" s="9"/>
      <c r="BGR44" s="9"/>
      <c r="BGS44" s="9"/>
      <c r="BGT44" s="9"/>
      <c r="BGU44" s="9"/>
      <c r="BGV44" s="9"/>
      <c r="BGW44" s="9"/>
      <c r="BGX44" s="9"/>
      <c r="BGY44" s="9"/>
      <c r="BGZ44" s="9"/>
      <c r="BHA44" s="9"/>
      <c r="BHB44" s="9"/>
      <c r="BHC44" s="9"/>
      <c r="BHD44" s="9"/>
      <c r="BHE44" s="9"/>
      <c r="BHF44" s="9"/>
      <c r="BHG44" s="9"/>
      <c r="BHH44" s="9"/>
      <c r="BHI44" s="9"/>
      <c r="BHJ44" s="9"/>
      <c r="BHK44" s="9"/>
      <c r="BHL44" s="9"/>
      <c r="BHM44" s="9"/>
      <c r="BHN44" s="9"/>
      <c r="BHO44" s="9"/>
      <c r="BHP44" s="9"/>
      <c r="BHQ44" s="9"/>
      <c r="BHR44" s="9"/>
      <c r="BHS44" s="9"/>
      <c r="BHT44" s="9"/>
      <c r="BHU44" s="9"/>
      <c r="BHV44" s="9"/>
      <c r="BHW44" s="9"/>
      <c r="BHX44" s="9"/>
      <c r="BHY44" s="9"/>
      <c r="BHZ44" s="9"/>
      <c r="BIA44" s="9"/>
      <c r="BIB44" s="9"/>
      <c r="BIC44" s="9"/>
      <c r="BID44" s="9"/>
      <c r="BIE44" s="9"/>
      <c r="BIF44" s="9"/>
      <c r="BIG44" s="9"/>
      <c r="BIH44" s="9"/>
      <c r="BII44" s="9"/>
      <c r="BIJ44" s="9"/>
      <c r="BIK44" s="9"/>
      <c r="BIL44" s="9"/>
      <c r="BIM44" s="9"/>
      <c r="BIN44" s="9"/>
      <c r="BIO44" s="9"/>
      <c r="BIP44" s="9"/>
      <c r="BIQ44" s="9"/>
      <c r="BIR44" s="9"/>
      <c r="BIS44" s="9"/>
      <c r="BIT44" s="9"/>
      <c r="BIU44" s="9"/>
      <c r="BIV44" s="9"/>
      <c r="BIW44" s="9"/>
      <c r="BIX44" s="9"/>
      <c r="BIY44" s="9"/>
      <c r="BIZ44" s="9"/>
      <c r="BJA44" s="9"/>
      <c r="BJB44" s="9"/>
      <c r="BJC44" s="9"/>
      <c r="BJD44" s="9"/>
      <c r="BJE44" s="9"/>
      <c r="BJF44" s="9"/>
      <c r="BJG44" s="9"/>
      <c r="BJH44" s="9"/>
      <c r="BJI44" s="9"/>
      <c r="BJJ44" s="9"/>
      <c r="BJK44" s="9"/>
      <c r="BJL44" s="9"/>
      <c r="BJM44" s="9"/>
      <c r="BJN44" s="9"/>
      <c r="BJO44" s="9"/>
      <c r="BJP44" s="9"/>
      <c r="BJQ44" s="9"/>
      <c r="BJR44" s="9"/>
      <c r="BJS44" s="9"/>
      <c r="BJT44" s="9"/>
      <c r="BJU44" s="9"/>
      <c r="BJV44" s="9"/>
      <c r="BJW44" s="9"/>
      <c r="BJX44" s="9"/>
      <c r="BJY44" s="9"/>
      <c r="BJZ44" s="9"/>
      <c r="BKA44" s="9"/>
      <c r="BKB44" s="9"/>
      <c r="BKC44" s="9"/>
      <c r="BKD44" s="9"/>
      <c r="BKE44" s="9"/>
      <c r="BKF44" s="9"/>
      <c r="BKG44" s="9"/>
      <c r="BKH44" s="9"/>
      <c r="BKI44" s="9"/>
      <c r="BKJ44" s="9"/>
      <c r="BKK44" s="9"/>
      <c r="BKL44" s="9"/>
      <c r="BKM44" s="9"/>
      <c r="BKN44" s="9"/>
      <c r="BKO44" s="9"/>
      <c r="BKP44" s="9"/>
      <c r="BKQ44" s="9"/>
      <c r="BKR44" s="9"/>
      <c r="BKS44" s="9"/>
      <c r="BKT44" s="9"/>
      <c r="BKU44" s="9"/>
      <c r="BKV44" s="9"/>
      <c r="BKW44" s="9"/>
      <c r="BKX44" s="9"/>
      <c r="BKY44" s="9"/>
      <c r="BKZ44" s="9"/>
      <c r="BLA44" s="9"/>
      <c r="BLB44" s="9"/>
      <c r="BLC44" s="9"/>
      <c r="BLD44" s="9"/>
      <c r="BLE44" s="9"/>
      <c r="BLF44" s="9"/>
      <c r="BLG44" s="9"/>
      <c r="BLH44" s="9"/>
      <c r="BLI44" s="9"/>
      <c r="BLJ44" s="9"/>
      <c r="BLK44" s="9"/>
      <c r="BLL44" s="9"/>
      <c r="BLM44" s="9"/>
      <c r="BLN44" s="9"/>
      <c r="BLO44" s="9"/>
      <c r="BLP44" s="9"/>
      <c r="BLQ44" s="9"/>
      <c r="BLR44" s="9"/>
      <c r="BLS44" s="9"/>
      <c r="BLT44" s="9"/>
      <c r="BLU44" s="9"/>
      <c r="BLV44" s="9"/>
      <c r="BLW44" s="9"/>
      <c r="BLX44" s="9"/>
      <c r="BLY44" s="9"/>
      <c r="BLZ44" s="9"/>
      <c r="BMA44" s="9"/>
      <c r="BMB44" s="9"/>
      <c r="BMC44" s="9"/>
      <c r="BMD44" s="9"/>
      <c r="BME44" s="9"/>
      <c r="BMF44" s="9"/>
      <c r="BMG44" s="9"/>
      <c r="BMH44" s="9"/>
      <c r="BMI44" s="9"/>
      <c r="BMJ44" s="9"/>
      <c r="BMK44" s="9"/>
      <c r="BML44" s="9"/>
      <c r="BMM44" s="9"/>
      <c r="BMN44" s="9"/>
      <c r="BMO44" s="9"/>
      <c r="BMP44" s="9"/>
      <c r="BMQ44" s="9"/>
      <c r="BMR44" s="9"/>
      <c r="BMS44" s="9"/>
      <c r="BMT44" s="9"/>
      <c r="BMU44" s="9"/>
      <c r="BMV44" s="9"/>
      <c r="BMW44" s="9"/>
      <c r="BMX44" s="9"/>
      <c r="BMY44" s="9"/>
      <c r="BMZ44" s="9"/>
      <c r="BNA44" s="9"/>
      <c r="BNB44" s="9"/>
      <c r="BNC44" s="9"/>
      <c r="BND44" s="9"/>
      <c r="BNE44" s="9"/>
      <c r="BNF44" s="9"/>
      <c r="BNG44" s="9"/>
      <c r="BNH44" s="9"/>
      <c r="BNI44" s="9"/>
      <c r="BNJ44" s="9"/>
      <c r="BNK44" s="9"/>
      <c r="BNL44" s="9"/>
      <c r="BNM44" s="9"/>
      <c r="BNN44" s="9"/>
      <c r="BNO44" s="9"/>
      <c r="BNP44" s="9"/>
      <c r="BNQ44" s="9"/>
      <c r="BNR44" s="9"/>
      <c r="BNS44" s="9"/>
      <c r="BNT44" s="9"/>
      <c r="BNU44" s="9"/>
      <c r="BNV44" s="9"/>
      <c r="BNW44" s="9"/>
      <c r="BNX44" s="9"/>
      <c r="BNY44" s="9"/>
      <c r="BNZ44" s="9"/>
      <c r="BOA44" s="9"/>
      <c r="BOB44" s="9"/>
      <c r="BOC44" s="9"/>
      <c r="BOD44" s="9"/>
      <c r="BOE44" s="9"/>
      <c r="BOF44" s="9"/>
      <c r="BOG44" s="9"/>
      <c r="BOH44" s="9"/>
      <c r="BOI44" s="9"/>
      <c r="BOJ44" s="9"/>
      <c r="BOK44" s="9"/>
      <c r="BOL44" s="9"/>
      <c r="BOM44" s="9"/>
      <c r="BON44" s="9"/>
      <c r="BOO44" s="9"/>
      <c r="BOP44" s="9"/>
      <c r="BOQ44" s="9"/>
      <c r="BOR44" s="9"/>
      <c r="BOS44" s="9"/>
      <c r="BOT44" s="9"/>
      <c r="BOU44" s="9"/>
      <c r="BOV44" s="9"/>
      <c r="BOW44" s="9"/>
      <c r="BOX44" s="9"/>
      <c r="BOY44" s="9"/>
      <c r="BOZ44" s="9"/>
      <c r="BPA44" s="9"/>
      <c r="BPB44" s="9"/>
      <c r="BPC44" s="9"/>
      <c r="BPD44" s="9"/>
      <c r="BPE44" s="9"/>
      <c r="BPF44" s="9"/>
      <c r="BPG44" s="9"/>
      <c r="BPH44" s="9"/>
      <c r="BPI44" s="9"/>
      <c r="BPJ44" s="9"/>
      <c r="BPK44" s="9"/>
      <c r="BPL44" s="9"/>
      <c r="BPM44" s="9"/>
      <c r="BPN44" s="9"/>
      <c r="BPO44" s="9"/>
      <c r="BPP44" s="9"/>
      <c r="BPQ44" s="9"/>
      <c r="BPR44" s="9"/>
      <c r="BPS44" s="9"/>
      <c r="BPT44" s="9"/>
      <c r="BPU44" s="9"/>
      <c r="BPV44" s="9"/>
      <c r="BPW44" s="9"/>
      <c r="BPX44" s="9"/>
      <c r="BPY44" s="9"/>
      <c r="BPZ44" s="9"/>
      <c r="BQA44" s="9"/>
      <c r="BQB44" s="9"/>
      <c r="BQC44" s="9"/>
      <c r="BQD44" s="9"/>
      <c r="BQE44" s="9"/>
      <c r="BQF44" s="9"/>
      <c r="BQG44" s="9"/>
      <c r="BQH44" s="9"/>
      <c r="BQI44" s="9"/>
      <c r="BQJ44" s="9"/>
      <c r="BQK44" s="9"/>
      <c r="BQL44" s="9"/>
      <c r="BQM44" s="9"/>
      <c r="BQN44" s="9"/>
      <c r="BQO44" s="9"/>
      <c r="BQP44" s="9"/>
      <c r="BQQ44" s="9"/>
      <c r="BQR44" s="9"/>
      <c r="BQS44" s="9"/>
      <c r="BQT44" s="9"/>
      <c r="BQU44" s="9"/>
      <c r="BQV44" s="9"/>
      <c r="BQW44" s="9"/>
      <c r="BQX44" s="9"/>
      <c r="BQY44" s="9"/>
      <c r="BQZ44" s="9"/>
      <c r="BRA44" s="9"/>
      <c r="BRB44" s="9"/>
      <c r="BRC44" s="9"/>
      <c r="BRD44" s="9"/>
      <c r="BRE44" s="9"/>
      <c r="BRF44" s="9"/>
      <c r="BRG44" s="9"/>
      <c r="BRH44" s="9"/>
      <c r="BRI44" s="9"/>
      <c r="BRJ44" s="9"/>
      <c r="BRK44" s="9"/>
      <c r="BRL44" s="9"/>
      <c r="BRM44" s="9"/>
      <c r="BRN44" s="9"/>
      <c r="BRO44" s="9"/>
      <c r="BRP44" s="9"/>
      <c r="BRQ44" s="9"/>
      <c r="BRR44" s="9"/>
      <c r="BRS44" s="9"/>
      <c r="BRT44" s="9"/>
      <c r="BRU44" s="9"/>
      <c r="BRV44" s="9"/>
      <c r="BRW44" s="9"/>
      <c r="BRX44" s="9"/>
      <c r="BRY44" s="9"/>
      <c r="BRZ44" s="9"/>
      <c r="BSA44" s="9"/>
      <c r="BSB44" s="9"/>
      <c r="BSC44" s="9"/>
      <c r="BSD44" s="9"/>
      <c r="BSE44" s="9"/>
      <c r="BSF44" s="9"/>
      <c r="BSG44" s="9"/>
      <c r="BSH44" s="9"/>
      <c r="BSI44" s="9"/>
      <c r="BSJ44" s="9"/>
      <c r="BSK44" s="9"/>
      <c r="BSL44" s="9"/>
      <c r="BSM44" s="9"/>
      <c r="BSN44" s="9"/>
      <c r="BSO44" s="9"/>
      <c r="BSP44" s="9"/>
      <c r="BSQ44" s="9"/>
      <c r="BSR44" s="9"/>
      <c r="BSS44" s="9"/>
      <c r="BST44" s="9"/>
      <c r="BSU44" s="9"/>
      <c r="BSV44" s="9"/>
      <c r="BSW44" s="9"/>
      <c r="BSX44" s="9"/>
      <c r="BSY44" s="9"/>
      <c r="BSZ44" s="9"/>
      <c r="BTA44" s="9"/>
      <c r="BTB44" s="9"/>
      <c r="BTC44" s="9"/>
      <c r="BTD44" s="9"/>
      <c r="BTE44" s="9"/>
      <c r="BTF44" s="9"/>
      <c r="BTG44" s="9"/>
      <c r="BTH44" s="9"/>
      <c r="BTI44" s="9"/>
      <c r="BTJ44" s="9"/>
      <c r="BTK44" s="9"/>
      <c r="BTL44" s="9"/>
      <c r="BTM44" s="9"/>
      <c r="BTN44" s="9"/>
      <c r="BTO44" s="9"/>
      <c r="BTP44" s="9"/>
      <c r="BTQ44" s="9"/>
      <c r="BTR44" s="9"/>
      <c r="BTS44" s="9"/>
      <c r="BTT44" s="9"/>
      <c r="BTU44" s="9"/>
      <c r="BTV44" s="9"/>
      <c r="BTW44" s="9"/>
      <c r="BTX44" s="9"/>
      <c r="BTY44" s="9"/>
      <c r="BTZ44" s="9"/>
      <c r="BUA44" s="9"/>
      <c r="BUB44" s="9"/>
      <c r="BUC44" s="9"/>
      <c r="BUD44" s="9"/>
      <c r="BUE44" s="9"/>
      <c r="BUF44" s="9"/>
      <c r="BUG44" s="9"/>
      <c r="BUH44" s="9"/>
      <c r="BUI44" s="9"/>
      <c r="BUJ44" s="9"/>
      <c r="BUK44" s="9"/>
      <c r="BUL44" s="9"/>
      <c r="BUM44" s="9"/>
      <c r="BUN44" s="9"/>
      <c r="BUO44" s="9"/>
      <c r="BUP44" s="9"/>
      <c r="BUQ44" s="9"/>
      <c r="BUR44" s="9"/>
      <c r="BUS44" s="9"/>
      <c r="BUT44" s="9"/>
      <c r="BUU44" s="9"/>
      <c r="BUV44" s="9"/>
      <c r="BUW44" s="9"/>
      <c r="BUX44" s="9"/>
      <c r="BUY44" s="9"/>
      <c r="BUZ44" s="9"/>
      <c r="BVA44" s="9"/>
      <c r="BVB44" s="9"/>
      <c r="BVC44" s="9"/>
      <c r="BVD44" s="9"/>
      <c r="BVE44" s="9"/>
      <c r="BVF44" s="9"/>
      <c r="BVG44" s="9"/>
      <c r="BVH44" s="9"/>
      <c r="BVI44" s="9"/>
      <c r="BVJ44" s="9"/>
      <c r="BVK44" s="9"/>
      <c r="BVL44" s="9"/>
      <c r="BVM44" s="9"/>
      <c r="BVN44" s="9"/>
      <c r="BVO44" s="9"/>
      <c r="BVP44" s="9"/>
      <c r="BVQ44" s="9"/>
      <c r="BVR44" s="9"/>
      <c r="BVS44" s="9"/>
      <c r="BVT44" s="9"/>
      <c r="BVU44" s="9"/>
      <c r="BVV44" s="9"/>
      <c r="BVW44" s="9"/>
      <c r="BVX44" s="9"/>
      <c r="BVY44" s="9"/>
      <c r="BVZ44" s="9"/>
      <c r="BWA44" s="9"/>
      <c r="BWB44" s="9"/>
      <c r="BWC44" s="9"/>
      <c r="BWD44" s="9"/>
      <c r="BWE44" s="9"/>
      <c r="BWF44" s="9"/>
      <c r="BWG44" s="9"/>
      <c r="BWH44" s="9"/>
      <c r="BWI44" s="9"/>
      <c r="BWJ44" s="9"/>
      <c r="BWK44" s="9"/>
      <c r="BWL44" s="9"/>
      <c r="BWM44" s="9"/>
      <c r="BWN44" s="9"/>
      <c r="BWO44" s="9"/>
      <c r="BWP44" s="9"/>
      <c r="BWQ44" s="9"/>
      <c r="BWR44" s="9"/>
      <c r="BWS44" s="9"/>
      <c r="BWT44" s="9"/>
      <c r="BWU44" s="9"/>
      <c r="BWV44" s="9"/>
      <c r="BWW44" s="9"/>
      <c r="BWX44" s="9"/>
      <c r="BWY44" s="9"/>
      <c r="BWZ44" s="9"/>
      <c r="BXA44" s="9"/>
      <c r="BXB44" s="9"/>
      <c r="BXC44" s="9"/>
      <c r="BXD44" s="9"/>
      <c r="BXE44" s="9"/>
      <c r="BXF44" s="9"/>
      <c r="BXG44" s="9"/>
      <c r="BXH44" s="9"/>
      <c r="BXI44" s="9"/>
      <c r="BXJ44" s="9"/>
      <c r="BXK44" s="9"/>
      <c r="BXL44" s="9"/>
      <c r="BXM44" s="9"/>
      <c r="BXN44" s="9"/>
      <c r="BXO44" s="9"/>
      <c r="BXP44" s="9"/>
      <c r="BXQ44" s="9"/>
      <c r="BXR44" s="9"/>
      <c r="BXS44" s="9"/>
      <c r="BXT44" s="9"/>
      <c r="BXU44" s="9"/>
      <c r="BXV44" s="9"/>
      <c r="BXW44" s="9"/>
      <c r="BXX44" s="9"/>
      <c r="BXY44" s="9"/>
      <c r="BXZ44" s="9"/>
      <c r="BYA44" s="9"/>
      <c r="BYB44" s="9"/>
      <c r="BYC44" s="9"/>
      <c r="BYD44" s="9"/>
      <c r="BYE44" s="9"/>
      <c r="BYF44" s="9"/>
      <c r="BYG44" s="9"/>
      <c r="BYH44" s="9"/>
      <c r="BYI44" s="9"/>
      <c r="BYJ44" s="9"/>
      <c r="BYK44" s="9"/>
      <c r="BYL44" s="9"/>
      <c r="BYM44" s="9"/>
      <c r="BYN44" s="9"/>
      <c r="BYO44" s="9"/>
      <c r="BYP44" s="9"/>
      <c r="BYQ44" s="9"/>
      <c r="BYR44" s="9"/>
      <c r="BYS44" s="9"/>
      <c r="BYT44" s="9"/>
      <c r="BYU44" s="9"/>
      <c r="BYV44" s="9"/>
      <c r="BYW44" s="9"/>
      <c r="BYX44" s="9"/>
      <c r="BYY44" s="9"/>
      <c r="BYZ44" s="9"/>
      <c r="BZA44" s="9"/>
      <c r="BZB44" s="9"/>
      <c r="BZC44" s="9"/>
      <c r="BZD44" s="9"/>
      <c r="BZE44" s="9"/>
      <c r="BZF44" s="9"/>
      <c r="BZG44" s="9"/>
      <c r="BZH44" s="9"/>
      <c r="BZI44" s="9"/>
      <c r="BZJ44" s="9"/>
      <c r="BZK44" s="9"/>
      <c r="BZL44" s="9"/>
      <c r="BZM44" s="9"/>
      <c r="BZN44" s="9"/>
      <c r="BZO44" s="9"/>
      <c r="BZP44" s="9"/>
      <c r="BZQ44" s="9"/>
      <c r="BZR44" s="9"/>
      <c r="BZS44" s="9"/>
      <c r="BZT44" s="9"/>
      <c r="BZU44" s="9"/>
      <c r="BZV44" s="9"/>
      <c r="BZW44" s="9"/>
      <c r="BZX44" s="9"/>
      <c r="BZY44" s="9"/>
      <c r="BZZ44" s="9"/>
      <c r="CAA44" s="9"/>
      <c r="CAB44" s="9"/>
      <c r="CAC44" s="9"/>
      <c r="CAD44" s="9"/>
      <c r="CAE44" s="9"/>
      <c r="CAF44" s="9"/>
      <c r="CAG44" s="9"/>
      <c r="CAH44" s="9"/>
      <c r="CAI44" s="9"/>
      <c r="CAJ44" s="9"/>
      <c r="CAK44" s="9"/>
      <c r="CAL44" s="9"/>
      <c r="CAM44" s="9"/>
      <c r="CAN44" s="9"/>
      <c r="CAO44" s="9"/>
      <c r="CAP44" s="9"/>
      <c r="CAQ44" s="9"/>
      <c r="CAR44" s="9"/>
      <c r="CAS44" s="9"/>
      <c r="CAT44" s="9"/>
      <c r="CAU44" s="9"/>
      <c r="CAV44" s="9"/>
      <c r="CAW44" s="9"/>
      <c r="CAX44" s="9"/>
      <c r="CAY44" s="9"/>
      <c r="CAZ44" s="9"/>
      <c r="CBA44" s="9"/>
      <c r="CBB44" s="9"/>
      <c r="CBC44" s="9"/>
      <c r="CBD44" s="9"/>
      <c r="CBE44" s="9"/>
      <c r="CBF44" s="9"/>
      <c r="CBG44" s="9"/>
      <c r="CBH44" s="9"/>
      <c r="CBI44" s="9"/>
      <c r="CBJ44" s="9"/>
      <c r="CBK44" s="9"/>
      <c r="CBL44" s="9"/>
      <c r="CBM44" s="9"/>
      <c r="CBN44" s="9"/>
      <c r="CBO44" s="9"/>
      <c r="CBP44" s="9"/>
      <c r="CBQ44" s="9"/>
      <c r="CBR44" s="9"/>
      <c r="CBS44" s="9"/>
      <c r="CBT44" s="9"/>
      <c r="CBU44" s="9"/>
      <c r="CBV44" s="9"/>
      <c r="CBW44" s="9"/>
      <c r="CBX44" s="9"/>
      <c r="CBY44" s="9"/>
      <c r="CBZ44" s="9"/>
      <c r="CCA44" s="9"/>
      <c r="CCB44" s="9"/>
      <c r="CCC44" s="9"/>
      <c r="CCD44" s="9"/>
      <c r="CCE44" s="9"/>
      <c r="CCF44" s="9"/>
      <c r="CCG44" s="9"/>
      <c r="CCH44" s="9"/>
      <c r="CCI44" s="9"/>
      <c r="CCJ44" s="9"/>
      <c r="CCK44" s="9"/>
      <c r="CCL44" s="9"/>
      <c r="CCM44" s="9"/>
      <c r="CCN44" s="9"/>
      <c r="CCO44" s="9"/>
      <c r="CCP44" s="9"/>
      <c r="CCQ44" s="9"/>
      <c r="CCR44" s="9"/>
      <c r="CCS44" s="9"/>
      <c r="CCT44" s="9"/>
      <c r="CCU44" s="9"/>
      <c r="CCV44" s="9"/>
      <c r="CCW44" s="9"/>
      <c r="CCX44" s="9"/>
      <c r="CCY44" s="9"/>
      <c r="CCZ44" s="9"/>
      <c r="CDA44" s="9"/>
      <c r="CDB44" s="9"/>
      <c r="CDC44" s="9"/>
      <c r="CDD44" s="9"/>
      <c r="CDE44" s="9"/>
      <c r="CDF44" s="9"/>
      <c r="CDG44" s="9"/>
      <c r="CDH44" s="9"/>
      <c r="CDI44" s="9"/>
      <c r="CDJ44" s="9"/>
      <c r="CDK44" s="9"/>
      <c r="CDL44" s="9"/>
      <c r="CDM44" s="9"/>
      <c r="CDN44" s="9"/>
      <c r="CDO44" s="9"/>
      <c r="CDP44" s="9"/>
      <c r="CDQ44" s="9"/>
      <c r="CDR44" s="9"/>
      <c r="CDS44" s="9"/>
      <c r="CDT44" s="9"/>
      <c r="CDU44" s="9"/>
      <c r="CDV44" s="9"/>
      <c r="CDW44" s="9"/>
      <c r="CDX44" s="9"/>
      <c r="CDY44" s="9"/>
      <c r="CDZ44" s="9"/>
      <c r="CEA44" s="9"/>
      <c r="CEB44" s="9"/>
      <c r="CEC44" s="9"/>
      <c r="CED44" s="9"/>
      <c r="CEE44" s="9"/>
      <c r="CEF44" s="9"/>
      <c r="CEG44" s="9"/>
      <c r="CEH44" s="9"/>
      <c r="CEI44" s="9"/>
      <c r="CEJ44" s="9"/>
      <c r="CEK44" s="9"/>
      <c r="CEL44" s="9"/>
      <c r="CEM44" s="9"/>
      <c r="CEN44" s="9"/>
      <c r="CEO44" s="9"/>
      <c r="CEP44" s="9"/>
      <c r="CEQ44" s="9"/>
      <c r="CER44" s="9"/>
      <c r="CES44" s="9"/>
      <c r="CET44" s="9"/>
      <c r="CEU44" s="9"/>
      <c r="CEV44" s="9"/>
      <c r="CEW44" s="9"/>
      <c r="CEX44" s="9"/>
      <c r="CEY44" s="9"/>
      <c r="CEZ44" s="9"/>
      <c r="CFA44" s="9"/>
      <c r="CFB44" s="9"/>
      <c r="CFC44" s="9"/>
      <c r="CFD44" s="9"/>
      <c r="CFE44" s="9"/>
      <c r="CFF44" s="9"/>
      <c r="CFG44" s="9"/>
      <c r="CFH44" s="9"/>
      <c r="CFI44" s="9"/>
      <c r="CFJ44" s="9"/>
      <c r="CFK44" s="9"/>
      <c r="CFL44" s="9"/>
      <c r="CFM44" s="9"/>
      <c r="CFN44" s="9"/>
      <c r="CFO44" s="9"/>
      <c r="CFP44" s="9"/>
      <c r="CFQ44" s="9"/>
      <c r="CFR44" s="9"/>
      <c r="CFS44" s="9"/>
      <c r="CFT44" s="9"/>
      <c r="CFU44" s="9"/>
      <c r="CFV44" s="9"/>
      <c r="CFW44" s="9"/>
      <c r="CFX44" s="9"/>
      <c r="CFY44" s="9"/>
      <c r="CFZ44" s="9"/>
      <c r="CGA44" s="9"/>
      <c r="CGB44" s="9"/>
      <c r="CGC44" s="9"/>
      <c r="CGD44" s="9"/>
      <c r="CGE44" s="9"/>
      <c r="CGF44" s="9"/>
      <c r="CGG44" s="9"/>
      <c r="CGH44" s="9"/>
      <c r="CGI44" s="9"/>
      <c r="CGJ44" s="9"/>
      <c r="CGK44" s="9"/>
      <c r="CGL44" s="9"/>
      <c r="CGM44" s="9"/>
      <c r="CGN44" s="9"/>
      <c r="CGO44" s="9"/>
      <c r="CGP44" s="9"/>
      <c r="CGQ44" s="9"/>
      <c r="CGR44" s="9"/>
      <c r="CGS44" s="9"/>
      <c r="CGT44" s="9"/>
      <c r="CGU44" s="9"/>
      <c r="CGV44" s="9"/>
      <c r="CGW44" s="9"/>
      <c r="CGX44" s="9"/>
      <c r="CGY44" s="9"/>
      <c r="CGZ44" s="9"/>
      <c r="CHA44" s="9"/>
      <c r="CHB44" s="9"/>
      <c r="CHC44" s="9"/>
      <c r="CHD44" s="9"/>
      <c r="CHE44" s="9"/>
      <c r="CHF44" s="9"/>
      <c r="CHG44" s="9"/>
      <c r="CHH44" s="9"/>
      <c r="CHI44" s="9"/>
      <c r="CHJ44" s="9"/>
      <c r="CHK44" s="9"/>
      <c r="CHL44" s="9"/>
      <c r="CHM44" s="9"/>
      <c r="CHN44" s="9"/>
      <c r="CHO44" s="9"/>
      <c r="CHP44" s="9"/>
      <c r="CHQ44" s="9"/>
      <c r="CHR44" s="9"/>
      <c r="CHS44" s="9"/>
      <c r="CHT44" s="9"/>
      <c r="CHU44" s="9"/>
      <c r="CHV44" s="9"/>
      <c r="CHW44" s="9"/>
      <c r="CHX44" s="9"/>
      <c r="CHY44" s="9"/>
      <c r="CHZ44" s="9"/>
      <c r="CIA44" s="9"/>
      <c r="CIB44" s="9"/>
      <c r="CIC44" s="9"/>
      <c r="CID44" s="9"/>
      <c r="CIE44" s="9"/>
      <c r="CIF44" s="9"/>
      <c r="CIG44" s="9"/>
      <c r="CIH44" s="9"/>
      <c r="CII44" s="9"/>
      <c r="CIJ44" s="9"/>
      <c r="CIK44" s="9"/>
      <c r="CIL44" s="9"/>
      <c r="CIM44" s="9"/>
      <c r="CIN44" s="9"/>
      <c r="CIO44" s="9"/>
      <c r="CIP44" s="9"/>
      <c r="CIQ44" s="9"/>
      <c r="CIR44" s="9"/>
      <c r="CIS44" s="9"/>
      <c r="CIT44" s="9"/>
      <c r="CIU44" s="9"/>
      <c r="CIV44" s="9"/>
      <c r="CIW44" s="9"/>
      <c r="CIX44" s="9"/>
      <c r="CIY44" s="9"/>
      <c r="CIZ44" s="9"/>
      <c r="CJA44" s="9"/>
      <c r="CJB44" s="9"/>
      <c r="CJC44" s="9"/>
      <c r="CJD44" s="9"/>
      <c r="CJE44" s="9"/>
      <c r="CJF44" s="9"/>
      <c r="CJG44" s="9"/>
      <c r="CJH44" s="9"/>
      <c r="CJI44" s="9"/>
      <c r="CJJ44" s="9"/>
      <c r="CJK44" s="9"/>
      <c r="CJL44" s="9"/>
      <c r="CJM44" s="9"/>
      <c r="CJN44" s="9"/>
      <c r="CJO44" s="9"/>
      <c r="CJP44" s="9"/>
      <c r="CJQ44" s="9"/>
      <c r="CJR44" s="9"/>
      <c r="CJS44" s="9"/>
      <c r="CJT44" s="9"/>
      <c r="CJU44" s="9"/>
      <c r="CJV44" s="9"/>
      <c r="CJW44" s="9"/>
      <c r="CJX44" s="9"/>
      <c r="CJY44" s="9"/>
      <c r="CJZ44" s="9"/>
      <c r="CKA44" s="9"/>
      <c r="CKB44" s="9"/>
      <c r="CKC44" s="9"/>
      <c r="CKD44" s="9"/>
      <c r="CKE44" s="9"/>
      <c r="CKF44" s="9"/>
      <c r="CKG44" s="9"/>
      <c r="CKH44" s="9"/>
      <c r="CKI44" s="9"/>
      <c r="CKJ44" s="9"/>
      <c r="CKK44" s="9"/>
      <c r="CKL44" s="9"/>
      <c r="CKM44" s="9"/>
      <c r="CKN44" s="9"/>
      <c r="CKO44" s="9"/>
      <c r="CKP44" s="9"/>
      <c r="CKQ44" s="9"/>
      <c r="CKR44" s="9"/>
      <c r="CKS44" s="9"/>
      <c r="CKT44" s="9"/>
      <c r="CKU44" s="9"/>
      <c r="CKV44" s="9"/>
      <c r="CKW44" s="9"/>
      <c r="CKX44" s="9"/>
      <c r="CKY44" s="9"/>
      <c r="CKZ44" s="9"/>
      <c r="CLA44" s="9"/>
      <c r="CLB44" s="9"/>
      <c r="CLC44" s="9"/>
      <c r="CLD44" s="9"/>
      <c r="CLE44" s="9"/>
      <c r="CLF44" s="9"/>
      <c r="CLG44" s="9"/>
      <c r="CLH44" s="9"/>
      <c r="CLI44" s="9"/>
      <c r="CLJ44" s="9"/>
      <c r="CLK44" s="9"/>
      <c r="CLL44" s="9"/>
      <c r="CLM44" s="9"/>
      <c r="CLN44" s="9"/>
      <c r="CLO44" s="9"/>
      <c r="CLP44" s="9"/>
      <c r="CLQ44" s="9"/>
      <c r="CLR44" s="9"/>
      <c r="CLS44" s="9"/>
      <c r="CLT44" s="9"/>
      <c r="CLU44" s="9"/>
      <c r="CLV44" s="9"/>
      <c r="CLW44" s="9"/>
      <c r="CLX44" s="9"/>
      <c r="CLY44" s="9"/>
      <c r="CLZ44" s="9"/>
      <c r="CMA44" s="9"/>
      <c r="CMB44" s="9"/>
      <c r="CMC44" s="9"/>
      <c r="CMD44" s="9"/>
      <c r="CME44" s="9"/>
      <c r="CMF44" s="9"/>
      <c r="CMG44" s="9"/>
      <c r="CMH44" s="9"/>
      <c r="CMI44" s="9"/>
      <c r="CMJ44" s="9"/>
      <c r="CMK44" s="9"/>
      <c r="CML44" s="9"/>
      <c r="CMM44" s="9"/>
      <c r="CMN44" s="9"/>
      <c r="CMO44" s="9"/>
      <c r="CMP44" s="9"/>
      <c r="CMQ44" s="9"/>
      <c r="CMR44" s="9"/>
      <c r="CMS44" s="9"/>
      <c r="CMT44" s="9"/>
      <c r="CMU44" s="9"/>
      <c r="CMV44" s="9"/>
      <c r="CMW44" s="9"/>
      <c r="CMX44" s="9"/>
      <c r="CMY44" s="9"/>
      <c r="CMZ44" s="9"/>
      <c r="CNA44" s="9"/>
      <c r="CNB44" s="9"/>
      <c r="CNC44" s="9"/>
      <c r="CND44" s="9"/>
      <c r="CNE44" s="9"/>
      <c r="CNF44" s="9"/>
      <c r="CNG44" s="9"/>
      <c r="CNH44" s="9"/>
      <c r="CNI44" s="9"/>
      <c r="CNJ44" s="9"/>
      <c r="CNK44" s="9"/>
      <c r="CNL44" s="9"/>
      <c r="CNM44" s="9"/>
      <c r="CNN44" s="9"/>
      <c r="CNO44" s="9"/>
      <c r="CNP44" s="9"/>
      <c r="CNQ44" s="9"/>
      <c r="CNR44" s="9"/>
      <c r="CNS44" s="9"/>
      <c r="CNT44" s="9"/>
      <c r="CNU44" s="9"/>
      <c r="CNV44" s="9"/>
      <c r="CNW44" s="9"/>
      <c r="CNX44" s="9"/>
      <c r="CNY44" s="9"/>
      <c r="CNZ44" s="9"/>
      <c r="COA44" s="9"/>
      <c r="COB44" s="9"/>
      <c r="COC44" s="9"/>
      <c r="COD44" s="9"/>
      <c r="COE44" s="9"/>
      <c r="COF44" s="9"/>
      <c r="COG44" s="9"/>
      <c r="COH44" s="9"/>
      <c r="COI44" s="9"/>
      <c r="COJ44" s="9"/>
      <c r="COK44" s="9"/>
      <c r="COL44" s="9"/>
      <c r="COM44" s="9"/>
      <c r="CON44" s="9"/>
      <c r="COO44" s="9"/>
      <c r="COP44" s="9"/>
      <c r="COQ44" s="9"/>
      <c r="COR44" s="9"/>
      <c r="COS44" s="9"/>
      <c r="COT44" s="9"/>
      <c r="COU44" s="9"/>
      <c r="COV44" s="9"/>
      <c r="COW44" s="9"/>
      <c r="COX44" s="9"/>
      <c r="COY44" s="9"/>
      <c r="COZ44" s="9"/>
      <c r="CPA44" s="9"/>
      <c r="CPB44" s="9"/>
      <c r="CPC44" s="9"/>
      <c r="CPD44" s="9"/>
      <c r="CPE44" s="9"/>
      <c r="CPF44" s="9"/>
      <c r="CPG44" s="9"/>
      <c r="CPH44" s="9"/>
      <c r="CPI44" s="9"/>
      <c r="CPJ44" s="9"/>
      <c r="CPK44" s="9"/>
      <c r="CPL44" s="9"/>
      <c r="CPM44" s="9"/>
      <c r="CPN44" s="9"/>
      <c r="CPO44" s="9"/>
      <c r="CPP44" s="9"/>
      <c r="CPQ44" s="9"/>
      <c r="CPR44" s="9"/>
      <c r="CPS44" s="9"/>
      <c r="CPT44" s="9"/>
      <c r="CPU44" s="9"/>
      <c r="CPV44" s="9"/>
      <c r="CPW44" s="9"/>
      <c r="CPX44" s="9"/>
      <c r="CPY44" s="9"/>
      <c r="CPZ44" s="9"/>
      <c r="CQA44" s="9"/>
      <c r="CQB44" s="9"/>
      <c r="CQC44" s="9"/>
      <c r="CQD44" s="9"/>
      <c r="CQE44" s="9"/>
      <c r="CQF44" s="9"/>
      <c r="CQG44" s="9"/>
      <c r="CQH44" s="9"/>
      <c r="CQI44" s="9"/>
      <c r="CQJ44" s="9"/>
      <c r="CQK44" s="9"/>
      <c r="CQL44" s="9"/>
      <c r="CQM44" s="9"/>
      <c r="CQN44" s="9"/>
      <c r="CQO44" s="9"/>
      <c r="CQP44" s="9"/>
      <c r="CQQ44" s="9"/>
      <c r="CQR44" s="9"/>
      <c r="CQS44" s="9"/>
      <c r="CQT44" s="9"/>
      <c r="CQU44" s="9"/>
      <c r="CQV44" s="9"/>
      <c r="CQW44" s="9"/>
      <c r="CQX44" s="9"/>
      <c r="CQY44" s="9"/>
      <c r="CQZ44" s="9"/>
      <c r="CRA44" s="9"/>
      <c r="CRB44" s="9"/>
      <c r="CRC44" s="9"/>
      <c r="CRD44" s="9"/>
      <c r="CRE44" s="9"/>
      <c r="CRF44" s="9"/>
      <c r="CRG44" s="9"/>
      <c r="CRH44" s="9"/>
      <c r="CRI44" s="9"/>
      <c r="CRJ44" s="9"/>
      <c r="CRK44" s="9"/>
      <c r="CRL44" s="9"/>
      <c r="CRM44" s="9"/>
      <c r="CRN44" s="9"/>
      <c r="CRO44" s="9"/>
      <c r="CRP44" s="9"/>
      <c r="CRQ44" s="9"/>
      <c r="CRR44" s="9"/>
      <c r="CRS44" s="9"/>
      <c r="CRT44" s="9"/>
      <c r="CRU44" s="9"/>
      <c r="CRV44" s="9"/>
      <c r="CRW44" s="9"/>
      <c r="CRX44" s="9"/>
      <c r="CRY44" s="9"/>
      <c r="CRZ44" s="9"/>
      <c r="CSA44" s="9"/>
      <c r="CSB44" s="9"/>
      <c r="CSC44" s="9"/>
      <c r="CSD44" s="9"/>
      <c r="CSE44" s="9"/>
      <c r="CSF44" s="9"/>
      <c r="CSG44" s="9"/>
      <c r="CSH44" s="9"/>
      <c r="CSI44" s="9"/>
      <c r="CSJ44" s="9"/>
      <c r="CSK44" s="9"/>
      <c r="CSL44" s="9"/>
      <c r="CSM44" s="9"/>
      <c r="CSN44" s="9"/>
      <c r="CSO44" s="9"/>
      <c r="CSP44" s="9"/>
      <c r="CSQ44" s="9"/>
      <c r="CSR44" s="9"/>
      <c r="CSS44" s="9"/>
      <c r="CST44" s="9"/>
      <c r="CSU44" s="9"/>
      <c r="CSV44" s="9"/>
      <c r="CSW44" s="9"/>
      <c r="CSX44" s="9"/>
      <c r="CSY44" s="9"/>
      <c r="CSZ44" s="9"/>
      <c r="CTA44" s="9"/>
      <c r="CTB44" s="9"/>
      <c r="CTC44" s="9"/>
      <c r="CTD44" s="9"/>
      <c r="CTE44" s="9"/>
      <c r="CTF44" s="9"/>
      <c r="CTG44" s="9"/>
      <c r="CTH44" s="9"/>
      <c r="CTI44" s="9"/>
      <c r="CTJ44" s="9"/>
      <c r="CTK44" s="9"/>
      <c r="CTL44" s="9"/>
      <c r="CTM44" s="9"/>
      <c r="CTN44" s="9"/>
      <c r="CTO44" s="9"/>
      <c r="CTP44" s="9"/>
      <c r="CTQ44" s="9"/>
      <c r="CTR44" s="9"/>
      <c r="CTS44" s="9"/>
      <c r="CTT44" s="9"/>
      <c r="CTU44" s="9"/>
      <c r="CTV44" s="9"/>
      <c r="CTW44" s="9"/>
      <c r="CTX44" s="9"/>
      <c r="CTY44" s="9"/>
      <c r="CTZ44" s="9"/>
      <c r="CUA44" s="9"/>
      <c r="CUB44" s="9"/>
      <c r="CUC44" s="9"/>
      <c r="CUD44" s="9"/>
      <c r="CUE44" s="9"/>
      <c r="CUF44" s="9"/>
      <c r="CUG44" s="9"/>
      <c r="CUH44" s="9"/>
      <c r="CUI44" s="9"/>
      <c r="CUJ44" s="9"/>
      <c r="CUK44" s="9"/>
      <c r="CUL44" s="9"/>
      <c r="CUM44" s="9"/>
      <c r="CUN44" s="9"/>
      <c r="CUO44" s="9"/>
      <c r="CUP44" s="9"/>
      <c r="CUQ44" s="9"/>
      <c r="CUR44" s="9"/>
      <c r="CUS44" s="9"/>
      <c r="CUT44" s="9"/>
      <c r="CUU44" s="9"/>
      <c r="CUV44" s="9"/>
      <c r="CUW44" s="9"/>
      <c r="CUX44" s="9"/>
      <c r="CUY44" s="9"/>
      <c r="CUZ44" s="9"/>
      <c r="CVA44" s="9"/>
      <c r="CVB44" s="9"/>
      <c r="CVC44" s="9"/>
      <c r="CVD44" s="9"/>
      <c r="CVE44" s="9"/>
      <c r="CVF44" s="9"/>
      <c r="CVG44" s="9"/>
      <c r="CVH44" s="9"/>
      <c r="CVI44" s="9"/>
      <c r="CVJ44" s="9"/>
      <c r="CVK44" s="9"/>
      <c r="CVL44" s="9"/>
      <c r="CVM44" s="9"/>
      <c r="CVN44" s="9"/>
      <c r="CVO44" s="9"/>
      <c r="CVP44" s="9"/>
      <c r="CVQ44" s="9"/>
      <c r="CVR44" s="9"/>
      <c r="CVS44" s="9"/>
      <c r="CVT44" s="9"/>
      <c r="CVU44" s="9"/>
      <c r="CVV44" s="9"/>
      <c r="CVW44" s="9"/>
      <c r="CVX44" s="9"/>
      <c r="CVY44" s="9"/>
      <c r="CVZ44" s="9"/>
      <c r="CWA44" s="9"/>
      <c r="CWB44" s="9"/>
      <c r="CWC44" s="9"/>
      <c r="CWD44" s="9"/>
      <c r="CWE44" s="9"/>
      <c r="CWF44" s="9"/>
      <c r="CWG44" s="9"/>
      <c r="CWH44" s="9"/>
      <c r="CWI44" s="9"/>
      <c r="CWJ44" s="9"/>
      <c r="CWK44" s="9"/>
      <c r="CWL44" s="9"/>
      <c r="CWM44" s="9"/>
      <c r="CWN44" s="9"/>
      <c r="CWO44" s="9"/>
      <c r="CWP44" s="9"/>
      <c r="CWQ44" s="9"/>
      <c r="CWR44" s="9"/>
      <c r="CWS44" s="9"/>
      <c r="CWT44" s="9"/>
      <c r="CWU44" s="9"/>
      <c r="CWV44" s="9"/>
      <c r="CWW44" s="9"/>
      <c r="CWX44" s="9"/>
      <c r="CWY44" s="9"/>
      <c r="CWZ44" s="9"/>
      <c r="CXA44" s="9"/>
      <c r="CXB44" s="9"/>
      <c r="CXC44" s="9"/>
      <c r="CXD44" s="9"/>
      <c r="CXE44" s="9"/>
      <c r="CXF44" s="9"/>
      <c r="CXG44" s="9"/>
      <c r="CXH44" s="9"/>
      <c r="CXI44" s="9"/>
      <c r="CXJ44" s="9"/>
      <c r="CXK44" s="9"/>
      <c r="CXL44" s="9"/>
      <c r="CXM44" s="9"/>
      <c r="CXN44" s="9"/>
      <c r="CXO44" s="9"/>
      <c r="CXP44" s="9"/>
      <c r="CXQ44" s="9"/>
      <c r="CXR44" s="9"/>
      <c r="CXS44" s="9"/>
      <c r="CXT44" s="9"/>
      <c r="CXU44" s="9"/>
      <c r="CXV44" s="9"/>
      <c r="CXW44" s="9"/>
      <c r="CXX44" s="9"/>
      <c r="CXY44" s="9"/>
      <c r="CXZ44" s="9"/>
      <c r="CYA44" s="9"/>
      <c r="CYB44" s="9"/>
      <c r="CYC44" s="9"/>
      <c r="CYD44" s="9"/>
      <c r="CYE44" s="9"/>
      <c r="CYF44" s="9"/>
      <c r="CYG44" s="9"/>
      <c r="CYH44" s="9"/>
      <c r="CYI44" s="9"/>
      <c r="CYJ44" s="9"/>
      <c r="CYK44" s="9"/>
      <c r="CYL44" s="9"/>
      <c r="CYM44" s="9"/>
      <c r="CYN44" s="9"/>
      <c r="CYO44" s="9"/>
      <c r="CYP44" s="9"/>
      <c r="CYQ44" s="9"/>
      <c r="CYR44" s="9"/>
      <c r="CYS44" s="9"/>
      <c r="CYT44" s="9"/>
      <c r="CYU44" s="9"/>
      <c r="CYV44" s="9"/>
      <c r="CYW44" s="9"/>
      <c r="CYX44" s="9"/>
      <c r="CYY44" s="9"/>
      <c r="CYZ44" s="9"/>
      <c r="CZA44" s="9"/>
      <c r="CZB44" s="9"/>
      <c r="CZC44" s="9"/>
      <c r="CZD44" s="9"/>
      <c r="CZE44" s="9"/>
      <c r="CZF44" s="9"/>
      <c r="CZG44" s="9"/>
      <c r="CZH44" s="9"/>
      <c r="CZI44" s="9"/>
      <c r="CZJ44" s="9"/>
      <c r="CZK44" s="9"/>
      <c r="CZL44" s="9"/>
      <c r="CZM44" s="9"/>
      <c r="CZN44" s="9"/>
      <c r="CZO44" s="9"/>
      <c r="CZP44" s="9"/>
      <c r="CZQ44" s="9"/>
      <c r="CZR44" s="9"/>
      <c r="CZS44" s="9"/>
      <c r="CZT44" s="9"/>
      <c r="CZU44" s="9"/>
      <c r="CZV44" s="9"/>
      <c r="CZW44" s="9"/>
      <c r="CZX44" s="9"/>
      <c r="CZY44" s="9"/>
      <c r="CZZ44" s="9"/>
      <c r="DAA44" s="9"/>
      <c r="DAB44" s="9"/>
      <c r="DAC44" s="9"/>
      <c r="DAD44" s="9"/>
      <c r="DAE44" s="9"/>
      <c r="DAF44" s="9"/>
      <c r="DAG44" s="9"/>
      <c r="DAH44" s="9"/>
      <c r="DAI44" s="9"/>
      <c r="DAJ44" s="9"/>
      <c r="DAK44" s="9"/>
      <c r="DAL44" s="9"/>
      <c r="DAM44" s="9"/>
      <c r="DAN44" s="9"/>
      <c r="DAO44" s="9"/>
      <c r="DAP44" s="9"/>
      <c r="DAQ44" s="9"/>
      <c r="DAR44" s="9"/>
      <c r="DAS44" s="9"/>
      <c r="DAT44" s="9"/>
      <c r="DAU44" s="9"/>
      <c r="DAV44" s="9"/>
      <c r="DAW44" s="9"/>
      <c r="DAX44" s="9"/>
      <c r="DAY44" s="9"/>
      <c r="DAZ44" s="9"/>
      <c r="DBA44" s="9"/>
      <c r="DBB44" s="9"/>
      <c r="DBC44" s="9"/>
      <c r="DBD44" s="9"/>
      <c r="DBE44" s="9"/>
      <c r="DBF44" s="9"/>
      <c r="DBG44" s="9"/>
      <c r="DBH44" s="9"/>
      <c r="DBI44" s="9"/>
      <c r="DBJ44" s="9"/>
      <c r="DBK44" s="9"/>
      <c r="DBL44" s="9"/>
      <c r="DBM44" s="9"/>
      <c r="DBN44" s="9"/>
      <c r="DBO44" s="9"/>
      <c r="DBP44" s="9"/>
      <c r="DBQ44" s="9"/>
      <c r="DBR44" s="9"/>
      <c r="DBS44" s="9"/>
      <c r="DBT44" s="9"/>
      <c r="DBU44" s="9"/>
      <c r="DBV44" s="9"/>
      <c r="DBW44" s="9"/>
      <c r="DBX44" s="9"/>
      <c r="DBY44" s="9"/>
      <c r="DBZ44" s="9"/>
      <c r="DCA44" s="9"/>
      <c r="DCB44" s="9"/>
      <c r="DCC44" s="9"/>
      <c r="DCD44" s="9"/>
      <c r="DCE44" s="9"/>
      <c r="DCF44" s="9"/>
      <c r="DCG44" s="9"/>
      <c r="DCH44" s="9"/>
      <c r="DCI44" s="9"/>
      <c r="DCJ44" s="9"/>
      <c r="DCK44" s="9"/>
      <c r="DCL44" s="9"/>
      <c r="DCM44" s="9"/>
      <c r="DCN44" s="9"/>
      <c r="DCO44" s="9"/>
      <c r="DCP44" s="9"/>
      <c r="DCQ44" s="9"/>
      <c r="DCR44" s="9"/>
      <c r="DCS44" s="9"/>
      <c r="DCT44" s="9"/>
      <c r="DCU44" s="9"/>
      <c r="DCV44" s="9"/>
      <c r="DCW44" s="9"/>
      <c r="DCX44" s="9"/>
      <c r="DCY44" s="9"/>
      <c r="DCZ44" s="9"/>
      <c r="DDA44" s="9"/>
      <c r="DDB44" s="9"/>
      <c r="DDC44" s="9"/>
      <c r="DDD44" s="9"/>
      <c r="DDE44" s="9"/>
      <c r="DDF44" s="9"/>
      <c r="DDG44" s="9"/>
      <c r="DDH44" s="9"/>
      <c r="DDI44" s="9"/>
      <c r="DDJ44" s="9"/>
      <c r="DDK44" s="9"/>
      <c r="DDL44" s="9"/>
      <c r="DDM44" s="9"/>
      <c r="DDN44" s="9"/>
      <c r="DDO44" s="9"/>
      <c r="DDP44" s="9"/>
      <c r="DDQ44" s="9"/>
      <c r="DDR44" s="9"/>
      <c r="DDS44" s="9"/>
      <c r="DDT44" s="9"/>
      <c r="DDU44" s="9"/>
      <c r="DDV44" s="9"/>
      <c r="DDW44" s="9"/>
      <c r="DDX44" s="9"/>
      <c r="DDY44" s="9"/>
      <c r="DDZ44" s="9"/>
      <c r="DEA44" s="9"/>
      <c r="DEB44" s="9"/>
      <c r="DEC44" s="9"/>
      <c r="DED44" s="9"/>
      <c r="DEE44" s="9"/>
      <c r="DEF44" s="9"/>
      <c r="DEG44" s="9"/>
      <c r="DEH44" s="9"/>
      <c r="DEI44" s="9"/>
      <c r="DEJ44" s="9"/>
      <c r="DEK44" s="9"/>
      <c r="DEL44" s="9"/>
      <c r="DEM44" s="9"/>
      <c r="DEN44" s="9"/>
      <c r="DEO44" s="9"/>
      <c r="DEP44" s="9"/>
      <c r="DEQ44" s="9"/>
      <c r="DER44" s="9"/>
      <c r="DES44" s="9"/>
      <c r="DET44" s="9"/>
      <c r="DEU44" s="9"/>
      <c r="DEV44" s="9"/>
      <c r="DEW44" s="9"/>
      <c r="DEX44" s="9"/>
      <c r="DEY44" s="9"/>
      <c r="DEZ44" s="9"/>
      <c r="DFA44" s="9"/>
      <c r="DFB44" s="9"/>
      <c r="DFC44" s="9"/>
      <c r="DFD44" s="9"/>
      <c r="DFE44" s="9"/>
      <c r="DFF44" s="9"/>
      <c r="DFG44" s="9"/>
      <c r="DFH44" s="9"/>
      <c r="DFI44" s="9"/>
      <c r="DFJ44" s="9"/>
      <c r="DFK44" s="9"/>
      <c r="DFL44" s="9"/>
      <c r="DFM44" s="9"/>
      <c r="DFN44" s="9"/>
      <c r="DFO44" s="9"/>
      <c r="DFP44" s="9"/>
      <c r="DFQ44" s="9"/>
      <c r="DFR44" s="9"/>
      <c r="DFS44" s="9"/>
      <c r="DFT44" s="9"/>
      <c r="DFU44" s="9"/>
      <c r="DFV44" s="9"/>
      <c r="DFW44" s="9"/>
      <c r="DFX44" s="9"/>
      <c r="DFY44" s="9"/>
      <c r="DFZ44" s="9"/>
      <c r="DGA44" s="9"/>
      <c r="DGB44" s="9"/>
      <c r="DGC44" s="9"/>
      <c r="DGD44" s="9"/>
      <c r="DGE44" s="9"/>
      <c r="DGF44" s="9"/>
      <c r="DGG44" s="9"/>
      <c r="DGH44" s="9"/>
      <c r="DGI44" s="9"/>
      <c r="DGJ44" s="9"/>
      <c r="DGK44" s="9"/>
      <c r="DGL44" s="9"/>
      <c r="DGM44" s="9"/>
      <c r="DGN44" s="9"/>
      <c r="DGO44" s="9"/>
      <c r="DGP44" s="9"/>
      <c r="DGQ44" s="9"/>
      <c r="DGR44" s="9"/>
      <c r="DGS44" s="9"/>
      <c r="DGT44" s="9"/>
      <c r="DGU44" s="9"/>
      <c r="DGV44" s="9"/>
      <c r="DGW44" s="9"/>
      <c r="DGX44" s="9"/>
      <c r="DGY44" s="9"/>
      <c r="DGZ44" s="9"/>
      <c r="DHA44" s="9"/>
      <c r="DHB44" s="9"/>
      <c r="DHC44" s="9"/>
      <c r="DHD44" s="9"/>
      <c r="DHE44" s="9"/>
      <c r="DHF44" s="9"/>
      <c r="DHG44" s="9"/>
      <c r="DHH44" s="9"/>
      <c r="DHI44" s="9"/>
      <c r="DHJ44" s="9"/>
      <c r="DHK44" s="9"/>
      <c r="DHL44" s="9"/>
      <c r="DHM44" s="9"/>
      <c r="DHN44" s="9"/>
      <c r="DHO44" s="9"/>
      <c r="DHP44" s="9"/>
      <c r="DHQ44" s="9"/>
      <c r="DHR44" s="9"/>
      <c r="DHS44" s="9"/>
      <c r="DHT44" s="9"/>
      <c r="DHU44" s="9"/>
      <c r="DHV44" s="9"/>
      <c r="DHW44" s="9"/>
      <c r="DHX44" s="9"/>
      <c r="DHY44" s="9"/>
      <c r="DHZ44" s="9"/>
      <c r="DIA44" s="9"/>
      <c r="DIB44" s="9"/>
      <c r="DIC44" s="9"/>
      <c r="DID44" s="9"/>
      <c r="DIE44" s="9"/>
      <c r="DIF44" s="9"/>
      <c r="DIG44" s="9"/>
      <c r="DIH44" s="9"/>
      <c r="DII44" s="9"/>
      <c r="DIJ44" s="9"/>
      <c r="DIK44" s="9"/>
      <c r="DIL44" s="9"/>
      <c r="DIM44" s="9"/>
      <c r="DIN44" s="9"/>
      <c r="DIO44" s="9"/>
      <c r="DIP44" s="9"/>
      <c r="DIQ44" s="9"/>
      <c r="DIR44" s="9"/>
      <c r="DIS44" s="9"/>
      <c r="DIT44" s="9"/>
      <c r="DIU44" s="9"/>
      <c r="DIV44" s="9"/>
      <c r="DIW44" s="9"/>
      <c r="DIX44" s="9"/>
      <c r="DIY44" s="9"/>
      <c r="DIZ44" s="9"/>
      <c r="DJA44" s="9"/>
      <c r="DJB44" s="9"/>
      <c r="DJC44" s="9"/>
      <c r="DJD44" s="9"/>
      <c r="DJE44" s="9"/>
      <c r="DJF44" s="9"/>
      <c r="DJG44" s="9"/>
      <c r="DJH44" s="9"/>
      <c r="DJI44" s="9"/>
      <c r="DJJ44" s="9"/>
      <c r="DJK44" s="9"/>
      <c r="DJL44" s="9"/>
      <c r="DJM44" s="9"/>
      <c r="DJN44" s="9"/>
      <c r="DJO44" s="9"/>
      <c r="DJP44" s="9"/>
      <c r="DJQ44" s="9"/>
      <c r="DJR44" s="9"/>
      <c r="DJS44" s="9"/>
      <c r="DJT44" s="9"/>
      <c r="DJU44" s="9"/>
      <c r="DJV44" s="9"/>
      <c r="DJW44" s="9"/>
      <c r="DJX44" s="9"/>
      <c r="DJY44" s="9"/>
      <c r="DJZ44" s="9"/>
      <c r="DKA44" s="9"/>
      <c r="DKB44" s="9"/>
      <c r="DKC44" s="9"/>
      <c r="DKD44" s="9"/>
      <c r="DKE44" s="9"/>
      <c r="DKF44" s="9"/>
      <c r="DKG44" s="9"/>
      <c r="DKH44" s="9"/>
      <c r="DKI44" s="9"/>
      <c r="DKJ44" s="9"/>
      <c r="DKK44" s="9"/>
      <c r="DKL44" s="9"/>
      <c r="DKM44" s="9"/>
      <c r="DKN44" s="9"/>
      <c r="DKO44" s="9"/>
      <c r="DKP44" s="9"/>
      <c r="DKQ44" s="9"/>
      <c r="DKR44" s="9"/>
      <c r="DKS44" s="9"/>
      <c r="DKT44" s="9"/>
      <c r="DKU44" s="9"/>
      <c r="DKV44" s="9"/>
      <c r="DKW44" s="9"/>
      <c r="DKX44" s="9"/>
      <c r="DKY44" s="9"/>
      <c r="DKZ44" s="9"/>
      <c r="DLA44" s="9"/>
      <c r="DLB44" s="9"/>
      <c r="DLC44" s="9"/>
      <c r="DLD44" s="9"/>
      <c r="DLE44" s="9"/>
      <c r="DLF44" s="9"/>
      <c r="DLG44" s="9"/>
      <c r="DLH44" s="9"/>
      <c r="DLI44" s="9"/>
      <c r="DLJ44" s="9"/>
      <c r="DLK44" s="9"/>
      <c r="DLL44" s="9"/>
      <c r="DLM44" s="9"/>
      <c r="DLN44" s="9"/>
      <c r="DLO44" s="9"/>
      <c r="DLP44" s="9"/>
      <c r="DLQ44" s="9"/>
      <c r="DLR44" s="9"/>
      <c r="DLS44" s="9"/>
      <c r="DLT44" s="9"/>
      <c r="DLU44" s="9"/>
      <c r="DLV44" s="9"/>
      <c r="DLW44" s="9"/>
      <c r="DLX44" s="9"/>
      <c r="DLY44" s="9"/>
      <c r="DLZ44" s="9"/>
      <c r="DMA44" s="9"/>
      <c r="DMB44" s="9"/>
      <c r="DMC44" s="9"/>
      <c r="DMD44" s="9"/>
      <c r="DME44" s="9"/>
      <c r="DMF44" s="9"/>
      <c r="DMG44" s="9"/>
      <c r="DMH44" s="9"/>
      <c r="DMI44" s="9"/>
      <c r="DMJ44" s="9"/>
      <c r="DMK44" s="9"/>
      <c r="DML44" s="9"/>
      <c r="DMM44" s="9"/>
      <c r="DMN44" s="9"/>
      <c r="DMO44" s="9"/>
      <c r="DMP44" s="9"/>
      <c r="DMQ44" s="9"/>
      <c r="DMR44" s="9"/>
      <c r="DMS44" s="9"/>
      <c r="DMT44" s="9"/>
      <c r="DMU44" s="9"/>
      <c r="DMV44" s="9"/>
      <c r="DMW44" s="9"/>
      <c r="DMX44" s="9"/>
      <c r="DMY44" s="9"/>
      <c r="DMZ44" s="9"/>
      <c r="DNA44" s="9"/>
      <c r="DNB44" s="9"/>
      <c r="DNC44" s="9"/>
      <c r="DND44" s="9"/>
      <c r="DNE44" s="9"/>
      <c r="DNF44" s="9"/>
      <c r="DNG44" s="9"/>
      <c r="DNH44" s="9"/>
      <c r="DNI44" s="9"/>
      <c r="DNJ44" s="9"/>
      <c r="DNK44" s="9"/>
      <c r="DNL44" s="9"/>
      <c r="DNM44" s="9"/>
      <c r="DNN44" s="9"/>
      <c r="DNO44" s="9"/>
      <c r="DNP44" s="9"/>
      <c r="DNQ44" s="9"/>
      <c r="DNR44" s="9"/>
      <c r="DNS44" s="9"/>
      <c r="DNT44" s="9"/>
      <c r="DNU44" s="9"/>
      <c r="DNV44" s="9"/>
      <c r="DNW44" s="9"/>
      <c r="DNX44" s="9"/>
      <c r="DNY44" s="9"/>
      <c r="DNZ44" s="9"/>
      <c r="DOA44" s="9"/>
      <c r="DOB44" s="9"/>
      <c r="DOC44" s="9"/>
      <c r="DOD44" s="9"/>
      <c r="DOE44" s="9"/>
      <c r="DOF44" s="9"/>
      <c r="DOG44" s="9"/>
      <c r="DOH44" s="9"/>
      <c r="DOI44" s="9"/>
      <c r="DOJ44" s="9"/>
      <c r="DOK44" s="9"/>
      <c r="DOL44" s="9"/>
      <c r="DOM44" s="9"/>
      <c r="DON44" s="9"/>
      <c r="DOO44" s="9"/>
      <c r="DOP44" s="9"/>
      <c r="DOQ44" s="9"/>
      <c r="DOR44" s="9"/>
      <c r="DOS44" s="9"/>
      <c r="DOT44" s="9"/>
      <c r="DOU44" s="9"/>
      <c r="DOV44" s="9"/>
      <c r="DOW44" s="9"/>
      <c r="DOX44" s="9"/>
      <c r="DOY44" s="9"/>
      <c r="DOZ44" s="9"/>
      <c r="DPA44" s="9"/>
      <c r="DPB44" s="9"/>
      <c r="DPC44" s="9"/>
      <c r="DPD44" s="9"/>
      <c r="DPE44" s="9"/>
      <c r="DPF44" s="9"/>
      <c r="DPG44" s="9"/>
      <c r="DPH44" s="9"/>
      <c r="DPI44" s="9"/>
      <c r="DPJ44" s="9"/>
      <c r="DPK44" s="9"/>
      <c r="DPL44" s="9"/>
      <c r="DPM44" s="9"/>
      <c r="DPN44" s="9"/>
      <c r="DPO44" s="9"/>
      <c r="DPP44" s="9"/>
      <c r="DPQ44" s="9"/>
      <c r="DPR44" s="9"/>
      <c r="DPS44" s="9"/>
      <c r="DPT44" s="9"/>
      <c r="DPU44" s="9"/>
      <c r="DPV44" s="9"/>
      <c r="DPW44" s="9"/>
      <c r="DPX44" s="9"/>
      <c r="DPY44" s="9"/>
      <c r="DPZ44" s="9"/>
      <c r="DQA44" s="9"/>
      <c r="DQB44" s="9"/>
      <c r="DQC44" s="9"/>
      <c r="DQD44" s="9"/>
      <c r="DQE44" s="9"/>
      <c r="DQF44" s="9"/>
      <c r="DQG44" s="9"/>
      <c r="DQH44" s="9"/>
      <c r="DQI44" s="9"/>
      <c r="DQJ44" s="9"/>
      <c r="DQK44" s="9"/>
      <c r="DQL44" s="9"/>
      <c r="DQM44" s="9"/>
      <c r="DQN44" s="9"/>
      <c r="DQO44" s="9"/>
      <c r="DQP44" s="9"/>
      <c r="DQQ44" s="9"/>
      <c r="DQR44" s="9"/>
      <c r="DQS44" s="9"/>
      <c r="DQT44" s="9"/>
      <c r="DQU44" s="9"/>
      <c r="DQV44" s="9"/>
      <c r="DQW44" s="9"/>
      <c r="DQX44" s="9"/>
      <c r="DQY44" s="9"/>
      <c r="DQZ44" s="9"/>
      <c r="DRA44" s="9"/>
      <c r="DRB44" s="9"/>
      <c r="DRC44" s="9"/>
      <c r="DRD44" s="9"/>
      <c r="DRE44" s="9"/>
      <c r="DRF44" s="9"/>
      <c r="DRG44" s="9"/>
      <c r="DRH44" s="9"/>
      <c r="DRI44" s="9"/>
      <c r="DRJ44" s="9"/>
      <c r="DRK44" s="9"/>
      <c r="DRL44" s="9"/>
      <c r="DRM44" s="9"/>
      <c r="DRN44" s="9"/>
      <c r="DRO44" s="9"/>
      <c r="DRP44" s="9"/>
      <c r="DRQ44" s="9"/>
      <c r="DRR44" s="9"/>
      <c r="DRS44" s="9"/>
      <c r="DRT44" s="9"/>
      <c r="DRU44" s="9"/>
      <c r="DRV44" s="9"/>
      <c r="DRW44" s="9"/>
      <c r="DRX44" s="9"/>
      <c r="DRY44" s="9"/>
      <c r="DRZ44" s="9"/>
      <c r="DSA44" s="9"/>
      <c r="DSB44" s="9"/>
      <c r="DSC44" s="9"/>
      <c r="DSD44" s="9"/>
      <c r="DSE44" s="9"/>
      <c r="DSF44" s="9"/>
      <c r="DSG44" s="9"/>
      <c r="DSH44" s="9"/>
      <c r="DSI44" s="9"/>
      <c r="DSJ44" s="9"/>
      <c r="DSK44" s="9"/>
      <c r="DSL44" s="9"/>
      <c r="DSM44" s="9"/>
      <c r="DSN44" s="9"/>
      <c r="DSO44" s="9"/>
      <c r="DSP44" s="9"/>
      <c r="DSQ44" s="9"/>
      <c r="DSR44" s="9"/>
      <c r="DSS44" s="9"/>
      <c r="DST44" s="9"/>
      <c r="DSU44" s="9"/>
      <c r="DSV44" s="9"/>
      <c r="DSW44" s="9"/>
      <c r="DSX44" s="9"/>
      <c r="DSY44" s="9"/>
      <c r="DSZ44" s="9"/>
      <c r="DTA44" s="9"/>
      <c r="DTB44" s="9"/>
      <c r="DTC44" s="9"/>
      <c r="DTD44" s="9"/>
      <c r="DTE44" s="9"/>
      <c r="DTF44" s="9"/>
      <c r="DTG44" s="9"/>
      <c r="DTH44" s="9"/>
      <c r="DTI44" s="9"/>
      <c r="DTJ44" s="9"/>
      <c r="DTK44" s="9"/>
      <c r="DTL44" s="9"/>
      <c r="DTM44" s="9"/>
      <c r="DTN44" s="9"/>
      <c r="DTO44" s="9"/>
      <c r="DTP44" s="9"/>
      <c r="DTQ44" s="9"/>
      <c r="DTR44" s="9"/>
      <c r="DTS44" s="9"/>
      <c r="DTT44" s="9"/>
      <c r="DTU44" s="9"/>
      <c r="DTV44" s="9"/>
      <c r="DTW44" s="9"/>
      <c r="DTX44" s="9"/>
      <c r="DTY44" s="9"/>
      <c r="DTZ44" s="9"/>
      <c r="DUA44" s="9"/>
      <c r="DUB44" s="9"/>
      <c r="DUC44" s="9"/>
      <c r="DUD44" s="9"/>
      <c r="DUE44" s="9"/>
      <c r="DUF44" s="9"/>
      <c r="DUG44" s="9"/>
      <c r="DUH44" s="9"/>
      <c r="DUI44" s="9"/>
      <c r="DUJ44" s="9"/>
      <c r="DUK44" s="9"/>
      <c r="DUL44" s="9"/>
      <c r="DUM44" s="9"/>
      <c r="DUN44" s="9"/>
      <c r="DUO44" s="9"/>
      <c r="DUP44" s="9"/>
      <c r="DUQ44" s="9"/>
      <c r="DUR44" s="9"/>
      <c r="DUS44" s="9"/>
      <c r="DUT44" s="9"/>
      <c r="DUU44" s="9"/>
      <c r="DUV44" s="9"/>
      <c r="DUW44" s="9"/>
      <c r="DUX44" s="9"/>
      <c r="DUY44" s="9"/>
      <c r="DUZ44" s="9"/>
      <c r="DVA44" s="9"/>
      <c r="DVB44" s="9"/>
      <c r="DVC44" s="9"/>
      <c r="DVD44" s="9"/>
      <c r="DVE44" s="9"/>
      <c r="DVF44" s="9"/>
      <c r="DVG44" s="9"/>
      <c r="DVH44" s="9"/>
      <c r="DVI44" s="9"/>
      <c r="DVJ44" s="9"/>
      <c r="DVK44" s="9"/>
      <c r="DVL44" s="9"/>
      <c r="DVM44" s="9"/>
      <c r="DVN44" s="9"/>
      <c r="DVO44" s="9"/>
      <c r="DVP44" s="9"/>
      <c r="DVQ44" s="9"/>
      <c r="DVR44" s="9"/>
      <c r="DVS44" s="9"/>
      <c r="DVT44" s="9"/>
      <c r="DVU44" s="9"/>
      <c r="DVV44" s="9"/>
      <c r="DVW44" s="9"/>
      <c r="DVX44" s="9"/>
      <c r="DVY44" s="9"/>
      <c r="DVZ44" s="9"/>
      <c r="DWA44" s="9"/>
      <c r="DWB44" s="9"/>
      <c r="DWC44" s="9"/>
      <c r="DWD44" s="9"/>
      <c r="DWE44" s="9"/>
      <c r="DWF44" s="9"/>
      <c r="DWG44" s="9"/>
      <c r="DWH44" s="9"/>
      <c r="DWI44" s="9"/>
      <c r="DWJ44" s="9"/>
      <c r="DWK44" s="9"/>
      <c r="DWL44" s="9"/>
      <c r="DWM44" s="9"/>
      <c r="DWN44" s="9"/>
      <c r="DWO44" s="9"/>
      <c r="DWP44" s="9"/>
      <c r="DWQ44" s="9"/>
      <c r="DWR44" s="9"/>
      <c r="DWS44" s="9"/>
      <c r="DWT44" s="9"/>
      <c r="DWU44" s="9"/>
      <c r="DWV44" s="9"/>
      <c r="DWW44" s="9"/>
      <c r="DWX44" s="9"/>
      <c r="DWY44" s="9"/>
      <c r="DWZ44" s="9"/>
      <c r="DXA44" s="9"/>
      <c r="DXB44" s="9"/>
      <c r="DXC44" s="9"/>
      <c r="DXD44" s="9"/>
      <c r="DXE44" s="9"/>
      <c r="DXF44" s="9"/>
      <c r="DXG44" s="9"/>
      <c r="DXH44" s="9"/>
      <c r="DXI44" s="9"/>
      <c r="DXJ44" s="9"/>
      <c r="DXK44" s="9"/>
      <c r="DXL44" s="9"/>
      <c r="DXM44" s="9"/>
      <c r="DXN44" s="9"/>
      <c r="DXO44" s="9"/>
      <c r="DXP44" s="9"/>
      <c r="DXQ44" s="9"/>
      <c r="DXR44" s="9"/>
      <c r="DXS44" s="9"/>
      <c r="DXT44" s="9"/>
      <c r="DXU44" s="9"/>
      <c r="DXV44" s="9"/>
      <c r="DXW44" s="9"/>
      <c r="DXX44" s="9"/>
      <c r="DXY44" s="9"/>
      <c r="DXZ44" s="9"/>
      <c r="DYA44" s="9"/>
      <c r="DYB44" s="9"/>
      <c r="DYC44" s="9"/>
      <c r="DYD44" s="9"/>
      <c r="DYE44" s="9"/>
      <c r="DYF44" s="9"/>
      <c r="DYG44" s="9"/>
      <c r="DYH44" s="9"/>
      <c r="DYI44" s="9"/>
      <c r="DYJ44" s="9"/>
      <c r="DYK44" s="9"/>
      <c r="DYL44" s="9"/>
      <c r="DYM44" s="9"/>
      <c r="DYN44" s="9"/>
      <c r="DYO44" s="9"/>
      <c r="DYP44" s="9"/>
      <c r="DYQ44" s="9"/>
      <c r="DYR44" s="9"/>
      <c r="DYS44" s="9"/>
      <c r="DYT44" s="9"/>
      <c r="DYU44" s="9"/>
      <c r="DYV44" s="9"/>
      <c r="DYW44" s="9"/>
      <c r="DYX44" s="9"/>
      <c r="DYY44" s="9"/>
      <c r="DYZ44" s="9"/>
      <c r="DZA44" s="9"/>
      <c r="DZB44" s="9"/>
      <c r="DZC44" s="9"/>
      <c r="DZD44" s="9"/>
      <c r="DZE44" s="9"/>
      <c r="DZF44" s="9"/>
      <c r="DZG44" s="9"/>
      <c r="DZH44" s="9"/>
      <c r="DZI44" s="9"/>
      <c r="DZJ44" s="9"/>
      <c r="DZK44" s="9"/>
      <c r="DZL44" s="9"/>
      <c r="DZM44" s="9"/>
      <c r="DZN44" s="9"/>
      <c r="DZO44" s="9"/>
      <c r="DZP44" s="9"/>
      <c r="DZQ44" s="9"/>
      <c r="DZR44" s="9"/>
      <c r="DZS44" s="9"/>
      <c r="DZT44" s="9"/>
      <c r="DZU44" s="9"/>
      <c r="DZV44" s="9"/>
      <c r="DZW44" s="9"/>
      <c r="DZX44" s="9"/>
      <c r="DZY44" s="9"/>
      <c r="DZZ44" s="9"/>
      <c r="EAA44" s="9"/>
      <c r="EAB44" s="9"/>
      <c r="EAC44" s="9"/>
      <c r="EAD44" s="9"/>
      <c r="EAE44" s="9"/>
      <c r="EAF44" s="9"/>
      <c r="EAG44" s="9"/>
      <c r="EAH44" s="9"/>
      <c r="EAI44" s="9"/>
      <c r="EAJ44" s="9"/>
      <c r="EAK44" s="9"/>
      <c r="EAL44" s="9"/>
      <c r="EAM44" s="9"/>
      <c r="EAN44" s="9"/>
      <c r="EAO44" s="9"/>
      <c r="EAP44" s="9"/>
      <c r="EAQ44" s="9"/>
      <c r="EAR44" s="9"/>
      <c r="EAS44" s="9"/>
      <c r="EAT44" s="9"/>
      <c r="EAU44" s="9"/>
      <c r="EAV44" s="9"/>
      <c r="EAW44" s="9"/>
      <c r="EAX44" s="9"/>
      <c r="EAY44" s="9"/>
      <c r="EAZ44" s="9"/>
      <c r="EBA44" s="9"/>
      <c r="EBB44" s="9"/>
      <c r="EBC44" s="9"/>
      <c r="EBD44" s="9"/>
      <c r="EBE44" s="9"/>
      <c r="EBF44" s="9"/>
      <c r="EBG44" s="9"/>
      <c r="EBH44" s="9"/>
      <c r="EBI44" s="9"/>
      <c r="EBJ44" s="9"/>
      <c r="EBK44" s="9"/>
      <c r="EBL44" s="9"/>
      <c r="EBM44" s="9"/>
      <c r="EBN44" s="9"/>
      <c r="EBO44" s="9"/>
      <c r="EBP44" s="9"/>
      <c r="EBQ44" s="9"/>
      <c r="EBR44" s="9"/>
      <c r="EBS44" s="9"/>
      <c r="EBT44" s="9"/>
      <c r="EBU44" s="9"/>
      <c r="EBV44" s="9"/>
      <c r="EBW44" s="9"/>
      <c r="EBX44" s="9"/>
      <c r="EBY44" s="9"/>
      <c r="EBZ44" s="9"/>
      <c r="ECA44" s="9"/>
      <c r="ECB44" s="9"/>
      <c r="ECC44" s="9"/>
      <c r="ECD44" s="9"/>
      <c r="ECE44" s="9"/>
      <c r="ECF44" s="9"/>
      <c r="ECG44" s="9"/>
      <c r="ECH44" s="9"/>
      <c r="ECI44" s="9"/>
      <c r="ECJ44" s="9"/>
      <c r="ECK44" s="9"/>
      <c r="ECL44" s="9"/>
      <c r="ECM44" s="9"/>
      <c r="ECN44" s="9"/>
      <c r="ECO44" s="9"/>
      <c r="ECP44" s="9"/>
      <c r="ECQ44" s="9"/>
      <c r="ECR44" s="9"/>
      <c r="ECS44" s="9"/>
      <c r="ECT44" s="9"/>
      <c r="ECU44" s="9"/>
      <c r="ECV44" s="9"/>
      <c r="ECW44" s="9"/>
      <c r="ECX44" s="9"/>
      <c r="ECY44" s="9"/>
      <c r="ECZ44" s="9"/>
      <c r="EDA44" s="9"/>
      <c r="EDB44" s="9"/>
      <c r="EDC44" s="9"/>
      <c r="EDD44" s="9"/>
      <c r="EDE44" s="9"/>
      <c r="EDF44" s="9"/>
      <c r="EDG44" s="9"/>
      <c r="EDH44" s="9"/>
      <c r="EDI44" s="9"/>
      <c r="EDJ44" s="9"/>
      <c r="EDK44" s="9"/>
      <c r="EDL44" s="9"/>
      <c r="EDM44" s="9"/>
      <c r="EDN44" s="9"/>
      <c r="EDO44" s="9"/>
      <c r="EDP44" s="9"/>
      <c r="EDQ44" s="9"/>
      <c r="EDR44" s="9"/>
      <c r="EDS44" s="9"/>
      <c r="EDT44" s="9"/>
      <c r="EDU44" s="9"/>
      <c r="EDV44" s="9"/>
      <c r="EDW44" s="9"/>
      <c r="EDX44" s="9"/>
      <c r="EDY44" s="9"/>
      <c r="EDZ44" s="9"/>
      <c r="EEA44" s="9"/>
      <c r="EEB44" s="9"/>
      <c r="EEC44" s="9"/>
      <c r="EED44" s="9"/>
      <c r="EEE44" s="9"/>
      <c r="EEF44" s="9"/>
      <c r="EEG44" s="9"/>
      <c r="EEH44" s="9"/>
      <c r="EEI44" s="9"/>
      <c r="EEJ44" s="9"/>
      <c r="EEK44" s="9"/>
      <c r="EEL44" s="9"/>
      <c r="EEM44" s="9"/>
      <c r="EEN44" s="9"/>
      <c r="EEO44" s="9"/>
      <c r="EEP44" s="9"/>
      <c r="EEQ44" s="9"/>
      <c r="EER44" s="9"/>
      <c r="EES44" s="9"/>
      <c r="EET44" s="9"/>
      <c r="EEU44" s="9"/>
      <c r="EEV44" s="9"/>
      <c r="EEW44" s="9"/>
      <c r="EEX44" s="9"/>
      <c r="EEY44" s="9"/>
      <c r="EEZ44" s="9"/>
      <c r="EFA44" s="9"/>
      <c r="EFB44" s="9"/>
      <c r="EFC44" s="9"/>
      <c r="EFD44" s="9"/>
      <c r="EFE44" s="9"/>
      <c r="EFF44" s="9"/>
      <c r="EFG44" s="9"/>
      <c r="EFH44" s="9"/>
      <c r="EFI44" s="9"/>
      <c r="EFJ44" s="9"/>
      <c r="EFK44" s="9"/>
      <c r="EFL44" s="9"/>
      <c r="EFM44" s="9"/>
      <c r="EFN44" s="9"/>
      <c r="EFO44" s="9"/>
      <c r="EFP44" s="9"/>
      <c r="EFQ44" s="9"/>
      <c r="EFR44" s="9"/>
      <c r="EFS44" s="9"/>
      <c r="EFT44" s="9"/>
      <c r="EFU44" s="9"/>
      <c r="EFV44" s="9"/>
      <c r="EFW44" s="9"/>
      <c r="EFX44" s="9"/>
      <c r="EFY44" s="9"/>
      <c r="EFZ44" s="9"/>
      <c r="EGA44" s="9"/>
      <c r="EGB44" s="9"/>
      <c r="EGC44" s="9"/>
      <c r="EGD44" s="9"/>
      <c r="EGE44" s="9"/>
      <c r="EGF44" s="9"/>
      <c r="EGG44" s="9"/>
      <c r="EGH44" s="9"/>
      <c r="EGI44" s="9"/>
      <c r="EGJ44" s="9"/>
      <c r="EGK44" s="9"/>
      <c r="EGL44" s="9"/>
      <c r="EGM44" s="9"/>
      <c r="EGN44" s="9"/>
      <c r="EGO44" s="9"/>
      <c r="EGP44" s="9"/>
      <c r="EGQ44" s="9"/>
      <c r="EGR44" s="9"/>
      <c r="EGS44" s="9"/>
      <c r="EGT44" s="9"/>
      <c r="EGU44" s="9"/>
      <c r="EGV44" s="9"/>
      <c r="EGW44" s="9"/>
      <c r="EGX44" s="9"/>
      <c r="EGY44" s="9"/>
      <c r="EGZ44" s="9"/>
      <c r="EHA44" s="9"/>
      <c r="EHB44" s="9"/>
      <c r="EHC44" s="9"/>
      <c r="EHD44" s="9"/>
      <c r="EHE44" s="9"/>
      <c r="EHF44" s="9"/>
      <c r="EHG44" s="9"/>
      <c r="EHH44" s="9"/>
      <c r="EHI44" s="9"/>
      <c r="EHJ44" s="9"/>
      <c r="EHK44" s="9"/>
      <c r="EHL44" s="9"/>
      <c r="EHM44" s="9"/>
      <c r="EHN44" s="9"/>
      <c r="EHO44" s="9"/>
      <c r="EHP44" s="9"/>
      <c r="EHQ44" s="9"/>
      <c r="EHR44" s="9"/>
      <c r="EHS44" s="9"/>
      <c r="EHT44" s="9"/>
      <c r="EHU44" s="9"/>
      <c r="EHV44" s="9"/>
      <c r="EHW44" s="9"/>
      <c r="EHX44" s="9"/>
      <c r="EHY44" s="9"/>
      <c r="EHZ44" s="9"/>
      <c r="EIA44" s="9"/>
      <c r="EIB44" s="9"/>
      <c r="EIC44" s="9"/>
      <c r="EID44" s="9"/>
      <c r="EIE44" s="9"/>
      <c r="EIF44" s="9"/>
      <c r="EIG44" s="9"/>
      <c r="EIH44" s="9"/>
      <c r="EII44" s="9"/>
      <c r="EIJ44" s="9"/>
      <c r="EIK44" s="9"/>
      <c r="EIL44" s="9"/>
      <c r="EIM44" s="9"/>
      <c r="EIN44" s="9"/>
      <c r="EIO44" s="9"/>
      <c r="EIP44" s="9"/>
      <c r="EIQ44" s="9"/>
      <c r="EIR44" s="9"/>
      <c r="EIS44" s="9"/>
      <c r="EIT44" s="9"/>
      <c r="EIU44" s="9"/>
      <c r="EIV44" s="9"/>
      <c r="EIW44" s="9"/>
      <c r="EIX44" s="9"/>
      <c r="EIY44" s="9"/>
      <c r="EIZ44" s="9"/>
      <c r="EJA44" s="9"/>
      <c r="EJB44" s="9"/>
      <c r="EJC44" s="9"/>
      <c r="EJD44" s="9"/>
      <c r="EJE44" s="9"/>
      <c r="EJF44" s="9"/>
      <c r="EJG44" s="9"/>
      <c r="EJH44" s="9"/>
      <c r="EJI44" s="9"/>
      <c r="EJJ44" s="9"/>
      <c r="EJK44" s="9"/>
      <c r="EJL44" s="9"/>
      <c r="EJM44" s="9"/>
      <c r="EJN44" s="9"/>
      <c r="EJO44" s="9"/>
      <c r="EJP44" s="9"/>
      <c r="EJQ44" s="9"/>
      <c r="EJR44" s="9"/>
      <c r="EJS44" s="9"/>
      <c r="EJT44" s="9"/>
      <c r="EJU44" s="9"/>
      <c r="EJV44" s="9"/>
      <c r="EJW44" s="9"/>
      <c r="EJX44" s="9"/>
      <c r="EJY44" s="9"/>
      <c r="EJZ44" s="9"/>
      <c r="EKA44" s="9"/>
      <c r="EKB44" s="9"/>
      <c r="EKC44" s="9"/>
      <c r="EKD44" s="9"/>
      <c r="EKE44" s="9"/>
      <c r="EKF44" s="9"/>
      <c r="EKG44" s="9"/>
      <c r="EKH44" s="9"/>
      <c r="EKI44" s="9"/>
      <c r="EKJ44" s="9"/>
      <c r="EKK44" s="9"/>
      <c r="EKL44" s="9"/>
      <c r="EKM44" s="9"/>
      <c r="EKN44" s="9"/>
      <c r="EKO44" s="9"/>
      <c r="EKP44" s="9"/>
      <c r="EKQ44" s="9"/>
      <c r="EKR44" s="9"/>
      <c r="EKS44" s="9"/>
      <c r="EKT44" s="9"/>
      <c r="EKU44" s="9"/>
      <c r="EKV44" s="9"/>
      <c r="EKW44" s="9"/>
      <c r="EKX44" s="9"/>
      <c r="EKY44" s="9"/>
      <c r="EKZ44" s="9"/>
      <c r="ELA44" s="9"/>
      <c r="ELB44" s="9"/>
      <c r="ELC44" s="9"/>
      <c r="ELD44" s="9"/>
      <c r="ELE44" s="9"/>
      <c r="ELF44" s="9"/>
      <c r="ELG44" s="9"/>
      <c r="ELH44" s="9"/>
      <c r="ELI44" s="9"/>
      <c r="ELJ44" s="9"/>
      <c r="ELK44" s="9"/>
      <c r="ELL44" s="9"/>
      <c r="ELM44" s="9"/>
      <c r="ELN44" s="9"/>
      <c r="ELO44" s="9"/>
      <c r="ELP44" s="9"/>
      <c r="ELQ44" s="9"/>
      <c r="ELR44" s="9"/>
      <c r="ELS44" s="9"/>
      <c r="ELT44" s="9"/>
      <c r="ELU44" s="9"/>
      <c r="ELV44" s="9"/>
      <c r="ELW44" s="9"/>
      <c r="ELX44" s="9"/>
      <c r="ELY44" s="9"/>
      <c r="ELZ44" s="9"/>
      <c r="EMA44" s="9"/>
      <c r="EMB44" s="9"/>
      <c r="EMC44" s="9"/>
      <c r="EMD44" s="9"/>
      <c r="EME44" s="9"/>
      <c r="EMF44" s="9"/>
      <c r="EMG44" s="9"/>
      <c r="EMH44" s="9"/>
      <c r="EMI44" s="9"/>
      <c r="EMJ44" s="9"/>
      <c r="EMK44" s="9"/>
      <c r="EML44" s="9"/>
      <c r="EMM44" s="9"/>
      <c r="EMN44" s="9"/>
      <c r="EMO44" s="9"/>
      <c r="EMP44" s="9"/>
      <c r="EMQ44" s="9"/>
      <c r="EMR44" s="9"/>
      <c r="EMS44" s="9"/>
      <c r="EMT44" s="9"/>
      <c r="EMU44" s="9"/>
      <c r="EMV44" s="9"/>
      <c r="EMW44" s="9"/>
      <c r="EMX44" s="9"/>
      <c r="EMY44" s="9"/>
      <c r="EMZ44" s="9"/>
      <c r="ENA44" s="9"/>
      <c r="ENB44" s="9"/>
      <c r="ENC44" s="9"/>
      <c r="END44" s="9"/>
      <c r="ENE44" s="9"/>
      <c r="ENF44" s="9"/>
      <c r="ENG44" s="9"/>
      <c r="ENH44" s="9"/>
      <c r="ENI44" s="9"/>
      <c r="ENJ44" s="9"/>
      <c r="ENK44" s="9"/>
      <c r="ENL44" s="9"/>
      <c r="ENM44" s="9"/>
      <c r="ENN44" s="9"/>
      <c r="ENO44" s="9"/>
      <c r="ENP44" s="9"/>
      <c r="ENQ44" s="9"/>
      <c r="ENR44" s="9"/>
      <c r="ENS44" s="9"/>
      <c r="ENT44" s="9"/>
      <c r="ENU44" s="9"/>
      <c r="ENV44" s="9"/>
      <c r="ENW44" s="9"/>
      <c r="ENX44" s="9"/>
      <c r="ENY44" s="9"/>
      <c r="ENZ44" s="9"/>
      <c r="EOA44" s="9"/>
      <c r="EOB44" s="9"/>
      <c r="EOC44" s="9"/>
      <c r="EOD44" s="9"/>
      <c r="EOE44" s="9"/>
      <c r="EOF44" s="9"/>
      <c r="EOG44" s="9"/>
      <c r="EOH44" s="9"/>
      <c r="EOI44" s="9"/>
      <c r="EOJ44" s="9"/>
      <c r="EOK44" s="9"/>
      <c r="EOL44" s="9"/>
      <c r="EOM44" s="9"/>
      <c r="EON44" s="9"/>
      <c r="EOO44" s="9"/>
      <c r="EOP44" s="9"/>
      <c r="EOQ44" s="9"/>
      <c r="EOR44" s="9"/>
      <c r="EOS44" s="9"/>
      <c r="EOT44" s="9"/>
      <c r="EOU44" s="9"/>
      <c r="EOV44" s="9"/>
      <c r="EOW44" s="9"/>
      <c r="EOX44" s="9"/>
      <c r="EOY44" s="9"/>
      <c r="EOZ44" s="9"/>
      <c r="EPA44" s="9"/>
      <c r="EPB44" s="9"/>
      <c r="EPC44" s="9"/>
      <c r="EPD44" s="9"/>
      <c r="EPE44" s="9"/>
      <c r="EPF44" s="9"/>
      <c r="EPG44" s="9"/>
      <c r="EPH44" s="9"/>
      <c r="EPI44" s="9"/>
      <c r="EPJ44" s="9"/>
      <c r="EPK44" s="9"/>
      <c r="EPL44" s="9"/>
      <c r="EPM44" s="9"/>
      <c r="EPN44" s="9"/>
      <c r="EPO44" s="9"/>
      <c r="EPP44" s="9"/>
      <c r="EPQ44" s="9"/>
      <c r="EPR44" s="9"/>
      <c r="EPS44" s="9"/>
      <c r="EPT44" s="9"/>
      <c r="EPU44" s="9"/>
      <c r="EPV44" s="9"/>
      <c r="EPW44" s="9"/>
      <c r="EPX44" s="9"/>
      <c r="EPY44" s="9"/>
      <c r="EPZ44" s="9"/>
      <c r="EQA44" s="9"/>
      <c r="EQB44" s="9"/>
      <c r="EQC44" s="9"/>
      <c r="EQD44" s="9"/>
      <c r="EQE44" s="9"/>
      <c r="EQF44" s="9"/>
      <c r="EQG44" s="9"/>
      <c r="EQH44" s="9"/>
      <c r="EQI44" s="9"/>
      <c r="EQJ44" s="9"/>
      <c r="EQK44" s="9"/>
      <c r="EQL44" s="9"/>
      <c r="EQM44" s="9"/>
      <c r="EQN44" s="9"/>
      <c r="EQO44" s="9"/>
      <c r="EQP44" s="9"/>
      <c r="EQQ44" s="9"/>
      <c r="EQR44" s="9"/>
      <c r="EQS44" s="9"/>
      <c r="EQT44" s="9"/>
      <c r="EQU44" s="9"/>
      <c r="EQV44" s="9"/>
      <c r="EQW44" s="9"/>
      <c r="EQX44" s="9"/>
      <c r="EQY44" s="9"/>
      <c r="EQZ44" s="9"/>
      <c r="ERA44" s="9"/>
      <c r="ERB44" s="9"/>
      <c r="ERC44" s="9"/>
      <c r="ERD44" s="9"/>
      <c r="ERE44" s="9"/>
      <c r="ERF44" s="9"/>
      <c r="ERG44" s="9"/>
      <c r="ERH44" s="9"/>
      <c r="ERI44" s="9"/>
      <c r="ERJ44" s="9"/>
      <c r="ERK44" s="9"/>
      <c r="ERL44" s="9"/>
      <c r="ERM44" s="9"/>
      <c r="ERN44" s="9"/>
      <c r="ERO44" s="9"/>
      <c r="ERP44" s="9"/>
      <c r="ERQ44" s="9"/>
      <c r="ERR44" s="9"/>
      <c r="ERS44" s="9"/>
      <c r="ERT44" s="9"/>
      <c r="ERU44" s="9"/>
      <c r="ERV44" s="9"/>
      <c r="ERW44" s="9"/>
      <c r="ERX44" s="9"/>
      <c r="ERY44" s="9"/>
      <c r="ERZ44" s="9"/>
      <c r="ESA44" s="9"/>
      <c r="ESB44" s="9"/>
      <c r="ESC44" s="9"/>
      <c r="ESD44" s="9"/>
      <c r="ESE44" s="9"/>
      <c r="ESF44" s="9"/>
      <c r="ESG44" s="9"/>
      <c r="ESH44" s="9"/>
      <c r="ESI44" s="9"/>
      <c r="ESJ44" s="9"/>
      <c r="ESK44" s="9"/>
      <c r="ESL44" s="9"/>
      <c r="ESM44" s="9"/>
      <c r="ESN44" s="9"/>
      <c r="ESO44" s="9"/>
      <c r="ESP44" s="9"/>
      <c r="ESQ44" s="9"/>
      <c r="ESR44" s="9"/>
      <c r="ESS44" s="9"/>
      <c r="EST44" s="9"/>
      <c r="ESU44" s="9"/>
      <c r="ESV44" s="9"/>
      <c r="ESW44" s="9"/>
      <c r="ESX44" s="9"/>
      <c r="ESY44" s="9"/>
      <c r="ESZ44" s="9"/>
      <c r="ETA44" s="9"/>
      <c r="ETB44" s="9"/>
      <c r="ETC44" s="9"/>
      <c r="ETD44" s="9"/>
      <c r="ETE44" s="9"/>
      <c r="ETF44" s="9"/>
      <c r="ETG44" s="9"/>
      <c r="ETH44" s="9"/>
      <c r="ETI44" s="9"/>
      <c r="ETJ44" s="9"/>
      <c r="ETK44" s="9"/>
      <c r="ETL44" s="9"/>
      <c r="ETM44" s="9"/>
      <c r="ETN44" s="9"/>
      <c r="ETO44" s="9"/>
      <c r="ETP44" s="9"/>
      <c r="ETQ44" s="9"/>
      <c r="ETR44" s="9"/>
      <c r="ETS44" s="9"/>
      <c r="ETT44" s="9"/>
      <c r="ETU44" s="9"/>
      <c r="ETV44" s="9"/>
      <c r="ETW44" s="9"/>
      <c r="ETX44" s="9"/>
      <c r="ETY44" s="9"/>
      <c r="ETZ44" s="9"/>
      <c r="EUA44" s="9"/>
      <c r="EUB44" s="9"/>
      <c r="EUC44" s="9"/>
      <c r="EUD44" s="9"/>
      <c r="EUE44" s="9"/>
      <c r="EUF44" s="9"/>
      <c r="EUG44" s="9"/>
      <c r="EUH44" s="9"/>
      <c r="EUI44" s="9"/>
      <c r="EUJ44" s="9"/>
      <c r="EUK44" s="9"/>
      <c r="EUL44" s="9"/>
      <c r="EUM44" s="9"/>
      <c r="EUN44" s="9"/>
      <c r="EUO44" s="9"/>
      <c r="EUP44" s="9"/>
      <c r="EUQ44" s="9"/>
      <c r="EUR44" s="9"/>
      <c r="EUS44" s="9"/>
      <c r="EUT44" s="9"/>
      <c r="EUU44" s="9"/>
      <c r="EUV44" s="9"/>
      <c r="EUW44" s="9"/>
      <c r="EUX44" s="9"/>
      <c r="EUY44" s="9"/>
      <c r="EUZ44" s="9"/>
      <c r="EVA44" s="9"/>
      <c r="EVB44" s="9"/>
      <c r="EVC44" s="9"/>
      <c r="EVD44" s="9"/>
      <c r="EVE44" s="9"/>
      <c r="EVF44" s="9"/>
      <c r="EVG44" s="9"/>
      <c r="EVH44" s="9"/>
      <c r="EVI44" s="9"/>
      <c r="EVJ44" s="9"/>
      <c r="EVK44" s="9"/>
      <c r="EVL44" s="9"/>
      <c r="EVM44" s="9"/>
      <c r="EVN44" s="9"/>
      <c r="EVO44" s="9"/>
      <c r="EVP44" s="9"/>
      <c r="EVQ44" s="9"/>
      <c r="EVR44" s="9"/>
      <c r="EVS44" s="9"/>
      <c r="EVT44" s="9"/>
      <c r="EVU44" s="9"/>
      <c r="EVV44" s="9"/>
      <c r="EVW44" s="9"/>
      <c r="EVX44" s="9"/>
      <c r="EVY44" s="9"/>
      <c r="EVZ44" s="9"/>
      <c r="EWA44" s="9"/>
      <c r="EWB44" s="9"/>
      <c r="EWC44" s="9"/>
      <c r="EWD44" s="9"/>
      <c r="EWE44" s="9"/>
      <c r="EWF44" s="9"/>
      <c r="EWG44" s="9"/>
      <c r="EWH44" s="9"/>
      <c r="EWI44" s="9"/>
      <c r="EWJ44" s="9"/>
      <c r="EWK44" s="9"/>
      <c r="EWL44" s="9"/>
      <c r="EWM44" s="9"/>
      <c r="EWN44" s="9"/>
      <c r="EWO44" s="9"/>
      <c r="EWP44" s="9"/>
      <c r="EWQ44" s="9"/>
      <c r="EWR44" s="9"/>
      <c r="EWS44" s="9"/>
      <c r="EWT44" s="9"/>
      <c r="EWU44" s="9"/>
      <c r="EWV44" s="9"/>
      <c r="EWW44" s="9"/>
      <c r="EWX44" s="9"/>
      <c r="EWY44" s="9"/>
      <c r="EWZ44" s="9"/>
      <c r="EXA44" s="9"/>
      <c r="EXB44" s="9"/>
      <c r="EXC44" s="9"/>
      <c r="EXD44" s="9"/>
      <c r="EXE44" s="9"/>
      <c r="EXF44" s="9"/>
      <c r="EXG44" s="9"/>
      <c r="EXH44" s="9"/>
      <c r="EXI44" s="9"/>
      <c r="EXJ44" s="9"/>
      <c r="EXK44" s="9"/>
      <c r="EXL44" s="9"/>
      <c r="EXM44" s="9"/>
      <c r="EXN44" s="9"/>
      <c r="EXO44" s="9"/>
      <c r="EXP44" s="9"/>
      <c r="EXQ44" s="9"/>
      <c r="EXR44" s="9"/>
      <c r="EXS44" s="9"/>
      <c r="EXT44" s="9"/>
      <c r="EXU44" s="9"/>
      <c r="EXV44" s="9"/>
      <c r="EXW44" s="9"/>
      <c r="EXX44" s="9"/>
      <c r="EXY44" s="9"/>
      <c r="EXZ44" s="9"/>
      <c r="EYA44" s="9"/>
      <c r="EYB44" s="9"/>
      <c r="EYC44" s="9"/>
      <c r="EYD44" s="9"/>
      <c r="EYE44" s="9"/>
      <c r="EYF44" s="9"/>
      <c r="EYG44" s="9"/>
      <c r="EYH44" s="9"/>
      <c r="EYI44" s="9"/>
      <c r="EYJ44" s="9"/>
      <c r="EYK44" s="9"/>
      <c r="EYL44" s="9"/>
      <c r="EYM44" s="9"/>
      <c r="EYN44" s="9"/>
      <c r="EYO44" s="9"/>
      <c r="EYP44" s="9"/>
      <c r="EYQ44" s="9"/>
      <c r="EYR44" s="9"/>
      <c r="EYS44" s="9"/>
      <c r="EYT44" s="9"/>
      <c r="EYU44" s="9"/>
      <c r="EYV44" s="9"/>
      <c r="EYW44" s="9"/>
      <c r="EYX44" s="9"/>
      <c r="EYY44" s="9"/>
      <c r="EYZ44" s="9"/>
      <c r="EZA44" s="9"/>
      <c r="EZB44" s="9"/>
      <c r="EZC44" s="9"/>
      <c r="EZD44" s="9"/>
      <c r="EZE44" s="9"/>
      <c r="EZF44" s="9"/>
      <c r="EZG44" s="9"/>
      <c r="EZH44" s="9"/>
      <c r="EZI44" s="9"/>
      <c r="EZJ44" s="9"/>
      <c r="EZK44" s="9"/>
      <c r="EZL44" s="9"/>
      <c r="EZM44" s="9"/>
      <c r="EZN44" s="9"/>
      <c r="EZO44" s="9"/>
      <c r="EZP44" s="9"/>
      <c r="EZQ44" s="9"/>
      <c r="EZR44" s="9"/>
      <c r="EZS44" s="9"/>
      <c r="EZT44" s="9"/>
      <c r="EZU44" s="9"/>
      <c r="EZV44" s="9"/>
      <c r="EZW44" s="9"/>
      <c r="EZX44" s="9"/>
      <c r="EZY44" s="9"/>
      <c r="EZZ44" s="9"/>
      <c r="FAA44" s="9"/>
      <c r="FAB44" s="9"/>
      <c r="FAC44" s="9"/>
      <c r="FAD44" s="9"/>
      <c r="FAE44" s="9"/>
      <c r="FAF44" s="9"/>
      <c r="FAG44" s="9"/>
      <c r="FAH44" s="9"/>
      <c r="FAI44" s="9"/>
      <c r="FAJ44" s="9"/>
      <c r="FAK44" s="9"/>
      <c r="FAL44" s="9"/>
      <c r="FAM44" s="9"/>
      <c r="FAN44" s="9"/>
      <c r="FAO44" s="9"/>
      <c r="FAP44" s="9"/>
      <c r="FAQ44" s="9"/>
      <c r="FAR44" s="9"/>
      <c r="FAS44" s="9"/>
      <c r="FAT44" s="9"/>
      <c r="FAU44" s="9"/>
      <c r="FAV44" s="9"/>
      <c r="FAW44" s="9"/>
      <c r="FAX44" s="9"/>
      <c r="FAY44" s="9"/>
      <c r="FAZ44" s="9"/>
      <c r="FBA44" s="9"/>
      <c r="FBB44" s="9"/>
      <c r="FBC44" s="9"/>
      <c r="FBD44" s="9"/>
      <c r="FBE44" s="9"/>
      <c r="FBF44" s="9"/>
      <c r="FBG44" s="9"/>
      <c r="FBH44" s="9"/>
      <c r="FBI44" s="9"/>
      <c r="FBJ44" s="9"/>
      <c r="FBK44" s="9"/>
      <c r="FBL44" s="9"/>
      <c r="FBM44" s="9"/>
      <c r="FBN44" s="9"/>
      <c r="FBO44" s="9"/>
      <c r="FBP44" s="9"/>
      <c r="FBQ44" s="9"/>
      <c r="FBR44" s="9"/>
      <c r="FBS44" s="9"/>
      <c r="FBT44" s="9"/>
      <c r="FBU44" s="9"/>
      <c r="FBV44" s="9"/>
      <c r="FBW44" s="9"/>
      <c r="FBX44" s="9"/>
      <c r="FBY44" s="9"/>
      <c r="FBZ44" s="9"/>
      <c r="FCA44" s="9"/>
      <c r="FCB44" s="9"/>
      <c r="FCC44" s="9"/>
      <c r="FCD44" s="9"/>
      <c r="FCE44" s="9"/>
      <c r="FCF44" s="9"/>
      <c r="FCG44" s="9"/>
      <c r="FCH44" s="9"/>
      <c r="FCI44" s="9"/>
      <c r="FCJ44" s="9"/>
      <c r="FCK44" s="9"/>
      <c r="FCL44" s="9"/>
      <c r="FCM44" s="9"/>
      <c r="FCN44" s="9"/>
      <c r="FCO44" s="9"/>
      <c r="FCP44" s="9"/>
      <c r="FCQ44" s="9"/>
      <c r="FCR44" s="9"/>
      <c r="FCS44" s="9"/>
      <c r="FCT44" s="9"/>
      <c r="FCU44" s="9"/>
      <c r="FCV44" s="9"/>
      <c r="FCW44" s="9"/>
      <c r="FCX44" s="9"/>
      <c r="FCY44" s="9"/>
      <c r="FCZ44" s="9"/>
      <c r="FDA44" s="9"/>
      <c r="FDB44" s="9"/>
      <c r="FDC44" s="9"/>
      <c r="FDD44" s="9"/>
      <c r="FDE44" s="9"/>
      <c r="FDF44" s="9"/>
      <c r="FDG44" s="9"/>
      <c r="FDH44" s="9"/>
      <c r="FDI44" s="9"/>
      <c r="FDJ44" s="9"/>
      <c r="FDK44" s="9"/>
      <c r="FDL44" s="9"/>
      <c r="FDM44" s="9"/>
      <c r="FDN44" s="9"/>
      <c r="FDO44" s="9"/>
      <c r="FDP44" s="9"/>
      <c r="FDQ44" s="9"/>
      <c r="FDR44" s="9"/>
      <c r="FDS44" s="9"/>
      <c r="FDT44" s="9"/>
      <c r="FDU44" s="9"/>
      <c r="FDV44" s="9"/>
      <c r="FDW44" s="9"/>
      <c r="FDX44" s="9"/>
      <c r="FDY44" s="9"/>
      <c r="FDZ44" s="9"/>
      <c r="FEA44" s="9"/>
      <c r="FEB44" s="9"/>
      <c r="FEC44" s="9"/>
      <c r="FED44" s="9"/>
      <c r="FEE44" s="9"/>
      <c r="FEF44" s="9"/>
      <c r="FEG44" s="9"/>
      <c r="FEH44" s="9"/>
      <c r="FEI44" s="9"/>
      <c r="FEJ44" s="9"/>
      <c r="FEK44" s="9"/>
      <c r="FEL44" s="9"/>
      <c r="FEM44" s="9"/>
      <c r="FEN44" s="9"/>
      <c r="FEO44" s="9"/>
      <c r="FEP44" s="9"/>
      <c r="FEQ44" s="9"/>
      <c r="FER44" s="9"/>
      <c r="FES44" s="9"/>
      <c r="FET44" s="9"/>
      <c r="FEU44" s="9"/>
      <c r="FEV44" s="9"/>
      <c r="FEW44" s="9"/>
      <c r="FEX44" s="9"/>
      <c r="FEY44" s="9"/>
      <c r="FEZ44" s="9"/>
      <c r="FFA44" s="9"/>
      <c r="FFB44" s="9"/>
      <c r="FFC44" s="9"/>
      <c r="FFD44" s="9"/>
      <c r="FFE44" s="9"/>
      <c r="FFF44" s="9"/>
      <c r="FFG44" s="9"/>
      <c r="FFH44" s="9"/>
      <c r="FFI44" s="9"/>
      <c r="FFJ44" s="9"/>
      <c r="FFK44" s="9"/>
      <c r="FFL44" s="9"/>
      <c r="FFM44" s="9"/>
      <c r="FFN44" s="9"/>
      <c r="FFO44" s="9"/>
      <c r="FFP44" s="9"/>
      <c r="FFQ44" s="9"/>
      <c r="FFR44" s="9"/>
      <c r="FFS44" s="9"/>
      <c r="FFT44" s="9"/>
      <c r="FFU44" s="9"/>
      <c r="FFV44" s="9"/>
      <c r="FFW44" s="9"/>
      <c r="FFX44" s="9"/>
      <c r="FFY44" s="9"/>
      <c r="FFZ44" s="9"/>
      <c r="FGA44" s="9"/>
      <c r="FGB44" s="9"/>
      <c r="FGC44" s="9"/>
      <c r="FGD44" s="9"/>
      <c r="FGE44" s="9"/>
      <c r="FGF44" s="9"/>
      <c r="FGG44" s="9"/>
      <c r="FGH44" s="9"/>
      <c r="FGI44" s="9"/>
      <c r="FGJ44" s="9"/>
      <c r="FGK44" s="9"/>
      <c r="FGL44" s="9"/>
      <c r="FGM44" s="9"/>
      <c r="FGN44" s="9"/>
      <c r="FGO44" s="9"/>
      <c r="FGP44" s="9"/>
      <c r="FGQ44" s="9"/>
      <c r="FGR44" s="9"/>
      <c r="FGS44" s="9"/>
      <c r="FGT44" s="9"/>
      <c r="FGU44" s="9"/>
      <c r="FGV44" s="9"/>
      <c r="FGW44" s="9"/>
      <c r="FGX44" s="9"/>
      <c r="FGY44" s="9"/>
      <c r="FGZ44" s="9"/>
      <c r="FHA44" s="9"/>
      <c r="FHB44" s="9"/>
      <c r="FHC44" s="9"/>
      <c r="FHD44" s="9"/>
      <c r="FHE44" s="9"/>
      <c r="FHF44" s="9"/>
      <c r="FHG44" s="9"/>
      <c r="FHH44" s="9"/>
      <c r="FHI44" s="9"/>
      <c r="FHJ44" s="9"/>
      <c r="FHK44" s="9"/>
      <c r="FHL44" s="9"/>
      <c r="FHM44" s="9"/>
      <c r="FHN44" s="9"/>
      <c r="FHO44" s="9"/>
      <c r="FHP44" s="9"/>
      <c r="FHQ44" s="9"/>
      <c r="FHR44" s="9"/>
      <c r="FHS44" s="9"/>
      <c r="FHT44" s="9"/>
      <c r="FHU44" s="9"/>
      <c r="FHV44" s="9"/>
      <c r="FHW44" s="9"/>
      <c r="FHX44" s="9"/>
      <c r="FHY44" s="9"/>
      <c r="FHZ44" s="9"/>
      <c r="FIA44" s="9"/>
      <c r="FIB44" s="9"/>
      <c r="FIC44" s="9"/>
      <c r="FID44" s="9"/>
      <c r="FIE44" s="9"/>
      <c r="FIF44" s="9"/>
      <c r="FIG44" s="9"/>
      <c r="FIH44" s="9"/>
      <c r="FII44" s="9"/>
      <c r="FIJ44" s="9"/>
      <c r="FIK44" s="9"/>
      <c r="FIL44" s="9"/>
      <c r="FIM44" s="9"/>
      <c r="FIN44" s="9"/>
      <c r="FIO44" s="9"/>
      <c r="FIP44" s="9"/>
      <c r="FIQ44" s="9"/>
      <c r="FIR44" s="9"/>
      <c r="FIS44" s="9"/>
      <c r="FIT44" s="9"/>
      <c r="FIU44" s="9"/>
      <c r="FIV44" s="9"/>
      <c r="FIW44" s="9"/>
      <c r="FIX44" s="9"/>
      <c r="FIY44" s="9"/>
      <c r="FIZ44" s="9"/>
      <c r="FJA44" s="9"/>
      <c r="FJB44" s="9"/>
      <c r="FJC44" s="9"/>
      <c r="FJD44" s="9"/>
      <c r="FJE44" s="9"/>
      <c r="FJF44" s="9"/>
      <c r="FJG44" s="9"/>
      <c r="FJH44" s="9"/>
      <c r="FJI44" s="9"/>
      <c r="FJJ44" s="9"/>
      <c r="FJK44" s="9"/>
      <c r="FJL44" s="9"/>
      <c r="FJM44" s="9"/>
      <c r="FJN44" s="9"/>
      <c r="FJO44" s="9"/>
      <c r="FJP44" s="9"/>
      <c r="FJQ44" s="9"/>
      <c r="FJR44" s="9"/>
      <c r="FJS44" s="9"/>
      <c r="FJT44" s="9"/>
      <c r="FJU44" s="9"/>
      <c r="FJV44" s="9"/>
      <c r="FJW44" s="9"/>
      <c r="FJX44" s="9"/>
      <c r="FJY44" s="9"/>
      <c r="FJZ44" s="9"/>
      <c r="FKA44" s="9"/>
      <c r="FKB44" s="9"/>
      <c r="FKC44" s="9"/>
      <c r="FKD44" s="9"/>
      <c r="FKE44" s="9"/>
      <c r="FKF44" s="9"/>
      <c r="FKG44" s="9"/>
      <c r="FKH44" s="9"/>
      <c r="FKI44" s="9"/>
      <c r="FKJ44" s="9"/>
      <c r="FKK44" s="9"/>
      <c r="FKL44" s="9"/>
      <c r="FKM44" s="9"/>
      <c r="FKN44" s="9"/>
      <c r="FKO44" s="9"/>
      <c r="FKP44" s="9"/>
      <c r="FKQ44" s="9"/>
      <c r="FKR44" s="9"/>
      <c r="FKS44" s="9"/>
      <c r="FKT44" s="9"/>
      <c r="FKU44" s="9"/>
      <c r="FKV44" s="9"/>
      <c r="FKW44" s="9"/>
      <c r="FKX44" s="9"/>
      <c r="FKY44" s="9"/>
      <c r="FKZ44" s="9"/>
      <c r="FLA44" s="9"/>
      <c r="FLB44" s="9"/>
      <c r="FLC44" s="9"/>
      <c r="FLD44" s="9"/>
      <c r="FLE44" s="9"/>
      <c r="FLF44" s="9"/>
      <c r="FLG44" s="9"/>
      <c r="FLH44" s="9"/>
      <c r="FLI44" s="9"/>
      <c r="FLJ44" s="9"/>
      <c r="FLK44" s="9"/>
      <c r="FLL44" s="9"/>
      <c r="FLM44" s="9"/>
      <c r="FLN44" s="9"/>
      <c r="FLO44" s="9"/>
      <c r="FLP44" s="9"/>
      <c r="FLQ44" s="9"/>
      <c r="FLR44" s="9"/>
      <c r="FLS44" s="9"/>
      <c r="FLT44" s="9"/>
      <c r="FLU44" s="9"/>
      <c r="FLV44" s="9"/>
      <c r="FLW44" s="9"/>
      <c r="FLX44" s="9"/>
      <c r="FLY44" s="9"/>
      <c r="FLZ44" s="9"/>
      <c r="FMA44" s="9"/>
      <c r="FMB44" s="9"/>
      <c r="FMC44" s="9"/>
      <c r="FMD44" s="9"/>
      <c r="FME44" s="9"/>
      <c r="FMF44" s="9"/>
      <c r="FMG44" s="9"/>
      <c r="FMH44" s="9"/>
      <c r="FMI44" s="9"/>
      <c r="FMJ44" s="9"/>
      <c r="FMK44" s="9"/>
      <c r="FML44" s="9"/>
      <c r="FMM44" s="9"/>
      <c r="FMN44" s="9"/>
      <c r="FMO44" s="9"/>
      <c r="FMP44" s="9"/>
      <c r="FMQ44" s="9"/>
      <c r="FMR44" s="9"/>
      <c r="FMS44" s="9"/>
      <c r="FMT44" s="9"/>
      <c r="FMU44" s="9"/>
      <c r="FMV44" s="9"/>
      <c r="FMW44" s="9"/>
      <c r="FMX44" s="9"/>
      <c r="FMY44" s="9"/>
      <c r="FMZ44" s="9"/>
      <c r="FNA44" s="9"/>
      <c r="FNB44" s="9"/>
      <c r="FNC44" s="9"/>
      <c r="FND44" s="9"/>
      <c r="FNE44" s="9"/>
      <c r="FNF44" s="9"/>
      <c r="FNG44" s="9"/>
      <c r="FNH44" s="9"/>
      <c r="FNI44" s="9"/>
      <c r="FNJ44" s="9"/>
      <c r="FNK44" s="9"/>
      <c r="FNL44" s="9"/>
      <c r="FNM44" s="9"/>
      <c r="FNN44" s="9"/>
      <c r="FNO44" s="9"/>
      <c r="FNP44" s="9"/>
      <c r="FNQ44" s="9"/>
      <c r="FNR44" s="9"/>
      <c r="FNS44" s="9"/>
      <c r="FNT44" s="9"/>
      <c r="FNU44" s="9"/>
      <c r="FNV44" s="9"/>
      <c r="FNW44" s="9"/>
      <c r="FNX44" s="9"/>
      <c r="FNY44" s="9"/>
      <c r="FNZ44" s="9"/>
      <c r="FOA44" s="9"/>
      <c r="FOB44" s="9"/>
      <c r="FOC44" s="9"/>
      <c r="FOD44" s="9"/>
      <c r="FOE44" s="9"/>
      <c r="FOF44" s="9"/>
      <c r="FOG44" s="9"/>
      <c r="FOH44" s="9"/>
      <c r="FOI44" s="9"/>
      <c r="FOJ44" s="9"/>
      <c r="FOK44" s="9"/>
      <c r="FOL44" s="9"/>
      <c r="FOM44" s="9"/>
      <c r="FON44" s="9"/>
      <c r="FOO44" s="9"/>
      <c r="FOP44" s="9"/>
      <c r="FOQ44" s="9"/>
      <c r="FOR44" s="9"/>
      <c r="FOS44" s="9"/>
      <c r="FOT44" s="9"/>
      <c r="FOU44" s="9"/>
      <c r="FOV44" s="9"/>
      <c r="FOW44" s="9"/>
      <c r="FOX44" s="9"/>
      <c r="FOY44" s="9"/>
      <c r="FOZ44" s="9"/>
      <c r="FPA44" s="9"/>
      <c r="FPB44" s="9"/>
      <c r="FPC44" s="9"/>
      <c r="FPD44" s="9"/>
      <c r="FPE44" s="9"/>
      <c r="FPF44" s="9"/>
      <c r="FPG44" s="9"/>
      <c r="FPH44" s="9"/>
      <c r="FPI44" s="9"/>
      <c r="FPJ44" s="9"/>
      <c r="FPK44" s="9"/>
      <c r="FPL44" s="9"/>
      <c r="FPM44" s="9"/>
      <c r="FPN44" s="9"/>
      <c r="FPO44" s="9"/>
      <c r="FPP44" s="9"/>
      <c r="FPQ44" s="9"/>
      <c r="FPR44" s="9"/>
      <c r="FPS44" s="9"/>
      <c r="FPT44" s="9"/>
      <c r="FPU44" s="9"/>
      <c r="FPV44" s="9"/>
      <c r="FPW44" s="9"/>
      <c r="FPX44" s="9"/>
      <c r="FPY44" s="9"/>
      <c r="FPZ44" s="9"/>
      <c r="FQA44" s="9"/>
      <c r="FQB44" s="9"/>
      <c r="FQC44" s="9"/>
      <c r="FQD44" s="9"/>
      <c r="FQE44" s="9"/>
      <c r="FQF44" s="9"/>
      <c r="FQG44" s="9"/>
      <c r="FQH44" s="9"/>
      <c r="FQI44" s="9"/>
      <c r="FQJ44" s="9"/>
      <c r="FQK44" s="9"/>
      <c r="FQL44" s="9"/>
      <c r="FQM44" s="9"/>
      <c r="FQN44" s="9"/>
      <c r="FQO44" s="9"/>
      <c r="FQP44" s="9"/>
      <c r="FQQ44" s="9"/>
      <c r="FQR44" s="9"/>
      <c r="FQS44" s="9"/>
      <c r="FQT44" s="9"/>
      <c r="FQU44" s="9"/>
      <c r="FQV44" s="9"/>
      <c r="FQW44" s="9"/>
      <c r="FQX44" s="9"/>
      <c r="FQY44" s="9"/>
      <c r="FQZ44" s="9"/>
      <c r="FRA44" s="9"/>
      <c r="FRB44" s="9"/>
      <c r="FRC44" s="9"/>
      <c r="FRD44" s="9"/>
      <c r="FRE44" s="9"/>
      <c r="FRF44" s="9"/>
      <c r="FRG44" s="9"/>
      <c r="FRH44" s="9"/>
      <c r="FRI44" s="9"/>
      <c r="FRJ44" s="9"/>
      <c r="FRK44" s="9"/>
      <c r="FRL44" s="9"/>
      <c r="FRM44" s="9"/>
      <c r="FRN44" s="9"/>
      <c r="FRO44" s="9"/>
      <c r="FRP44" s="9"/>
      <c r="FRQ44" s="9"/>
      <c r="FRR44" s="9"/>
      <c r="FRS44" s="9"/>
      <c r="FRT44" s="9"/>
      <c r="FRU44" s="9"/>
      <c r="FRV44" s="9"/>
      <c r="FRW44" s="9"/>
      <c r="FRX44" s="9"/>
      <c r="FRY44" s="9"/>
      <c r="FRZ44" s="9"/>
      <c r="FSA44" s="9"/>
      <c r="FSB44" s="9"/>
      <c r="FSC44" s="9"/>
      <c r="FSD44" s="9"/>
      <c r="FSE44" s="9"/>
      <c r="FSF44" s="9"/>
      <c r="FSG44" s="9"/>
      <c r="FSH44" s="9"/>
      <c r="FSI44" s="9"/>
      <c r="FSJ44" s="9"/>
      <c r="FSK44" s="9"/>
      <c r="FSL44" s="9"/>
      <c r="FSM44" s="9"/>
      <c r="FSN44" s="9"/>
      <c r="FSO44" s="9"/>
      <c r="FSP44" s="9"/>
      <c r="FSQ44" s="9"/>
      <c r="FSR44" s="9"/>
      <c r="FSS44" s="9"/>
      <c r="FST44" s="9"/>
      <c r="FSU44" s="9"/>
      <c r="FSV44" s="9"/>
      <c r="FSW44" s="9"/>
      <c r="FSX44" s="9"/>
      <c r="FSY44" s="9"/>
      <c r="FSZ44" s="9"/>
      <c r="FTA44" s="9"/>
      <c r="FTB44" s="9"/>
      <c r="FTC44" s="9"/>
      <c r="FTD44" s="9"/>
      <c r="FTE44" s="9"/>
      <c r="FTF44" s="9"/>
      <c r="FTG44" s="9"/>
      <c r="FTH44" s="9"/>
      <c r="FTI44" s="9"/>
      <c r="FTJ44" s="9"/>
      <c r="FTK44" s="9"/>
      <c r="FTL44" s="9"/>
      <c r="FTM44" s="9"/>
      <c r="FTN44" s="9"/>
      <c r="FTO44" s="9"/>
      <c r="FTP44" s="9"/>
      <c r="FTQ44" s="9"/>
      <c r="FTR44" s="9"/>
      <c r="FTS44" s="9"/>
      <c r="FTT44" s="9"/>
      <c r="FTU44" s="9"/>
      <c r="FTV44" s="9"/>
      <c r="FTW44" s="9"/>
      <c r="FTX44" s="9"/>
      <c r="FTY44" s="9"/>
      <c r="FTZ44" s="9"/>
      <c r="FUA44" s="9"/>
      <c r="FUB44" s="9"/>
      <c r="FUC44" s="9"/>
      <c r="FUD44" s="9"/>
      <c r="FUE44" s="9"/>
      <c r="FUF44" s="9"/>
      <c r="FUG44" s="9"/>
      <c r="FUH44" s="9"/>
      <c r="FUI44" s="9"/>
      <c r="FUJ44" s="9"/>
      <c r="FUK44" s="9"/>
      <c r="FUL44" s="9"/>
      <c r="FUM44" s="9"/>
      <c r="FUN44" s="9"/>
      <c r="FUO44" s="9"/>
      <c r="FUP44" s="9"/>
      <c r="FUQ44" s="9"/>
      <c r="FUR44" s="9"/>
      <c r="FUS44" s="9"/>
      <c r="FUT44" s="9"/>
      <c r="FUU44" s="9"/>
      <c r="FUV44" s="9"/>
      <c r="FUW44" s="9"/>
      <c r="FUX44" s="9"/>
      <c r="FUY44" s="9"/>
      <c r="FUZ44" s="9"/>
      <c r="FVA44" s="9"/>
      <c r="FVB44" s="9"/>
      <c r="FVC44" s="9"/>
      <c r="FVD44" s="9"/>
      <c r="FVE44" s="9"/>
      <c r="FVF44" s="9"/>
      <c r="FVG44" s="9"/>
      <c r="FVH44" s="9"/>
      <c r="FVI44" s="9"/>
      <c r="FVJ44" s="9"/>
      <c r="FVK44" s="9"/>
      <c r="FVL44" s="9"/>
      <c r="FVM44" s="9"/>
      <c r="FVN44" s="9"/>
      <c r="FVO44" s="9"/>
      <c r="FVP44" s="9"/>
      <c r="FVQ44" s="9"/>
      <c r="FVR44" s="9"/>
      <c r="FVS44" s="9"/>
      <c r="FVT44" s="9"/>
      <c r="FVU44" s="9"/>
      <c r="FVV44" s="9"/>
      <c r="FVW44" s="9"/>
      <c r="FVX44" s="9"/>
      <c r="FVY44" s="9"/>
      <c r="FVZ44" s="9"/>
      <c r="FWA44" s="9"/>
      <c r="FWB44" s="9"/>
      <c r="FWC44" s="9"/>
      <c r="FWD44" s="9"/>
      <c r="FWE44" s="9"/>
      <c r="FWF44" s="9"/>
      <c r="FWG44" s="9"/>
      <c r="FWH44" s="9"/>
      <c r="FWI44" s="9"/>
      <c r="FWJ44" s="9"/>
      <c r="FWK44" s="9"/>
      <c r="FWL44" s="9"/>
      <c r="FWM44" s="9"/>
      <c r="FWN44" s="9"/>
      <c r="FWO44" s="9"/>
      <c r="FWP44" s="9"/>
      <c r="FWQ44" s="9"/>
      <c r="FWR44" s="9"/>
      <c r="FWS44" s="9"/>
      <c r="FWT44" s="9"/>
      <c r="FWU44" s="9"/>
      <c r="FWV44" s="9"/>
      <c r="FWW44" s="9"/>
      <c r="FWX44" s="9"/>
      <c r="FWY44" s="9"/>
      <c r="FWZ44" s="9"/>
      <c r="FXA44" s="9"/>
      <c r="FXB44" s="9"/>
      <c r="FXC44" s="9"/>
      <c r="FXD44" s="9"/>
      <c r="FXE44" s="9"/>
      <c r="FXF44" s="9"/>
      <c r="FXG44" s="9"/>
      <c r="FXH44" s="9"/>
      <c r="FXI44" s="9"/>
      <c r="FXJ44" s="9"/>
      <c r="FXK44" s="9"/>
      <c r="FXL44" s="9"/>
      <c r="FXM44" s="9"/>
      <c r="FXN44" s="9"/>
      <c r="FXO44" s="9"/>
      <c r="FXP44" s="9"/>
      <c r="FXQ44" s="9"/>
      <c r="FXR44" s="9"/>
      <c r="FXS44" s="9"/>
      <c r="FXT44" s="9"/>
      <c r="FXU44" s="9"/>
      <c r="FXV44" s="9"/>
      <c r="FXW44" s="9"/>
      <c r="FXX44" s="9"/>
      <c r="FXY44" s="9"/>
      <c r="FXZ44" s="9"/>
      <c r="FYA44" s="9"/>
      <c r="FYB44" s="9"/>
      <c r="FYC44" s="9"/>
      <c r="FYD44" s="9"/>
      <c r="FYE44" s="9"/>
      <c r="FYF44" s="9"/>
      <c r="FYG44" s="9"/>
      <c r="FYH44" s="9"/>
      <c r="FYI44" s="9"/>
      <c r="FYJ44" s="9"/>
      <c r="FYK44" s="9"/>
      <c r="FYL44" s="9"/>
      <c r="FYM44" s="9"/>
      <c r="FYN44" s="9"/>
      <c r="FYO44" s="9"/>
      <c r="FYP44" s="9"/>
      <c r="FYQ44" s="9"/>
      <c r="FYR44" s="9"/>
      <c r="FYS44" s="9"/>
      <c r="FYT44" s="9"/>
      <c r="FYU44" s="9"/>
      <c r="FYV44" s="9"/>
      <c r="FYW44" s="9"/>
      <c r="FYX44" s="9"/>
      <c r="FYY44" s="9"/>
      <c r="FYZ44" s="9"/>
      <c r="FZA44" s="9"/>
      <c r="FZB44" s="9"/>
      <c r="FZC44" s="9"/>
      <c r="FZD44" s="9"/>
      <c r="FZE44" s="9"/>
      <c r="FZF44" s="9"/>
      <c r="FZG44" s="9"/>
      <c r="FZH44" s="9"/>
      <c r="FZI44" s="9"/>
      <c r="FZJ44" s="9"/>
      <c r="FZK44" s="9"/>
      <c r="FZL44" s="9"/>
      <c r="FZM44" s="9"/>
      <c r="FZN44" s="9"/>
      <c r="FZO44" s="9"/>
      <c r="FZP44" s="9"/>
      <c r="FZQ44" s="9"/>
      <c r="FZR44" s="9"/>
      <c r="FZS44" s="9"/>
      <c r="FZT44" s="9"/>
      <c r="FZU44" s="9"/>
      <c r="FZV44" s="9"/>
      <c r="FZW44" s="9"/>
      <c r="FZX44" s="9"/>
      <c r="FZY44" s="9"/>
      <c r="FZZ44" s="9"/>
      <c r="GAA44" s="9"/>
      <c r="GAB44" s="9"/>
      <c r="GAC44" s="9"/>
      <c r="GAD44" s="9"/>
      <c r="GAE44" s="9"/>
      <c r="GAF44" s="9"/>
      <c r="GAG44" s="9"/>
      <c r="GAH44" s="9"/>
      <c r="GAI44" s="9"/>
      <c r="GAJ44" s="9"/>
      <c r="GAK44" s="9"/>
      <c r="GAL44" s="9"/>
      <c r="GAM44" s="9"/>
      <c r="GAN44" s="9"/>
      <c r="GAO44" s="9"/>
      <c r="GAP44" s="9"/>
      <c r="GAQ44" s="9"/>
      <c r="GAR44" s="9"/>
      <c r="GAS44" s="9"/>
      <c r="GAT44" s="9"/>
      <c r="GAU44" s="9"/>
      <c r="GAV44" s="9"/>
      <c r="GAW44" s="9"/>
      <c r="GAX44" s="9"/>
      <c r="GAY44" s="9"/>
      <c r="GAZ44" s="9"/>
      <c r="GBA44" s="9"/>
      <c r="GBB44" s="9"/>
      <c r="GBC44" s="9"/>
      <c r="GBD44" s="9"/>
      <c r="GBE44" s="9"/>
      <c r="GBF44" s="9"/>
      <c r="GBG44" s="9"/>
      <c r="GBH44" s="9"/>
      <c r="GBI44" s="9"/>
      <c r="GBJ44" s="9"/>
      <c r="GBK44" s="9"/>
      <c r="GBL44" s="9"/>
      <c r="GBM44" s="9"/>
      <c r="GBN44" s="9"/>
      <c r="GBO44" s="9"/>
      <c r="GBP44" s="9"/>
      <c r="GBQ44" s="9"/>
      <c r="GBR44" s="9"/>
      <c r="GBS44" s="9"/>
      <c r="GBT44" s="9"/>
      <c r="GBU44" s="9"/>
      <c r="GBV44" s="9"/>
      <c r="GBW44" s="9"/>
      <c r="GBX44" s="9"/>
      <c r="GBY44" s="9"/>
      <c r="GBZ44" s="9"/>
      <c r="GCA44" s="9"/>
      <c r="GCB44" s="9"/>
      <c r="GCC44" s="9"/>
      <c r="GCD44" s="9"/>
      <c r="GCE44" s="9"/>
      <c r="GCF44" s="9"/>
      <c r="GCG44" s="9"/>
      <c r="GCH44" s="9"/>
      <c r="GCI44" s="9"/>
      <c r="GCJ44" s="9"/>
      <c r="GCK44" s="9"/>
      <c r="GCL44" s="9"/>
      <c r="GCM44" s="9"/>
      <c r="GCN44" s="9"/>
      <c r="GCO44" s="9"/>
      <c r="GCP44" s="9"/>
      <c r="GCQ44" s="9"/>
      <c r="GCR44" s="9"/>
      <c r="GCS44" s="9"/>
      <c r="GCT44" s="9"/>
      <c r="GCU44" s="9"/>
      <c r="GCV44" s="9"/>
      <c r="GCW44" s="9"/>
      <c r="GCX44" s="9"/>
      <c r="GCY44" s="9"/>
      <c r="GCZ44" s="9"/>
      <c r="GDA44" s="9"/>
      <c r="GDB44" s="9"/>
      <c r="GDC44" s="9"/>
      <c r="GDD44" s="9"/>
      <c r="GDE44" s="9"/>
      <c r="GDF44" s="9"/>
      <c r="GDG44" s="9"/>
      <c r="GDH44" s="9"/>
      <c r="GDI44" s="9"/>
      <c r="GDJ44" s="9"/>
      <c r="GDK44" s="9"/>
      <c r="GDL44" s="9"/>
      <c r="GDM44" s="9"/>
      <c r="GDN44" s="9"/>
      <c r="GDO44" s="9"/>
      <c r="GDP44" s="9"/>
      <c r="GDQ44" s="9"/>
      <c r="GDR44" s="9"/>
      <c r="GDS44" s="9"/>
      <c r="GDT44" s="9"/>
      <c r="GDU44" s="9"/>
      <c r="GDV44" s="9"/>
      <c r="GDW44" s="9"/>
      <c r="GDX44" s="9"/>
      <c r="GDY44" s="9"/>
      <c r="GDZ44" s="9"/>
      <c r="GEA44" s="9"/>
      <c r="GEB44" s="9"/>
      <c r="GEC44" s="9"/>
      <c r="GED44" s="9"/>
      <c r="GEE44" s="9"/>
      <c r="GEF44" s="9"/>
      <c r="GEG44" s="9"/>
      <c r="GEH44" s="9"/>
      <c r="GEI44" s="9"/>
      <c r="GEJ44" s="9"/>
      <c r="GEK44" s="9"/>
      <c r="GEL44" s="9"/>
      <c r="GEM44" s="9"/>
      <c r="GEN44" s="9"/>
      <c r="GEO44" s="9"/>
      <c r="GEP44" s="9"/>
      <c r="GEQ44" s="9"/>
      <c r="GER44" s="9"/>
      <c r="GES44" s="9"/>
      <c r="GET44" s="9"/>
      <c r="GEU44" s="9"/>
      <c r="GEV44" s="9"/>
      <c r="GEW44" s="9"/>
      <c r="GEX44" s="9"/>
      <c r="GEY44" s="9"/>
      <c r="GEZ44" s="9"/>
      <c r="GFA44" s="9"/>
      <c r="GFB44" s="9"/>
      <c r="GFC44" s="9"/>
      <c r="GFD44" s="9"/>
      <c r="GFE44" s="9"/>
      <c r="GFF44" s="9"/>
      <c r="GFG44" s="9"/>
      <c r="GFH44" s="9"/>
      <c r="GFI44" s="9"/>
      <c r="GFJ44" s="9"/>
      <c r="GFK44" s="9"/>
      <c r="GFL44" s="9"/>
      <c r="GFM44" s="9"/>
      <c r="GFN44" s="9"/>
      <c r="GFO44" s="9"/>
      <c r="GFP44" s="9"/>
      <c r="GFQ44" s="9"/>
      <c r="GFR44" s="9"/>
      <c r="GFS44" s="9"/>
      <c r="GFT44" s="9"/>
      <c r="GFU44" s="9"/>
      <c r="GFV44" s="9"/>
      <c r="GFW44" s="9"/>
      <c r="GFX44" s="9"/>
      <c r="GFY44" s="9"/>
      <c r="GFZ44" s="9"/>
      <c r="GGA44" s="9"/>
      <c r="GGB44" s="9"/>
      <c r="GGC44" s="9"/>
      <c r="GGD44" s="9"/>
      <c r="GGE44" s="9"/>
      <c r="GGF44" s="9"/>
      <c r="GGG44" s="9"/>
      <c r="GGH44" s="9"/>
      <c r="GGI44" s="9"/>
      <c r="GGJ44" s="9"/>
      <c r="GGK44" s="9"/>
      <c r="GGL44" s="9"/>
      <c r="GGM44" s="9"/>
      <c r="GGN44" s="9"/>
      <c r="GGO44" s="9"/>
      <c r="GGP44" s="9"/>
      <c r="GGQ44" s="9"/>
      <c r="GGR44" s="9"/>
      <c r="GGS44" s="9"/>
      <c r="GGT44" s="9"/>
      <c r="GGU44" s="9"/>
      <c r="GGV44" s="9"/>
      <c r="GGW44" s="9"/>
      <c r="GGX44" s="9"/>
      <c r="GGY44" s="9"/>
      <c r="GGZ44" s="9"/>
      <c r="GHA44" s="9"/>
      <c r="GHB44" s="9"/>
      <c r="GHC44" s="9"/>
      <c r="GHD44" s="9"/>
      <c r="GHE44" s="9"/>
      <c r="GHF44" s="9"/>
      <c r="GHG44" s="9"/>
      <c r="GHH44" s="9"/>
      <c r="GHI44" s="9"/>
      <c r="GHJ44" s="9"/>
      <c r="GHK44" s="9"/>
      <c r="GHL44" s="9"/>
      <c r="GHM44" s="9"/>
      <c r="GHN44" s="9"/>
      <c r="GHO44" s="9"/>
      <c r="GHP44" s="9"/>
      <c r="GHQ44" s="9"/>
      <c r="GHR44" s="9"/>
      <c r="GHS44" s="9"/>
      <c r="GHT44" s="9"/>
      <c r="GHU44" s="9"/>
      <c r="GHV44" s="9"/>
      <c r="GHW44" s="9"/>
      <c r="GHX44" s="9"/>
      <c r="GHY44" s="9"/>
      <c r="GHZ44" s="9"/>
      <c r="GIA44" s="9"/>
      <c r="GIB44" s="9"/>
      <c r="GIC44" s="9"/>
      <c r="GID44" s="9"/>
      <c r="GIE44" s="9"/>
      <c r="GIF44" s="9"/>
      <c r="GIG44" s="9"/>
      <c r="GIH44" s="9"/>
      <c r="GII44" s="9"/>
      <c r="GIJ44" s="9"/>
      <c r="GIK44" s="9"/>
      <c r="GIL44" s="9"/>
      <c r="GIM44" s="9"/>
      <c r="GIN44" s="9"/>
      <c r="GIO44" s="9"/>
      <c r="GIP44" s="9"/>
      <c r="GIQ44" s="9"/>
      <c r="GIR44" s="9"/>
      <c r="GIS44" s="9"/>
      <c r="GIT44" s="9"/>
      <c r="GIU44" s="9"/>
      <c r="GIV44" s="9"/>
      <c r="GIW44" s="9"/>
      <c r="GIX44" s="9"/>
      <c r="GIY44" s="9"/>
      <c r="GIZ44" s="9"/>
      <c r="GJA44" s="9"/>
      <c r="GJB44" s="9"/>
      <c r="GJC44" s="9"/>
      <c r="GJD44" s="9"/>
      <c r="GJE44" s="9"/>
      <c r="GJF44" s="9"/>
      <c r="GJG44" s="9"/>
      <c r="GJH44" s="9"/>
      <c r="GJI44" s="9"/>
      <c r="GJJ44" s="9"/>
      <c r="GJK44" s="9"/>
      <c r="GJL44" s="9"/>
      <c r="GJM44" s="9"/>
      <c r="GJN44" s="9"/>
      <c r="GJO44" s="9"/>
      <c r="GJP44" s="9"/>
      <c r="GJQ44" s="9"/>
      <c r="GJR44" s="9"/>
      <c r="GJS44" s="9"/>
      <c r="GJT44" s="9"/>
      <c r="GJU44" s="9"/>
      <c r="GJV44" s="9"/>
      <c r="GJW44" s="9"/>
      <c r="GJX44" s="9"/>
      <c r="GJY44" s="9"/>
      <c r="GJZ44" s="9"/>
      <c r="GKA44" s="9"/>
      <c r="GKB44" s="9"/>
      <c r="GKC44" s="9"/>
      <c r="GKD44" s="9"/>
      <c r="GKE44" s="9"/>
      <c r="GKF44" s="9"/>
      <c r="GKG44" s="9"/>
      <c r="GKH44" s="9"/>
      <c r="GKI44" s="9"/>
      <c r="GKJ44" s="9"/>
      <c r="GKK44" s="9"/>
      <c r="GKL44" s="9"/>
      <c r="GKM44" s="9"/>
      <c r="GKN44" s="9"/>
      <c r="GKO44" s="9"/>
      <c r="GKP44" s="9"/>
      <c r="GKQ44" s="9"/>
      <c r="GKR44" s="9"/>
      <c r="GKS44" s="9"/>
      <c r="GKT44" s="9"/>
      <c r="GKU44" s="9"/>
      <c r="GKV44" s="9"/>
      <c r="GKW44" s="9"/>
      <c r="GKX44" s="9"/>
      <c r="GKY44" s="9"/>
      <c r="GKZ44" s="9"/>
      <c r="GLA44" s="9"/>
      <c r="GLB44" s="9"/>
      <c r="GLC44" s="9"/>
      <c r="GLD44" s="9"/>
      <c r="GLE44" s="9"/>
      <c r="GLF44" s="9"/>
      <c r="GLG44" s="9"/>
      <c r="GLH44" s="9"/>
      <c r="GLI44" s="9"/>
      <c r="GLJ44" s="9"/>
      <c r="GLK44" s="9"/>
      <c r="GLL44" s="9"/>
      <c r="GLM44" s="9"/>
      <c r="GLN44" s="9"/>
      <c r="GLO44" s="9"/>
      <c r="GLP44" s="9"/>
      <c r="GLQ44" s="9"/>
      <c r="GLR44" s="9"/>
      <c r="GLS44" s="9"/>
      <c r="GLT44" s="9"/>
      <c r="GLU44" s="9"/>
      <c r="GLV44" s="9"/>
      <c r="GLW44" s="9"/>
      <c r="GLX44" s="9"/>
      <c r="GLY44" s="9"/>
      <c r="GLZ44" s="9"/>
      <c r="GMA44" s="9"/>
      <c r="GMB44" s="9"/>
      <c r="GMC44" s="9"/>
      <c r="GMD44" s="9"/>
      <c r="GME44" s="9"/>
      <c r="GMF44" s="9"/>
      <c r="GMG44" s="9"/>
      <c r="GMH44" s="9"/>
      <c r="GMI44" s="9"/>
      <c r="GMJ44" s="9"/>
      <c r="GMK44" s="9"/>
      <c r="GML44" s="9"/>
      <c r="GMM44" s="9"/>
      <c r="GMN44" s="9"/>
      <c r="GMO44" s="9"/>
      <c r="GMP44" s="9"/>
      <c r="GMQ44" s="9"/>
      <c r="GMR44" s="9"/>
      <c r="GMS44" s="9"/>
      <c r="GMT44" s="9"/>
      <c r="GMU44" s="9"/>
      <c r="GMV44" s="9"/>
      <c r="GMW44" s="9"/>
      <c r="GMX44" s="9"/>
      <c r="GMY44" s="9"/>
      <c r="GMZ44" s="9"/>
      <c r="GNA44" s="9"/>
      <c r="GNB44" s="9"/>
      <c r="GNC44" s="9"/>
      <c r="GND44" s="9"/>
      <c r="GNE44" s="9"/>
      <c r="GNF44" s="9"/>
      <c r="GNG44" s="9"/>
      <c r="GNH44" s="9"/>
      <c r="GNI44" s="9"/>
      <c r="GNJ44" s="9"/>
      <c r="GNK44" s="9"/>
      <c r="GNL44" s="9"/>
      <c r="GNM44" s="9"/>
      <c r="GNN44" s="9"/>
      <c r="GNO44" s="9"/>
      <c r="GNP44" s="9"/>
      <c r="GNQ44" s="9"/>
      <c r="GNR44" s="9"/>
      <c r="GNS44" s="9"/>
      <c r="GNT44" s="9"/>
      <c r="GNU44" s="9"/>
      <c r="GNV44" s="9"/>
      <c r="GNW44" s="9"/>
      <c r="GNX44" s="9"/>
      <c r="GNY44" s="9"/>
      <c r="GNZ44" s="9"/>
      <c r="GOA44" s="9"/>
      <c r="GOB44" s="9"/>
      <c r="GOC44" s="9"/>
      <c r="GOD44" s="9"/>
      <c r="GOE44" s="9"/>
      <c r="GOF44" s="9"/>
      <c r="GOG44" s="9"/>
      <c r="GOH44" s="9"/>
      <c r="GOI44" s="9"/>
      <c r="GOJ44" s="9"/>
      <c r="GOK44" s="9"/>
      <c r="GOL44" s="9"/>
      <c r="GOM44" s="9"/>
      <c r="GON44" s="9"/>
      <c r="GOO44" s="9"/>
      <c r="GOP44" s="9"/>
      <c r="GOQ44" s="9"/>
      <c r="GOR44" s="9"/>
      <c r="GOS44" s="9"/>
      <c r="GOT44" s="9"/>
      <c r="GOU44" s="9"/>
      <c r="GOV44" s="9"/>
      <c r="GOW44" s="9"/>
      <c r="GOX44" s="9"/>
      <c r="GOY44" s="9"/>
      <c r="GOZ44" s="9"/>
      <c r="GPA44" s="9"/>
      <c r="GPB44" s="9"/>
      <c r="GPC44" s="9"/>
      <c r="GPD44" s="9"/>
      <c r="GPE44" s="9"/>
      <c r="GPF44" s="9"/>
      <c r="GPG44" s="9"/>
      <c r="GPH44" s="9"/>
      <c r="GPI44" s="9"/>
      <c r="GPJ44" s="9"/>
      <c r="GPK44" s="9"/>
      <c r="GPL44" s="9"/>
      <c r="GPM44" s="9"/>
      <c r="GPN44" s="9"/>
      <c r="GPO44" s="9"/>
      <c r="GPP44" s="9"/>
      <c r="GPQ44" s="9"/>
      <c r="GPR44" s="9"/>
      <c r="GPS44" s="9"/>
      <c r="GPT44" s="9"/>
      <c r="GPU44" s="9"/>
      <c r="GPV44" s="9"/>
      <c r="GPW44" s="9"/>
      <c r="GPX44" s="9"/>
      <c r="GPY44" s="9"/>
      <c r="GPZ44" s="9"/>
      <c r="GQA44" s="9"/>
      <c r="GQB44" s="9"/>
      <c r="GQC44" s="9"/>
      <c r="GQD44" s="9"/>
      <c r="GQE44" s="9"/>
      <c r="GQF44" s="9"/>
      <c r="GQG44" s="9"/>
      <c r="GQH44" s="9"/>
      <c r="GQI44" s="9"/>
      <c r="GQJ44" s="9"/>
      <c r="GQK44" s="9"/>
      <c r="GQL44" s="9"/>
      <c r="GQM44" s="9"/>
      <c r="GQN44" s="9"/>
      <c r="GQO44" s="9"/>
      <c r="GQP44" s="9"/>
      <c r="GQQ44" s="9"/>
      <c r="GQR44" s="9"/>
      <c r="GQS44" s="9"/>
      <c r="GQT44" s="9"/>
      <c r="GQU44" s="9"/>
      <c r="GQV44" s="9"/>
      <c r="GQW44" s="9"/>
      <c r="GQX44" s="9"/>
      <c r="GQY44" s="9"/>
      <c r="GQZ44" s="9"/>
      <c r="GRA44" s="9"/>
      <c r="GRB44" s="9"/>
      <c r="GRC44" s="9"/>
      <c r="GRD44" s="9"/>
      <c r="GRE44" s="9"/>
      <c r="GRF44" s="9"/>
      <c r="GRG44" s="9"/>
      <c r="GRH44" s="9"/>
      <c r="GRI44" s="9"/>
      <c r="GRJ44" s="9"/>
      <c r="GRK44" s="9"/>
      <c r="GRL44" s="9"/>
      <c r="GRM44" s="9"/>
      <c r="GRN44" s="9"/>
      <c r="GRO44" s="9"/>
      <c r="GRP44" s="9"/>
      <c r="GRQ44" s="9"/>
      <c r="GRR44" s="9"/>
      <c r="GRS44" s="9"/>
      <c r="GRT44" s="9"/>
      <c r="GRU44" s="9"/>
      <c r="GRV44" s="9"/>
      <c r="GRW44" s="9"/>
      <c r="GRX44" s="9"/>
      <c r="GRY44" s="9"/>
      <c r="GRZ44" s="9"/>
      <c r="GSA44" s="9"/>
      <c r="GSB44" s="9"/>
      <c r="GSC44" s="9"/>
      <c r="GSD44" s="9"/>
      <c r="GSE44" s="9"/>
      <c r="GSF44" s="9"/>
      <c r="GSG44" s="9"/>
      <c r="GSH44" s="9"/>
      <c r="GSI44" s="9"/>
      <c r="GSJ44" s="9"/>
      <c r="GSK44" s="9"/>
      <c r="GSL44" s="9"/>
      <c r="GSM44" s="9"/>
      <c r="GSN44" s="9"/>
      <c r="GSO44" s="9"/>
      <c r="GSP44" s="9"/>
      <c r="GSQ44" s="9"/>
      <c r="GSR44" s="9"/>
      <c r="GSS44" s="9"/>
      <c r="GST44" s="9"/>
      <c r="GSU44" s="9"/>
      <c r="GSV44" s="9"/>
      <c r="GSW44" s="9"/>
      <c r="GSX44" s="9"/>
      <c r="GSY44" s="9"/>
      <c r="GSZ44" s="9"/>
      <c r="GTA44" s="9"/>
      <c r="GTB44" s="9"/>
      <c r="GTC44" s="9"/>
      <c r="GTD44" s="9"/>
      <c r="GTE44" s="9"/>
      <c r="GTF44" s="9"/>
      <c r="GTG44" s="9"/>
      <c r="GTH44" s="9"/>
      <c r="GTI44" s="9"/>
      <c r="GTJ44" s="9"/>
      <c r="GTK44" s="9"/>
      <c r="GTL44" s="9"/>
      <c r="GTM44" s="9"/>
      <c r="GTN44" s="9"/>
      <c r="GTO44" s="9"/>
      <c r="GTP44" s="9"/>
      <c r="GTQ44" s="9"/>
      <c r="GTR44" s="9"/>
      <c r="GTS44" s="9"/>
      <c r="GTT44" s="9"/>
      <c r="GTU44" s="9"/>
      <c r="GTV44" s="9"/>
      <c r="GTW44" s="9"/>
      <c r="GTX44" s="9"/>
      <c r="GTY44" s="9"/>
      <c r="GTZ44" s="9"/>
      <c r="GUA44" s="9"/>
      <c r="GUB44" s="9"/>
      <c r="GUC44" s="9"/>
      <c r="GUD44" s="9"/>
      <c r="GUE44" s="9"/>
      <c r="GUF44" s="9"/>
      <c r="GUG44" s="9"/>
      <c r="GUH44" s="9"/>
      <c r="GUI44" s="9"/>
      <c r="GUJ44" s="9"/>
      <c r="GUK44" s="9"/>
      <c r="GUL44" s="9"/>
      <c r="GUM44" s="9"/>
      <c r="GUN44" s="9"/>
      <c r="GUO44" s="9"/>
      <c r="GUP44" s="9"/>
      <c r="GUQ44" s="9"/>
      <c r="GUR44" s="9"/>
      <c r="GUS44" s="9"/>
      <c r="GUT44" s="9"/>
      <c r="GUU44" s="9"/>
      <c r="GUV44" s="9"/>
      <c r="GUW44" s="9"/>
      <c r="GUX44" s="9"/>
      <c r="GUY44" s="9"/>
      <c r="GUZ44" s="9"/>
      <c r="GVA44" s="9"/>
      <c r="GVB44" s="9"/>
      <c r="GVC44" s="9"/>
      <c r="GVD44" s="9"/>
      <c r="GVE44" s="9"/>
      <c r="GVF44" s="9"/>
      <c r="GVG44" s="9"/>
      <c r="GVH44" s="9"/>
      <c r="GVI44" s="9"/>
      <c r="GVJ44" s="9"/>
      <c r="GVK44" s="9"/>
      <c r="GVL44" s="9"/>
      <c r="GVM44" s="9"/>
      <c r="GVN44" s="9"/>
      <c r="GVO44" s="9"/>
      <c r="GVP44" s="9"/>
      <c r="GVQ44" s="9"/>
      <c r="GVR44" s="9"/>
      <c r="GVS44" s="9"/>
      <c r="GVT44" s="9"/>
      <c r="GVU44" s="9"/>
      <c r="GVV44" s="9"/>
      <c r="GVW44" s="9"/>
      <c r="GVX44" s="9"/>
      <c r="GVY44" s="9"/>
      <c r="GVZ44" s="9"/>
      <c r="GWA44" s="9"/>
      <c r="GWB44" s="9"/>
      <c r="GWC44" s="9"/>
      <c r="GWD44" s="9"/>
      <c r="GWE44" s="9"/>
      <c r="GWF44" s="9"/>
      <c r="GWG44" s="9"/>
      <c r="GWH44" s="9"/>
      <c r="GWI44" s="9"/>
      <c r="GWJ44" s="9"/>
      <c r="GWK44" s="9"/>
      <c r="GWL44" s="9"/>
      <c r="GWM44" s="9"/>
      <c r="GWN44" s="9"/>
      <c r="GWO44" s="9"/>
      <c r="GWP44" s="9"/>
      <c r="GWQ44" s="9"/>
      <c r="GWR44" s="9"/>
      <c r="GWS44" s="9"/>
      <c r="GWT44" s="9"/>
      <c r="GWU44" s="9"/>
      <c r="GWV44" s="9"/>
      <c r="GWW44" s="9"/>
      <c r="GWX44" s="9"/>
      <c r="GWY44" s="9"/>
      <c r="GWZ44" s="9"/>
      <c r="GXA44" s="9"/>
      <c r="GXB44" s="9"/>
      <c r="GXC44" s="9"/>
      <c r="GXD44" s="9"/>
      <c r="GXE44" s="9"/>
      <c r="GXF44" s="9"/>
      <c r="GXG44" s="9"/>
      <c r="GXH44" s="9"/>
      <c r="GXI44" s="9"/>
      <c r="GXJ44" s="9"/>
      <c r="GXK44" s="9"/>
      <c r="GXL44" s="9"/>
      <c r="GXM44" s="9"/>
      <c r="GXN44" s="9"/>
      <c r="GXO44" s="9"/>
      <c r="GXP44" s="9"/>
      <c r="GXQ44" s="9"/>
      <c r="GXR44" s="9"/>
      <c r="GXS44" s="9"/>
      <c r="GXT44" s="9"/>
      <c r="GXU44" s="9"/>
      <c r="GXV44" s="9"/>
      <c r="GXW44" s="9"/>
      <c r="GXX44" s="9"/>
      <c r="GXY44" s="9"/>
      <c r="GXZ44" s="9"/>
      <c r="GYA44" s="9"/>
      <c r="GYB44" s="9"/>
      <c r="GYC44" s="9"/>
      <c r="GYD44" s="9"/>
      <c r="GYE44" s="9"/>
      <c r="GYF44" s="9"/>
      <c r="GYG44" s="9"/>
      <c r="GYH44" s="9"/>
      <c r="GYI44" s="9"/>
      <c r="GYJ44" s="9"/>
      <c r="GYK44" s="9"/>
      <c r="GYL44" s="9"/>
      <c r="GYM44" s="9"/>
      <c r="GYN44" s="9"/>
      <c r="GYO44" s="9"/>
      <c r="GYP44" s="9"/>
      <c r="GYQ44" s="9"/>
      <c r="GYR44" s="9"/>
      <c r="GYS44" s="9"/>
      <c r="GYT44" s="9"/>
      <c r="GYU44" s="9"/>
      <c r="GYV44" s="9"/>
      <c r="GYW44" s="9"/>
      <c r="GYX44" s="9"/>
      <c r="GYY44" s="9"/>
      <c r="GYZ44" s="9"/>
      <c r="GZA44" s="9"/>
      <c r="GZB44" s="9"/>
      <c r="GZC44" s="9"/>
      <c r="GZD44" s="9"/>
      <c r="GZE44" s="9"/>
      <c r="GZF44" s="9"/>
      <c r="GZG44" s="9"/>
      <c r="GZH44" s="9"/>
      <c r="GZI44" s="9"/>
      <c r="GZJ44" s="9"/>
      <c r="GZK44" s="9"/>
      <c r="GZL44" s="9"/>
      <c r="GZM44" s="9"/>
      <c r="GZN44" s="9"/>
      <c r="GZO44" s="9"/>
      <c r="GZP44" s="9"/>
      <c r="GZQ44" s="9"/>
      <c r="GZR44" s="9"/>
      <c r="GZS44" s="9"/>
      <c r="GZT44" s="9"/>
      <c r="GZU44" s="9"/>
      <c r="GZV44" s="9"/>
      <c r="GZW44" s="9"/>
      <c r="GZX44" s="9"/>
      <c r="GZY44" s="9"/>
      <c r="GZZ44" s="9"/>
      <c r="HAA44" s="9"/>
      <c r="HAB44" s="9"/>
      <c r="HAC44" s="9"/>
      <c r="HAD44" s="9"/>
      <c r="HAE44" s="9"/>
      <c r="HAF44" s="9"/>
      <c r="HAG44" s="9"/>
      <c r="HAH44" s="9"/>
      <c r="HAI44" s="9"/>
      <c r="HAJ44" s="9"/>
      <c r="HAK44" s="9"/>
      <c r="HAL44" s="9"/>
      <c r="HAM44" s="9"/>
      <c r="HAN44" s="9"/>
      <c r="HAO44" s="9"/>
      <c r="HAP44" s="9"/>
      <c r="HAQ44" s="9"/>
      <c r="HAR44" s="9"/>
      <c r="HAS44" s="9"/>
      <c r="HAT44" s="9"/>
      <c r="HAU44" s="9"/>
      <c r="HAV44" s="9"/>
      <c r="HAW44" s="9"/>
      <c r="HAX44" s="9"/>
      <c r="HAY44" s="9"/>
      <c r="HAZ44" s="9"/>
      <c r="HBA44" s="9"/>
      <c r="HBB44" s="9"/>
      <c r="HBC44" s="9"/>
      <c r="HBD44" s="9"/>
      <c r="HBE44" s="9"/>
      <c r="HBF44" s="9"/>
      <c r="HBG44" s="9"/>
      <c r="HBH44" s="9"/>
      <c r="HBI44" s="9"/>
      <c r="HBJ44" s="9"/>
      <c r="HBK44" s="9"/>
      <c r="HBL44" s="9"/>
      <c r="HBM44" s="9"/>
      <c r="HBN44" s="9"/>
      <c r="HBO44" s="9"/>
      <c r="HBP44" s="9"/>
      <c r="HBQ44" s="9"/>
      <c r="HBR44" s="9"/>
      <c r="HBS44" s="9"/>
      <c r="HBT44" s="9"/>
      <c r="HBU44" s="9"/>
      <c r="HBV44" s="9"/>
      <c r="HBW44" s="9"/>
      <c r="HBX44" s="9"/>
      <c r="HBY44" s="9"/>
      <c r="HBZ44" s="9"/>
      <c r="HCA44" s="9"/>
      <c r="HCB44" s="9"/>
      <c r="HCC44" s="9"/>
      <c r="HCD44" s="9"/>
      <c r="HCE44" s="9"/>
      <c r="HCF44" s="9"/>
      <c r="HCG44" s="9"/>
      <c r="HCH44" s="9"/>
      <c r="HCI44" s="9"/>
      <c r="HCJ44" s="9"/>
      <c r="HCK44" s="9"/>
      <c r="HCL44" s="9"/>
      <c r="HCM44" s="9"/>
      <c r="HCN44" s="9"/>
      <c r="HCO44" s="9"/>
      <c r="HCP44" s="9"/>
      <c r="HCQ44" s="9"/>
      <c r="HCR44" s="9"/>
      <c r="HCS44" s="9"/>
      <c r="HCT44" s="9"/>
      <c r="HCU44" s="9"/>
      <c r="HCV44" s="9"/>
      <c r="HCW44" s="9"/>
      <c r="HCX44" s="9"/>
      <c r="HCY44" s="9"/>
      <c r="HCZ44" s="9"/>
      <c r="HDA44" s="9"/>
      <c r="HDB44" s="9"/>
      <c r="HDC44" s="9"/>
      <c r="HDD44" s="9"/>
      <c r="HDE44" s="9"/>
      <c r="HDF44" s="9"/>
      <c r="HDG44" s="9"/>
      <c r="HDH44" s="9"/>
      <c r="HDI44" s="9"/>
      <c r="HDJ44" s="9"/>
      <c r="HDK44" s="9"/>
      <c r="HDL44" s="9"/>
      <c r="HDM44" s="9"/>
      <c r="HDN44" s="9"/>
      <c r="HDO44" s="9"/>
      <c r="HDP44" s="9"/>
      <c r="HDQ44" s="9"/>
      <c r="HDR44" s="9"/>
      <c r="HDS44" s="9"/>
      <c r="HDT44" s="9"/>
      <c r="HDU44" s="9"/>
      <c r="HDV44" s="9"/>
      <c r="HDW44" s="9"/>
      <c r="HDX44" s="9"/>
      <c r="HDY44" s="9"/>
      <c r="HDZ44" s="9"/>
      <c r="HEA44" s="9"/>
      <c r="HEB44" s="9"/>
      <c r="HEC44" s="9"/>
      <c r="HED44" s="9"/>
      <c r="HEE44" s="9"/>
      <c r="HEF44" s="9"/>
      <c r="HEG44" s="9"/>
      <c r="HEH44" s="9"/>
      <c r="HEI44" s="9"/>
      <c r="HEJ44" s="9"/>
      <c r="HEK44" s="9"/>
      <c r="HEL44" s="9"/>
      <c r="HEM44" s="9"/>
      <c r="HEN44" s="9"/>
      <c r="HEO44" s="9"/>
      <c r="HEP44" s="9"/>
      <c r="HEQ44" s="9"/>
      <c r="HER44" s="9"/>
      <c r="HES44" s="9"/>
      <c r="HET44" s="9"/>
      <c r="HEU44" s="9"/>
      <c r="HEV44" s="9"/>
      <c r="HEW44" s="9"/>
      <c r="HEX44" s="9"/>
      <c r="HEY44" s="9"/>
      <c r="HEZ44" s="9"/>
      <c r="HFA44" s="9"/>
      <c r="HFB44" s="9"/>
      <c r="HFC44" s="9"/>
      <c r="HFD44" s="9"/>
      <c r="HFE44" s="9"/>
      <c r="HFF44" s="9"/>
      <c r="HFG44" s="9"/>
      <c r="HFH44" s="9"/>
      <c r="HFI44" s="9"/>
      <c r="HFJ44" s="9"/>
      <c r="HFK44" s="9"/>
      <c r="HFL44" s="9"/>
      <c r="HFM44" s="9"/>
      <c r="HFN44" s="9"/>
      <c r="HFO44" s="9"/>
      <c r="HFP44" s="9"/>
      <c r="HFQ44" s="9"/>
      <c r="HFR44" s="9"/>
      <c r="HFS44" s="9"/>
      <c r="HFT44" s="9"/>
      <c r="HFU44" s="9"/>
      <c r="HFV44" s="9"/>
      <c r="HFW44" s="9"/>
      <c r="HFX44" s="9"/>
      <c r="HFY44" s="9"/>
      <c r="HFZ44" s="9"/>
      <c r="HGA44" s="9"/>
      <c r="HGB44" s="9"/>
      <c r="HGC44" s="9"/>
      <c r="HGD44" s="9"/>
      <c r="HGE44" s="9"/>
      <c r="HGF44" s="9"/>
      <c r="HGG44" s="9"/>
      <c r="HGH44" s="9"/>
      <c r="HGI44" s="9"/>
      <c r="HGJ44" s="9"/>
      <c r="HGK44" s="9"/>
      <c r="HGL44" s="9"/>
      <c r="HGM44" s="9"/>
      <c r="HGN44" s="9"/>
      <c r="HGO44" s="9"/>
      <c r="HGP44" s="9"/>
      <c r="HGQ44" s="9"/>
      <c r="HGR44" s="9"/>
      <c r="HGS44" s="9"/>
      <c r="HGT44" s="9"/>
      <c r="HGU44" s="9"/>
      <c r="HGV44" s="9"/>
      <c r="HGW44" s="9"/>
      <c r="HGX44" s="9"/>
      <c r="HGY44" s="9"/>
      <c r="HGZ44" s="9"/>
      <c r="HHA44" s="9"/>
      <c r="HHB44" s="9"/>
      <c r="HHC44" s="9"/>
      <c r="HHD44" s="9"/>
      <c r="HHE44" s="9"/>
      <c r="HHF44" s="9"/>
      <c r="HHG44" s="9"/>
      <c r="HHH44" s="9"/>
      <c r="HHI44" s="9"/>
      <c r="HHJ44" s="9"/>
      <c r="HHK44" s="9"/>
      <c r="HHL44" s="9"/>
      <c r="HHM44" s="9"/>
      <c r="HHN44" s="9"/>
      <c r="HHO44" s="9"/>
      <c r="HHP44" s="9"/>
      <c r="HHQ44" s="9"/>
      <c r="HHR44" s="9"/>
      <c r="HHS44" s="9"/>
      <c r="HHT44" s="9"/>
      <c r="HHU44" s="9"/>
      <c r="HHV44" s="9"/>
      <c r="HHW44" s="9"/>
      <c r="HHX44" s="9"/>
      <c r="HHY44" s="9"/>
      <c r="HHZ44" s="9"/>
      <c r="HIA44" s="9"/>
      <c r="HIB44" s="9"/>
      <c r="HIC44" s="9"/>
      <c r="HID44" s="9"/>
      <c r="HIE44" s="9"/>
      <c r="HIF44" s="9"/>
      <c r="HIG44" s="9"/>
      <c r="HIH44" s="9"/>
      <c r="HII44" s="9"/>
      <c r="HIJ44" s="9"/>
      <c r="HIK44" s="9"/>
      <c r="HIL44" s="9"/>
      <c r="HIM44" s="9"/>
      <c r="HIN44" s="9"/>
      <c r="HIO44" s="9"/>
      <c r="HIP44" s="9"/>
      <c r="HIQ44" s="9"/>
      <c r="HIR44" s="9"/>
      <c r="HIS44" s="9"/>
      <c r="HIT44" s="9"/>
      <c r="HIU44" s="9"/>
      <c r="HIV44" s="9"/>
      <c r="HIW44" s="9"/>
      <c r="HIX44" s="9"/>
      <c r="HIY44" s="9"/>
      <c r="HIZ44" s="9"/>
      <c r="HJA44" s="9"/>
      <c r="HJB44" s="9"/>
      <c r="HJC44" s="9"/>
      <c r="HJD44" s="9"/>
      <c r="HJE44" s="9"/>
      <c r="HJF44" s="9"/>
      <c r="HJG44" s="9"/>
      <c r="HJH44" s="9"/>
      <c r="HJI44" s="9"/>
      <c r="HJJ44" s="9"/>
      <c r="HJK44" s="9"/>
      <c r="HJL44" s="9"/>
      <c r="HJM44" s="9"/>
      <c r="HJN44" s="9"/>
      <c r="HJO44" s="9"/>
      <c r="HJP44" s="9"/>
      <c r="HJQ44" s="9"/>
      <c r="HJR44" s="9"/>
      <c r="HJS44" s="9"/>
      <c r="HJT44" s="9"/>
      <c r="HJU44" s="9"/>
      <c r="HJV44" s="9"/>
      <c r="HJW44" s="9"/>
      <c r="HJX44" s="9"/>
      <c r="HJY44" s="9"/>
      <c r="HJZ44" s="9"/>
      <c r="HKA44" s="9"/>
      <c r="HKB44" s="9"/>
      <c r="HKC44" s="9"/>
      <c r="HKD44" s="9"/>
      <c r="HKE44" s="9"/>
      <c r="HKF44" s="9"/>
      <c r="HKG44" s="9"/>
      <c r="HKH44" s="9"/>
      <c r="HKI44" s="9"/>
      <c r="HKJ44" s="9"/>
      <c r="HKK44" s="9"/>
      <c r="HKL44" s="9"/>
      <c r="HKM44" s="9"/>
      <c r="HKN44" s="9"/>
      <c r="HKO44" s="9"/>
      <c r="HKP44" s="9"/>
      <c r="HKQ44" s="9"/>
      <c r="HKR44" s="9"/>
      <c r="HKS44" s="9"/>
      <c r="HKT44" s="9"/>
      <c r="HKU44" s="9"/>
      <c r="HKV44" s="9"/>
      <c r="HKW44" s="9"/>
      <c r="HKX44" s="9"/>
      <c r="HKY44" s="9"/>
      <c r="HKZ44" s="9"/>
      <c r="HLA44" s="9"/>
      <c r="HLB44" s="9"/>
      <c r="HLC44" s="9"/>
      <c r="HLD44" s="9"/>
      <c r="HLE44" s="9"/>
      <c r="HLF44" s="9"/>
      <c r="HLG44" s="9"/>
      <c r="HLH44" s="9"/>
      <c r="HLI44" s="9"/>
      <c r="HLJ44" s="9"/>
      <c r="HLK44" s="9"/>
      <c r="HLL44" s="9"/>
      <c r="HLM44" s="9"/>
      <c r="HLN44" s="9"/>
      <c r="HLO44" s="9"/>
      <c r="HLP44" s="9"/>
      <c r="HLQ44" s="9"/>
      <c r="HLR44" s="9"/>
      <c r="HLS44" s="9"/>
      <c r="HLT44" s="9"/>
      <c r="HLU44" s="9"/>
      <c r="HLV44" s="9"/>
      <c r="HLW44" s="9"/>
      <c r="HLX44" s="9"/>
      <c r="HLY44" s="9"/>
      <c r="HLZ44" s="9"/>
      <c r="HMA44" s="9"/>
      <c r="HMB44" s="9"/>
      <c r="HMC44" s="9"/>
      <c r="HMD44" s="9"/>
      <c r="HME44" s="9"/>
      <c r="HMF44" s="9"/>
      <c r="HMG44" s="9"/>
      <c r="HMH44" s="9"/>
      <c r="HMI44" s="9"/>
      <c r="HMJ44" s="9"/>
      <c r="HMK44" s="9"/>
      <c r="HML44" s="9"/>
      <c r="HMM44" s="9"/>
      <c r="HMN44" s="9"/>
      <c r="HMO44" s="9"/>
      <c r="HMP44" s="9"/>
      <c r="HMQ44" s="9"/>
      <c r="HMR44" s="9"/>
      <c r="HMS44" s="9"/>
      <c r="HMT44" s="9"/>
      <c r="HMU44" s="9"/>
      <c r="HMV44" s="9"/>
      <c r="HMW44" s="9"/>
      <c r="HMX44" s="9"/>
      <c r="HMY44" s="9"/>
      <c r="HMZ44" s="9"/>
      <c r="HNA44" s="9"/>
      <c r="HNB44" s="9"/>
      <c r="HNC44" s="9"/>
      <c r="HND44" s="9"/>
      <c r="HNE44" s="9"/>
      <c r="HNF44" s="9"/>
      <c r="HNG44" s="9"/>
      <c r="HNH44" s="9"/>
      <c r="HNI44" s="9"/>
      <c r="HNJ44" s="9"/>
      <c r="HNK44" s="9"/>
      <c r="HNL44" s="9"/>
      <c r="HNM44" s="9"/>
      <c r="HNN44" s="9"/>
      <c r="HNO44" s="9"/>
      <c r="HNP44" s="9"/>
      <c r="HNQ44" s="9"/>
      <c r="HNR44" s="9"/>
      <c r="HNS44" s="9"/>
      <c r="HNT44" s="9"/>
      <c r="HNU44" s="9"/>
      <c r="HNV44" s="9"/>
      <c r="HNW44" s="9"/>
      <c r="HNX44" s="9"/>
      <c r="HNY44" s="9"/>
      <c r="HNZ44" s="9"/>
      <c r="HOA44" s="9"/>
      <c r="HOB44" s="9"/>
      <c r="HOC44" s="9"/>
      <c r="HOD44" s="9"/>
      <c r="HOE44" s="9"/>
      <c r="HOF44" s="9"/>
      <c r="HOG44" s="9"/>
      <c r="HOH44" s="9"/>
      <c r="HOI44" s="9"/>
      <c r="HOJ44" s="9"/>
      <c r="HOK44" s="9"/>
      <c r="HOL44" s="9"/>
      <c r="HOM44" s="9"/>
      <c r="HON44" s="9"/>
      <c r="HOO44" s="9"/>
      <c r="HOP44" s="9"/>
      <c r="HOQ44" s="9"/>
      <c r="HOR44" s="9"/>
      <c r="HOS44" s="9"/>
      <c r="HOT44" s="9"/>
      <c r="HOU44" s="9"/>
      <c r="HOV44" s="9"/>
      <c r="HOW44" s="9"/>
      <c r="HOX44" s="9"/>
      <c r="HOY44" s="9"/>
      <c r="HOZ44" s="9"/>
      <c r="HPA44" s="9"/>
      <c r="HPB44" s="9"/>
      <c r="HPC44" s="9"/>
      <c r="HPD44" s="9"/>
      <c r="HPE44" s="9"/>
      <c r="HPF44" s="9"/>
      <c r="HPG44" s="9"/>
      <c r="HPH44" s="9"/>
      <c r="HPI44" s="9"/>
      <c r="HPJ44" s="9"/>
      <c r="HPK44" s="9"/>
      <c r="HPL44" s="9"/>
      <c r="HPM44" s="9"/>
      <c r="HPN44" s="9"/>
      <c r="HPO44" s="9"/>
      <c r="HPP44" s="9"/>
      <c r="HPQ44" s="9"/>
      <c r="HPR44" s="9"/>
      <c r="HPS44" s="9"/>
      <c r="HPT44" s="9"/>
      <c r="HPU44" s="9"/>
      <c r="HPV44" s="9"/>
      <c r="HPW44" s="9"/>
      <c r="HPX44" s="9"/>
      <c r="HPY44" s="9"/>
      <c r="HPZ44" s="9"/>
      <c r="HQA44" s="9"/>
      <c r="HQB44" s="9"/>
      <c r="HQC44" s="9"/>
      <c r="HQD44" s="9"/>
      <c r="HQE44" s="9"/>
      <c r="HQF44" s="9"/>
      <c r="HQG44" s="9"/>
      <c r="HQH44" s="9"/>
      <c r="HQI44" s="9"/>
      <c r="HQJ44" s="9"/>
      <c r="HQK44" s="9"/>
      <c r="HQL44" s="9"/>
      <c r="HQM44" s="9"/>
      <c r="HQN44" s="9"/>
      <c r="HQO44" s="9"/>
      <c r="HQP44" s="9"/>
      <c r="HQQ44" s="9"/>
      <c r="HQR44" s="9"/>
      <c r="HQS44" s="9"/>
      <c r="HQT44" s="9"/>
      <c r="HQU44" s="9"/>
      <c r="HQV44" s="9"/>
      <c r="HQW44" s="9"/>
      <c r="HQX44" s="9"/>
      <c r="HQY44" s="9"/>
      <c r="HQZ44" s="9"/>
      <c r="HRA44" s="9"/>
      <c r="HRB44" s="9"/>
      <c r="HRC44" s="9"/>
      <c r="HRD44" s="9"/>
      <c r="HRE44" s="9"/>
      <c r="HRF44" s="9"/>
      <c r="HRG44" s="9"/>
      <c r="HRH44" s="9"/>
      <c r="HRI44" s="9"/>
      <c r="HRJ44" s="9"/>
      <c r="HRK44" s="9"/>
      <c r="HRL44" s="9"/>
      <c r="HRM44" s="9"/>
      <c r="HRN44" s="9"/>
      <c r="HRO44" s="9"/>
      <c r="HRP44" s="9"/>
      <c r="HRQ44" s="9"/>
      <c r="HRR44" s="9"/>
      <c r="HRS44" s="9"/>
      <c r="HRT44" s="9"/>
      <c r="HRU44" s="9"/>
      <c r="HRV44" s="9"/>
      <c r="HRW44" s="9"/>
      <c r="HRX44" s="9"/>
      <c r="HRY44" s="9"/>
      <c r="HRZ44" s="9"/>
      <c r="HSA44" s="9"/>
      <c r="HSB44" s="9"/>
      <c r="HSC44" s="9"/>
      <c r="HSD44" s="9"/>
      <c r="HSE44" s="9"/>
      <c r="HSF44" s="9"/>
      <c r="HSG44" s="9"/>
      <c r="HSH44" s="9"/>
      <c r="HSI44" s="9"/>
      <c r="HSJ44" s="9"/>
      <c r="HSK44" s="9"/>
      <c r="HSL44" s="9"/>
      <c r="HSM44" s="9"/>
      <c r="HSN44" s="9"/>
      <c r="HSO44" s="9"/>
      <c r="HSP44" s="9"/>
      <c r="HSQ44" s="9"/>
      <c r="HSR44" s="9"/>
      <c r="HSS44" s="9"/>
      <c r="HST44" s="9"/>
      <c r="HSU44" s="9"/>
      <c r="HSV44" s="9"/>
      <c r="HSW44" s="9"/>
      <c r="HSX44" s="9"/>
      <c r="HSY44" s="9"/>
      <c r="HSZ44" s="9"/>
      <c r="HTA44" s="9"/>
      <c r="HTB44" s="9"/>
      <c r="HTC44" s="9"/>
      <c r="HTD44" s="9"/>
      <c r="HTE44" s="9"/>
      <c r="HTF44" s="9"/>
      <c r="HTG44" s="9"/>
      <c r="HTH44" s="9"/>
      <c r="HTI44" s="9"/>
      <c r="HTJ44" s="9"/>
      <c r="HTK44" s="9"/>
      <c r="HTL44" s="9"/>
      <c r="HTM44" s="9"/>
      <c r="HTN44" s="9"/>
      <c r="HTO44" s="9"/>
      <c r="HTP44" s="9"/>
      <c r="HTQ44" s="9"/>
      <c r="HTR44" s="9"/>
      <c r="HTS44" s="9"/>
      <c r="HTT44" s="9"/>
      <c r="HTU44" s="9"/>
      <c r="HTV44" s="9"/>
      <c r="HTW44" s="9"/>
      <c r="HTX44" s="9"/>
      <c r="HTY44" s="9"/>
      <c r="HTZ44" s="9"/>
      <c r="HUA44" s="9"/>
      <c r="HUB44" s="9"/>
      <c r="HUC44" s="9"/>
      <c r="HUD44" s="9"/>
      <c r="HUE44" s="9"/>
      <c r="HUF44" s="9"/>
      <c r="HUG44" s="9"/>
      <c r="HUH44" s="9"/>
      <c r="HUI44" s="9"/>
      <c r="HUJ44" s="9"/>
      <c r="HUK44" s="9"/>
      <c r="HUL44" s="9"/>
      <c r="HUM44" s="9"/>
      <c r="HUN44" s="9"/>
      <c r="HUO44" s="9"/>
      <c r="HUP44" s="9"/>
      <c r="HUQ44" s="9"/>
      <c r="HUR44" s="9"/>
      <c r="HUS44" s="9"/>
      <c r="HUT44" s="9"/>
      <c r="HUU44" s="9"/>
      <c r="HUV44" s="9"/>
      <c r="HUW44" s="9"/>
      <c r="HUX44" s="9"/>
      <c r="HUY44" s="9"/>
      <c r="HUZ44" s="9"/>
      <c r="HVA44" s="9"/>
      <c r="HVB44" s="9"/>
      <c r="HVC44" s="9"/>
      <c r="HVD44" s="9"/>
      <c r="HVE44" s="9"/>
      <c r="HVF44" s="9"/>
      <c r="HVG44" s="9"/>
      <c r="HVH44" s="9"/>
      <c r="HVI44" s="9"/>
      <c r="HVJ44" s="9"/>
      <c r="HVK44" s="9"/>
      <c r="HVL44" s="9"/>
      <c r="HVM44" s="9"/>
      <c r="HVN44" s="9"/>
      <c r="HVO44" s="9"/>
      <c r="HVP44" s="9"/>
      <c r="HVQ44" s="9"/>
      <c r="HVR44" s="9"/>
      <c r="HVS44" s="9"/>
      <c r="HVT44" s="9"/>
      <c r="HVU44" s="9"/>
      <c r="HVV44" s="9"/>
      <c r="HVW44" s="9"/>
      <c r="HVX44" s="9"/>
      <c r="HVY44" s="9"/>
      <c r="HVZ44" s="9"/>
      <c r="HWA44" s="9"/>
      <c r="HWB44" s="9"/>
      <c r="HWC44" s="9"/>
      <c r="HWD44" s="9"/>
      <c r="HWE44" s="9"/>
      <c r="HWF44" s="9"/>
      <c r="HWG44" s="9"/>
      <c r="HWH44" s="9"/>
      <c r="HWI44" s="9"/>
      <c r="HWJ44" s="9"/>
      <c r="HWK44" s="9"/>
      <c r="HWL44" s="9"/>
      <c r="HWM44" s="9"/>
      <c r="HWN44" s="9"/>
      <c r="HWO44" s="9"/>
      <c r="HWP44" s="9"/>
      <c r="HWQ44" s="9"/>
      <c r="HWR44" s="9"/>
      <c r="HWS44" s="9"/>
      <c r="HWT44" s="9"/>
      <c r="HWU44" s="9"/>
      <c r="HWV44" s="9"/>
      <c r="HWW44" s="9"/>
      <c r="HWX44" s="9"/>
      <c r="HWY44" s="9"/>
      <c r="HWZ44" s="9"/>
      <c r="HXA44" s="9"/>
      <c r="HXB44" s="9"/>
      <c r="HXC44" s="9"/>
      <c r="HXD44" s="9"/>
      <c r="HXE44" s="9"/>
      <c r="HXF44" s="9"/>
      <c r="HXG44" s="9"/>
      <c r="HXH44" s="9"/>
      <c r="HXI44" s="9"/>
      <c r="HXJ44" s="9"/>
      <c r="HXK44" s="9"/>
      <c r="HXL44" s="9"/>
      <c r="HXM44" s="9"/>
      <c r="HXN44" s="9"/>
      <c r="HXO44" s="9"/>
      <c r="HXP44" s="9"/>
      <c r="HXQ44" s="9"/>
      <c r="HXR44" s="9"/>
      <c r="HXS44" s="9"/>
      <c r="HXT44" s="9"/>
      <c r="HXU44" s="9"/>
      <c r="HXV44" s="9"/>
      <c r="HXW44" s="9"/>
      <c r="HXX44" s="9"/>
      <c r="HXY44" s="9"/>
      <c r="HXZ44" s="9"/>
      <c r="HYA44" s="9"/>
      <c r="HYB44" s="9"/>
      <c r="HYC44" s="9"/>
      <c r="HYD44" s="9"/>
      <c r="HYE44" s="9"/>
      <c r="HYF44" s="9"/>
      <c r="HYG44" s="9"/>
      <c r="HYH44" s="9"/>
      <c r="HYI44" s="9"/>
      <c r="HYJ44" s="9"/>
      <c r="HYK44" s="9"/>
      <c r="HYL44" s="9"/>
      <c r="HYM44" s="9"/>
      <c r="HYN44" s="9"/>
      <c r="HYO44" s="9"/>
      <c r="HYP44" s="9"/>
      <c r="HYQ44" s="9"/>
      <c r="HYR44" s="9"/>
      <c r="HYS44" s="9"/>
      <c r="HYT44" s="9"/>
      <c r="HYU44" s="9"/>
      <c r="HYV44" s="9"/>
      <c r="HYW44" s="9"/>
      <c r="HYX44" s="9"/>
      <c r="HYY44" s="9"/>
      <c r="HYZ44" s="9"/>
      <c r="HZA44" s="9"/>
      <c r="HZB44" s="9"/>
      <c r="HZC44" s="9"/>
      <c r="HZD44" s="9"/>
      <c r="HZE44" s="9"/>
      <c r="HZF44" s="9"/>
      <c r="HZG44" s="9"/>
      <c r="HZH44" s="9"/>
      <c r="HZI44" s="9"/>
      <c r="HZJ44" s="9"/>
      <c r="HZK44" s="9"/>
      <c r="HZL44" s="9"/>
      <c r="HZM44" s="9"/>
      <c r="HZN44" s="9"/>
      <c r="HZO44" s="9"/>
      <c r="HZP44" s="9"/>
      <c r="HZQ44" s="9"/>
      <c r="HZR44" s="9"/>
      <c r="HZS44" s="9"/>
      <c r="HZT44" s="9"/>
      <c r="HZU44" s="9"/>
      <c r="HZV44" s="9"/>
      <c r="HZW44" s="9"/>
      <c r="HZX44" s="9"/>
      <c r="HZY44" s="9"/>
      <c r="HZZ44" s="9"/>
      <c r="IAA44" s="9"/>
      <c r="IAB44" s="9"/>
      <c r="IAC44" s="9"/>
      <c r="IAD44" s="9"/>
      <c r="IAE44" s="9"/>
      <c r="IAF44" s="9"/>
      <c r="IAG44" s="9"/>
      <c r="IAH44" s="9"/>
      <c r="IAI44" s="9"/>
      <c r="IAJ44" s="9"/>
      <c r="IAK44" s="9"/>
      <c r="IAL44" s="9"/>
      <c r="IAM44" s="9"/>
      <c r="IAN44" s="9"/>
      <c r="IAO44" s="9"/>
      <c r="IAP44" s="9"/>
      <c r="IAQ44" s="9"/>
      <c r="IAR44" s="9"/>
      <c r="IAS44" s="9"/>
      <c r="IAT44" s="9"/>
      <c r="IAU44" s="9"/>
      <c r="IAV44" s="9"/>
      <c r="IAW44" s="9"/>
      <c r="IAX44" s="9"/>
      <c r="IAY44" s="9"/>
      <c r="IAZ44" s="9"/>
      <c r="IBA44" s="9"/>
      <c r="IBB44" s="9"/>
      <c r="IBC44" s="9"/>
      <c r="IBD44" s="9"/>
      <c r="IBE44" s="9"/>
      <c r="IBF44" s="9"/>
      <c r="IBG44" s="9"/>
      <c r="IBH44" s="9"/>
      <c r="IBI44" s="9"/>
      <c r="IBJ44" s="9"/>
      <c r="IBK44" s="9"/>
      <c r="IBL44" s="9"/>
      <c r="IBM44" s="9"/>
      <c r="IBN44" s="9"/>
      <c r="IBO44" s="9"/>
      <c r="IBP44" s="9"/>
      <c r="IBQ44" s="9"/>
      <c r="IBR44" s="9"/>
      <c r="IBS44" s="9"/>
      <c r="IBT44" s="9"/>
      <c r="IBU44" s="9"/>
      <c r="IBV44" s="9"/>
      <c r="IBW44" s="9"/>
      <c r="IBX44" s="9"/>
      <c r="IBY44" s="9"/>
      <c r="IBZ44" s="9"/>
      <c r="ICA44" s="9"/>
      <c r="ICB44" s="9"/>
      <c r="ICC44" s="9"/>
      <c r="ICD44" s="9"/>
      <c r="ICE44" s="9"/>
      <c r="ICF44" s="9"/>
      <c r="ICG44" s="9"/>
      <c r="ICH44" s="9"/>
      <c r="ICI44" s="9"/>
      <c r="ICJ44" s="9"/>
      <c r="ICK44" s="9"/>
      <c r="ICL44" s="9"/>
      <c r="ICM44" s="9"/>
      <c r="ICN44" s="9"/>
      <c r="ICO44" s="9"/>
      <c r="ICP44" s="9"/>
      <c r="ICQ44" s="9"/>
      <c r="ICR44" s="9"/>
      <c r="ICS44" s="9"/>
      <c r="ICT44" s="9"/>
      <c r="ICU44" s="9"/>
      <c r="ICV44" s="9"/>
      <c r="ICW44" s="9"/>
      <c r="ICX44" s="9"/>
      <c r="ICY44" s="9"/>
      <c r="ICZ44" s="9"/>
      <c r="IDA44" s="9"/>
      <c r="IDB44" s="9"/>
      <c r="IDC44" s="9"/>
      <c r="IDD44" s="9"/>
      <c r="IDE44" s="9"/>
      <c r="IDF44" s="9"/>
      <c r="IDG44" s="9"/>
      <c r="IDH44" s="9"/>
      <c r="IDI44" s="9"/>
      <c r="IDJ44" s="9"/>
      <c r="IDK44" s="9"/>
      <c r="IDL44" s="9"/>
      <c r="IDM44" s="9"/>
      <c r="IDN44" s="9"/>
      <c r="IDO44" s="9"/>
      <c r="IDP44" s="9"/>
      <c r="IDQ44" s="9"/>
      <c r="IDR44" s="9"/>
      <c r="IDS44" s="9"/>
      <c r="IDT44" s="9"/>
      <c r="IDU44" s="9"/>
      <c r="IDV44" s="9"/>
      <c r="IDW44" s="9"/>
      <c r="IDX44" s="9"/>
      <c r="IDY44" s="9"/>
      <c r="IDZ44" s="9"/>
      <c r="IEA44" s="9"/>
      <c r="IEB44" s="9"/>
      <c r="IEC44" s="9"/>
      <c r="IED44" s="9"/>
      <c r="IEE44" s="9"/>
      <c r="IEF44" s="9"/>
      <c r="IEG44" s="9"/>
      <c r="IEH44" s="9"/>
      <c r="IEI44" s="9"/>
      <c r="IEJ44" s="9"/>
      <c r="IEK44" s="9"/>
      <c r="IEL44" s="9"/>
      <c r="IEM44" s="9"/>
      <c r="IEN44" s="9"/>
      <c r="IEO44" s="9"/>
      <c r="IEP44" s="9"/>
      <c r="IEQ44" s="9"/>
      <c r="IER44" s="9"/>
      <c r="IES44" s="9"/>
      <c r="IET44" s="9"/>
      <c r="IEU44" s="9"/>
      <c r="IEV44" s="9"/>
      <c r="IEW44" s="9"/>
      <c r="IEX44" s="9"/>
      <c r="IEY44" s="9"/>
      <c r="IEZ44" s="9"/>
      <c r="IFA44" s="9"/>
      <c r="IFB44" s="9"/>
      <c r="IFC44" s="9"/>
      <c r="IFD44" s="9"/>
      <c r="IFE44" s="9"/>
      <c r="IFF44" s="9"/>
      <c r="IFG44" s="9"/>
      <c r="IFH44" s="9"/>
      <c r="IFI44" s="9"/>
      <c r="IFJ44" s="9"/>
      <c r="IFK44" s="9"/>
      <c r="IFL44" s="9"/>
      <c r="IFM44" s="9"/>
      <c r="IFN44" s="9"/>
      <c r="IFO44" s="9"/>
      <c r="IFP44" s="9"/>
      <c r="IFQ44" s="9"/>
      <c r="IFR44" s="9"/>
      <c r="IFS44" s="9"/>
      <c r="IFT44" s="9"/>
      <c r="IFU44" s="9"/>
      <c r="IFV44" s="9"/>
      <c r="IFW44" s="9"/>
      <c r="IFX44" s="9"/>
      <c r="IFY44" s="9"/>
      <c r="IFZ44" s="9"/>
      <c r="IGA44" s="9"/>
      <c r="IGB44" s="9"/>
      <c r="IGC44" s="9"/>
      <c r="IGD44" s="9"/>
      <c r="IGE44" s="9"/>
      <c r="IGF44" s="9"/>
      <c r="IGG44" s="9"/>
      <c r="IGH44" s="9"/>
      <c r="IGI44" s="9"/>
      <c r="IGJ44" s="9"/>
      <c r="IGK44" s="9"/>
      <c r="IGL44" s="9"/>
      <c r="IGM44" s="9"/>
      <c r="IGN44" s="9"/>
      <c r="IGO44" s="9"/>
      <c r="IGP44" s="9"/>
      <c r="IGQ44" s="9"/>
      <c r="IGR44" s="9"/>
      <c r="IGS44" s="9"/>
      <c r="IGT44" s="9"/>
      <c r="IGU44" s="9"/>
      <c r="IGV44" s="9"/>
      <c r="IGW44" s="9"/>
      <c r="IGX44" s="9"/>
      <c r="IGY44" s="9"/>
      <c r="IGZ44" s="9"/>
      <c r="IHA44" s="9"/>
      <c r="IHB44" s="9"/>
      <c r="IHC44" s="9"/>
      <c r="IHD44" s="9"/>
      <c r="IHE44" s="9"/>
      <c r="IHF44" s="9"/>
      <c r="IHG44" s="9"/>
      <c r="IHH44" s="9"/>
      <c r="IHI44" s="9"/>
      <c r="IHJ44" s="9"/>
      <c r="IHK44" s="9"/>
      <c r="IHL44" s="9"/>
      <c r="IHM44" s="9"/>
      <c r="IHN44" s="9"/>
      <c r="IHO44" s="9"/>
      <c r="IHP44" s="9"/>
      <c r="IHQ44" s="9"/>
      <c r="IHR44" s="9"/>
      <c r="IHS44" s="9"/>
      <c r="IHT44" s="9"/>
      <c r="IHU44" s="9"/>
      <c r="IHV44" s="9"/>
      <c r="IHW44" s="9"/>
      <c r="IHX44" s="9"/>
      <c r="IHY44" s="9"/>
      <c r="IHZ44" s="9"/>
      <c r="IIA44" s="9"/>
      <c r="IIB44" s="9"/>
      <c r="IIC44" s="9"/>
      <c r="IID44" s="9"/>
      <c r="IIE44" s="9"/>
      <c r="IIF44" s="9"/>
      <c r="IIG44" s="9"/>
      <c r="IIH44" s="9"/>
      <c r="III44" s="9"/>
      <c r="IIJ44" s="9"/>
      <c r="IIK44" s="9"/>
      <c r="IIL44" s="9"/>
      <c r="IIM44" s="9"/>
      <c r="IIN44" s="9"/>
      <c r="IIO44" s="9"/>
      <c r="IIP44" s="9"/>
      <c r="IIQ44" s="9"/>
      <c r="IIR44" s="9"/>
      <c r="IIS44" s="9"/>
      <c r="IIT44" s="9"/>
      <c r="IIU44" s="9"/>
      <c r="IIV44" s="9"/>
      <c r="IIW44" s="9"/>
      <c r="IIX44" s="9"/>
      <c r="IIY44" s="9"/>
      <c r="IIZ44" s="9"/>
      <c r="IJA44" s="9"/>
      <c r="IJB44" s="9"/>
      <c r="IJC44" s="9"/>
      <c r="IJD44" s="9"/>
      <c r="IJE44" s="9"/>
      <c r="IJF44" s="9"/>
      <c r="IJG44" s="9"/>
      <c r="IJH44" s="9"/>
      <c r="IJI44" s="9"/>
      <c r="IJJ44" s="9"/>
      <c r="IJK44" s="9"/>
      <c r="IJL44" s="9"/>
      <c r="IJM44" s="9"/>
      <c r="IJN44" s="9"/>
      <c r="IJO44" s="9"/>
      <c r="IJP44" s="9"/>
      <c r="IJQ44" s="9"/>
      <c r="IJR44" s="9"/>
      <c r="IJS44" s="9"/>
      <c r="IJT44" s="9"/>
      <c r="IJU44" s="9"/>
      <c r="IJV44" s="9"/>
      <c r="IJW44" s="9"/>
      <c r="IJX44" s="9"/>
      <c r="IJY44" s="9"/>
      <c r="IJZ44" s="9"/>
      <c r="IKA44" s="9"/>
      <c r="IKB44" s="9"/>
      <c r="IKC44" s="9"/>
      <c r="IKD44" s="9"/>
      <c r="IKE44" s="9"/>
      <c r="IKF44" s="9"/>
      <c r="IKG44" s="9"/>
      <c r="IKH44" s="9"/>
      <c r="IKI44" s="9"/>
      <c r="IKJ44" s="9"/>
      <c r="IKK44" s="9"/>
      <c r="IKL44" s="9"/>
      <c r="IKM44" s="9"/>
      <c r="IKN44" s="9"/>
      <c r="IKO44" s="9"/>
      <c r="IKP44" s="9"/>
      <c r="IKQ44" s="9"/>
      <c r="IKR44" s="9"/>
      <c r="IKS44" s="9"/>
      <c r="IKT44" s="9"/>
      <c r="IKU44" s="9"/>
      <c r="IKV44" s="9"/>
      <c r="IKW44" s="9"/>
      <c r="IKX44" s="9"/>
      <c r="IKY44" s="9"/>
      <c r="IKZ44" s="9"/>
      <c r="ILA44" s="9"/>
      <c r="ILB44" s="9"/>
      <c r="ILC44" s="9"/>
      <c r="ILD44" s="9"/>
      <c r="ILE44" s="9"/>
      <c r="ILF44" s="9"/>
      <c r="ILG44" s="9"/>
      <c r="ILH44" s="9"/>
      <c r="ILI44" s="9"/>
      <c r="ILJ44" s="9"/>
      <c r="ILK44" s="9"/>
      <c r="ILL44" s="9"/>
      <c r="ILM44" s="9"/>
      <c r="ILN44" s="9"/>
      <c r="ILO44" s="9"/>
      <c r="ILP44" s="9"/>
      <c r="ILQ44" s="9"/>
      <c r="ILR44" s="9"/>
      <c r="ILS44" s="9"/>
      <c r="ILT44" s="9"/>
      <c r="ILU44" s="9"/>
      <c r="ILV44" s="9"/>
      <c r="ILW44" s="9"/>
      <c r="ILX44" s="9"/>
      <c r="ILY44" s="9"/>
      <c r="ILZ44" s="9"/>
      <c r="IMA44" s="9"/>
      <c r="IMB44" s="9"/>
      <c r="IMC44" s="9"/>
      <c r="IMD44" s="9"/>
      <c r="IME44" s="9"/>
      <c r="IMF44" s="9"/>
      <c r="IMG44" s="9"/>
      <c r="IMH44" s="9"/>
      <c r="IMI44" s="9"/>
      <c r="IMJ44" s="9"/>
      <c r="IMK44" s="9"/>
      <c r="IML44" s="9"/>
      <c r="IMM44" s="9"/>
      <c r="IMN44" s="9"/>
      <c r="IMO44" s="9"/>
      <c r="IMP44" s="9"/>
      <c r="IMQ44" s="9"/>
      <c r="IMR44" s="9"/>
      <c r="IMS44" s="9"/>
      <c r="IMT44" s="9"/>
      <c r="IMU44" s="9"/>
      <c r="IMV44" s="9"/>
      <c r="IMW44" s="9"/>
      <c r="IMX44" s="9"/>
      <c r="IMY44" s="9"/>
      <c r="IMZ44" s="9"/>
      <c r="INA44" s="9"/>
      <c r="INB44" s="9"/>
      <c r="INC44" s="9"/>
      <c r="IND44" s="9"/>
      <c r="INE44" s="9"/>
      <c r="INF44" s="9"/>
      <c r="ING44" s="9"/>
      <c r="INH44" s="9"/>
      <c r="INI44" s="9"/>
      <c r="INJ44" s="9"/>
      <c r="INK44" s="9"/>
      <c r="INL44" s="9"/>
      <c r="INM44" s="9"/>
      <c r="INN44" s="9"/>
      <c r="INO44" s="9"/>
      <c r="INP44" s="9"/>
      <c r="INQ44" s="9"/>
      <c r="INR44" s="9"/>
      <c r="INS44" s="9"/>
      <c r="INT44" s="9"/>
      <c r="INU44" s="9"/>
      <c r="INV44" s="9"/>
      <c r="INW44" s="9"/>
      <c r="INX44" s="9"/>
      <c r="INY44" s="9"/>
      <c r="INZ44" s="9"/>
      <c r="IOA44" s="9"/>
      <c r="IOB44" s="9"/>
      <c r="IOC44" s="9"/>
      <c r="IOD44" s="9"/>
      <c r="IOE44" s="9"/>
      <c r="IOF44" s="9"/>
      <c r="IOG44" s="9"/>
      <c r="IOH44" s="9"/>
      <c r="IOI44" s="9"/>
      <c r="IOJ44" s="9"/>
      <c r="IOK44" s="9"/>
      <c r="IOL44" s="9"/>
      <c r="IOM44" s="9"/>
      <c r="ION44" s="9"/>
      <c r="IOO44" s="9"/>
      <c r="IOP44" s="9"/>
      <c r="IOQ44" s="9"/>
      <c r="IOR44" s="9"/>
      <c r="IOS44" s="9"/>
      <c r="IOT44" s="9"/>
      <c r="IOU44" s="9"/>
      <c r="IOV44" s="9"/>
      <c r="IOW44" s="9"/>
      <c r="IOX44" s="9"/>
      <c r="IOY44" s="9"/>
      <c r="IOZ44" s="9"/>
      <c r="IPA44" s="9"/>
      <c r="IPB44" s="9"/>
      <c r="IPC44" s="9"/>
      <c r="IPD44" s="9"/>
      <c r="IPE44" s="9"/>
      <c r="IPF44" s="9"/>
      <c r="IPG44" s="9"/>
      <c r="IPH44" s="9"/>
      <c r="IPI44" s="9"/>
      <c r="IPJ44" s="9"/>
      <c r="IPK44" s="9"/>
      <c r="IPL44" s="9"/>
      <c r="IPM44" s="9"/>
      <c r="IPN44" s="9"/>
      <c r="IPO44" s="9"/>
      <c r="IPP44" s="9"/>
      <c r="IPQ44" s="9"/>
      <c r="IPR44" s="9"/>
      <c r="IPS44" s="9"/>
      <c r="IPT44" s="9"/>
      <c r="IPU44" s="9"/>
      <c r="IPV44" s="9"/>
      <c r="IPW44" s="9"/>
      <c r="IPX44" s="9"/>
      <c r="IPY44" s="9"/>
      <c r="IPZ44" s="9"/>
      <c r="IQA44" s="9"/>
      <c r="IQB44" s="9"/>
      <c r="IQC44" s="9"/>
      <c r="IQD44" s="9"/>
      <c r="IQE44" s="9"/>
      <c r="IQF44" s="9"/>
      <c r="IQG44" s="9"/>
      <c r="IQH44" s="9"/>
      <c r="IQI44" s="9"/>
      <c r="IQJ44" s="9"/>
      <c r="IQK44" s="9"/>
      <c r="IQL44" s="9"/>
      <c r="IQM44" s="9"/>
      <c r="IQN44" s="9"/>
      <c r="IQO44" s="9"/>
      <c r="IQP44" s="9"/>
      <c r="IQQ44" s="9"/>
      <c r="IQR44" s="9"/>
      <c r="IQS44" s="9"/>
      <c r="IQT44" s="9"/>
      <c r="IQU44" s="9"/>
      <c r="IQV44" s="9"/>
      <c r="IQW44" s="9"/>
      <c r="IQX44" s="9"/>
      <c r="IQY44" s="9"/>
      <c r="IQZ44" s="9"/>
      <c r="IRA44" s="9"/>
      <c r="IRB44" s="9"/>
      <c r="IRC44" s="9"/>
      <c r="IRD44" s="9"/>
      <c r="IRE44" s="9"/>
      <c r="IRF44" s="9"/>
      <c r="IRG44" s="9"/>
      <c r="IRH44" s="9"/>
      <c r="IRI44" s="9"/>
      <c r="IRJ44" s="9"/>
      <c r="IRK44" s="9"/>
      <c r="IRL44" s="9"/>
      <c r="IRM44" s="9"/>
      <c r="IRN44" s="9"/>
      <c r="IRO44" s="9"/>
      <c r="IRP44" s="9"/>
      <c r="IRQ44" s="9"/>
      <c r="IRR44" s="9"/>
      <c r="IRS44" s="9"/>
      <c r="IRT44" s="9"/>
      <c r="IRU44" s="9"/>
      <c r="IRV44" s="9"/>
      <c r="IRW44" s="9"/>
      <c r="IRX44" s="9"/>
      <c r="IRY44" s="9"/>
      <c r="IRZ44" s="9"/>
      <c r="ISA44" s="9"/>
      <c r="ISB44" s="9"/>
      <c r="ISC44" s="9"/>
      <c r="ISD44" s="9"/>
      <c r="ISE44" s="9"/>
      <c r="ISF44" s="9"/>
      <c r="ISG44" s="9"/>
      <c r="ISH44" s="9"/>
      <c r="ISI44" s="9"/>
      <c r="ISJ44" s="9"/>
      <c r="ISK44" s="9"/>
      <c r="ISL44" s="9"/>
      <c r="ISM44" s="9"/>
      <c r="ISN44" s="9"/>
      <c r="ISO44" s="9"/>
      <c r="ISP44" s="9"/>
      <c r="ISQ44" s="9"/>
      <c r="ISR44" s="9"/>
      <c r="ISS44" s="9"/>
      <c r="IST44" s="9"/>
      <c r="ISU44" s="9"/>
      <c r="ISV44" s="9"/>
      <c r="ISW44" s="9"/>
      <c r="ISX44" s="9"/>
      <c r="ISY44" s="9"/>
      <c r="ISZ44" s="9"/>
      <c r="ITA44" s="9"/>
      <c r="ITB44" s="9"/>
      <c r="ITC44" s="9"/>
      <c r="ITD44" s="9"/>
      <c r="ITE44" s="9"/>
      <c r="ITF44" s="9"/>
      <c r="ITG44" s="9"/>
      <c r="ITH44" s="9"/>
      <c r="ITI44" s="9"/>
      <c r="ITJ44" s="9"/>
      <c r="ITK44" s="9"/>
      <c r="ITL44" s="9"/>
      <c r="ITM44" s="9"/>
      <c r="ITN44" s="9"/>
      <c r="ITO44" s="9"/>
      <c r="ITP44" s="9"/>
      <c r="ITQ44" s="9"/>
      <c r="ITR44" s="9"/>
      <c r="ITS44" s="9"/>
      <c r="ITT44" s="9"/>
      <c r="ITU44" s="9"/>
      <c r="ITV44" s="9"/>
      <c r="ITW44" s="9"/>
      <c r="ITX44" s="9"/>
      <c r="ITY44" s="9"/>
      <c r="ITZ44" s="9"/>
      <c r="IUA44" s="9"/>
      <c r="IUB44" s="9"/>
      <c r="IUC44" s="9"/>
      <c r="IUD44" s="9"/>
      <c r="IUE44" s="9"/>
      <c r="IUF44" s="9"/>
      <c r="IUG44" s="9"/>
      <c r="IUH44" s="9"/>
      <c r="IUI44" s="9"/>
      <c r="IUJ44" s="9"/>
      <c r="IUK44" s="9"/>
      <c r="IUL44" s="9"/>
      <c r="IUM44" s="9"/>
      <c r="IUN44" s="9"/>
      <c r="IUO44" s="9"/>
      <c r="IUP44" s="9"/>
      <c r="IUQ44" s="9"/>
      <c r="IUR44" s="9"/>
      <c r="IUS44" s="9"/>
      <c r="IUT44" s="9"/>
      <c r="IUU44" s="9"/>
      <c r="IUV44" s="9"/>
      <c r="IUW44" s="9"/>
      <c r="IUX44" s="9"/>
      <c r="IUY44" s="9"/>
      <c r="IUZ44" s="9"/>
      <c r="IVA44" s="9"/>
      <c r="IVB44" s="9"/>
      <c r="IVC44" s="9"/>
      <c r="IVD44" s="9"/>
      <c r="IVE44" s="9"/>
      <c r="IVF44" s="9"/>
      <c r="IVG44" s="9"/>
      <c r="IVH44" s="9"/>
      <c r="IVI44" s="9"/>
      <c r="IVJ44" s="9"/>
      <c r="IVK44" s="9"/>
      <c r="IVL44" s="9"/>
      <c r="IVM44" s="9"/>
      <c r="IVN44" s="9"/>
      <c r="IVO44" s="9"/>
      <c r="IVP44" s="9"/>
      <c r="IVQ44" s="9"/>
      <c r="IVR44" s="9"/>
      <c r="IVS44" s="9"/>
      <c r="IVT44" s="9"/>
      <c r="IVU44" s="9"/>
      <c r="IVV44" s="9"/>
      <c r="IVW44" s="9"/>
      <c r="IVX44" s="9"/>
      <c r="IVY44" s="9"/>
      <c r="IVZ44" s="9"/>
      <c r="IWA44" s="9"/>
      <c r="IWB44" s="9"/>
      <c r="IWC44" s="9"/>
      <c r="IWD44" s="9"/>
      <c r="IWE44" s="9"/>
      <c r="IWF44" s="9"/>
      <c r="IWG44" s="9"/>
      <c r="IWH44" s="9"/>
      <c r="IWI44" s="9"/>
      <c r="IWJ44" s="9"/>
      <c r="IWK44" s="9"/>
      <c r="IWL44" s="9"/>
      <c r="IWM44" s="9"/>
      <c r="IWN44" s="9"/>
      <c r="IWO44" s="9"/>
      <c r="IWP44" s="9"/>
      <c r="IWQ44" s="9"/>
      <c r="IWR44" s="9"/>
      <c r="IWS44" s="9"/>
      <c r="IWT44" s="9"/>
      <c r="IWU44" s="9"/>
      <c r="IWV44" s="9"/>
      <c r="IWW44" s="9"/>
      <c r="IWX44" s="9"/>
      <c r="IWY44" s="9"/>
      <c r="IWZ44" s="9"/>
      <c r="IXA44" s="9"/>
      <c r="IXB44" s="9"/>
      <c r="IXC44" s="9"/>
      <c r="IXD44" s="9"/>
      <c r="IXE44" s="9"/>
      <c r="IXF44" s="9"/>
      <c r="IXG44" s="9"/>
      <c r="IXH44" s="9"/>
      <c r="IXI44" s="9"/>
      <c r="IXJ44" s="9"/>
      <c r="IXK44" s="9"/>
      <c r="IXL44" s="9"/>
      <c r="IXM44" s="9"/>
      <c r="IXN44" s="9"/>
      <c r="IXO44" s="9"/>
      <c r="IXP44" s="9"/>
      <c r="IXQ44" s="9"/>
      <c r="IXR44" s="9"/>
      <c r="IXS44" s="9"/>
      <c r="IXT44" s="9"/>
      <c r="IXU44" s="9"/>
      <c r="IXV44" s="9"/>
      <c r="IXW44" s="9"/>
      <c r="IXX44" s="9"/>
      <c r="IXY44" s="9"/>
      <c r="IXZ44" s="9"/>
      <c r="IYA44" s="9"/>
      <c r="IYB44" s="9"/>
      <c r="IYC44" s="9"/>
      <c r="IYD44" s="9"/>
      <c r="IYE44" s="9"/>
      <c r="IYF44" s="9"/>
      <c r="IYG44" s="9"/>
      <c r="IYH44" s="9"/>
      <c r="IYI44" s="9"/>
      <c r="IYJ44" s="9"/>
      <c r="IYK44" s="9"/>
      <c r="IYL44" s="9"/>
      <c r="IYM44" s="9"/>
      <c r="IYN44" s="9"/>
      <c r="IYO44" s="9"/>
      <c r="IYP44" s="9"/>
      <c r="IYQ44" s="9"/>
      <c r="IYR44" s="9"/>
      <c r="IYS44" s="9"/>
      <c r="IYT44" s="9"/>
      <c r="IYU44" s="9"/>
      <c r="IYV44" s="9"/>
      <c r="IYW44" s="9"/>
      <c r="IYX44" s="9"/>
      <c r="IYY44" s="9"/>
      <c r="IYZ44" s="9"/>
      <c r="IZA44" s="9"/>
      <c r="IZB44" s="9"/>
      <c r="IZC44" s="9"/>
      <c r="IZD44" s="9"/>
      <c r="IZE44" s="9"/>
      <c r="IZF44" s="9"/>
      <c r="IZG44" s="9"/>
      <c r="IZH44" s="9"/>
      <c r="IZI44" s="9"/>
      <c r="IZJ44" s="9"/>
      <c r="IZK44" s="9"/>
      <c r="IZL44" s="9"/>
      <c r="IZM44" s="9"/>
      <c r="IZN44" s="9"/>
      <c r="IZO44" s="9"/>
      <c r="IZP44" s="9"/>
      <c r="IZQ44" s="9"/>
      <c r="IZR44" s="9"/>
      <c r="IZS44" s="9"/>
      <c r="IZT44" s="9"/>
      <c r="IZU44" s="9"/>
      <c r="IZV44" s="9"/>
      <c r="IZW44" s="9"/>
      <c r="IZX44" s="9"/>
      <c r="IZY44" s="9"/>
      <c r="IZZ44" s="9"/>
      <c r="JAA44" s="9"/>
      <c r="JAB44" s="9"/>
      <c r="JAC44" s="9"/>
      <c r="JAD44" s="9"/>
      <c r="JAE44" s="9"/>
      <c r="JAF44" s="9"/>
      <c r="JAG44" s="9"/>
      <c r="JAH44" s="9"/>
      <c r="JAI44" s="9"/>
      <c r="JAJ44" s="9"/>
      <c r="JAK44" s="9"/>
      <c r="JAL44" s="9"/>
      <c r="JAM44" s="9"/>
      <c r="JAN44" s="9"/>
      <c r="JAO44" s="9"/>
      <c r="JAP44" s="9"/>
      <c r="JAQ44" s="9"/>
      <c r="JAR44" s="9"/>
      <c r="JAS44" s="9"/>
      <c r="JAT44" s="9"/>
      <c r="JAU44" s="9"/>
      <c r="JAV44" s="9"/>
      <c r="JAW44" s="9"/>
      <c r="JAX44" s="9"/>
      <c r="JAY44" s="9"/>
      <c r="JAZ44" s="9"/>
      <c r="JBA44" s="9"/>
      <c r="JBB44" s="9"/>
      <c r="JBC44" s="9"/>
      <c r="JBD44" s="9"/>
      <c r="JBE44" s="9"/>
      <c r="JBF44" s="9"/>
      <c r="JBG44" s="9"/>
      <c r="JBH44" s="9"/>
      <c r="JBI44" s="9"/>
      <c r="JBJ44" s="9"/>
      <c r="JBK44" s="9"/>
      <c r="JBL44" s="9"/>
      <c r="JBM44" s="9"/>
      <c r="JBN44" s="9"/>
      <c r="JBO44" s="9"/>
      <c r="JBP44" s="9"/>
      <c r="JBQ44" s="9"/>
      <c r="JBR44" s="9"/>
      <c r="JBS44" s="9"/>
      <c r="JBT44" s="9"/>
      <c r="JBU44" s="9"/>
      <c r="JBV44" s="9"/>
      <c r="JBW44" s="9"/>
      <c r="JBX44" s="9"/>
      <c r="JBY44" s="9"/>
      <c r="JBZ44" s="9"/>
      <c r="JCA44" s="9"/>
      <c r="JCB44" s="9"/>
      <c r="JCC44" s="9"/>
      <c r="JCD44" s="9"/>
      <c r="JCE44" s="9"/>
      <c r="JCF44" s="9"/>
      <c r="JCG44" s="9"/>
      <c r="JCH44" s="9"/>
      <c r="JCI44" s="9"/>
      <c r="JCJ44" s="9"/>
      <c r="JCK44" s="9"/>
      <c r="JCL44" s="9"/>
      <c r="JCM44" s="9"/>
      <c r="JCN44" s="9"/>
      <c r="JCO44" s="9"/>
      <c r="JCP44" s="9"/>
      <c r="JCQ44" s="9"/>
      <c r="JCR44" s="9"/>
      <c r="JCS44" s="9"/>
      <c r="JCT44" s="9"/>
      <c r="JCU44" s="9"/>
      <c r="JCV44" s="9"/>
      <c r="JCW44" s="9"/>
      <c r="JCX44" s="9"/>
      <c r="JCY44" s="9"/>
      <c r="JCZ44" s="9"/>
      <c r="JDA44" s="9"/>
      <c r="JDB44" s="9"/>
      <c r="JDC44" s="9"/>
      <c r="JDD44" s="9"/>
      <c r="JDE44" s="9"/>
      <c r="JDF44" s="9"/>
      <c r="JDG44" s="9"/>
      <c r="JDH44" s="9"/>
      <c r="JDI44" s="9"/>
      <c r="JDJ44" s="9"/>
      <c r="JDK44" s="9"/>
      <c r="JDL44" s="9"/>
      <c r="JDM44" s="9"/>
      <c r="JDN44" s="9"/>
      <c r="JDO44" s="9"/>
      <c r="JDP44" s="9"/>
      <c r="JDQ44" s="9"/>
      <c r="JDR44" s="9"/>
      <c r="JDS44" s="9"/>
      <c r="JDT44" s="9"/>
      <c r="JDU44" s="9"/>
      <c r="JDV44" s="9"/>
      <c r="JDW44" s="9"/>
      <c r="JDX44" s="9"/>
      <c r="JDY44" s="9"/>
      <c r="JDZ44" s="9"/>
      <c r="JEA44" s="9"/>
      <c r="JEB44" s="9"/>
      <c r="JEC44" s="9"/>
      <c r="JED44" s="9"/>
      <c r="JEE44" s="9"/>
      <c r="JEF44" s="9"/>
      <c r="JEG44" s="9"/>
      <c r="JEH44" s="9"/>
      <c r="JEI44" s="9"/>
      <c r="JEJ44" s="9"/>
      <c r="JEK44" s="9"/>
      <c r="JEL44" s="9"/>
      <c r="JEM44" s="9"/>
      <c r="JEN44" s="9"/>
      <c r="JEO44" s="9"/>
      <c r="JEP44" s="9"/>
      <c r="JEQ44" s="9"/>
      <c r="JER44" s="9"/>
      <c r="JES44" s="9"/>
      <c r="JET44" s="9"/>
      <c r="JEU44" s="9"/>
      <c r="JEV44" s="9"/>
      <c r="JEW44" s="9"/>
      <c r="JEX44" s="9"/>
      <c r="JEY44" s="9"/>
      <c r="JEZ44" s="9"/>
      <c r="JFA44" s="9"/>
      <c r="JFB44" s="9"/>
      <c r="JFC44" s="9"/>
      <c r="JFD44" s="9"/>
      <c r="JFE44" s="9"/>
      <c r="JFF44" s="9"/>
      <c r="JFG44" s="9"/>
      <c r="JFH44" s="9"/>
      <c r="JFI44" s="9"/>
      <c r="JFJ44" s="9"/>
      <c r="JFK44" s="9"/>
      <c r="JFL44" s="9"/>
      <c r="JFM44" s="9"/>
      <c r="JFN44" s="9"/>
      <c r="JFO44" s="9"/>
      <c r="JFP44" s="9"/>
      <c r="JFQ44" s="9"/>
      <c r="JFR44" s="9"/>
      <c r="JFS44" s="9"/>
      <c r="JFT44" s="9"/>
      <c r="JFU44" s="9"/>
      <c r="JFV44" s="9"/>
      <c r="JFW44" s="9"/>
      <c r="JFX44" s="9"/>
      <c r="JFY44" s="9"/>
      <c r="JFZ44" s="9"/>
      <c r="JGA44" s="9"/>
      <c r="JGB44" s="9"/>
      <c r="JGC44" s="9"/>
      <c r="JGD44" s="9"/>
      <c r="JGE44" s="9"/>
      <c r="JGF44" s="9"/>
      <c r="JGG44" s="9"/>
      <c r="JGH44" s="9"/>
      <c r="JGI44" s="9"/>
      <c r="JGJ44" s="9"/>
      <c r="JGK44" s="9"/>
      <c r="JGL44" s="9"/>
      <c r="JGM44" s="9"/>
      <c r="JGN44" s="9"/>
      <c r="JGO44" s="9"/>
      <c r="JGP44" s="9"/>
      <c r="JGQ44" s="9"/>
      <c r="JGR44" s="9"/>
      <c r="JGS44" s="9"/>
      <c r="JGT44" s="9"/>
      <c r="JGU44" s="9"/>
      <c r="JGV44" s="9"/>
      <c r="JGW44" s="9"/>
      <c r="JGX44" s="9"/>
      <c r="JGY44" s="9"/>
      <c r="JGZ44" s="9"/>
      <c r="JHA44" s="9"/>
      <c r="JHB44" s="9"/>
      <c r="JHC44" s="9"/>
      <c r="JHD44" s="9"/>
      <c r="JHE44" s="9"/>
      <c r="JHF44" s="9"/>
      <c r="JHG44" s="9"/>
      <c r="JHH44" s="9"/>
      <c r="JHI44" s="9"/>
      <c r="JHJ44" s="9"/>
      <c r="JHK44" s="9"/>
      <c r="JHL44" s="9"/>
      <c r="JHM44" s="9"/>
      <c r="JHN44" s="9"/>
      <c r="JHO44" s="9"/>
      <c r="JHP44" s="9"/>
      <c r="JHQ44" s="9"/>
      <c r="JHR44" s="9"/>
      <c r="JHS44" s="9"/>
      <c r="JHT44" s="9"/>
      <c r="JHU44" s="9"/>
      <c r="JHV44" s="9"/>
      <c r="JHW44" s="9"/>
      <c r="JHX44" s="9"/>
      <c r="JHY44" s="9"/>
      <c r="JHZ44" s="9"/>
      <c r="JIA44" s="9"/>
      <c r="JIB44" s="9"/>
      <c r="JIC44" s="9"/>
      <c r="JID44" s="9"/>
      <c r="JIE44" s="9"/>
      <c r="JIF44" s="9"/>
      <c r="JIG44" s="9"/>
      <c r="JIH44" s="9"/>
      <c r="JII44" s="9"/>
      <c r="JIJ44" s="9"/>
      <c r="JIK44" s="9"/>
      <c r="JIL44" s="9"/>
      <c r="JIM44" s="9"/>
      <c r="JIN44" s="9"/>
      <c r="JIO44" s="9"/>
      <c r="JIP44" s="9"/>
      <c r="JIQ44" s="9"/>
      <c r="JIR44" s="9"/>
      <c r="JIS44" s="9"/>
      <c r="JIT44" s="9"/>
      <c r="JIU44" s="9"/>
      <c r="JIV44" s="9"/>
      <c r="JIW44" s="9"/>
      <c r="JIX44" s="9"/>
      <c r="JIY44" s="9"/>
      <c r="JIZ44" s="9"/>
      <c r="JJA44" s="9"/>
      <c r="JJB44" s="9"/>
      <c r="JJC44" s="9"/>
      <c r="JJD44" s="9"/>
      <c r="JJE44" s="9"/>
      <c r="JJF44" s="9"/>
      <c r="JJG44" s="9"/>
      <c r="JJH44" s="9"/>
      <c r="JJI44" s="9"/>
      <c r="JJJ44" s="9"/>
      <c r="JJK44" s="9"/>
      <c r="JJL44" s="9"/>
      <c r="JJM44" s="9"/>
      <c r="JJN44" s="9"/>
      <c r="JJO44" s="9"/>
      <c r="JJP44" s="9"/>
      <c r="JJQ44" s="9"/>
      <c r="JJR44" s="9"/>
      <c r="JJS44" s="9"/>
      <c r="JJT44" s="9"/>
      <c r="JJU44" s="9"/>
      <c r="JJV44" s="9"/>
      <c r="JJW44" s="9"/>
      <c r="JJX44" s="9"/>
      <c r="JJY44" s="9"/>
      <c r="JJZ44" s="9"/>
      <c r="JKA44" s="9"/>
      <c r="JKB44" s="9"/>
      <c r="JKC44" s="9"/>
      <c r="JKD44" s="9"/>
      <c r="JKE44" s="9"/>
      <c r="JKF44" s="9"/>
      <c r="JKG44" s="9"/>
      <c r="JKH44" s="9"/>
      <c r="JKI44" s="9"/>
      <c r="JKJ44" s="9"/>
      <c r="JKK44" s="9"/>
      <c r="JKL44" s="9"/>
      <c r="JKM44" s="9"/>
      <c r="JKN44" s="9"/>
      <c r="JKO44" s="9"/>
      <c r="JKP44" s="9"/>
      <c r="JKQ44" s="9"/>
      <c r="JKR44" s="9"/>
      <c r="JKS44" s="9"/>
      <c r="JKT44" s="9"/>
      <c r="JKU44" s="9"/>
      <c r="JKV44" s="9"/>
      <c r="JKW44" s="9"/>
      <c r="JKX44" s="9"/>
      <c r="JKY44" s="9"/>
      <c r="JKZ44" s="9"/>
      <c r="JLA44" s="9"/>
      <c r="JLB44" s="9"/>
      <c r="JLC44" s="9"/>
      <c r="JLD44" s="9"/>
      <c r="JLE44" s="9"/>
      <c r="JLF44" s="9"/>
      <c r="JLG44" s="9"/>
      <c r="JLH44" s="9"/>
      <c r="JLI44" s="9"/>
      <c r="JLJ44" s="9"/>
      <c r="JLK44" s="9"/>
      <c r="JLL44" s="9"/>
      <c r="JLM44" s="9"/>
      <c r="JLN44" s="9"/>
      <c r="JLO44" s="9"/>
      <c r="JLP44" s="9"/>
      <c r="JLQ44" s="9"/>
      <c r="JLR44" s="9"/>
      <c r="JLS44" s="9"/>
      <c r="JLT44" s="9"/>
      <c r="JLU44" s="9"/>
      <c r="JLV44" s="9"/>
      <c r="JLW44" s="9"/>
      <c r="JLX44" s="9"/>
      <c r="JLY44" s="9"/>
      <c r="JLZ44" s="9"/>
      <c r="JMA44" s="9"/>
      <c r="JMB44" s="9"/>
      <c r="JMC44" s="9"/>
      <c r="JMD44" s="9"/>
      <c r="JME44" s="9"/>
      <c r="JMF44" s="9"/>
      <c r="JMG44" s="9"/>
      <c r="JMH44" s="9"/>
      <c r="JMI44" s="9"/>
      <c r="JMJ44" s="9"/>
      <c r="JMK44" s="9"/>
      <c r="JML44" s="9"/>
      <c r="JMM44" s="9"/>
      <c r="JMN44" s="9"/>
      <c r="JMO44" s="9"/>
      <c r="JMP44" s="9"/>
      <c r="JMQ44" s="9"/>
      <c r="JMR44" s="9"/>
      <c r="JMS44" s="9"/>
      <c r="JMT44" s="9"/>
      <c r="JMU44" s="9"/>
      <c r="JMV44" s="9"/>
      <c r="JMW44" s="9"/>
      <c r="JMX44" s="9"/>
      <c r="JMY44" s="9"/>
      <c r="JMZ44" s="9"/>
      <c r="JNA44" s="9"/>
      <c r="JNB44" s="9"/>
      <c r="JNC44" s="9"/>
      <c r="JND44" s="9"/>
      <c r="JNE44" s="9"/>
      <c r="JNF44" s="9"/>
      <c r="JNG44" s="9"/>
      <c r="JNH44" s="9"/>
      <c r="JNI44" s="9"/>
      <c r="JNJ44" s="9"/>
      <c r="JNK44" s="9"/>
      <c r="JNL44" s="9"/>
      <c r="JNM44" s="9"/>
      <c r="JNN44" s="9"/>
      <c r="JNO44" s="9"/>
      <c r="JNP44" s="9"/>
      <c r="JNQ44" s="9"/>
      <c r="JNR44" s="9"/>
      <c r="JNS44" s="9"/>
      <c r="JNT44" s="9"/>
      <c r="JNU44" s="9"/>
      <c r="JNV44" s="9"/>
      <c r="JNW44" s="9"/>
      <c r="JNX44" s="9"/>
      <c r="JNY44" s="9"/>
      <c r="JNZ44" s="9"/>
      <c r="JOA44" s="9"/>
      <c r="JOB44" s="9"/>
      <c r="JOC44" s="9"/>
      <c r="JOD44" s="9"/>
      <c r="JOE44" s="9"/>
      <c r="JOF44" s="9"/>
      <c r="JOG44" s="9"/>
      <c r="JOH44" s="9"/>
      <c r="JOI44" s="9"/>
      <c r="JOJ44" s="9"/>
      <c r="JOK44" s="9"/>
      <c r="JOL44" s="9"/>
      <c r="JOM44" s="9"/>
      <c r="JON44" s="9"/>
      <c r="JOO44" s="9"/>
      <c r="JOP44" s="9"/>
      <c r="JOQ44" s="9"/>
      <c r="JOR44" s="9"/>
      <c r="JOS44" s="9"/>
      <c r="JOT44" s="9"/>
      <c r="JOU44" s="9"/>
      <c r="JOV44" s="9"/>
      <c r="JOW44" s="9"/>
      <c r="JOX44" s="9"/>
      <c r="JOY44" s="9"/>
      <c r="JOZ44" s="9"/>
      <c r="JPA44" s="9"/>
      <c r="JPB44" s="9"/>
      <c r="JPC44" s="9"/>
      <c r="JPD44" s="9"/>
      <c r="JPE44" s="9"/>
      <c r="JPF44" s="9"/>
      <c r="JPG44" s="9"/>
      <c r="JPH44" s="9"/>
      <c r="JPI44" s="9"/>
      <c r="JPJ44" s="9"/>
      <c r="JPK44" s="9"/>
      <c r="JPL44" s="9"/>
      <c r="JPM44" s="9"/>
      <c r="JPN44" s="9"/>
      <c r="JPO44" s="9"/>
      <c r="JPP44" s="9"/>
      <c r="JPQ44" s="9"/>
      <c r="JPR44" s="9"/>
      <c r="JPS44" s="9"/>
      <c r="JPT44" s="9"/>
      <c r="JPU44" s="9"/>
      <c r="JPV44" s="9"/>
      <c r="JPW44" s="9"/>
      <c r="JPX44" s="9"/>
      <c r="JPY44" s="9"/>
      <c r="JPZ44" s="9"/>
      <c r="JQA44" s="9"/>
      <c r="JQB44" s="9"/>
      <c r="JQC44" s="9"/>
      <c r="JQD44" s="9"/>
      <c r="JQE44" s="9"/>
      <c r="JQF44" s="9"/>
      <c r="JQG44" s="9"/>
      <c r="JQH44" s="9"/>
      <c r="JQI44" s="9"/>
      <c r="JQJ44" s="9"/>
      <c r="JQK44" s="9"/>
      <c r="JQL44" s="9"/>
      <c r="JQM44" s="9"/>
      <c r="JQN44" s="9"/>
      <c r="JQO44" s="9"/>
      <c r="JQP44" s="9"/>
      <c r="JQQ44" s="9"/>
      <c r="JQR44" s="9"/>
      <c r="JQS44" s="9"/>
      <c r="JQT44" s="9"/>
      <c r="JQU44" s="9"/>
      <c r="JQV44" s="9"/>
      <c r="JQW44" s="9"/>
      <c r="JQX44" s="9"/>
      <c r="JQY44" s="9"/>
      <c r="JQZ44" s="9"/>
      <c r="JRA44" s="9"/>
      <c r="JRB44" s="9"/>
      <c r="JRC44" s="9"/>
      <c r="JRD44" s="9"/>
      <c r="JRE44" s="9"/>
      <c r="JRF44" s="9"/>
      <c r="JRG44" s="9"/>
      <c r="JRH44" s="9"/>
      <c r="JRI44" s="9"/>
      <c r="JRJ44" s="9"/>
      <c r="JRK44" s="9"/>
      <c r="JRL44" s="9"/>
      <c r="JRM44" s="9"/>
      <c r="JRN44" s="9"/>
      <c r="JRO44" s="9"/>
      <c r="JRP44" s="9"/>
      <c r="JRQ44" s="9"/>
      <c r="JRR44" s="9"/>
      <c r="JRS44" s="9"/>
      <c r="JRT44" s="9"/>
      <c r="JRU44" s="9"/>
      <c r="JRV44" s="9"/>
      <c r="JRW44" s="9"/>
      <c r="JRX44" s="9"/>
      <c r="JRY44" s="9"/>
      <c r="JRZ44" s="9"/>
      <c r="JSA44" s="9"/>
      <c r="JSB44" s="9"/>
      <c r="JSC44" s="9"/>
      <c r="JSD44" s="9"/>
      <c r="JSE44" s="9"/>
      <c r="JSF44" s="9"/>
      <c r="JSG44" s="9"/>
      <c r="JSH44" s="9"/>
      <c r="JSI44" s="9"/>
      <c r="JSJ44" s="9"/>
      <c r="JSK44" s="9"/>
      <c r="JSL44" s="9"/>
      <c r="JSM44" s="9"/>
      <c r="JSN44" s="9"/>
      <c r="JSO44" s="9"/>
      <c r="JSP44" s="9"/>
      <c r="JSQ44" s="9"/>
      <c r="JSR44" s="9"/>
      <c r="JSS44" s="9"/>
      <c r="JST44" s="9"/>
      <c r="JSU44" s="9"/>
      <c r="JSV44" s="9"/>
      <c r="JSW44" s="9"/>
      <c r="JSX44" s="9"/>
      <c r="JSY44" s="9"/>
      <c r="JSZ44" s="9"/>
      <c r="JTA44" s="9"/>
      <c r="JTB44" s="9"/>
      <c r="JTC44" s="9"/>
      <c r="JTD44" s="9"/>
      <c r="JTE44" s="9"/>
      <c r="JTF44" s="9"/>
      <c r="JTG44" s="9"/>
      <c r="JTH44" s="9"/>
      <c r="JTI44" s="9"/>
      <c r="JTJ44" s="9"/>
      <c r="JTK44" s="9"/>
      <c r="JTL44" s="9"/>
      <c r="JTM44" s="9"/>
      <c r="JTN44" s="9"/>
      <c r="JTO44" s="9"/>
      <c r="JTP44" s="9"/>
      <c r="JTQ44" s="9"/>
      <c r="JTR44" s="9"/>
      <c r="JTS44" s="9"/>
      <c r="JTT44" s="9"/>
      <c r="JTU44" s="9"/>
      <c r="JTV44" s="9"/>
      <c r="JTW44" s="9"/>
      <c r="JTX44" s="9"/>
      <c r="JTY44" s="9"/>
      <c r="JTZ44" s="9"/>
      <c r="JUA44" s="9"/>
      <c r="JUB44" s="9"/>
      <c r="JUC44" s="9"/>
      <c r="JUD44" s="9"/>
      <c r="JUE44" s="9"/>
      <c r="JUF44" s="9"/>
      <c r="JUG44" s="9"/>
      <c r="JUH44" s="9"/>
      <c r="JUI44" s="9"/>
      <c r="JUJ44" s="9"/>
      <c r="JUK44" s="9"/>
      <c r="JUL44" s="9"/>
      <c r="JUM44" s="9"/>
      <c r="JUN44" s="9"/>
      <c r="JUO44" s="9"/>
      <c r="JUP44" s="9"/>
      <c r="JUQ44" s="9"/>
      <c r="JUR44" s="9"/>
      <c r="JUS44" s="9"/>
      <c r="JUT44" s="9"/>
      <c r="JUU44" s="9"/>
      <c r="JUV44" s="9"/>
      <c r="JUW44" s="9"/>
      <c r="JUX44" s="9"/>
      <c r="JUY44" s="9"/>
      <c r="JUZ44" s="9"/>
      <c r="JVA44" s="9"/>
      <c r="JVB44" s="9"/>
      <c r="JVC44" s="9"/>
      <c r="JVD44" s="9"/>
      <c r="JVE44" s="9"/>
      <c r="JVF44" s="9"/>
      <c r="JVG44" s="9"/>
      <c r="JVH44" s="9"/>
      <c r="JVI44" s="9"/>
      <c r="JVJ44" s="9"/>
      <c r="JVK44" s="9"/>
      <c r="JVL44" s="9"/>
      <c r="JVM44" s="9"/>
      <c r="JVN44" s="9"/>
      <c r="JVO44" s="9"/>
      <c r="JVP44" s="9"/>
      <c r="JVQ44" s="9"/>
      <c r="JVR44" s="9"/>
      <c r="JVS44" s="9"/>
      <c r="JVT44" s="9"/>
      <c r="JVU44" s="9"/>
      <c r="JVV44" s="9"/>
      <c r="JVW44" s="9"/>
      <c r="JVX44" s="9"/>
      <c r="JVY44" s="9"/>
      <c r="JVZ44" s="9"/>
      <c r="JWA44" s="9"/>
      <c r="JWB44" s="9"/>
      <c r="JWC44" s="9"/>
      <c r="JWD44" s="9"/>
      <c r="JWE44" s="9"/>
      <c r="JWF44" s="9"/>
      <c r="JWG44" s="9"/>
      <c r="JWH44" s="9"/>
      <c r="JWI44" s="9"/>
      <c r="JWJ44" s="9"/>
      <c r="JWK44" s="9"/>
      <c r="JWL44" s="9"/>
      <c r="JWM44" s="9"/>
      <c r="JWN44" s="9"/>
      <c r="JWO44" s="9"/>
      <c r="JWP44" s="9"/>
      <c r="JWQ44" s="9"/>
      <c r="JWR44" s="9"/>
      <c r="JWS44" s="9"/>
      <c r="JWT44" s="9"/>
      <c r="JWU44" s="9"/>
      <c r="JWV44" s="9"/>
      <c r="JWW44" s="9"/>
      <c r="JWX44" s="9"/>
      <c r="JWY44" s="9"/>
      <c r="JWZ44" s="9"/>
      <c r="JXA44" s="9"/>
      <c r="JXB44" s="9"/>
      <c r="JXC44" s="9"/>
      <c r="JXD44" s="9"/>
      <c r="JXE44" s="9"/>
      <c r="JXF44" s="9"/>
      <c r="JXG44" s="9"/>
      <c r="JXH44" s="9"/>
      <c r="JXI44" s="9"/>
      <c r="JXJ44" s="9"/>
      <c r="JXK44" s="9"/>
      <c r="JXL44" s="9"/>
      <c r="JXM44" s="9"/>
      <c r="JXN44" s="9"/>
      <c r="JXO44" s="9"/>
      <c r="JXP44" s="9"/>
      <c r="JXQ44" s="9"/>
      <c r="JXR44" s="9"/>
      <c r="JXS44" s="9"/>
      <c r="JXT44" s="9"/>
      <c r="JXU44" s="9"/>
      <c r="JXV44" s="9"/>
      <c r="JXW44" s="9"/>
      <c r="JXX44" s="9"/>
      <c r="JXY44" s="9"/>
      <c r="JXZ44" s="9"/>
      <c r="JYA44" s="9"/>
      <c r="JYB44" s="9"/>
      <c r="JYC44" s="9"/>
      <c r="JYD44" s="9"/>
      <c r="JYE44" s="9"/>
      <c r="JYF44" s="9"/>
      <c r="JYG44" s="9"/>
      <c r="JYH44" s="9"/>
      <c r="JYI44" s="9"/>
      <c r="JYJ44" s="9"/>
      <c r="JYK44" s="9"/>
      <c r="JYL44" s="9"/>
      <c r="JYM44" s="9"/>
      <c r="JYN44" s="9"/>
      <c r="JYO44" s="9"/>
      <c r="JYP44" s="9"/>
      <c r="JYQ44" s="9"/>
      <c r="JYR44" s="9"/>
      <c r="JYS44" s="9"/>
      <c r="JYT44" s="9"/>
      <c r="JYU44" s="9"/>
      <c r="JYV44" s="9"/>
      <c r="JYW44" s="9"/>
      <c r="JYX44" s="9"/>
      <c r="JYY44" s="9"/>
      <c r="JYZ44" s="9"/>
      <c r="JZA44" s="9"/>
      <c r="JZB44" s="9"/>
      <c r="JZC44" s="9"/>
      <c r="JZD44" s="9"/>
      <c r="JZE44" s="9"/>
      <c r="JZF44" s="9"/>
      <c r="JZG44" s="9"/>
      <c r="JZH44" s="9"/>
      <c r="JZI44" s="9"/>
      <c r="JZJ44" s="9"/>
      <c r="JZK44" s="9"/>
      <c r="JZL44" s="9"/>
      <c r="JZM44" s="9"/>
      <c r="JZN44" s="9"/>
      <c r="JZO44" s="9"/>
      <c r="JZP44" s="9"/>
      <c r="JZQ44" s="9"/>
      <c r="JZR44" s="9"/>
      <c r="JZS44" s="9"/>
      <c r="JZT44" s="9"/>
      <c r="JZU44" s="9"/>
      <c r="JZV44" s="9"/>
      <c r="JZW44" s="9"/>
      <c r="JZX44" s="9"/>
      <c r="JZY44" s="9"/>
      <c r="JZZ44" s="9"/>
      <c r="KAA44" s="9"/>
      <c r="KAB44" s="9"/>
      <c r="KAC44" s="9"/>
      <c r="KAD44" s="9"/>
      <c r="KAE44" s="9"/>
      <c r="KAF44" s="9"/>
      <c r="KAG44" s="9"/>
      <c r="KAH44" s="9"/>
      <c r="KAI44" s="9"/>
      <c r="KAJ44" s="9"/>
      <c r="KAK44" s="9"/>
      <c r="KAL44" s="9"/>
      <c r="KAM44" s="9"/>
      <c r="KAN44" s="9"/>
      <c r="KAO44" s="9"/>
      <c r="KAP44" s="9"/>
      <c r="KAQ44" s="9"/>
      <c r="KAR44" s="9"/>
      <c r="KAS44" s="9"/>
      <c r="KAT44" s="9"/>
      <c r="KAU44" s="9"/>
      <c r="KAV44" s="9"/>
      <c r="KAW44" s="9"/>
      <c r="KAX44" s="9"/>
      <c r="KAY44" s="9"/>
      <c r="KAZ44" s="9"/>
      <c r="KBA44" s="9"/>
      <c r="KBB44" s="9"/>
      <c r="KBC44" s="9"/>
      <c r="KBD44" s="9"/>
      <c r="KBE44" s="9"/>
      <c r="KBF44" s="9"/>
      <c r="KBG44" s="9"/>
      <c r="KBH44" s="9"/>
      <c r="KBI44" s="9"/>
      <c r="KBJ44" s="9"/>
      <c r="KBK44" s="9"/>
      <c r="KBL44" s="9"/>
      <c r="KBM44" s="9"/>
      <c r="KBN44" s="9"/>
      <c r="KBO44" s="9"/>
      <c r="KBP44" s="9"/>
      <c r="KBQ44" s="9"/>
      <c r="KBR44" s="9"/>
      <c r="KBS44" s="9"/>
      <c r="KBT44" s="9"/>
      <c r="KBU44" s="9"/>
      <c r="KBV44" s="9"/>
      <c r="KBW44" s="9"/>
      <c r="KBX44" s="9"/>
      <c r="KBY44" s="9"/>
      <c r="KBZ44" s="9"/>
      <c r="KCA44" s="9"/>
      <c r="KCB44" s="9"/>
      <c r="KCC44" s="9"/>
      <c r="KCD44" s="9"/>
      <c r="KCE44" s="9"/>
      <c r="KCF44" s="9"/>
      <c r="KCG44" s="9"/>
      <c r="KCH44" s="9"/>
      <c r="KCI44" s="9"/>
      <c r="KCJ44" s="9"/>
      <c r="KCK44" s="9"/>
      <c r="KCL44" s="9"/>
      <c r="KCM44" s="9"/>
      <c r="KCN44" s="9"/>
      <c r="KCO44" s="9"/>
      <c r="KCP44" s="9"/>
      <c r="KCQ44" s="9"/>
      <c r="KCR44" s="9"/>
      <c r="KCS44" s="9"/>
      <c r="KCT44" s="9"/>
      <c r="KCU44" s="9"/>
      <c r="KCV44" s="9"/>
      <c r="KCW44" s="9"/>
      <c r="KCX44" s="9"/>
      <c r="KCY44" s="9"/>
      <c r="KCZ44" s="9"/>
      <c r="KDA44" s="9"/>
      <c r="KDB44" s="9"/>
      <c r="KDC44" s="9"/>
      <c r="KDD44" s="9"/>
      <c r="KDE44" s="9"/>
      <c r="KDF44" s="9"/>
      <c r="KDG44" s="9"/>
      <c r="KDH44" s="9"/>
      <c r="KDI44" s="9"/>
      <c r="KDJ44" s="9"/>
      <c r="KDK44" s="9"/>
      <c r="KDL44" s="9"/>
      <c r="KDM44" s="9"/>
      <c r="KDN44" s="9"/>
      <c r="KDO44" s="9"/>
      <c r="KDP44" s="9"/>
      <c r="KDQ44" s="9"/>
      <c r="KDR44" s="9"/>
      <c r="KDS44" s="9"/>
      <c r="KDT44" s="9"/>
      <c r="KDU44" s="9"/>
      <c r="KDV44" s="9"/>
      <c r="KDW44" s="9"/>
      <c r="KDX44" s="9"/>
      <c r="KDY44" s="9"/>
      <c r="KDZ44" s="9"/>
      <c r="KEA44" s="9"/>
      <c r="KEB44" s="9"/>
      <c r="KEC44" s="9"/>
      <c r="KED44" s="9"/>
      <c r="KEE44" s="9"/>
      <c r="KEF44" s="9"/>
      <c r="KEG44" s="9"/>
      <c r="KEH44" s="9"/>
      <c r="KEI44" s="9"/>
      <c r="KEJ44" s="9"/>
      <c r="KEK44" s="9"/>
      <c r="KEL44" s="9"/>
      <c r="KEM44" s="9"/>
      <c r="KEN44" s="9"/>
      <c r="KEO44" s="9"/>
      <c r="KEP44" s="9"/>
      <c r="KEQ44" s="9"/>
      <c r="KER44" s="9"/>
      <c r="KES44" s="9"/>
      <c r="KET44" s="9"/>
      <c r="KEU44" s="9"/>
      <c r="KEV44" s="9"/>
      <c r="KEW44" s="9"/>
      <c r="KEX44" s="9"/>
      <c r="KEY44" s="9"/>
      <c r="KEZ44" s="9"/>
      <c r="KFA44" s="9"/>
      <c r="KFB44" s="9"/>
      <c r="KFC44" s="9"/>
      <c r="KFD44" s="9"/>
      <c r="KFE44" s="9"/>
      <c r="KFF44" s="9"/>
      <c r="KFG44" s="9"/>
      <c r="KFH44" s="9"/>
      <c r="KFI44" s="9"/>
      <c r="KFJ44" s="9"/>
      <c r="KFK44" s="9"/>
      <c r="KFL44" s="9"/>
      <c r="KFM44" s="9"/>
      <c r="KFN44" s="9"/>
      <c r="KFO44" s="9"/>
      <c r="KFP44" s="9"/>
      <c r="KFQ44" s="9"/>
      <c r="KFR44" s="9"/>
      <c r="KFS44" s="9"/>
      <c r="KFT44" s="9"/>
      <c r="KFU44" s="9"/>
      <c r="KFV44" s="9"/>
      <c r="KFW44" s="9"/>
      <c r="KFX44" s="9"/>
      <c r="KFY44" s="9"/>
      <c r="KFZ44" s="9"/>
      <c r="KGA44" s="9"/>
      <c r="KGB44" s="9"/>
      <c r="KGC44" s="9"/>
      <c r="KGD44" s="9"/>
      <c r="KGE44" s="9"/>
      <c r="KGF44" s="9"/>
      <c r="KGG44" s="9"/>
      <c r="KGH44" s="9"/>
      <c r="KGI44" s="9"/>
      <c r="KGJ44" s="9"/>
      <c r="KGK44" s="9"/>
      <c r="KGL44" s="9"/>
      <c r="KGM44" s="9"/>
      <c r="KGN44" s="9"/>
      <c r="KGO44" s="9"/>
      <c r="KGP44" s="9"/>
      <c r="KGQ44" s="9"/>
      <c r="KGR44" s="9"/>
      <c r="KGS44" s="9"/>
      <c r="KGT44" s="9"/>
      <c r="KGU44" s="9"/>
      <c r="KGV44" s="9"/>
      <c r="KGW44" s="9"/>
      <c r="KGX44" s="9"/>
      <c r="KGY44" s="9"/>
      <c r="KGZ44" s="9"/>
      <c r="KHA44" s="9"/>
      <c r="KHB44" s="9"/>
      <c r="KHC44" s="9"/>
      <c r="KHD44" s="9"/>
      <c r="KHE44" s="9"/>
      <c r="KHF44" s="9"/>
      <c r="KHG44" s="9"/>
      <c r="KHH44" s="9"/>
      <c r="KHI44" s="9"/>
      <c r="KHJ44" s="9"/>
      <c r="KHK44" s="9"/>
      <c r="KHL44" s="9"/>
      <c r="KHM44" s="9"/>
      <c r="KHN44" s="9"/>
      <c r="KHO44" s="9"/>
      <c r="KHP44" s="9"/>
      <c r="KHQ44" s="9"/>
      <c r="KHR44" s="9"/>
      <c r="KHS44" s="9"/>
      <c r="KHT44" s="9"/>
      <c r="KHU44" s="9"/>
      <c r="KHV44" s="9"/>
      <c r="KHW44" s="9"/>
      <c r="KHX44" s="9"/>
      <c r="KHY44" s="9"/>
      <c r="KHZ44" s="9"/>
      <c r="KIA44" s="9"/>
      <c r="KIB44" s="9"/>
      <c r="KIC44" s="9"/>
      <c r="KID44" s="9"/>
      <c r="KIE44" s="9"/>
      <c r="KIF44" s="9"/>
      <c r="KIG44" s="9"/>
      <c r="KIH44" s="9"/>
      <c r="KII44" s="9"/>
      <c r="KIJ44" s="9"/>
      <c r="KIK44" s="9"/>
      <c r="KIL44" s="9"/>
      <c r="KIM44" s="9"/>
      <c r="KIN44" s="9"/>
      <c r="KIO44" s="9"/>
      <c r="KIP44" s="9"/>
      <c r="KIQ44" s="9"/>
      <c r="KIR44" s="9"/>
      <c r="KIS44" s="9"/>
      <c r="KIT44" s="9"/>
      <c r="KIU44" s="9"/>
      <c r="KIV44" s="9"/>
      <c r="KIW44" s="9"/>
      <c r="KIX44" s="9"/>
      <c r="KIY44" s="9"/>
      <c r="KIZ44" s="9"/>
      <c r="KJA44" s="9"/>
      <c r="KJB44" s="9"/>
      <c r="KJC44" s="9"/>
      <c r="KJD44" s="9"/>
      <c r="KJE44" s="9"/>
      <c r="KJF44" s="9"/>
      <c r="KJG44" s="9"/>
      <c r="KJH44" s="9"/>
      <c r="KJI44" s="9"/>
      <c r="KJJ44" s="9"/>
      <c r="KJK44" s="9"/>
      <c r="KJL44" s="9"/>
      <c r="KJM44" s="9"/>
      <c r="KJN44" s="9"/>
      <c r="KJO44" s="9"/>
      <c r="KJP44" s="9"/>
      <c r="KJQ44" s="9"/>
      <c r="KJR44" s="9"/>
      <c r="KJS44" s="9"/>
      <c r="KJT44" s="9"/>
      <c r="KJU44" s="9"/>
      <c r="KJV44" s="9"/>
      <c r="KJW44" s="9"/>
      <c r="KJX44" s="9"/>
      <c r="KJY44" s="9"/>
      <c r="KJZ44" s="9"/>
      <c r="KKA44" s="9"/>
      <c r="KKB44" s="9"/>
      <c r="KKC44" s="9"/>
      <c r="KKD44" s="9"/>
      <c r="KKE44" s="9"/>
      <c r="KKF44" s="9"/>
      <c r="KKG44" s="9"/>
      <c r="KKH44" s="9"/>
      <c r="KKI44" s="9"/>
      <c r="KKJ44" s="9"/>
      <c r="KKK44" s="9"/>
      <c r="KKL44" s="9"/>
      <c r="KKM44" s="9"/>
      <c r="KKN44" s="9"/>
      <c r="KKO44" s="9"/>
      <c r="KKP44" s="9"/>
      <c r="KKQ44" s="9"/>
      <c r="KKR44" s="9"/>
      <c r="KKS44" s="9"/>
      <c r="KKT44" s="9"/>
      <c r="KKU44" s="9"/>
      <c r="KKV44" s="9"/>
      <c r="KKW44" s="9"/>
      <c r="KKX44" s="9"/>
      <c r="KKY44" s="9"/>
      <c r="KKZ44" s="9"/>
      <c r="KLA44" s="9"/>
      <c r="KLB44" s="9"/>
      <c r="KLC44" s="9"/>
      <c r="KLD44" s="9"/>
      <c r="KLE44" s="9"/>
      <c r="KLF44" s="9"/>
      <c r="KLG44" s="9"/>
      <c r="KLH44" s="9"/>
      <c r="KLI44" s="9"/>
      <c r="KLJ44" s="9"/>
      <c r="KLK44" s="9"/>
      <c r="KLL44" s="9"/>
      <c r="KLM44" s="9"/>
      <c r="KLN44" s="9"/>
      <c r="KLO44" s="9"/>
      <c r="KLP44" s="9"/>
      <c r="KLQ44" s="9"/>
      <c r="KLR44" s="9"/>
      <c r="KLS44" s="9"/>
      <c r="KLT44" s="9"/>
      <c r="KLU44" s="9"/>
      <c r="KLV44" s="9"/>
      <c r="KLW44" s="9"/>
      <c r="KLX44" s="9"/>
      <c r="KLY44" s="9"/>
      <c r="KLZ44" s="9"/>
      <c r="KMA44" s="9"/>
      <c r="KMB44" s="9"/>
      <c r="KMC44" s="9"/>
      <c r="KMD44" s="9"/>
      <c r="KME44" s="9"/>
      <c r="KMF44" s="9"/>
      <c r="KMG44" s="9"/>
      <c r="KMH44" s="9"/>
      <c r="KMI44" s="9"/>
      <c r="KMJ44" s="9"/>
      <c r="KMK44" s="9"/>
      <c r="KML44" s="9"/>
      <c r="KMM44" s="9"/>
      <c r="KMN44" s="9"/>
      <c r="KMO44" s="9"/>
      <c r="KMP44" s="9"/>
      <c r="KMQ44" s="9"/>
      <c r="KMR44" s="9"/>
      <c r="KMS44" s="9"/>
      <c r="KMT44" s="9"/>
      <c r="KMU44" s="9"/>
      <c r="KMV44" s="9"/>
      <c r="KMW44" s="9"/>
      <c r="KMX44" s="9"/>
      <c r="KMY44" s="9"/>
      <c r="KMZ44" s="9"/>
      <c r="KNA44" s="9"/>
      <c r="KNB44" s="9"/>
      <c r="KNC44" s="9"/>
      <c r="KND44" s="9"/>
      <c r="KNE44" s="9"/>
      <c r="KNF44" s="9"/>
      <c r="KNG44" s="9"/>
      <c r="KNH44" s="9"/>
      <c r="KNI44" s="9"/>
      <c r="KNJ44" s="9"/>
      <c r="KNK44" s="9"/>
      <c r="KNL44" s="9"/>
      <c r="KNM44" s="9"/>
      <c r="KNN44" s="9"/>
      <c r="KNO44" s="9"/>
      <c r="KNP44" s="9"/>
      <c r="KNQ44" s="9"/>
      <c r="KNR44" s="9"/>
      <c r="KNS44" s="9"/>
      <c r="KNT44" s="9"/>
      <c r="KNU44" s="9"/>
      <c r="KNV44" s="9"/>
      <c r="KNW44" s="9"/>
      <c r="KNX44" s="9"/>
      <c r="KNY44" s="9"/>
      <c r="KNZ44" s="9"/>
      <c r="KOA44" s="9"/>
      <c r="KOB44" s="9"/>
      <c r="KOC44" s="9"/>
      <c r="KOD44" s="9"/>
      <c r="KOE44" s="9"/>
      <c r="KOF44" s="9"/>
      <c r="KOG44" s="9"/>
      <c r="KOH44" s="9"/>
      <c r="KOI44" s="9"/>
      <c r="KOJ44" s="9"/>
      <c r="KOK44" s="9"/>
      <c r="KOL44" s="9"/>
      <c r="KOM44" s="9"/>
      <c r="KON44" s="9"/>
      <c r="KOO44" s="9"/>
      <c r="KOP44" s="9"/>
      <c r="KOQ44" s="9"/>
      <c r="KOR44" s="9"/>
      <c r="KOS44" s="9"/>
      <c r="KOT44" s="9"/>
      <c r="KOU44" s="9"/>
      <c r="KOV44" s="9"/>
      <c r="KOW44" s="9"/>
      <c r="KOX44" s="9"/>
      <c r="KOY44" s="9"/>
      <c r="KOZ44" s="9"/>
      <c r="KPA44" s="9"/>
      <c r="KPB44" s="9"/>
      <c r="KPC44" s="9"/>
      <c r="KPD44" s="9"/>
      <c r="KPE44" s="9"/>
      <c r="KPF44" s="9"/>
      <c r="KPG44" s="9"/>
      <c r="KPH44" s="9"/>
      <c r="KPI44" s="9"/>
      <c r="KPJ44" s="9"/>
      <c r="KPK44" s="9"/>
      <c r="KPL44" s="9"/>
      <c r="KPM44" s="9"/>
      <c r="KPN44" s="9"/>
      <c r="KPO44" s="9"/>
      <c r="KPP44" s="9"/>
      <c r="KPQ44" s="9"/>
      <c r="KPR44" s="9"/>
      <c r="KPS44" s="9"/>
      <c r="KPT44" s="9"/>
      <c r="KPU44" s="9"/>
      <c r="KPV44" s="9"/>
      <c r="KPW44" s="9"/>
      <c r="KPX44" s="9"/>
      <c r="KPY44" s="9"/>
      <c r="KPZ44" s="9"/>
      <c r="KQA44" s="9"/>
      <c r="KQB44" s="9"/>
      <c r="KQC44" s="9"/>
      <c r="KQD44" s="9"/>
      <c r="KQE44" s="9"/>
      <c r="KQF44" s="9"/>
      <c r="KQG44" s="9"/>
      <c r="KQH44" s="9"/>
      <c r="KQI44" s="9"/>
      <c r="KQJ44" s="9"/>
      <c r="KQK44" s="9"/>
      <c r="KQL44" s="9"/>
      <c r="KQM44" s="9"/>
      <c r="KQN44" s="9"/>
      <c r="KQO44" s="9"/>
      <c r="KQP44" s="9"/>
      <c r="KQQ44" s="9"/>
      <c r="KQR44" s="9"/>
      <c r="KQS44" s="9"/>
      <c r="KQT44" s="9"/>
      <c r="KQU44" s="9"/>
      <c r="KQV44" s="9"/>
      <c r="KQW44" s="9"/>
      <c r="KQX44" s="9"/>
      <c r="KQY44" s="9"/>
      <c r="KQZ44" s="9"/>
      <c r="KRA44" s="9"/>
      <c r="KRB44" s="9"/>
      <c r="KRC44" s="9"/>
      <c r="KRD44" s="9"/>
      <c r="KRE44" s="9"/>
      <c r="KRF44" s="9"/>
      <c r="KRG44" s="9"/>
      <c r="KRH44" s="9"/>
      <c r="KRI44" s="9"/>
      <c r="KRJ44" s="9"/>
      <c r="KRK44" s="9"/>
      <c r="KRL44" s="9"/>
      <c r="KRM44" s="9"/>
      <c r="KRN44" s="9"/>
      <c r="KRO44" s="9"/>
      <c r="KRP44" s="9"/>
      <c r="KRQ44" s="9"/>
      <c r="KRR44" s="9"/>
      <c r="KRS44" s="9"/>
      <c r="KRT44" s="9"/>
      <c r="KRU44" s="9"/>
      <c r="KRV44" s="9"/>
      <c r="KRW44" s="9"/>
      <c r="KRX44" s="9"/>
      <c r="KRY44" s="9"/>
      <c r="KRZ44" s="9"/>
      <c r="KSA44" s="9"/>
      <c r="KSB44" s="9"/>
      <c r="KSC44" s="9"/>
      <c r="KSD44" s="9"/>
      <c r="KSE44" s="9"/>
      <c r="KSF44" s="9"/>
      <c r="KSG44" s="9"/>
      <c r="KSH44" s="9"/>
      <c r="KSI44" s="9"/>
      <c r="KSJ44" s="9"/>
      <c r="KSK44" s="9"/>
      <c r="KSL44" s="9"/>
      <c r="KSM44" s="9"/>
      <c r="KSN44" s="9"/>
      <c r="KSO44" s="9"/>
      <c r="KSP44" s="9"/>
      <c r="KSQ44" s="9"/>
      <c r="KSR44" s="9"/>
      <c r="KSS44" s="9"/>
      <c r="KST44" s="9"/>
      <c r="KSU44" s="9"/>
      <c r="KSV44" s="9"/>
      <c r="KSW44" s="9"/>
      <c r="KSX44" s="9"/>
      <c r="KSY44" s="9"/>
      <c r="KSZ44" s="9"/>
      <c r="KTA44" s="9"/>
      <c r="KTB44" s="9"/>
      <c r="KTC44" s="9"/>
      <c r="KTD44" s="9"/>
      <c r="KTE44" s="9"/>
      <c r="KTF44" s="9"/>
      <c r="KTG44" s="9"/>
      <c r="KTH44" s="9"/>
      <c r="KTI44" s="9"/>
      <c r="KTJ44" s="9"/>
      <c r="KTK44" s="9"/>
      <c r="KTL44" s="9"/>
      <c r="KTM44" s="9"/>
      <c r="KTN44" s="9"/>
      <c r="KTO44" s="9"/>
      <c r="KTP44" s="9"/>
      <c r="KTQ44" s="9"/>
      <c r="KTR44" s="9"/>
      <c r="KTS44" s="9"/>
      <c r="KTT44" s="9"/>
      <c r="KTU44" s="9"/>
      <c r="KTV44" s="9"/>
      <c r="KTW44" s="9"/>
      <c r="KTX44" s="9"/>
      <c r="KTY44" s="9"/>
      <c r="KTZ44" s="9"/>
      <c r="KUA44" s="9"/>
      <c r="KUB44" s="9"/>
      <c r="KUC44" s="9"/>
      <c r="KUD44" s="9"/>
      <c r="KUE44" s="9"/>
      <c r="KUF44" s="9"/>
      <c r="KUG44" s="9"/>
      <c r="KUH44" s="9"/>
      <c r="KUI44" s="9"/>
      <c r="KUJ44" s="9"/>
      <c r="KUK44" s="9"/>
      <c r="KUL44" s="9"/>
      <c r="KUM44" s="9"/>
      <c r="KUN44" s="9"/>
      <c r="KUO44" s="9"/>
      <c r="KUP44" s="9"/>
      <c r="KUQ44" s="9"/>
      <c r="KUR44" s="9"/>
      <c r="KUS44" s="9"/>
      <c r="KUT44" s="9"/>
      <c r="KUU44" s="9"/>
      <c r="KUV44" s="9"/>
      <c r="KUW44" s="9"/>
      <c r="KUX44" s="9"/>
      <c r="KUY44" s="9"/>
      <c r="KUZ44" s="9"/>
      <c r="KVA44" s="9"/>
      <c r="KVB44" s="9"/>
      <c r="KVC44" s="9"/>
      <c r="KVD44" s="9"/>
      <c r="KVE44" s="9"/>
      <c r="KVF44" s="9"/>
      <c r="KVG44" s="9"/>
      <c r="KVH44" s="9"/>
      <c r="KVI44" s="9"/>
      <c r="KVJ44" s="9"/>
      <c r="KVK44" s="9"/>
      <c r="KVL44" s="9"/>
      <c r="KVM44" s="9"/>
      <c r="KVN44" s="9"/>
      <c r="KVO44" s="9"/>
      <c r="KVP44" s="9"/>
      <c r="KVQ44" s="9"/>
      <c r="KVR44" s="9"/>
      <c r="KVS44" s="9"/>
      <c r="KVT44" s="9"/>
      <c r="KVU44" s="9"/>
      <c r="KVV44" s="9"/>
      <c r="KVW44" s="9"/>
      <c r="KVX44" s="9"/>
      <c r="KVY44" s="9"/>
      <c r="KVZ44" s="9"/>
      <c r="KWA44" s="9"/>
      <c r="KWB44" s="9"/>
      <c r="KWC44" s="9"/>
      <c r="KWD44" s="9"/>
      <c r="KWE44" s="9"/>
      <c r="KWF44" s="9"/>
      <c r="KWG44" s="9"/>
      <c r="KWH44" s="9"/>
      <c r="KWI44" s="9"/>
      <c r="KWJ44" s="9"/>
      <c r="KWK44" s="9"/>
      <c r="KWL44" s="9"/>
      <c r="KWM44" s="9"/>
      <c r="KWN44" s="9"/>
      <c r="KWO44" s="9"/>
      <c r="KWP44" s="9"/>
      <c r="KWQ44" s="9"/>
      <c r="KWR44" s="9"/>
      <c r="KWS44" s="9"/>
      <c r="KWT44" s="9"/>
      <c r="KWU44" s="9"/>
      <c r="KWV44" s="9"/>
      <c r="KWW44" s="9"/>
      <c r="KWX44" s="9"/>
      <c r="KWY44" s="9"/>
      <c r="KWZ44" s="9"/>
      <c r="KXA44" s="9"/>
      <c r="KXB44" s="9"/>
      <c r="KXC44" s="9"/>
      <c r="KXD44" s="9"/>
      <c r="KXE44" s="9"/>
      <c r="KXF44" s="9"/>
      <c r="KXG44" s="9"/>
      <c r="KXH44" s="9"/>
      <c r="KXI44" s="9"/>
      <c r="KXJ44" s="9"/>
      <c r="KXK44" s="9"/>
      <c r="KXL44" s="9"/>
      <c r="KXM44" s="9"/>
      <c r="KXN44" s="9"/>
      <c r="KXO44" s="9"/>
      <c r="KXP44" s="9"/>
      <c r="KXQ44" s="9"/>
      <c r="KXR44" s="9"/>
      <c r="KXS44" s="9"/>
      <c r="KXT44" s="9"/>
      <c r="KXU44" s="9"/>
      <c r="KXV44" s="9"/>
      <c r="KXW44" s="9"/>
      <c r="KXX44" s="9"/>
      <c r="KXY44" s="9"/>
      <c r="KXZ44" s="9"/>
      <c r="KYA44" s="9"/>
      <c r="KYB44" s="9"/>
      <c r="KYC44" s="9"/>
      <c r="KYD44" s="9"/>
      <c r="KYE44" s="9"/>
      <c r="KYF44" s="9"/>
      <c r="KYG44" s="9"/>
      <c r="KYH44" s="9"/>
      <c r="KYI44" s="9"/>
      <c r="KYJ44" s="9"/>
      <c r="KYK44" s="9"/>
      <c r="KYL44" s="9"/>
      <c r="KYM44" s="9"/>
      <c r="KYN44" s="9"/>
      <c r="KYO44" s="9"/>
      <c r="KYP44" s="9"/>
      <c r="KYQ44" s="9"/>
      <c r="KYR44" s="9"/>
      <c r="KYS44" s="9"/>
      <c r="KYT44" s="9"/>
      <c r="KYU44" s="9"/>
      <c r="KYV44" s="9"/>
      <c r="KYW44" s="9"/>
      <c r="KYX44" s="9"/>
      <c r="KYY44" s="9"/>
      <c r="KYZ44" s="9"/>
      <c r="KZA44" s="9"/>
      <c r="KZB44" s="9"/>
      <c r="KZC44" s="9"/>
      <c r="KZD44" s="9"/>
      <c r="KZE44" s="9"/>
      <c r="KZF44" s="9"/>
      <c r="KZG44" s="9"/>
      <c r="KZH44" s="9"/>
      <c r="KZI44" s="9"/>
      <c r="KZJ44" s="9"/>
      <c r="KZK44" s="9"/>
      <c r="KZL44" s="9"/>
      <c r="KZM44" s="9"/>
      <c r="KZN44" s="9"/>
      <c r="KZO44" s="9"/>
      <c r="KZP44" s="9"/>
      <c r="KZQ44" s="9"/>
      <c r="KZR44" s="9"/>
      <c r="KZS44" s="9"/>
      <c r="KZT44" s="9"/>
      <c r="KZU44" s="9"/>
      <c r="KZV44" s="9"/>
      <c r="KZW44" s="9"/>
      <c r="KZX44" s="9"/>
      <c r="KZY44" s="9"/>
      <c r="KZZ44" s="9"/>
      <c r="LAA44" s="9"/>
      <c r="LAB44" s="9"/>
      <c r="LAC44" s="9"/>
      <c r="LAD44" s="9"/>
      <c r="LAE44" s="9"/>
      <c r="LAF44" s="9"/>
      <c r="LAG44" s="9"/>
      <c r="LAH44" s="9"/>
      <c r="LAI44" s="9"/>
      <c r="LAJ44" s="9"/>
      <c r="LAK44" s="9"/>
      <c r="LAL44" s="9"/>
      <c r="LAM44" s="9"/>
      <c r="LAN44" s="9"/>
      <c r="LAO44" s="9"/>
      <c r="LAP44" s="9"/>
      <c r="LAQ44" s="9"/>
      <c r="LAR44" s="9"/>
      <c r="LAS44" s="9"/>
      <c r="LAT44" s="9"/>
      <c r="LAU44" s="9"/>
      <c r="LAV44" s="9"/>
      <c r="LAW44" s="9"/>
      <c r="LAX44" s="9"/>
      <c r="LAY44" s="9"/>
      <c r="LAZ44" s="9"/>
      <c r="LBA44" s="9"/>
      <c r="LBB44" s="9"/>
      <c r="LBC44" s="9"/>
      <c r="LBD44" s="9"/>
      <c r="LBE44" s="9"/>
      <c r="LBF44" s="9"/>
      <c r="LBG44" s="9"/>
      <c r="LBH44" s="9"/>
      <c r="LBI44" s="9"/>
      <c r="LBJ44" s="9"/>
      <c r="LBK44" s="9"/>
      <c r="LBL44" s="9"/>
      <c r="LBM44" s="9"/>
      <c r="LBN44" s="9"/>
      <c r="LBO44" s="9"/>
      <c r="LBP44" s="9"/>
      <c r="LBQ44" s="9"/>
      <c r="LBR44" s="9"/>
      <c r="LBS44" s="9"/>
      <c r="LBT44" s="9"/>
      <c r="LBU44" s="9"/>
      <c r="LBV44" s="9"/>
      <c r="LBW44" s="9"/>
      <c r="LBX44" s="9"/>
      <c r="LBY44" s="9"/>
      <c r="LBZ44" s="9"/>
      <c r="LCA44" s="9"/>
      <c r="LCB44" s="9"/>
      <c r="LCC44" s="9"/>
      <c r="LCD44" s="9"/>
      <c r="LCE44" s="9"/>
      <c r="LCF44" s="9"/>
      <c r="LCG44" s="9"/>
      <c r="LCH44" s="9"/>
      <c r="LCI44" s="9"/>
      <c r="LCJ44" s="9"/>
      <c r="LCK44" s="9"/>
      <c r="LCL44" s="9"/>
      <c r="LCM44" s="9"/>
      <c r="LCN44" s="9"/>
      <c r="LCO44" s="9"/>
      <c r="LCP44" s="9"/>
      <c r="LCQ44" s="9"/>
      <c r="LCR44" s="9"/>
      <c r="LCS44" s="9"/>
      <c r="LCT44" s="9"/>
      <c r="LCU44" s="9"/>
      <c r="LCV44" s="9"/>
      <c r="LCW44" s="9"/>
      <c r="LCX44" s="9"/>
      <c r="LCY44" s="9"/>
      <c r="LCZ44" s="9"/>
      <c r="LDA44" s="9"/>
      <c r="LDB44" s="9"/>
      <c r="LDC44" s="9"/>
      <c r="LDD44" s="9"/>
      <c r="LDE44" s="9"/>
      <c r="LDF44" s="9"/>
      <c r="LDG44" s="9"/>
      <c r="LDH44" s="9"/>
      <c r="LDI44" s="9"/>
      <c r="LDJ44" s="9"/>
      <c r="LDK44" s="9"/>
      <c r="LDL44" s="9"/>
      <c r="LDM44" s="9"/>
      <c r="LDN44" s="9"/>
      <c r="LDO44" s="9"/>
      <c r="LDP44" s="9"/>
      <c r="LDQ44" s="9"/>
      <c r="LDR44" s="9"/>
      <c r="LDS44" s="9"/>
      <c r="LDT44" s="9"/>
      <c r="LDU44" s="9"/>
      <c r="LDV44" s="9"/>
      <c r="LDW44" s="9"/>
      <c r="LDX44" s="9"/>
      <c r="LDY44" s="9"/>
      <c r="LDZ44" s="9"/>
      <c r="LEA44" s="9"/>
      <c r="LEB44" s="9"/>
      <c r="LEC44" s="9"/>
      <c r="LED44" s="9"/>
      <c r="LEE44" s="9"/>
      <c r="LEF44" s="9"/>
      <c r="LEG44" s="9"/>
      <c r="LEH44" s="9"/>
      <c r="LEI44" s="9"/>
      <c r="LEJ44" s="9"/>
      <c r="LEK44" s="9"/>
      <c r="LEL44" s="9"/>
      <c r="LEM44" s="9"/>
      <c r="LEN44" s="9"/>
      <c r="LEO44" s="9"/>
      <c r="LEP44" s="9"/>
      <c r="LEQ44" s="9"/>
      <c r="LER44" s="9"/>
      <c r="LES44" s="9"/>
      <c r="LET44" s="9"/>
      <c r="LEU44" s="9"/>
      <c r="LEV44" s="9"/>
      <c r="LEW44" s="9"/>
      <c r="LEX44" s="9"/>
      <c r="LEY44" s="9"/>
      <c r="LEZ44" s="9"/>
      <c r="LFA44" s="9"/>
      <c r="LFB44" s="9"/>
      <c r="LFC44" s="9"/>
      <c r="LFD44" s="9"/>
      <c r="LFE44" s="9"/>
      <c r="LFF44" s="9"/>
      <c r="LFG44" s="9"/>
      <c r="LFH44" s="9"/>
      <c r="LFI44" s="9"/>
      <c r="LFJ44" s="9"/>
      <c r="LFK44" s="9"/>
      <c r="LFL44" s="9"/>
      <c r="LFM44" s="9"/>
      <c r="LFN44" s="9"/>
      <c r="LFO44" s="9"/>
      <c r="LFP44" s="9"/>
      <c r="LFQ44" s="9"/>
      <c r="LFR44" s="9"/>
      <c r="LFS44" s="9"/>
      <c r="LFT44" s="9"/>
      <c r="LFU44" s="9"/>
      <c r="LFV44" s="9"/>
      <c r="LFW44" s="9"/>
      <c r="LFX44" s="9"/>
      <c r="LFY44" s="9"/>
      <c r="LFZ44" s="9"/>
      <c r="LGA44" s="9"/>
      <c r="LGB44" s="9"/>
      <c r="LGC44" s="9"/>
      <c r="LGD44" s="9"/>
      <c r="LGE44" s="9"/>
      <c r="LGF44" s="9"/>
      <c r="LGG44" s="9"/>
      <c r="LGH44" s="9"/>
      <c r="LGI44" s="9"/>
      <c r="LGJ44" s="9"/>
      <c r="LGK44" s="9"/>
      <c r="LGL44" s="9"/>
      <c r="LGM44" s="9"/>
      <c r="LGN44" s="9"/>
      <c r="LGO44" s="9"/>
      <c r="LGP44" s="9"/>
      <c r="LGQ44" s="9"/>
      <c r="LGR44" s="9"/>
      <c r="LGS44" s="9"/>
      <c r="LGT44" s="9"/>
      <c r="LGU44" s="9"/>
      <c r="LGV44" s="9"/>
      <c r="LGW44" s="9"/>
      <c r="LGX44" s="9"/>
      <c r="LGY44" s="9"/>
      <c r="LGZ44" s="9"/>
      <c r="LHA44" s="9"/>
      <c r="LHB44" s="9"/>
      <c r="LHC44" s="9"/>
      <c r="LHD44" s="9"/>
      <c r="LHE44" s="9"/>
      <c r="LHF44" s="9"/>
      <c r="LHG44" s="9"/>
      <c r="LHH44" s="9"/>
      <c r="LHI44" s="9"/>
      <c r="LHJ44" s="9"/>
      <c r="LHK44" s="9"/>
      <c r="LHL44" s="9"/>
      <c r="LHM44" s="9"/>
      <c r="LHN44" s="9"/>
      <c r="LHO44" s="9"/>
      <c r="LHP44" s="9"/>
      <c r="LHQ44" s="9"/>
      <c r="LHR44" s="9"/>
      <c r="LHS44" s="9"/>
      <c r="LHT44" s="9"/>
      <c r="LHU44" s="9"/>
      <c r="LHV44" s="9"/>
      <c r="LHW44" s="9"/>
      <c r="LHX44" s="9"/>
      <c r="LHY44" s="9"/>
      <c r="LHZ44" s="9"/>
      <c r="LIA44" s="9"/>
      <c r="LIB44" s="9"/>
      <c r="LIC44" s="9"/>
      <c r="LID44" s="9"/>
      <c r="LIE44" s="9"/>
      <c r="LIF44" s="9"/>
      <c r="LIG44" s="9"/>
      <c r="LIH44" s="9"/>
      <c r="LII44" s="9"/>
      <c r="LIJ44" s="9"/>
      <c r="LIK44" s="9"/>
      <c r="LIL44" s="9"/>
      <c r="LIM44" s="9"/>
      <c r="LIN44" s="9"/>
      <c r="LIO44" s="9"/>
      <c r="LIP44" s="9"/>
      <c r="LIQ44" s="9"/>
      <c r="LIR44" s="9"/>
      <c r="LIS44" s="9"/>
      <c r="LIT44" s="9"/>
      <c r="LIU44" s="9"/>
      <c r="LIV44" s="9"/>
      <c r="LIW44" s="9"/>
      <c r="LIX44" s="9"/>
      <c r="LIY44" s="9"/>
      <c r="LIZ44" s="9"/>
      <c r="LJA44" s="9"/>
      <c r="LJB44" s="9"/>
      <c r="LJC44" s="9"/>
      <c r="LJD44" s="9"/>
      <c r="LJE44" s="9"/>
      <c r="LJF44" s="9"/>
      <c r="LJG44" s="9"/>
      <c r="LJH44" s="9"/>
      <c r="LJI44" s="9"/>
      <c r="LJJ44" s="9"/>
      <c r="LJK44" s="9"/>
      <c r="LJL44" s="9"/>
      <c r="LJM44" s="9"/>
      <c r="LJN44" s="9"/>
      <c r="LJO44" s="9"/>
      <c r="LJP44" s="9"/>
      <c r="LJQ44" s="9"/>
      <c r="LJR44" s="9"/>
      <c r="LJS44" s="9"/>
      <c r="LJT44" s="9"/>
      <c r="LJU44" s="9"/>
      <c r="LJV44" s="9"/>
      <c r="LJW44" s="9"/>
      <c r="LJX44" s="9"/>
      <c r="LJY44" s="9"/>
      <c r="LJZ44" s="9"/>
      <c r="LKA44" s="9"/>
      <c r="LKB44" s="9"/>
      <c r="LKC44" s="9"/>
      <c r="LKD44" s="9"/>
      <c r="LKE44" s="9"/>
      <c r="LKF44" s="9"/>
      <c r="LKG44" s="9"/>
      <c r="LKH44" s="9"/>
      <c r="LKI44" s="9"/>
      <c r="LKJ44" s="9"/>
      <c r="LKK44" s="9"/>
      <c r="LKL44" s="9"/>
      <c r="LKM44" s="9"/>
      <c r="LKN44" s="9"/>
      <c r="LKO44" s="9"/>
      <c r="LKP44" s="9"/>
      <c r="LKQ44" s="9"/>
      <c r="LKR44" s="9"/>
      <c r="LKS44" s="9"/>
      <c r="LKT44" s="9"/>
      <c r="LKU44" s="9"/>
      <c r="LKV44" s="9"/>
      <c r="LKW44" s="9"/>
      <c r="LKX44" s="9"/>
      <c r="LKY44" s="9"/>
      <c r="LKZ44" s="9"/>
      <c r="LLA44" s="9"/>
      <c r="LLB44" s="9"/>
      <c r="LLC44" s="9"/>
      <c r="LLD44" s="9"/>
      <c r="LLE44" s="9"/>
      <c r="LLF44" s="9"/>
      <c r="LLG44" s="9"/>
      <c r="LLH44" s="9"/>
      <c r="LLI44" s="9"/>
      <c r="LLJ44" s="9"/>
      <c r="LLK44" s="9"/>
      <c r="LLL44" s="9"/>
      <c r="LLM44" s="9"/>
      <c r="LLN44" s="9"/>
      <c r="LLO44" s="9"/>
      <c r="LLP44" s="9"/>
      <c r="LLQ44" s="9"/>
      <c r="LLR44" s="9"/>
      <c r="LLS44" s="9"/>
      <c r="LLT44" s="9"/>
      <c r="LLU44" s="9"/>
      <c r="LLV44" s="9"/>
      <c r="LLW44" s="9"/>
      <c r="LLX44" s="9"/>
      <c r="LLY44" s="9"/>
      <c r="LLZ44" s="9"/>
      <c r="LMA44" s="9"/>
      <c r="LMB44" s="9"/>
      <c r="LMC44" s="9"/>
      <c r="LMD44" s="9"/>
      <c r="LME44" s="9"/>
      <c r="LMF44" s="9"/>
      <c r="LMG44" s="9"/>
      <c r="LMH44" s="9"/>
      <c r="LMI44" s="9"/>
      <c r="LMJ44" s="9"/>
      <c r="LMK44" s="9"/>
      <c r="LML44" s="9"/>
      <c r="LMM44" s="9"/>
      <c r="LMN44" s="9"/>
      <c r="LMO44" s="9"/>
      <c r="LMP44" s="9"/>
      <c r="LMQ44" s="9"/>
      <c r="LMR44" s="9"/>
      <c r="LMS44" s="9"/>
      <c r="LMT44" s="9"/>
      <c r="LMU44" s="9"/>
      <c r="LMV44" s="9"/>
      <c r="LMW44" s="9"/>
      <c r="LMX44" s="9"/>
      <c r="LMY44" s="9"/>
      <c r="LMZ44" s="9"/>
      <c r="LNA44" s="9"/>
      <c r="LNB44" s="9"/>
      <c r="LNC44" s="9"/>
      <c r="LND44" s="9"/>
      <c r="LNE44" s="9"/>
      <c r="LNF44" s="9"/>
      <c r="LNG44" s="9"/>
      <c r="LNH44" s="9"/>
      <c r="LNI44" s="9"/>
      <c r="LNJ44" s="9"/>
      <c r="LNK44" s="9"/>
      <c r="LNL44" s="9"/>
      <c r="LNM44" s="9"/>
      <c r="LNN44" s="9"/>
      <c r="LNO44" s="9"/>
      <c r="LNP44" s="9"/>
      <c r="LNQ44" s="9"/>
      <c r="LNR44" s="9"/>
      <c r="LNS44" s="9"/>
      <c r="LNT44" s="9"/>
      <c r="LNU44" s="9"/>
      <c r="LNV44" s="9"/>
      <c r="LNW44" s="9"/>
      <c r="LNX44" s="9"/>
      <c r="LNY44" s="9"/>
      <c r="LNZ44" s="9"/>
      <c r="LOA44" s="9"/>
      <c r="LOB44" s="9"/>
      <c r="LOC44" s="9"/>
      <c r="LOD44" s="9"/>
      <c r="LOE44" s="9"/>
      <c r="LOF44" s="9"/>
      <c r="LOG44" s="9"/>
      <c r="LOH44" s="9"/>
      <c r="LOI44" s="9"/>
      <c r="LOJ44" s="9"/>
      <c r="LOK44" s="9"/>
      <c r="LOL44" s="9"/>
      <c r="LOM44" s="9"/>
      <c r="LON44" s="9"/>
      <c r="LOO44" s="9"/>
      <c r="LOP44" s="9"/>
      <c r="LOQ44" s="9"/>
      <c r="LOR44" s="9"/>
      <c r="LOS44" s="9"/>
      <c r="LOT44" s="9"/>
      <c r="LOU44" s="9"/>
      <c r="LOV44" s="9"/>
      <c r="LOW44" s="9"/>
      <c r="LOX44" s="9"/>
      <c r="LOY44" s="9"/>
      <c r="LOZ44" s="9"/>
      <c r="LPA44" s="9"/>
      <c r="LPB44" s="9"/>
      <c r="LPC44" s="9"/>
      <c r="LPD44" s="9"/>
      <c r="LPE44" s="9"/>
      <c r="LPF44" s="9"/>
      <c r="LPG44" s="9"/>
      <c r="LPH44" s="9"/>
      <c r="LPI44" s="9"/>
      <c r="LPJ44" s="9"/>
      <c r="LPK44" s="9"/>
      <c r="LPL44" s="9"/>
      <c r="LPM44" s="9"/>
      <c r="LPN44" s="9"/>
      <c r="LPO44" s="9"/>
      <c r="LPP44" s="9"/>
      <c r="LPQ44" s="9"/>
      <c r="LPR44" s="9"/>
      <c r="LPS44" s="9"/>
      <c r="LPT44" s="9"/>
      <c r="LPU44" s="9"/>
      <c r="LPV44" s="9"/>
      <c r="LPW44" s="9"/>
      <c r="LPX44" s="9"/>
      <c r="LPY44" s="9"/>
      <c r="LPZ44" s="9"/>
      <c r="LQA44" s="9"/>
      <c r="LQB44" s="9"/>
      <c r="LQC44" s="9"/>
      <c r="LQD44" s="9"/>
      <c r="LQE44" s="9"/>
      <c r="LQF44" s="9"/>
      <c r="LQG44" s="9"/>
      <c r="LQH44" s="9"/>
      <c r="LQI44" s="9"/>
      <c r="LQJ44" s="9"/>
      <c r="LQK44" s="9"/>
      <c r="LQL44" s="9"/>
      <c r="LQM44" s="9"/>
      <c r="LQN44" s="9"/>
      <c r="LQO44" s="9"/>
      <c r="LQP44" s="9"/>
      <c r="LQQ44" s="9"/>
      <c r="LQR44" s="9"/>
      <c r="LQS44" s="9"/>
      <c r="LQT44" s="9"/>
      <c r="LQU44" s="9"/>
      <c r="LQV44" s="9"/>
      <c r="LQW44" s="9"/>
      <c r="LQX44" s="9"/>
      <c r="LQY44" s="9"/>
      <c r="LQZ44" s="9"/>
      <c r="LRA44" s="9"/>
      <c r="LRB44" s="9"/>
      <c r="LRC44" s="9"/>
      <c r="LRD44" s="9"/>
      <c r="LRE44" s="9"/>
      <c r="LRF44" s="9"/>
      <c r="LRG44" s="9"/>
      <c r="LRH44" s="9"/>
      <c r="LRI44" s="9"/>
      <c r="LRJ44" s="9"/>
      <c r="LRK44" s="9"/>
      <c r="LRL44" s="9"/>
      <c r="LRM44" s="9"/>
      <c r="LRN44" s="9"/>
      <c r="LRO44" s="9"/>
      <c r="LRP44" s="9"/>
      <c r="LRQ44" s="9"/>
      <c r="LRR44" s="9"/>
      <c r="LRS44" s="9"/>
      <c r="LRT44" s="9"/>
      <c r="LRU44" s="9"/>
      <c r="LRV44" s="9"/>
      <c r="LRW44" s="9"/>
      <c r="LRX44" s="9"/>
      <c r="LRY44" s="9"/>
      <c r="LRZ44" s="9"/>
      <c r="LSA44" s="9"/>
      <c r="LSB44" s="9"/>
      <c r="LSC44" s="9"/>
      <c r="LSD44" s="9"/>
      <c r="LSE44" s="9"/>
      <c r="LSF44" s="9"/>
      <c r="LSG44" s="9"/>
      <c r="LSH44" s="9"/>
      <c r="LSI44" s="9"/>
      <c r="LSJ44" s="9"/>
      <c r="LSK44" s="9"/>
      <c r="LSL44" s="9"/>
      <c r="LSM44" s="9"/>
      <c r="LSN44" s="9"/>
      <c r="LSO44" s="9"/>
      <c r="LSP44" s="9"/>
      <c r="LSQ44" s="9"/>
      <c r="LSR44" s="9"/>
      <c r="LSS44" s="9"/>
      <c r="LST44" s="9"/>
      <c r="LSU44" s="9"/>
      <c r="LSV44" s="9"/>
      <c r="LSW44" s="9"/>
      <c r="LSX44" s="9"/>
      <c r="LSY44" s="9"/>
      <c r="LSZ44" s="9"/>
      <c r="LTA44" s="9"/>
      <c r="LTB44" s="9"/>
      <c r="LTC44" s="9"/>
      <c r="LTD44" s="9"/>
      <c r="LTE44" s="9"/>
      <c r="LTF44" s="9"/>
      <c r="LTG44" s="9"/>
      <c r="LTH44" s="9"/>
      <c r="LTI44" s="9"/>
      <c r="LTJ44" s="9"/>
      <c r="LTK44" s="9"/>
      <c r="LTL44" s="9"/>
      <c r="LTM44" s="9"/>
      <c r="LTN44" s="9"/>
      <c r="LTO44" s="9"/>
      <c r="LTP44" s="9"/>
      <c r="LTQ44" s="9"/>
      <c r="LTR44" s="9"/>
      <c r="LTS44" s="9"/>
      <c r="LTT44" s="9"/>
      <c r="LTU44" s="9"/>
      <c r="LTV44" s="9"/>
      <c r="LTW44" s="9"/>
      <c r="LTX44" s="9"/>
      <c r="LTY44" s="9"/>
      <c r="LTZ44" s="9"/>
      <c r="LUA44" s="9"/>
      <c r="LUB44" s="9"/>
      <c r="LUC44" s="9"/>
      <c r="LUD44" s="9"/>
      <c r="LUE44" s="9"/>
      <c r="LUF44" s="9"/>
      <c r="LUG44" s="9"/>
      <c r="LUH44" s="9"/>
      <c r="LUI44" s="9"/>
      <c r="LUJ44" s="9"/>
      <c r="LUK44" s="9"/>
      <c r="LUL44" s="9"/>
      <c r="LUM44" s="9"/>
      <c r="LUN44" s="9"/>
      <c r="LUO44" s="9"/>
      <c r="LUP44" s="9"/>
      <c r="LUQ44" s="9"/>
      <c r="LUR44" s="9"/>
      <c r="LUS44" s="9"/>
      <c r="LUT44" s="9"/>
      <c r="LUU44" s="9"/>
      <c r="LUV44" s="9"/>
      <c r="LUW44" s="9"/>
      <c r="LUX44" s="9"/>
      <c r="LUY44" s="9"/>
      <c r="LUZ44" s="9"/>
      <c r="LVA44" s="9"/>
      <c r="LVB44" s="9"/>
      <c r="LVC44" s="9"/>
      <c r="LVD44" s="9"/>
      <c r="LVE44" s="9"/>
      <c r="LVF44" s="9"/>
      <c r="LVG44" s="9"/>
      <c r="LVH44" s="9"/>
      <c r="LVI44" s="9"/>
      <c r="LVJ44" s="9"/>
      <c r="LVK44" s="9"/>
      <c r="LVL44" s="9"/>
      <c r="LVM44" s="9"/>
      <c r="LVN44" s="9"/>
      <c r="LVO44" s="9"/>
      <c r="LVP44" s="9"/>
      <c r="LVQ44" s="9"/>
      <c r="LVR44" s="9"/>
      <c r="LVS44" s="9"/>
      <c r="LVT44" s="9"/>
      <c r="LVU44" s="9"/>
      <c r="LVV44" s="9"/>
      <c r="LVW44" s="9"/>
      <c r="LVX44" s="9"/>
      <c r="LVY44" s="9"/>
      <c r="LVZ44" s="9"/>
      <c r="LWA44" s="9"/>
      <c r="LWB44" s="9"/>
      <c r="LWC44" s="9"/>
      <c r="LWD44" s="9"/>
      <c r="LWE44" s="9"/>
      <c r="LWF44" s="9"/>
      <c r="LWG44" s="9"/>
      <c r="LWH44" s="9"/>
      <c r="LWI44" s="9"/>
      <c r="LWJ44" s="9"/>
      <c r="LWK44" s="9"/>
      <c r="LWL44" s="9"/>
      <c r="LWM44" s="9"/>
      <c r="LWN44" s="9"/>
      <c r="LWO44" s="9"/>
      <c r="LWP44" s="9"/>
      <c r="LWQ44" s="9"/>
      <c r="LWR44" s="9"/>
      <c r="LWS44" s="9"/>
      <c r="LWT44" s="9"/>
      <c r="LWU44" s="9"/>
      <c r="LWV44" s="9"/>
      <c r="LWW44" s="9"/>
      <c r="LWX44" s="9"/>
      <c r="LWY44" s="9"/>
      <c r="LWZ44" s="9"/>
      <c r="LXA44" s="9"/>
      <c r="LXB44" s="9"/>
      <c r="LXC44" s="9"/>
      <c r="LXD44" s="9"/>
      <c r="LXE44" s="9"/>
      <c r="LXF44" s="9"/>
      <c r="LXG44" s="9"/>
      <c r="LXH44" s="9"/>
      <c r="LXI44" s="9"/>
      <c r="LXJ44" s="9"/>
      <c r="LXK44" s="9"/>
      <c r="LXL44" s="9"/>
      <c r="LXM44" s="9"/>
      <c r="LXN44" s="9"/>
      <c r="LXO44" s="9"/>
      <c r="LXP44" s="9"/>
      <c r="LXQ44" s="9"/>
      <c r="LXR44" s="9"/>
      <c r="LXS44" s="9"/>
      <c r="LXT44" s="9"/>
      <c r="LXU44" s="9"/>
      <c r="LXV44" s="9"/>
      <c r="LXW44" s="9"/>
      <c r="LXX44" s="9"/>
      <c r="LXY44" s="9"/>
      <c r="LXZ44" s="9"/>
      <c r="LYA44" s="9"/>
      <c r="LYB44" s="9"/>
      <c r="LYC44" s="9"/>
      <c r="LYD44" s="9"/>
      <c r="LYE44" s="9"/>
      <c r="LYF44" s="9"/>
      <c r="LYG44" s="9"/>
      <c r="LYH44" s="9"/>
      <c r="LYI44" s="9"/>
      <c r="LYJ44" s="9"/>
      <c r="LYK44" s="9"/>
      <c r="LYL44" s="9"/>
      <c r="LYM44" s="9"/>
      <c r="LYN44" s="9"/>
      <c r="LYO44" s="9"/>
      <c r="LYP44" s="9"/>
      <c r="LYQ44" s="9"/>
      <c r="LYR44" s="9"/>
      <c r="LYS44" s="9"/>
      <c r="LYT44" s="9"/>
      <c r="LYU44" s="9"/>
      <c r="LYV44" s="9"/>
      <c r="LYW44" s="9"/>
      <c r="LYX44" s="9"/>
      <c r="LYY44" s="9"/>
      <c r="LYZ44" s="9"/>
      <c r="LZA44" s="9"/>
      <c r="LZB44" s="9"/>
      <c r="LZC44" s="9"/>
      <c r="LZD44" s="9"/>
      <c r="LZE44" s="9"/>
      <c r="LZF44" s="9"/>
      <c r="LZG44" s="9"/>
      <c r="LZH44" s="9"/>
      <c r="LZI44" s="9"/>
      <c r="LZJ44" s="9"/>
      <c r="LZK44" s="9"/>
      <c r="LZL44" s="9"/>
      <c r="LZM44" s="9"/>
      <c r="LZN44" s="9"/>
      <c r="LZO44" s="9"/>
      <c r="LZP44" s="9"/>
      <c r="LZQ44" s="9"/>
      <c r="LZR44" s="9"/>
      <c r="LZS44" s="9"/>
      <c r="LZT44" s="9"/>
      <c r="LZU44" s="9"/>
      <c r="LZV44" s="9"/>
      <c r="LZW44" s="9"/>
      <c r="LZX44" s="9"/>
      <c r="LZY44" s="9"/>
      <c r="LZZ44" s="9"/>
      <c r="MAA44" s="9"/>
      <c r="MAB44" s="9"/>
      <c r="MAC44" s="9"/>
      <c r="MAD44" s="9"/>
      <c r="MAE44" s="9"/>
      <c r="MAF44" s="9"/>
      <c r="MAG44" s="9"/>
      <c r="MAH44" s="9"/>
      <c r="MAI44" s="9"/>
      <c r="MAJ44" s="9"/>
      <c r="MAK44" s="9"/>
      <c r="MAL44" s="9"/>
      <c r="MAM44" s="9"/>
      <c r="MAN44" s="9"/>
      <c r="MAO44" s="9"/>
      <c r="MAP44" s="9"/>
      <c r="MAQ44" s="9"/>
      <c r="MAR44" s="9"/>
      <c r="MAS44" s="9"/>
      <c r="MAT44" s="9"/>
      <c r="MAU44" s="9"/>
      <c r="MAV44" s="9"/>
      <c r="MAW44" s="9"/>
      <c r="MAX44" s="9"/>
      <c r="MAY44" s="9"/>
      <c r="MAZ44" s="9"/>
      <c r="MBA44" s="9"/>
      <c r="MBB44" s="9"/>
      <c r="MBC44" s="9"/>
      <c r="MBD44" s="9"/>
      <c r="MBE44" s="9"/>
      <c r="MBF44" s="9"/>
      <c r="MBG44" s="9"/>
      <c r="MBH44" s="9"/>
      <c r="MBI44" s="9"/>
      <c r="MBJ44" s="9"/>
      <c r="MBK44" s="9"/>
      <c r="MBL44" s="9"/>
      <c r="MBM44" s="9"/>
      <c r="MBN44" s="9"/>
      <c r="MBO44" s="9"/>
      <c r="MBP44" s="9"/>
      <c r="MBQ44" s="9"/>
      <c r="MBR44" s="9"/>
      <c r="MBS44" s="9"/>
      <c r="MBT44" s="9"/>
      <c r="MBU44" s="9"/>
      <c r="MBV44" s="9"/>
      <c r="MBW44" s="9"/>
      <c r="MBX44" s="9"/>
      <c r="MBY44" s="9"/>
      <c r="MBZ44" s="9"/>
      <c r="MCA44" s="9"/>
      <c r="MCB44" s="9"/>
      <c r="MCC44" s="9"/>
      <c r="MCD44" s="9"/>
      <c r="MCE44" s="9"/>
      <c r="MCF44" s="9"/>
      <c r="MCG44" s="9"/>
      <c r="MCH44" s="9"/>
      <c r="MCI44" s="9"/>
      <c r="MCJ44" s="9"/>
      <c r="MCK44" s="9"/>
      <c r="MCL44" s="9"/>
      <c r="MCM44" s="9"/>
      <c r="MCN44" s="9"/>
      <c r="MCO44" s="9"/>
      <c r="MCP44" s="9"/>
      <c r="MCQ44" s="9"/>
      <c r="MCR44" s="9"/>
      <c r="MCS44" s="9"/>
      <c r="MCT44" s="9"/>
      <c r="MCU44" s="9"/>
      <c r="MCV44" s="9"/>
      <c r="MCW44" s="9"/>
      <c r="MCX44" s="9"/>
      <c r="MCY44" s="9"/>
      <c r="MCZ44" s="9"/>
      <c r="MDA44" s="9"/>
      <c r="MDB44" s="9"/>
      <c r="MDC44" s="9"/>
      <c r="MDD44" s="9"/>
      <c r="MDE44" s="9"/>
      <c r="MDF44" s="9"/>
      <c r="MDG44" s="9"/>
      <c r="MDH44" s="9"/>
      <c r="MDI44" s="9"/>
      <c r="MDJ44" s="9"/>
      <c r="MDK44" s="9"/>
      <c r="MDL44" s="9"/>
      <c r="MDM44" s="9"/>
      <c r="MDN44" s="9"/>
      <c r="MDO44" s="9"/>
      <c r="MDP44" s="9"/>
      <c r="MDQ44" s="9"/>
      <c r="MDR44" s="9"/>
      <c r="MDS44" s="9"/>
      <c r="MDT44" s="9"/>
      <c r="MDU44" s="9"/>
      <c r="MDV44" s="9"/>
      <c r="MDW44" s="9"/>
      <c r="MDX44" s="9"/>
      <c r="MDY44" s="9"/>
      <c r="MDZ44" s="9"/>
      <c r="MEA44" s="9"/>
      <c r="MEB44" s="9"/>
      <c r="MEC44" s="9"/>
      <c r="MED44" s="9"/>
      <c r="MEE44" s="9"/>
      <c r="MEF44" s="9"/>
      <c r="MEG44" s="9"/>
      <c r="MEH44" s="9"/>
      <c r="MEI44" s="9"/>
      <c r="MEJ44" s="9"/>
      <c r="MEK44" s="9"/>
      <c r="MEL44" s="9"/>
      <c r="MEM44" s="9"/>
      <c r="MEN44" s="9"/>
      <c r="MEO44" s="9"/>
      <c r="MEP44" s="9"/>
      <c r="MEQ44" s="9"/>
      <c r="MER44" s="9"/>
      <c r="MES44" s="9"/>
      <c r="MET44" s="9"/>
      <c r="MEU44" s="9"/>
      <c r="MEV44" s="9"/>
      <c r="MEW44" s="9"/>
      <c r="MEX44" s="9"/>
      <c r="MEY44" s="9"/>
      <c r="MEZ44" s="9"/>
      <c r="MFA44" s="9"/>
      <c r="MFB44" s="9"/>
      <c r="MFC44" s="9"/>
      <c r="MFD44" s="9"/>
      <c r="MFE44" s="9"/>
      <c r="MFF44" s="9"/>
      <c r="MFG44" s="9"/>
      <c r="MFH44" s="9"/>
      <c r="MFI44" s="9"/>
      <c r="MFJ44" s="9"/>
      <c r="MFK44" s="9"/>
      <c r="MFL44" s="9"/>
      <c r="MFM44" s="9"/>
      <c r="MFN44" s="9"/>
      <c r="MFO44" s="9"/>
      <c r="MFP44" s="9"/>
      <c r="MFQ44" s="9"/>
      <c r="MFR44" s="9"/>
      <c r="MFS44" s="9"/>
      <c r="MFT44" s="9"/>
      <c r="MFU44" s="9"/>
      <c r="MFV44" s="9"/>
      <c r="MFW44" s="9"/>
      <c r="MFX44" s="9"/>
      <c r="MFY44" s="9"/>
      <c r="MFZ44" s="9"/>
      <c r="MGA44" s="9"/>
      <c r="MGB44" s="9"/>
      <c r="MGC44" s="9"/>
      <c r="MGD44" s="9"/>
      <c r="MGE44" s="9"/>
      <c r="MGF44" s="9"/>
      <c r="MGG44" s="9"/>
      <c r="MGH44" s="9"/>
      <c r="MGI44" s="9"/>
      <c r="MGJ44" s="9"/>
      <c r="MGK44" s="9"/>
      <c r="MGL44" s="9"/>
      <c r="MGM44" s="9"/>
      <c r="MGN44" s="9"/>
      <c r="MGO44" s="9"/>
      <c r="MGP44" s="9"/>
      <c r="MGQ44" s="9"/>
      <c r="MGR44" s="9"/>
      <c r="MGS44" s="9"/>
      <c r="MGT44" s="9"/>
      <c r="MGU44" s="9"/>
      <c r="MGV44" s="9"/>
      <c r="MGW44" s="9"/>
      <c r="MGX44" s="9"/>
      <c r="MGY44" s="9"/>
      <c r="MGZ44" s="9"/>
      <c r="MHA44" s="9"/>
      <c r="MHB44" s="9"/>
      <c r="MHC44" s="9"/>
      <c r="MHD44" s="9"/>
      <c r="MHE44" s="9"/>
      <c r="MHF44" s="9"/>
      <c r="MHG44" s="9"/>
      <c r="MHH44" s="9"/>
      <c r="MHI44" s="9"/>
      <c r="MHJ44" s="9"/>
      <c r="MHK44" s="9"/>
      <c r="MHL44" s="9"/>
      <c r="MHM44" s="9"/>
      <c r="MHN44" s="9"/>
      <c r="MHO44" s="9"/>
      <c r="MHP44" s="9"/>
      <c r="MHQ44" s="9"/>
      <c r="MHR44" s="9"/>
      <c r="MHS44" s="9"/>
      <c r="MHT44" s="9"/>
      <c r="MHU44" s="9"/>
      <c r="MHV44" s="9"/>
      <c r="MHW44" s="9"/>
      <c r="MHX44" s="9"/>
      <c r="MHY44" s="9"/>
      <c r="MHZ44" s="9"/>
      <c r="MIA44" s="9"/>
      <c r="MIB44" s="9"/>
      <c r="MIC44" s="9"/>
      <c r="MID44" s="9"/>
      <c r="MIE44" s="9"/>
      <c r="MIF44" s="9"/>
      <c r="MIG44" s="9"/>
      <c r="MIH44" s="9"/>
      <c r="MII44" s="9"/>
      <c r="MIJ44" s="9"/>
      <c r="MIK44" s="9"/>
      <c r="MIL44" s="9"/>
      <c r="MIM44" s="9"/>
      <c r="MIN44" s="9"/>
      <c r="MIO44" s="9"/>
      <c r="MIP44" s="9"/>
      <c r="MIQ44" s="9"/>
      <c r="MIR44" s="9"/>
      <c r="MIS44" s="9"/>
      <c r="MIT44" s="9"/>
      <c r="MIU44" s="9"/>
      <c r="MIV44" s="9"/>
      <c r="MIW44" s="9"/>
      <c r="MIX44" s="9"/>
      <c r="MIY44" s="9"/>
      <c r="MIZ44" s="9"/>
      <c r="MJA44" s="9"/>
      <c r="MJB44" s="9"/>
      <c r="MJC44" s="9"/>
      <c r="MJD44" s="9"/>
      <c r="MJE44" s="9"/>
      <c r="MJF44" s="9"/>
      <c r="MJG44" s="9"/>
      <c r="MJH44" s="9"/>
      <c r="MJI44" s="9"/>
      <c r="MJJ44" s="9"/>
      <c r="MJK44" s="9"/>
      <c r="MJL44" s="9"/>
      <c r="MJM44" s="9"/>
      <c r="MJN44" s="9"/>
      <c r="MJO44" s="9"/>
      <c r="MJP44" s="9"/>
      <c r="MJQ44" s="9"/>
      <c r="MJR44" s="9"/>
      <c r="MJS44" s="9"/>
      <c r="MJT44" s="9"/>
      <c r="MJU44" s="9"/>
      <c r="MJV44" s="9"/>
      <c r="MJW44" s="9"/>
      <c r="MJX44" s="9"/>
      <c r="MJY44" s="9"/>
      <c r="MJZ44" s="9"/>
      <c r="MKA44" s="9"/>
      <c r="MKB44" s="9"/>
      <c r="MKC44" s="9"/>
      <c r="MKD44" s="9"/>
      <c r="MKE44" s="9"/>
      <c r="MKF44" s="9"/>
      <c r="MKG44" s="9"/>
      <c r="MKH44" s="9"/>
      <c r="MKI44" s="9"/>
      <c r="MKJ44" s="9"/>
      <c r="MKK44" s="9"/>
      <c r="MKL44" s="9"/>
      <c r="MKM44" s="9"/>
      <c r="MKN44" s="9"/>
      <c r="MKO44" s="9"/>
      <c r="MKP44" s="9"/>
      <c r="MKQ44" s="9"/>
      <c r="MKR44" s="9"/>
      <c r="MKS44" s="9"/>
      <c r="MKT44" s="9"/>
      <c r="MKU44" s="9"/>
      <c r="MKV44" s="9"/>
      <c r="MKW44" s="9"/>
      <c r="MKX44" s="9"/>
      <c r="MKY44" s="9"/>
      <c r="MKZ44" s="9"/>
      <c r="MLA44" s="9"/>
      <c r="MLB44" s="9"/>
      <c r="MLC44" s="9"/>
      <c r="MLD44" s="9"/>
      <c r="MLE44" s="9"/>
      <c r="MLF44" s="9"/>
      <c r="MLG44" s="9"/>
      <c r="MLH44" s="9"/>
      <c r="MLI44" s="9"/>
      <c r="MLJ44" s="9"/>
      <c r="MLK44" s="9"/>
      <c r="MLL44" s="9"/>
      <c r="MLM44" s="9"/>
      <c r="MLN44" s="9"/>
      <c r="MLO44" s="9"/>
      <c r="MLP44" s="9"/>
      <c r="MLQ44" s="9"/>
      <c r="MLR44" s="9"/>
      <c r="MLS44" s="9"/>
      <c r="MLT44" s="9"/>
      <c r="MLU44" s="9"/>
      <c r="MLV44" s="9"/>
      <c r="MLW44" s="9"/>
      <c r="MLX44" s="9"/>
      <c r="MLY44" s="9"/>
      <c r="MLZ44" s="9"/>
      <c r="MMA44" s="9"/>
      <c r="MMB44" s="9"/>
      <c r="MMC44" s="9"/>
      <c r="MMD44" s="9"/>
      <c r="MME44" s="9"/>
      <c r="MMF44" s="9"/>
      <c r="MMG44" s="9"/>
      <c r="MMH44" s="9"/>
      <c r="MMI44" s="9"/>
      <c r="MMJ44" s="9"/>
      <c r="MMK44" s="9"/>
      <c r="MML44" s="9"/>
      <c r="MMM44" s="9"/>
      <c r="MMN44" s="9"/>
      <c r="MMO44" s="9"/>
      <c r="MMP44" s="9"/>
      <c r="MMQ44" s="9"/>
      <c r="MMR44" s="9"/>
      <c r="MMS44" s="9"/>
      <c r="MMT44" s="9"/>
      <c r="MMU44" s="9"/>
      <c r="MMV44" s="9"/>
      <c r="MMW44" s="9"/>
      <c r="MMX44" s="9"/>
      <c r="MMY44" s="9"/>
      <c r="MMZ44" s="9"/>
      <c r="MNA44" s="9"/>
      <c r="MNB44" s="9"/>
      <c r="MNC44" s="9"/>
      <c r="MND44" s="9"/>
      <c r="MNE44" s="9"/>
      <c r="MNF44" s="9"/>
      <c r="MNG44" s="9"/>
      <c r="MNH44" s="9"/>
      <c r="MNI44" s="9"/>
      <c r="MNJ44" s="9"/>
      <c r="MNK44" s="9"/>
      <c r="MNL44" s="9"/>
      <c r="MNM44" s="9"/>
      <c r="MNN44" s="9"/>
      <c r="MNO44" s="9"/>
      <c r="MNP44" s="9"/>
      <c r="MNQ44" s="9"/>
      <c r="MNR44" s="9"/>
      <c r="MNS44" s="9"/>
      <c r="MNT44" s="9"/>
      <c r="MNU44" s="9"/>
      <c r="MNV44" s="9"/>
      <c r="MNW44" s="9"/>
      <c r="MNX44" s="9"/>
      <c r="MNY44" s="9"/>
      <c r="MNZ44" s="9"/>
      <c r="MOA44" s="9"/>
      <c r="MOB44" s="9"/>
      <c r="MOC44" s="9"/>
      <c r="MOD44" s="9"/>
      <c r="MOE44" s="9"/>
      <c r="MOF44" s="9"/>
      <c r="MOG44" s="9"/>
      <c r="MOH44" s="9"/>
      <c r="MOI44" s="9"/>
      <c r="MOJ44" s="9"/>
      <c r="MOK44" s="9"/>
      <c r="MOL44" s="9"/>
      <c r="MOM44" s="9"/>
      <c r="MON44" s="9"/>
      <c r="MOO44" s="9"/>
      <c r="MOP44" s="9"/>
      <c r="MOQ44" s="9"/>
      <c r="MOR44" s="9"/>
      <c r="MOS44" s="9"/>
      <c r="MOT44" s="9"/>
      <c r="MOU44" s="9"/>
      <c r="MOV44" s="9"/>
      <c r="MOW44" s="9"/>
      <c r="MOX44" s="9"/>
      <c r="MOY44" s="9"/>
      <c r="MOZ44" s="9"/>
      <c r="MPA44" s="9"/>
      <c r="MPB44" s="9"/>
      <c r="MPC44" s="9"/>
      <c r="MPD44" s="9"/>
      <c r="MPE44" s="9"/>
      <c r="MPF44" s="9"/>
      <c r="MPG44" s="9"/>
      <c r="MPH44" s="9"/>
      <c r="MPI44" s="9"/>
      <c r="MPJ44" s="9"/>
      <c r="MPK44" s="9"/>
      <c r="MPL44" s="9"/>
      <c r="MPM44" s="9"/>
      <c r="MPN44" s="9"/>
      <c r="MPO44" s="9"/>
      <c r="MPP44" s="9"/>
      <c r="MPQ44" s="9"/>
      <c r="MPR44" s="9"/>
      <c r="MPS44" s="9"/>
      <c r="MPT44" s="9"/>
      <c r="MPU44" s="9"/>
      <c r="MPV44" s="9"/>
      <c r="MPW44" s="9"/>
      <c r="MPX44" s="9"/>
      <c r="MPY44" s="9"/>
      <c r="MPZ44" s="9"/>
      <c r="MQA44" s="9"/>
      <c r="MQB44" s="9"/>
      <c r="MQC44" s="9"/>
      <c r="MQD44" s="9"/>
      <c r="MQE44" s="9"/>
      <c r="MQF44" s="9"/>
      <c r="MQG44" s="9"/>
      <c r="MQH44" s="9"/>
      <c r="MQI44" s="9"/>
      <c r="MQJ44" s="9"/>
      <c r="MQK44" s="9"/>
      <c r="MQL44" s="9"/>
      <c r="MQM44" s="9"/>
      <c r="MQN44" s="9"/>
      <c r="MQO44" s="9"/>
      <c r="MQP44" s="9"/>
      <c r="MQQ44" s="9"/>
      <c r="MQR44" s="9"/>
      <c r="MQS44" s="9"/>
      <c r="MQT44" s="9"/>
      <c r="MQU44" s="9"/>
      <c r="MQV44" s="9"/>
      <c r="MQW44" s="9"/>
      <c r="MQX44" s="9"/>
      <c r="MQY44" s="9"/>
      <c r="MQZ44" s="9"/>
      <c r="MRA44" s="9"/>
      <c r="MRB44" s="9"/>
      <c r="MRC44" s="9"/>
      <c r="MRD44" s="9"/>
      <c r="MRE44" s="9"/>
      <c r="MRF44" s="9"/>
      <c r="MRG44" s="9"/>
      <c r="MRH44" s="9"/>
      <c r="MRI44" s="9"/>
      <c r="MRJ44" s="9"/>
      <c r="MRK44" s="9"/>
      <c r="MRL44" s="9"/>
      <c r="MRM44" s="9"/>
      <c r="MRN44" s="9"/>
      <c r="MRO44" s="9"/>
      <c r="MRP44" s="9"/>
      <c r="MRQ44" s="9"/>
      <c r="MRR44" s="9"/>
      <c r="MRS44" s="9"/>
      <c r="MRT44" s="9"/>
      <c r="MRU44" s="9"/>
      <c r="MRV44" s="9"/>
      <c r="MRW44" s="9"/>
      <c r="MRX44" s="9"/>
      <c r="MRY44" s="9"/>
      <c r="MRZ44" s="9"/>
      <c r="MSA44" s="9"/>
      <c r="MSB44" s="9"/>
      <c r="MSC44" s="9"/>
      <c r="MSD44" s="9"/>
      <c r="MSE44" s="9"/>
      <c r="MSF44" s="9"/>
      <c r="MSG44" s="9"/>
      <c r="MSH44" s="9"/>
      <c r="MSI44" s="9"/>
      <c r="MSJ44" s="9"/>
      <c r="MSK44" s="9"/>
      <c r="MSL44" s="9"/>
      <c r="MSM44" s="9"/>
      <c r="MSN44" s="9"/>
      <c r="MSO44" s="9"/>
      <c r="MSP44" s="9"/>
      <c r="MSQ44" s="9"/>
      <c r="MSR44" s="9"/>
      <c r="MSS44" s="9"/>
      <c r="MST44" s="9"/>
      <c r="MSU44" s="9"/>
      <c r="MSV44" s="9"/>
      <c r="MSW44" s="9"/>
      <c r="MSX44" s="9"/>
      <c r="MSY44" s="9"/>
      <c r="MSZ44" s="9"/>
      <c r="MTA44" s="9"/>
      <c r="MTB44" s="9"/>
      <c r="MTC44" s="9"/>
      <c r="MTD44" s="9"/>
      <c r="MTE44" s="9"/>
      <c r="MTF44" s="9"/>
      <c r="MTG44" s="9"/>
      <c r="MTH44" s="9"/>
      <c r="MTI44" s="9"/>
      <c r="MTJ44" s="9"/>
      <c r="MTK44" s="9"/>
      <c r="MTL44" s="9"/>
      <c r="MTM44" s="9"/>
      <c r="MTN44" s="9"/>
      <c r="MTO44" s="9"/>
      <c r="MTP44" s="9"/>
      <c r="MTQ44" s="9"/>
      <c r="MTR44" s="9"/>
      <c r="MTS44" s="9"/>
      <c r="MTT44" s="9"/>
      <c r="MTU44" s="9"/>
      <c r="MTV44" s="9"/>
      <c r="MTW44" s="9"/>
      <c r="MTX44" s="9"/>
      <c r="MTY44" s="9"/>
      <c r="MTZ44" s="9"/>
      <c r="MUA44" s="9"/>
      <c r="MUB44" s="9"/>
      <c r="MUC44" s="9"/>
      <c r="MUD44" s="9"/>
      <c r="MUE44" s="9"/>
      <c r="MUF44" s="9"/>
      <c r="MUG44" s="9"/>
      <c r="MUH44" s="9"/>
      <c r="MUI44" s="9"/>
      <c r="MUJ44" s="9"/>
      <c r="MUK44" s="9"/>
      <c r="MUL44" s="9"/>
      <c r="MUM44" s="9"/>
      <c r="MUN44" s="9"/>
      <c r="MUO44" s="9"/>
      <c r="MUP44" s="9"/>
      <c r="MUQ44" s="9"/>
      <c r="MUR44" s="9"/>
      <c r="MUS44" s="9"/>
      <c r="MUT44" s="9"/>
      <c r="MUU44" s="9"/>
      <c r="MUV44" s="9"/>
      <c r="MUW44" s="9"/>
      <c r="MUX44" s="9"/>
      <c r="MUY44" s="9"/>
      <c r="MUZ44" s="9"/>
      <c r="MVA44" s="9"/>
      <c r="MVB44" s="9"/>
      <c r="MVC44" s="9"/>
      <c r="MVD44" s="9"/>
      <c r="MVE44" s="9"/>
      <c r="MVF44" s="9"/>
      <c r="MVG44" s="9"/>
      <c r="MVH44" s="9"/>
      <c r="MVI44" s="9"/>
      <c r="MVJ44" s="9"/>
      <c r="MVK44" s="9"/>
      <c r="MVL44" s="9"/>
      <c r="MVM44" s="9"/>
      <c r="MVN44" s="9"/>
      <c r="MVO44" s="9"/>
      <c r="MVP44" s="9"/>
      <c r="MVQ44" s="9"/>
      <c r="MVR44" s="9"/>
      <c r="MVS44" s="9"/>
      <c r="MVT44" s="9"/>
      <c r="MVU44" s="9"/>
      <c r="MVV44" s="9"/>
      <c r="MVW44" s="9"/>
      <c r="MVX44" s="9"/>
      <c r="MVY44" s="9"/>
      <c r="MVZ44" s="9"/>
      <c r="MWA44" s="9"/>
      <c r="MWB44" s="9"/>
      <c r="MWC44" s="9"/>
      <c r="MWD44" s="9"/>
      <c r="MWE44" s="9"/>
      <c r="MWF44" s="9"/>
      <c r="MWG44" s="9"/>
      <c r="MWH44" s="9"/>
      <c r="MWI44" s="9"/>
      <c r="MWJ44" s="9"/>
      <c r="MWK44" s="9"/>
      <c r="MWL44" s="9"/>
      <c r="MWM44" s="9"/>
      <c r="MWN44" s="9"/>
      <c r="MWO44" s="9"/>
      <c r="MWP44" s="9"/>
      <c r="MWQ44" s="9"/>
      <c r="MWR44" s="9"/>
      <c r="MWS44" s="9"/>
      <c r="MWT44" s="9"/>
      <c r="MWU44" s="9"/>
      <c r="MWV44" s="9"/>
      <c r="MWW44" s="9"/>
      <c r="MWX44" s="9"/>
      <c r="MWY44" s="9"/>
      <c r="MWZ44" s="9"/>
      <c r="MXA44" s="9"/>
      <c r="MXB44" s="9"/>
      <c r="MXC44" s="9"/>
      <c r="MXD44" s="9"/>
      <c r="MXE44" s="9"/>
      <c r="MXF44" s="9"/>
      <c r="MXG44" s="9"/>
      <c r="MXH44" s="9"/>
      <c r="MXI44" s="9"/>
      <c r="MXJ44" s="9"/>
      <c r="MXK44" s="9"/>
      <c r="MXL44" s="9"/>
      <c r="MXM44" s="9"/>
      <c r="MXN44" s="9"/>
      <c r="MXO44" s="9"/>
      <c r="MXP44" s="9"/>
      <c r="MXQ44" s="9"/>
      <c r="MXR44" s="9"/>
      <c r="MXS44" s="9"/>
      <c r="MXT44" s="9"/>
      <c r="MXU44" s="9"/>
      <c r="MXV44" s="9"/>
      <c r="MXW44" s="9"/>
      <c r="MXX44" s="9"/>
      <c r="MXY44" s="9"/>
      <c r="MXZ44" s="9"/>
      <c r="MYA44" s="9"/>
      <c r="MYB44" s="9"/>
      <c r="MYC44" s="9"/>
      <c r="MYD44" s="9"/>
      <c r="MYE44" s="9"/>
      <c r="MYF44" s="9"/>
      <c r="MYG44" s="9"/>
      <c r="MYH44" s="9"/>
      <c r="MYI44" s="9"/>
      <c r="MYJ44" s="9"/>
      <c r="MYK44" s="9"/>
      <c r="MYL44" s="9"/>
      <c r="MYM44" s="9"/>
      <c r="MYN44" s="9"/>
      <c r="MYO44" s="9"/>
      <c r="MYP44" s="9"/>
      <c r="MYQ44" s="9"/>
      <c r="MYR44" s="9"/>
      <c r="MYS44" s="9"/>
      <c r="MYT44" s="9"/>
      <c r="MYU44" s="9"/>
      <c r="MYV44" s="9"/>
      <c r="MYW44" s="9"/>
      <c r="MYX44" s="9"/>
      <c r="MYY44" s="9"/>
      <c r="MYZ44" s="9"/>
      <c r="MZA44" s="9"/>
      <c r="MZB44" s="9"/>
      <c r="MZC44" s="9"/>
      <c r="MZD44" s="9"/>
      <c r="MZE44" s="9"/>
      <c r="MZF44" s="9"/>
      <c r="MZG44" s="9"/>
      <c r="MZH44" s="9"/>
      <c r="MZI44" s="9"/>
      <c r="MZJ44" s="9"/>
      <c r="MZK44" s="9"/>
      <c r="MZL44" s="9"/>
      <c r="MZM44" s="9"/>
      <c r="MZN44" s="9"/>
      <c r="MZO44" s="9"/>
      <c r="MZP44" s="9"/>
      <c r="MZQ44" s="9"/>
      <c r="MZR44" s="9"/>
      <c r="MZS44" s="9"/>
      <c r="MZT44" s="9"/>
      <c r="MZU44" s="9"/>
      <c r="MZV44" s="9"/>
      <c r="MZW44" s="9"/>
      <c r="MZX44" s="9"/>
      <c r="MZY44" s="9"/>
      <c r="MZZ44" s="9"/>
      <c r="NAA44" s="9"/>
      <c r="NAB44" s="9"/>
      <c r="NAC44" s="9"/>
      <c r="NAD44" s="9"/>
      <c r="NAE44" s="9"/>
      <c r="NAF44" s="9"/>
      <c r="NAG44" s="9"/>
      <c r="NAH44" s="9"/>
      <c r="NAI44" s="9"/>
      <c r="NAJ44" s="9"/>
      <c r="NAK44" s="9"/>
      <c r="NAL44" s="9"/>
      <c r="NAM44" s="9"/>
      <c r="NAN44" s="9"/>
      <c r="NAO44" s="9"/>
      <c r="NAP44" s="9"/>
      <c r="NAQ44" s="9"/>
      <c r="NAR44" s="9"/>
      <c r="NAS44" s="9"/>
      <c r="NAT44" s="9"/>
      <c r="NAU44" s="9"/>
      <c r="NAV44" s="9"/>
      <c r="NAW44" s="9"/>
      <c r="NAX44" s="9"/>
      <c r="NAY44" s="9"/>
      <c r="NAZ44" s="9"/>
      <c r="NBA44" s="9"/>
      <c r="NBB44" s="9"/>
      <c r="NBC44" s="9"/>
      <c r="NBD44" s="9"/>
      <c r="NBE44" s="9"/>
      <c r="NBF44" s="9"/>
      <c r="NBG44" s="9"/>
      <c r="NBH44" s="9"/>
      <c r="NBI44" s="9"/>
      <c r="NBJ44" s="9"/>
      <c r="NBK44" s="9"/>
      <c r="NBL44" s="9"/>
      <c r="NBM44" s="9"/>
      <c r="NBN44" s="9"/>
      <c r="NBO44" s="9"/>
      <c r="NBP44" s="9"/>
      <c r="NBQ44" s="9"/>
      <c r="NBR44" s="9"/>
      <c r="NBS44" s="9"/>
      <c r="NBT44" s="9"/>
      <c r="NBU44" s="9"/>
      <c r="NBV44" s="9"/>
      <c r="NBW44" s="9"/>
      <c r="NBX44" s="9"/>
      <c r="NBY44" s="9"/>
      <c r="NBZ44" s="9"/>
      <c r="NCA44" s="9"/>
      <c r="NCB44" s="9"/>
      <c r="NCC44" s="9"/>
      <c r="NCD44" s="9"/>
      <c r="NCE44" s="9"/>
      <c r="NCF44" s="9"/>
      <c r="NCG44" s="9"/>
      <c r="NCH44" s="9"/>
      <c r="NCI44" s="9"/>
      <c r="NCJ44" s="9"/>
      <c r="NCK44" s="9"/>
      <c r="NCL44" s="9"/>
      <c r="NCM44" s="9"/>
      <c r="NCN44" s="9"/>
      <c r="NCO44" s="9"/>
      <c r="NCP44" s="9"/>
      <c r="NCQ44" s="9"/>
      <c r="NCR44" s="9"/>
      <c r="NCS44" s="9"/>
      <c r="NCT44" s="9"/>
      <c r="NCU44" s="9"/>
      <c r="NCV44" s="9"/>
      <c r="NCW44" s="9"/>
      <c r="NCX44" s="9"/>
      <c r="NCY44" s="9"/>
      <c r="NCZ44" s="9"/>
      <c r="NDA44" s="9"/>
      <c r="NDB44" s="9"/>
      <c r="NDC44" s="9"/>
      <c r="NDD44" s="9"/>
      <c r="NDE44" s="9"/>
      <c r="NDF44" s="9"/>
      <c r="NDG44" s="9"/>
      <c r="NDH44" s="9"/>
      <c r="NDI44" s="9"/>
      <c r="NDJ44" s="9"/>
      <c r="NDK44" s="9"/>
      <c r="NDL44" s="9"/>
      <c r="NDM44" s="9"/>
      <c r="NDN44" s="9"/>
      <c r="NDO44" s="9"/>
      <c r="NDP44" s="9"/>
      <c r="NDQ44" s="9"/>
      <c r="NDR44" s="9"/>
      <c r="NDS44" s="9"/>
      <c r="NDT44" s="9"/>
      <c r="NDU44" s="9"/>
      <c r="NDV44" s="9"/>
      <c r="NDW44" s="9"/>
      <c r="NDX44" s="9"/>
      <c r="NDY44" s="9"/>
      <c r="NDZ44" s="9"/>
      <c r="NEA44" s="9"/>
      <c r="NEB44" s="9"/>
      <c r="NEC44" s="9"/>
      <c r="NED44" s="9"/>
      <c r="NEE44" s="9"/>
      <c r="NEF44" s="9"/>
      <c r="NEG44" s="9"/>
      <c r="NEH44" s="9"/>
      <c r="NEI44" s="9"/>
      <c r="NEJ44" s="9"/>
      <c r="NEK44" s="9"/>
      <c r="NEL44" s="9"/>
      <c r="NEM44" s="9"/>
      <c r="NEN44" s="9"/>
      <c r="NEO44" s="9"/>
      <c r="NEP44" s="9"/>
      <c r="NEQ44" s="9"/>
      <c r="NER44" s="9"/>
      <c r="NES44" s="9"/>
      <c r="NET44" s="9"/>
      <c r="NEU44" s="9"/>
      <c r="NEV44" s="9"/>
      <c r="NEW44" s="9"/>
      <c r="NEX44" s="9"/>
      <c r="NEY44" s="9"/>
      <c r="NEZ44" s="9"/>
      <c r="NFA44" s="9"/>
      <c r="NFB44" s="9"/>
      <c r="NFC44" s="9"/>
      <c r="NFD44" s="9"/>
      <c r="NFE44" s="9"/>
      <c r="NFF44" s="9"/>
      <c r="NFG44" s="9"/>
      <c r="NFH44" s="9"/>
      <c r="NFI44" s="9"/>
      <c r="NFJ44" s="9"/>
      <c r="NFK44" s="9"/>
      <c r="NFL44" s="9"/>
      <c r="NFM44" s="9"/>
      <c r="NFN44" s="9"/>
      <c r="NFO44" s="9"/>
      <c r="NFP44" s="9"/>
      <c r="NFQ44" s="9"/>
      <c r="NFR44" s="9"/>
      <c r="NFS44" s="9"/>
      <c r="NFT44" s="9"/>
      <c r="NFU44" s="9"/>
      <c r="NFV44" s="9"/>
      <c r="NFW44" s="9"/>
      <c r="NFX44" s="9"/>
      <c r="NFY44" s="9"/>
      <c r="NFZ44" s="9"/>
      <c r="NGA44" s="9"/>
      <c r="NGB44" s="9"/>
      <c r="NGC44" s="9"/>
      <c r="NGD44" s="9"/>
      <c r="NGE44" s="9"/>
      <c r="NGF44" s="9"/>
      <c r="NGG44" s="9"/>
      <c r="NGH44" s="9"/>
      <c r="NGI44" s="9"/>
      <c r="NGJ44" s="9"/>
      <c r="NGK44" s="9"/>
      <c r="NGL44" s="9"/>
      <c r="NGM44" s="9"/>
      <c r="NGN44" s="9"/>
      <c r="NGO44" s="9"/>
      <c r="NGP44" s="9"/>
      <c r="NGQ44" s="9"/>
      <c r="NGR44" s="9"/>
      <c r="NGS44" s="9"/>
      <c r="NGT44" s="9"/>
      <c r="NGU44" s="9"/>
      <c r="NGV44" s="9"/>
      <c r="NGW44" s="9"/>
      <c r="NGX44" s="9"/>
      <c r="NGY44" s="9"/>
      <c r="NGZ44" s="9"/>
      <c r="NHA44" s="9"/>
      <c r="NHB44" s="9"/>
      <c r="NHC44" s="9"/>
      <c r="NHD44" s="9"/>
      <c r="NHE44" s="9"/>
      <c r="NHF44" s="9"/>
      <c r="NHG44" s="9"/>
      <c r="NHH44" s="9"/>
      <c r="NHI44" s="9"/>
      <c r="NHJ44" s="9"/>
      <c r="NHK44" s="9"/>
      <c r="NHL44" s="9"/>
      <c r="NHM44" s="9"/>
      <c r="NHN44" s="9"/>
      <c r="NHO44" s="9"/>
      <c r="NHP44" s="9"/>
      <c r="NHQ44" s="9"/>
      <c r="NHR44" s="9"/>
      <c r="NHS44" s="9"/>
      <c r="NHT44" s="9"/>
      <c r="NHU44" s="9"/>
      <c r="NHV44" s="9"/>
      <c r="NHW44" s="9"/>
      <c r="NHX44" s="9"/>
      <c r="NHY44" s="9"/>
      <c r="NHZ44" s="9"/>
      <c r="NIA44" s="9"/>
      <c r="NIB44" s="9"/>
      <c r="NIC44" s="9"/>
      <c r="NID44" s="9"/>
      <c r="NIE44" s="9"/>
      <c r="NIF44" s="9"/>
      <c r="NIG44" s="9"/>
      <c r="NIH44" s="9"/>
      <c r="NII44" s="9"/>
      <c r="NIJ44" s="9"/>
      <c r="NIK44" s="9"/>
      <c r="NIL44" s="9"/>
      <c r="NIM44" s="9"/>
      <c r="NIN44" s="9"/>
      <c r="NIO44" s="9"/>
      <c r="NIP44" s="9"/>
      <c r="NIQ44" s="9"/>
      <c r="NIR44" s="9"/>
      <c r="NIS44" s="9"/>
      <c r="NIT44" s="9"/>
      <c r="NIU44" s="9"/>
      <c r="NIV44" s="9"/>
      <c r="NIW44" s="9"/>
      <c r="NIX44" s="9"/>
      <c r="NIY44" s="9"/>
      <c r="NIZ44" s="9"/>
      <c r="NJA44" s="9"/>
      <c r="NJB44" s="9"/>
      <c r="NJC44" s="9"/>
      <c r="NJD44" s="9"/>
      <c r="NJE44" s="9"/>
      <c r="NJF44" s="9"/>
      <c r="NJG44" s="9"/>
      <c r="NJH44" s="9"/>
      <c r="NJI44" s="9"/>
      <c r="NJJ44" s="9"/>
      <c r="NJK44" s="9"/>
      <c r="NJL44" s="9"/>
      <c r="NJM44" s="9"/>
      <c r="NJN44" s="9"/>
      <c r="NJO44" s="9"/>
      <c r="NJP44" s="9"/>
      <c r="NJQ44" s="9"/>
      <c r="NJR44" s="9"/>
      <c r="NJS44" s="9"/>
      <c r="NJT44" s="9"/>
      <c r="NJU44" s="9"/>
      <c r="NJV44" s="9"/>
      <c r="NJW44" s="9"/>
      <c r="NJX44" s="9"/>
      <c r="NJY44" s="9"/>
      <c r="NJZ44" s="9"/>
      <c r="NKA44" s="9"/>
      <c r="NKB44" s="9"/>
      <c r="NKC44" s="9"/>
      <c r="NKD44" s="9"/>
      <c r="NKE44" s="9"/>
      <c r="NKF44" s="9"/>
      <c r="NKG44" s="9"/>
      <c r="NKH44" s="9"/>
      <c r="NKI44" s="9"/>
      <c r="NKJ44" s="9"/>
      <c r="NKK44" s="9"/>
      <c r="NKL44" s="9"/>
      <c r="NKM44" s="9"/>
      <c r="NKN44" s="9"/>
      <c r="NKO44" s="9"/>
      <c r="NKP44" s="9"/>
      <c r="NKQ44" s="9"/>
      <c r="NKR44" s="9"/>
      <c r="NKS44" s="9"/>
      <c r="NKT44" s="9"/>
      <c r="NKU44" s="9"/>
      <c r="NKV44" s="9"/>
      <c r="NKW44" s="9"/>
      <c r="NKX44" s="9"/>
      <c r="NKY44" s="9"/>
      <c r="NKZ44" s="9"/>
      <c r="NLA44" s="9"/>
      <c r="NLB44" s="9"/>
      <c r="NLC44" s="9"/>
      <c r="NLD44" s="9"/>
      <c r="NLE44" s="9"/>
      <c r="NLF44" s="9"/>
      <c r="NLG44" s="9"/>
      <c r="NLH44" s="9"/>
      <c r="NLI44" s="9"/>
      <c r="NLJ44" s="9"/>
      <c r="NLK44" s="9"/>
      <c r="NLL44" s="9"/>
      <c r="NLM44" s="9"/>
      <c r="NLN44" s="9"/>
      <c r="NLO44" s="9"/>
      <c r="NLP44" s="9"/>
      <c r="NLQ44" s="9"/>
      <c r="NLR44" s="9"/>
      <c r="NLS44" s="9"/>
      <c r="NLT44" s="9"/>
      <c r="NLU44" s="9"/>
      <c r="NLV44" s="9"/>
      <c r="NLW44" s="9"/>
      <c r="NLX44" s="9"/>
      <c r="NLY44" s="9"/>
      <c r="NLZ44" s="9"/>
      <c r="NMA44" s="9"/>
      <c r="NMB44" s="9"/>
      <c r="NMC44" s="9"/>
      <c r="NMD44" s="9"/>
      <c r="NME44" s="9"/>
      <c r="NMF44" s="9"/>
      <c r="NMG44" s="9"/>
      <c r="NMH44" s="9"/>
      <c r="NMI44" s="9"/>
      <c r="NMJ44" s="9"/>
      <c r="NMK44" s="9"/>
      <c r="NML44" s="9"/>
      <c r="NMM44" s="9"/>
      <c r="NMN44" s="9"/>
      <c r="NMO44" s="9"/>
      <c r="NMP44" s="9"/>
      <c r="NMQ44" s="9"/>
      <c r="NMR44" s="9"/>
      <c r="NMS44" s="9"/>
      <c r="NMT44" s="9"/>
      <c r="NMU44" s="9"/>
      <c r="NMV44" s="9"/>
      <c r="NMW44" s="9"/>
      <c r="NMX44" s="9"/>
      <c r="NMY44" s="9"/>
      <c r="NMZ44" s="9"/>
      <c r="NNA44" s="9"/>
      <c r="NNB44" s="9"/>
      <c r="NNC44" s="9"/>
      <c r="NND44" s="9"/>
      <c r="NNE44" s="9"/>
      <c r="NNF44" s="9"/>
      <c r="NNG44" s="9"/>
      <c r="NNH44" s="9"/>
      <c r="NNI44" s="9"/>
      <c r="NNJ44" s="9"/>
      <c r="NNK44" s="9"/>
      <c r="NNL44" s="9"/>
      <c r="NNM44" s="9"/>
      <c r="NNN44" s="9"/>
      <c r="NNO44" s="9"/>
      <c r="NNP44" s="9"/>
      <c r="NNQ44" s="9"/>
      <c r="NNR44" s="9"/>
      <c r="NNS44" s="9"/>
      <c r="NNT44" s="9"/>
      <c r="NNU44" s="9"/>
      <c r="NNV44" s="9"/>
      <c r="NNW44" s="9"/>
      <c r="NNX44" s="9"/>
      <c r="NNY44" s="9"/>
      <c r="NNZ44" s="9"/>
      <c r="NOA44" s="9"/>
      <c r="NOB44" s="9"/>
      <c r="NOC44" s="9"/>
      <c r="NOD44" s="9"/>
      <c r="NOE44" s="9"/>
      <c r="NOF44" s="9"/>
      <c r="NOG44" s="9"/>
      <c r="NOH44" s="9"/>
      <c r="NOI44" s="9"/>
      <c r="NOJ44" s="9"/>
      <c r="NOK44" s="9"/>
      <c r="NOL44" s="9"/>
      <c r="NOM44" s="9"/>
      <c r="NON44" s="9"/>
      <c r="NOO44" s="9"/>
      <c r="NOP44" s="9"/>
      <c r="NOQ44" s="9"/>
      <c r="NOR44" s="9"/>
      <c r="NOS44" s="9"/>
      <c r="NOT44" s="9"/>
      <c r="NOU44" s="9"/>
      <c r="NOV44" s="9"/>
      <c r="NOW44" s="9"/>
      <c r="NOX44" s="9"/>
      <c r="NOY44" s="9"/>
      <c r="NOZ44" s="9"/>
      <c r="NPA44" s="9"/>
      <c r="NPB44" s="9"/>
      <c r="NPC44" s="9"/>
      <c r="NPD44" s="9"/>
      <c r="NPE44" s="9"/>
      <c r="NPF44" s="9"/>
      <c r="NPG44" s="9"/>
      <c r="NPH44" s="9"/>
      <c r="NPI44" s="9"/>
      <c r="NPJ44" s="9"/>
      <c r="NPK44" s="9"/>
      <c r="NPL44" s="9"/>
      <c r="NPM44" s="9"/>
      <c r="NPN44" s="9"/>
      <c r="NPO44" s="9"/>
      <c r="NPP44" s="9"/>
      <c r="NPQ44" s="9"/>
      <c r="NPR44" s="9"/>
      <c r="NPS44" s="9"/>
      <c r="NPT44" s="9"/>
      <c r="NPU44" s="9"/>
      <c r="NPV44" s="9"/>
      <c r="NPW44" s="9"/>
      <c r="NPX44" s="9"/>
      <c r="NPY44" s="9"/>
      <c r="NPZ44" s="9"/>
      <c r="NQA44" s="9"/>
      <c r="NQB44" s="9"/>
      <c r="NQC44" s="9"/>
      <c r="NQD44" s="9"/>
      <c r="NQE44" s="9"/>
      <c r="NQF44" s="9"/>
      <c r="NQG44" s="9"/>
      <c r="NQH44" s="9"/>
      <c r="NQI44" s="9"/>
      <c r="NQJ44" s="9"/>
      <c r="NQK44" s="9"/>
      <c r="NQL44" s="9"/>
      <c r="NQM44" s="9"/>
      <c r="NQN44" s="9"/>
      <c r="NQO44" s="9"/>
      <c r="NQP44" s="9"/>
      <c r="NQQ44" s="9"/>
      <c r="NQR44" s="9"/>
      <c r="NQS44" s="9"/>
      <c r="NQT44" s="9"/>
      <c r="NQU44" s="9"/>
      <c r="NQV44" s="9"/>
      <c r="NQW44" s="9"/>
      <c r="NQX44" s="9"/>
      <c r="NQY44" s="9"/>
      <c r="NQZ44" s="9"/>
      <c r="NRA44" s="9"/>
      <c r="NRB44" s="9"/>
      <c r="NRC44" s="9"/>
      <c r="NRD44" s="9"/>
      <c r="NRE44" s="9"/>
      <c r="NRF44" s="9"/>
      <c r="NRG44" s="9"/>
      <c r="NRH44" s="9"/>
      <c r="NRI44" s="9"/>
      <c r="NRJ44" s="9"/>
      <c r="NRK44" s="9"/>
      <c r="NRL44" s="9"/>
      <c r="NRM44" s="9"/>
      <c r="NRN44" s="9"/>
      <c r="NRO44" s="9"/>
      <c r="NRP44" s="9"/>
      <c r="NRQ44" s="9"/>
      <c r="NRR44" s="9"/>
      <c r="NRS44" s="9"/>
      <c r="NRT44" s="9"/>
      <c r="NRU44" s="9"/>
      <c r="NRV44" s="9"/>
      <c r="NRW44" s="9"/>
      <c r="NRX44" s="9"/>
      <c r="NRY44" s="9"/>
      <c r="NRZ44" s="9"/>
      <c r="NSA44" s="9"/>
      <c r="NSB44" s="9"/>
      <c r="NSC44" s="9"/>
      <c r="NSD44" s="9"/>
      <c r="NSE44" s="9"/>
      <c r="NSF44" s="9"/>
      <c r="NSG44" s="9"/>
      <c r="NSH44" s="9"/>
      <c r="NSI44" s="9"/>
      <c r="NSJ44" s="9"/>
      <c r="NSK44" s="9"/>
      <c r="NSL44" s="9"/>
      <c r="NSM44" s="9"/>
      <c r="NSN44" s="9"/>
      <c r="NSO44" s="9"/>
      <c r="NSP44" s="9"/>
      <c r="NSQ44" s="9"/>
      <c r="NSR44" s="9"/>
      <c r="NSS44" s="9"/>
      <c r="NST44" s="9"/>
      <c r="NSU44" s="9"/>
      <c r="NSV44" s="9"/>
      <c r="NSW44" s="9"/>
      <c r="NSX44" s="9"/>
      <c r="NSY44" s="9"/>
      <c r="NSZ44" s="9"/>
      <c r="NTA44" s="9"/>
      <c r="NTB44" s="9"/>
      <c r="NTC44" s="9"/>
      <c r="NTD44" s="9"/>
      <c r="NTE44" s="9"/>
      <c r="NTF44" s="9"/>
      <c r="NTG44" s="9"/>
      <c r="NTH44" s="9"/>
      <c r="NTI44" s="9"/>
      <c r="NTJ44" s="9"/>
      <c r="NTK44" s="9"/>
      <c r="NTL44" s="9"/>
      <c r="NTM44" s="9"/>
      <c r="NTN44" s="9"/>
      <c r="NTO44" s="9"/>
      <c r="NTP44" s="9"/>
      <c r="NTQ44" s="9"/>
      <c r="NTR44" s="9"/>
      <c r="NTS44" s="9"/>
      <c r="NTT44" s="9"/>
      <c r="NTU44" s="9"/>
      <c r="NTV44" s="9"/>
      <c r="NTW44" s="9"/>
      <c r="NTX44" s="9"/>
      <c r="NTY44" s="9"/>
      <c r="NTZ44" s="9"/>
      <c r="NUA44" s="9"/>
      <c r="NUB44" s="9"/>
      <c r="NUC44" s="9"/>
      <c r="NUD44" s="9"/>
      <c r="NUE44" s="9"/>
      <c r="NUF44" s="9"/>
      <c r="NUG44" s="9"/>
      <c r="NUH44" s="9"/>
      <c r="NUI44" s="9"/>
      <c r="NUJ44" s="9"/>
      <c r="NUK44" s="9"/>
      <c r="NUL44" s="9"/>
      <c r="NUM44" s="9"/>
      <c r="NUN44" s="9"/>
      <c r="NUO44" s="9"/>
      <c r="NUP44" s="9"/>
      <c r="NUQ44" s="9"/>
      <c r="NUR44" s="9"/>
      <c r="NUS44" s="9"/>
      <c r="NUT44" s="9"/>
      <c r="NUU44" s="9"/>
      <c r="NUV44" s="9"/>
      <c r="NUW44" s="9"/>
      <c r="NUX44" s="9"/>
      <c r="NUY44" s="9"/>
      <c r="NUZ44" s="9"/>
      <c r="NVA44" s="9"/>
      <c r="NVB44" s="9"/>
      <c r="NVC44" s="9"/>
      <c r="NVD44" s="9"/>
      <c r="NVE44" s="9"/>
      <c r="NVF44" s="9"/>
      <c r="NVG44" s="9"/>
      <c r="NVH44" s="9"/>
      <c r="NVI44" s="9"/>
      <c r="NVJ44" s="9"/>
      <c r="NVK44" s="9"/>
      <c r="NVL44" s="9"/>
      <c r="NVM44" s="9"/>
      <c r="NVN44" s="9"/>
      <c r="NVO44" s="9"/>
      <c r="NVP44" s="9"/>
      <c r="NVQ44" s="9"/>
      <c r="NVR44" s="9"/>
      <c r="NVS44" s="9"/>
      <c r="NVT44" s="9"/>
      <c r="NVU44" s="9"/>
      <c r="NVV44" s="9"/>
      <c r="NVW44" s="9"/>
      <c r="NVX44" s="9"/>
      <c r="NVY44" s="9"/>
      <c r="NVZ44" s="9"/>
      <c r="NWA44" s="9"/>
      <c r="NWB44" s="9"/>
      <c r="NWC44" s="9"/>
      <c r="NWD44" s="9"/>
      <c r="NWE44" s="9"/>
      <c r="NWF44" s="9"/>
      <c r="NWG44" s="9"/>
      <c r="NWH44" s="9"/>
      <c r="NWI44" s="9"/>
      <c r="NWJ44" s="9"/>
      <c r="NWK44" s="9"/>
      <c r="NWL44" s="9"/>
      <c r="NWM44" s="9"/>
      <c r="NWN44" s="9"/>
      <c r="NWO44" s="9"/>
      <c r="NWP44" s="9"/>
      <c r="NWQ44" s="9"/>
      <c r="NWR44" s="9"/>
      <c r="NWS44" s="9"/>
      <c r="NWT44" s="9"/>
      <c r="NWU44" s="9"/>
      <c r="NWV44" s="9"/>
      <c r="NWW44" s="9"/>
      <c r="NWX44" s="9"/>
      <c r="NWY44" s="9"/>
      <c r="NWZ44" s="9"/>
      <c r="NXA44" s="9"/>
      <c r="NXB44" s="9"/>
      <c r="NXC44" s="9"/>
      <c r="NXD44" s="9"/>
      <c r="NXE44" s="9"/>
      <c r="NXF44" s="9"/>
      <c r="NXG44" s="9"/>
      <c r="NXH44" s="9"/>
      <c r="NXI44" s="9"/>
      <c r="NXJ44" s="9"/>
      <c r="NXK44" s="9"/>
      <c r="NXL44" s="9"/>
      <c r="NXM44" s="9"/>
      <c r="NXN44" s="9"/>
      <c r="NXO44" s="9"/>
      <c r="NXP44" s="9"/>
      <c r="NXQ44" s="9"/>
      <c r="NXR44" s="9"/>
      <c r="NXS44" s="9"/>
      <c r="NXT44" s="9"/>
      <c r="NXU44" s="9"/>
      <c r="NXV44" s="9"/>
      <c r="NXW44" s="9"/>
      <c r="NXX44" s="9"/>
      <c r="NXY44" s="9"/>
      <c r="NXZ44" s="9"/>
      <c r="NYA44" s="9"/>
      <c r="NYB44" s="9"/>
      <c r="NYC44" s="9"/>
      <c r="NYD44" s="9"/>
      <c r="NYE44" s="9"/>
      <c r="NYF44" s="9"/>
      <c r="NYG44" s="9"/>
      <c r="NYH44" s="9"/>
      <c r="NYI44" s="9"/>
      <c r="NYJ44" s="9"/>
      <c r="NYK44" s="9"/>
      <c r="NYL44" s="9"/>
      <c r="NYM44" s="9"/>
      <c r="NYN44" s="9"/>
      <c r="NYO44" s="9"/>
      <c r="NYP44" s="9"/>
      <c r="NYQ44" s="9"/>
      <c r="NYR44" s="9"/>
      <c r="NYS44" s="9"/>
      <c r="NYT44" s="9"/>
      <c r="NYU44" s="9"/>
      <c r="NYV44" s="9"/>
      <c r="NYW44" s="9"/>
      <c r="NYX44" s="9"/>
      <c r="NYY44" s="9"/>
      <c r="NYZ44" s="9"/>
      <c r="NZA44" s="9"/>
      <c r="NZB44" s="9"/>
      <c r="NZC44" s="9"/>
      <c r="NZD44" s="9"/>
      <c r="NZE44" s="9"/>
      <c r="NZF44" s="9"/>
      <c r="NZG44" s="9"/>
      <c r="NZH44" s="9"/>
      <c r="NZI44" s="9"/>
      <c r="NZJ44" s="9"/>
      <c r="NZK44" s="9"/>
      <c r="NZL44" s="9"/>
      <c r="NZM44" s="9"/>
      <c r="NZN44" s="9"/>
      <c r="NZO44" s="9"/>
      <c r="NZP44" s="9"/>
      <c r="NZQ44" s="9"/>
      <c r="NZR44" s="9"/>
      <c r="NZS44" s="9"/>
      <c r="NZT44" s="9"/>
      <c r="NZU44" s="9"/>
      <c r="NZV44" s="9"/>
      <c r="NZW44" s="9"/>
      <c r="NZX44" s="9"/>
      <c r="NZY44" s="9"/>
      <c r="NZZ44" s="9"/>
      <c r="OAA44" s="9"/>
      <c r="OAB44" s="9"/>
      <c r="OAC44" s="9"/>
      <c r="OAD44" s="9"/>
      <c r="OAE44" s="9"/>
      <c r="OAF44" s="9"/>
      <c r="OAG44" s="9"/>
      <c r="OAH44" s="9"/>
      <c r="OAI44" s="9"/>
      <c r="OAJ44" s="9"/>
      <c r="OAK44" s="9"/>
      <c r="OAL44" s="9"/>
      <c r="OAM44" s="9"/>
      <c r="OAN44" s="9"/>
      <c r="OAO44" s="9"/>
      <c r="OAP44" s="9"/>
      <c r="OAQ44" s="9"/>
      <c r="OAR44" s="9"/>
      <c r="OAS44" s="9"/>
      <c r="OAT44" s="9"/>
      <c r="OAU44" s="9"/>
      <c r="OAV44" s="9"/>
      <c r="OAW44" s="9"/>
      <c r="OAX44" s="9"/>
      <c r="OAY44" s="9"/>
      <c r="OAZ44" s="9"/>
      <c r="OBA44" s="9"/>
      <c r="OBB44" s="9"/>
      <c r="OBC44" s="9"/>
      <c r="OBD44" s="9"/>
      <c r="OBE44" s="9"/>
      <c r="OBF44" s="9"/>
      <c r="OBG44" s="9"/>
      <c r="OBH44" s="9"/>
      <c r="OBI44" s="9"/>
      <c r="OBJ44" s="9"/>
      <c r="OBK44" s="9"/>
      <c r="OBL44" s="9"/>
      <c r="OBM44" s="9"/>
      <c r="OBN44" s="9"/>
      <c r="OBO44" s="9"/>
      <c r="OBP44" s="9"/>
      <c r="OBQ44" s="9"/>
      <c r="OBR44" s="9"/>
      <c r="OBS44" s="9"/>
      <c r="OBT44" s="9"/>
      <c r="OBU44" s="9"/>
      <c r="OBV44" s="9"/>
      <c r="OBW44" s="9"/>
      <c r="OBX44" s="9"/>
      <c r="OBY44" s="9"/>
      <c r="OBZ44" s="9"/>
      <c r="OCA44" s="9"/>
      <c r="OCB44" s="9"/>
      <c r="OCC44" s="9"/>
      <c r="OCD44" s="9"/>
      <c r="OCE44" s="9"/>
      <c r="OCF44" s="9"/>
      <c r="OCG44" s="9"/>
      <c r="OCH44" s="9"/>
      <c r="OCI44" s="9"/>
      <c r="OCJ44" s="9"/>
      <c r="OCK44" s="9"/>
      <c r="OCL44" s="9"/>
      <c r="OCM44" s="9"/>
      <c r="OCN44" s="9"/>
      <c r="OCO44" s="9"/>
      <c r="OCP44" s="9"/>
      <c r="OCQ44" s="9"/>
      <c r="OCR44" s="9"/>
      <c r="OCS44" s="9"/>
      <c r="OCT44" s="9"/>
      <c r="OCU44" s="9"/>
      <c r="OCV44" s="9"/>
      <c r="OCW44" s="9"/>
      <c r="OCX44" s="9"/>
      <c r="OCY44" s="9"/>
      <c r="OCZ44" s="9"/>
      <c r="ODA44" s="9"/>
      <c r="ODB44" s="9"/>
      <c r="ODC44" s="9"/>
      <c r="ODD44" s="9"/>
      <c r="ODE44" s="9"/>
      <c r="ODF44" s="9"/>
      <c r="ODG44" s="9"/>
      <c r="ODH44" s="9"/>
      <c r="ODI44" s="9"/>
      <c r="ODJ44" s="9"/>
      <c r="ODK44" s="9"/>
      <c r="ODL44" s="9"/>
      <c r="ODM44" s="9"/>
      <c r="ODN44" s="9"/>
      <c r="ODO44" s="9"/>
      <c r="ODP44" s="9"/>
      <c r="ODQ44" s="9"/>
      <c r="ODR44" s="9"/>
      <c r="ODS44" s="9"/>
      <c r="ODT44" s="9"/>
      <c r="ODU44" s="9"/>
      <c r="ODV44" s="9"/>
      <c r="ODW44" s="9"/>
      <c r="ODX44" s="9"/>
      <c r="ODY44" s="9"/>
      <c r="ODZ44" s="9"/>
      <c r="OEA44" s="9"/>
      <c r="OEB44" s="9"/>
      <c r="OEC44" s="9"/>
      <c r="OED44" s="9"/>
      <c r="OEE44" s="9"/>
      <c r="OEF44" s="9"/>
      <c r="OEG44" s="9"/>
      <c r="OEH44" s="9"/>
      <c r="OEI44" s="9"/>
      <c r="OEJ44" s="9"/>
      <c r="OEK44" s="9"/>
      <c r="OEL44" s="9"/>
      <c r="OEM44" s="9"/>
      <c r="OEN44" s="9"/>
      <c r="OEO44" s="9"/>
      <c r="OEP44" s="9"/>
      <c r="OEQ44" s="9"/>
      <c r="OER44" s="9"/>
      <c r="OES44" s="9"/>
      <c r="OET44" s="9"/>
      <c r="OEU44" s="9"/>
      <c r="OEV44" s="9"/>
      <c r="OEW44" s="9"/>
      <c r="OEX44" s="9"/>
      <c r="OEY44" s="9"/>
      <c r="OEZ44" s="9"/>
      <c r="OFA44" s="9"/>
      <c r="OFB44" s="9"/>
      <c r="OFC44" s="9"/>
      <c r="OFD44" s="9"/>
      <c r="OFE44" s="9"/>
      <c r="OFF44" s="9"/>
      <c r="OFG44" s="9"/>
      <c r="OFH44" s="9"/>
      <c r="OFI44" s="9"/>
      <c r="OFJ44" s="9"/>
      <c r="OFK44" s="9"/>
      <c r="OFL44" s="9"/>
      <c r="OFM44" s="9"/>
      <c r="OFN44" s="9"/>
      <c r="OFO44" s="9"/>
      <c r="OFP44" s="9"/>
      <c r="OFQ44" s="9"/>
      <c r="OFR44" s="9"/>
      <c r="OFS44" s="9"/>
      <c r="OFT44" s="9"/>
      <c r="OFU44" s="9"/>
      <c r="OFV44" s="9"/>
      <c r="OFW44" s="9"/>
      <c r="OFX44" s="9"/>
      <c r="OFY44" s="9"/>
      <c r="OFZ44" s="9"/>
      <c r="OGA44" s="9"/>
      <c r="OGB44" s="9"/>
      <c r="OGC44" s="9"/>
      <c r="OGD44" s="9"/>
      <c r="OGE44" s="9"/>
      <c r="OGF44" s="9"/>
      <c r="OGG44" s="9"/>
      <c r="OGH44" s="9"/>
      <c r="OGI44" s="9"/>
      <c r="OGJ44" s="9"/>
      <c r="OGK44" s="9"/>
      <c r="OGL44" s="9"/>
      <c r="OGM44" s="9"/>
      <c r="OGN44" s="9"/>
      <c r="OGO44" s="9"/>
      <c r="OGP44" s="9"/>
      <c r="OGQ44" s="9"/>
      <c r="OGR44" s="9"/>
      <c r="OGS44" s="9"/>
      <c r="OGT44" s="9"/>
      <c r="OGU44" s="9"/>
      <c r="OGV44" s="9"/>
      <c r="OGW44" s="9"/>
      <c r="OGX44" s="9"/>
      <c r="OGY44" s="9"/>
      <c r="OGZ44" s="9"/>
      <c r="OHA44" s="9"/>
      <c r="OHB44" s="9"/>
      <c r="OHC44" s="9"/>
      <c r="OHD44" s="9"/>
      <c r="OHE44" s="9"/>
      <c r="OHF44" s="9"/>
      <c r="OHG44" s="9"/>
      <c r="OHH44" s="9"/>
      <c r="OHI44" s="9"/>
      <c r="OHJ44" s="9"/>
      <c r="OHK44" s="9"/>
      <c r="OHL44" s="9"/>
      <c r="OHM44" s="9"/>
      <c r="OHN44" s="9"/>
      <c r="OHO44" s="9"/>
      <c r="OHP44" s="9"/>
      <c r="OHQ44" s="9"/>
      <c r="OHR44" s="9"/>
      <c r="OHS44" s="9"/>
      <c r="OHT44" s="9"/>
      <c r="OHU44" s="9"/>
      <c r="OHV44" s="9"/>
      <c r="OHW44" s="9"/>
      <c r="OHX44" s="9"/>
      <c r="OHY44" s="9"/>
      <c r="OHZ44" s="9"/>
      <c r="OIA44" s="9"/>
      <c r="OIB44" s="9"/>
      <c r="OIC44" s="9"/>
      <c r="OID44" s="9"/>
      <c r="OIE44" s="9"/>
      <c r="OIF44" s="9"/>
      <c r="OIG44" s="9"/>
      <c r="OIH44" s="9"/>
      <c r="OII44" s="9"/>
      <c r="OIJ44" s="9"/>
      <c r="OIK44" s="9"/>
      <c r="OIL44" s="9"/>
      <c r="OIM44" s="9"/>
      <c r="OIN44" s="9"/>
      <c r="OIO44" s="9"/>
      <c r="OIP44" s="9"/>
      <c r="OIQ44" s="9"/>
      <c r="OIR44" s="9"/>
      <c r="OIS44" s="9"/>
      <c r="OIT44" s="9"/>
      <c r="OIU44" s="9"/>
      <c r="OIV44" s="9"/>
      <c r="OIW44" s="9"/>
      <c r="OIX44" s="9"/>
      <c r="OIY44" s="9"/>
      <c r="OIZ44" s="9"/>
      <c r="OJA44" s="9"/>
      <c r="OJB44" s="9"/>
      <c r="OJC44" s="9"/>
      <c r="OJD44" s="9"/>
      <c r="OJE44" s="9"/>
      <c r="OJF44" s="9"/>
      <c r="OJG44" s="9"/>
      <c r="OJH44" s="9"/>
      <c r="OJI44" s="9"/>
      <c r="OJJ44" s="9"/>
      <c r="OJK44" s="9"/>
      <c r="OJL44" s="9"/>
      <c r="OJM44" s="9"/>
      <c r="OJN44" s="9"/>
      <c r="OJO44" s="9"/>
      <c r="OJP44" s="9"/>
      <c r="OJQ44" s="9"/>
      <c r="OJR44" s="9"/>
      <c r="OJS44" s="9"/>
      <c r="OJT44" s="9"/>
      <c r="OJU44" s="9"/>
      <c r="OJV44" s="9"/>
      <c r="OJW44" s="9"/>
      <c r="OJX44" s="9"/>
      <c r="OJY44" s="9"/>
      <c r="OJZ44" s="9"/>
      <c r="OKA44" s="9"/>
      <c r="OKB44" s="9"/>
      <c r="OKC44" s="9"/>
      <c r="OKD44" s="9"/>
      <c r="OKE44" s="9"/>
      <c r="OKF44" s="9"/>
      <c r="OKG44" s="9"/>
      <c r="OKH44" s="9"/>
      <c r="OKI44" s="9"/>
      <c r="OKJ44" s="9"/>
      <c r="OKK44" s="9"/>
      <c r="OKL44" s="9"/>
      <c r="OKM44" s="9"/>
      <c r="OKN44" s="9"/>
      <c r="OKO44" s="9"/>
      <c r="OKP44" s="9"/>
      <c r="OKQ44" s="9"/>
      <c r="OKR44" s="9"/>
      <c r="OKS44" s="9"/>
      <c r="OKT44" s="9"/>
      <c r="OKU44" s="9"/>
      <c r="OKV44" s="9"/>
      <c r="OKW44" s="9"/>
      <c r="OKX44" s="9"/>
      <c r="OKY44" s="9"/>
      <c r="OKZ44" s="9"/>
      <c r="OLA44" s="9"/>
      <c r="OLB44" s="9"/>
      <c r="OLC44" s="9"/>
      <c r="OLD44" s="9"/>
      <c r="OLE44" s="9"/>
      <c r="OLF44" s="9"/>
      <c r="OLG44" s="9"/>
      <c r="OLH44" s="9"/>
      <c r="OLI44" s="9"/>
      <c r="OLJ44" s="9"/>
      <c r="OLK44" s="9"/>
      <c r="OLL44" s="9"/>
      <c r="OLM44" s="9"/>
      <c r="OLN44" s="9"/>
      <c r="OLO44" s="9"/>
      <c r="OLP44" s="9"/>
      <c r="OLQ44" s="9"/>
      <c r="OLR44" s="9"/>
      <c r="OLS44" s="9"/>
      <c r="OLT44" s="9"/>
      <c r="OLU44" s="9"/>
      <c r="OLV44" s="9"/>
      <c r="OLW44" s="9"/>
      <c r="OLX44" s="9"/>
      <c r="OLY44" s="9"/>
      <c r="OLZ44" s="9"/>
      <c r="OMA44" s="9"/>
      <c r="OMB44" s="9"/>
      <c r="OMC44" s="9"/>
      <c r="OMD44" s="9"/>
      <c r="OME44" s="9"/>
      <c r="OMF44" s="9"/>
      <c r="OMG44" s="9"/>
      <c r="OMH44" s="9"/>
      <c r="OMI44" s="9"/>
      <c r="OMJ44" s="9"/>
      <c r="OMK44" s="9"/>
      <c r="OML44" s="9"/>
      <c r="OMM44" s="9"/>
      <c r="OMN44" s="9"/>
      <c r="OMO44" s="9"/>
      <c r="OMP44" s="9"/>
      <c r="OMQ44" s="9"/>
      <c r="OMR44" s="9"/>
      <c r="OMS44" s="9"/>
      <c r="OMT44" s="9"/>
      <c r="OMU44" s="9"/>
      <c r="OMV44" s="9"/>
      <c r="OMW44" s="9"/>
      <c r="OMX44" s="9"/>
      <c r="OMY44" s="9"/>
      <c r="OMZ44" s="9"/>
      <c r="ONA44" s="9"/>
      <c r="ONB44" s="9"/>
      <c r="ONC44" s="9"/>
      <c r="OND44" s="9"/>
      <c r="ONE44" s="9"/>
      <c r="ONF44" s="9"/>
      <c r="ONG44" s="9"/>
      <c r="ONH44" s="9"/>
      <c r="ONI44" s="9"/>
      <c r="ONJ44" s="9"/>
      <c r="ONK44" s="9"/>
      <c r="ONL44" s="9"/>
      <c r="ONM44" s="9"/>
      <c r="ONN44" s="9"/>
      <c r="ONO44" s="9"/>
      <c r="ONP44" s="9"/>
      <c r="ONQ44" s="9"/>
      <c r="ONR44" s="9"/>
      <c r="ONS44" s="9"/>
      <c r="ONT44" s="9"/>
      <c r="ONU44" s="9"/>
      <c r="ONV44" s="9"/>
      <c r="ONW44" s="9"/>
      <c r="ONX44" s="9"/>
      <c r="ONY44" s="9"/>
      <c r="ONZ44" s="9"/>
      <c r="OOA44" s="9"/>
      <c r="OOB44" s="9"/>
      <c r="OOC44" s="9"/>
      <c r="OOD44" s="9"/>
      <c r="OOE44" s="9"/>
      <c r="OOF44" s="9"/>
      <c r="OOG44" s="9"/>
      <c r="OOH44" s="9"/>
      <c r="OOI44" s="9"/>
      <c r="OOJ44" s="9"/>
      <c r="OOK44" s="9"/>
      <c r="OOL44" s="9"/>
      <c r="OOM44" s="9"/>
      <c r="OON44" s="9"/>
      <c r="OOO44" s="9"/>
      <c r="OOP44" s="9"/>
      <c r="OOQ44" s="9"/>
      <c r="OOR44" s="9"/>
      <c r="OOS44" s="9"/>
      <c r="OOT44" s="9"/>
      <c r="OOU44" s="9"/>
      <c r="OOV44" s="9"/>
      <c r="OOW44" s="9"/>
      <c r="OOX44" s="9"/>
      <c r="OOY44" s="9"/>
      <c r="OOZ44" s="9"/>
      <c r="OPA44" s="9"/>
      <c r="OPB44" s="9"/>
      <c r="OPC44" s="9"/>
      <c r="OPD44" s="9"/>
      <c r="OPE44" s="9"/>
      <c r="OPF44" s="9"/>
      <c r="OPG44" s="9"/>
      <c r="OPH44" s="9"/>
      <c r="OPI44" s="9"/>
      <c r="OPJ44" s="9"/>
      <c r="OPK44" s="9"/>
      <c r="OPL44" s="9"/>
      <c r="OPM44" s="9"/>
      <c r="OPN44" s="9"/>
      <c r="OPO44" s="9"/>
      <c r="OPP44" s="9"/>
      <c r="OPQ44" s="9"/>
      <c r="OPR44" s="9"/>
      <c r="OPS44" s="9"/>
      <c r="OPT44" s="9"/>
      <c r="OPU44" s="9"/>
      <c r="OPV44" s="9"/>
      <c r="OPW44" s="9"/>
      <c r="OPX44" s="9"/>
      <c r="OPY44" s="9"/>
      <c r="OPZ44" s="9"/>
      <c r="OQA44" s="9"/>
      <c r="OQB44" s="9"/>
      <c r="OQC44" s="9"/>
      <c r="OQD44" s="9"/>
      <c r="OQE44" s="9"/>
      <c r="OQF44" s="9"/>
      <c r="OQG44" s="9"/>
      <c r="OQH44" s="9"/>
      <c r="OQI44" s="9"/>
      <c r="OQJ44" s="9"/>
      <c r="OQK44" s="9"/>
      <c r="OQL44" s="9"/>
      <c r="OQM44" s="9"/>
      <c r="OQN44" s="9"/>
      <c r="OQO44" s="9"/>
      <c r="OQP44" s="9"/>
      <c r="OQQ44" s="9"/>
      <c r="OQR44" s="9"/>
      <c r="OQS44" s="9"/>
      <c r="OQT44" s="9"/>
      <c r="OQU44" s="9"/>
      <c r="OQV44" s="9"/>
      <c r="OQW44" s="9"/>
      <c r="OQX44" s="9"/>
      <c r="OQY44" s="9"/>
      <c r="OQZ44" s="9"/>
      <c r="ORA44" s="9"/>
      <c r="ORB44" s="9"/>
      <c r="ORC44" s="9"/>
      <c r="ORD44" s="9"/>
      <c r="ORE44" s="9"/>
      <c r="ORF44" s="9"/>
      <c r="ORG44" s="9"/>
      <c r="ORH44" s="9"/>
      <c r="ORI44" s="9"/>
      <c r="ORJ44" s="9"/>
      <c r="ORK44" s="9"/>
      <c r="ORL44" s="9"/>
      <c r="ORM44" s="9"/>
      <c r="ORN44" s="9"/>
      <c r="ORO44" s="9"/>
      <c r="ORP44" s="9"/>
      <c r="ORQ44" s="9"/>
      <c r="ORR44" s="9"/>
      <c r="ORS44" s="9"/>
      <c r="ORT44" s="9"/>
      <c r="ORU44" s="9"/>
      <c r="ORV44" s="9"/>
      <c r="ORW44" s="9"/>
      <c r="ORX44" s="9"/>
      <c r="ORY44" s="9"/>
      <c r="ORZ44" s="9"/>
      <c r="OSA44" s="9"/>
      <c r="OSB44" s="9"/>
      <c r="OSC44" s="9"/>
      <c r="OSD44" s="9"/>
      <c r="OSE44" s="9"/>
      <c r="OSF44" s="9"/>
      <c r="OSG44" s="9"/>
      <c r="OSH44" s="9"/>
      <c r="OSI44" s="9"/>
      <c r="OSJ44" s="9"/>
      <c r="OSK44" s="9"/>
      <c r="OSL44" s="9"/>
      <c r="OSM44" s="9"/>
      <c r="OSN44" s="9"/>
      <c r="OSO44" s="9"/>
      <c r="OSP44" s="9"/>
      <c r="OSQ44" s="9"/>
      <c r="OSR44" s="9"/>
      <c r="OSS44" s="9"/>
      <c r="OST44" s="9"/>
      <c r="OSU44" s="9"/>
      <c r="OSV44" s="9"/>
      <c r="OSW44" s="9"/>
      <c r="OSX44" s="9"/>
      <c r="OSY44" s="9"/>
      <c r="OSZ44" s="9"/>
      <c r="OTA44" s="9"/>
      <c r="OTB44" s="9"/>
      <c r="OTC44" s="9"/>
      <c r="OTD44" s="9"/>
      <c r="OTE44" s="9"/>
      <c r="OTF44" s="9"/>
      <c r="OTG44" s="9"/>
      <c r="OTH44" s="9"/>
      <c r="OTI44" s="9"/>
      <c r="OTJ44" s="9"/>
      <c r="OTK44" s="9"/>
      <c r="OTL44" s="9"/>
      <c r="OTM44" s="9"/>
      <c r="OTN44" s="9"/>
      <c r="OTO44" s="9"/>
      <c r="OTP44" s="9"/>
      <c r="OTQ44" s="9"/>
      <c r="OTR44" s="9"/>
      <c r="OTS44" s="9"/>
      <c r="OTT44" s="9"/>
      <c r="OTU44" s="9"/>
      <c r="OTV44" s="9"/>
      <c r="OTW44" s="9"/>
      <c r="OTX44" s="9"/>
      <c r="OTY44" s="9"/>
      <c r="OTZ44" s="9"/>
      <c r="OUA44" s="9"/>
      <c r="OUB44" s="9"/>
      <c r="OUC44" s="9"/>
      <c r="OUD44" s="9"/>
      <c r="OUE44" s="9"/>
      <c r="OUF44" s="9"/>
      <c r="OUG44" s="9"/>
      <c r="OUH44" s="9"/>
      <c r="OUI44" s="9"/>
      <c r="OUJ44" s="9"/>
      <c r="OUK44" s="9"/>
      <c r="OUL44" s="9"/>
      <c r="OUM44" s="9"/>
      <c r="OUN44" s="9"/>
      <c r="OUO44" s="9"/>
      <c r="OUP44" s="9"/>
      <c r="OUQ44" s="9"/>
      <c r="OUR44" s="9"/>
      <c r="OUS44" s="9"/>
      <c r="OUT44" s="9"/>
      <c r="OUU44" s="9"/>
      <c r="OUV44" s="9"/>
      <c r="OUW44" s="9"/>
      <c r="OUX44" s="9"/>
      <c r="OUY44" s="9"/>
      <c r="OUZ44" s="9"/>
      <c r="OVA44" s="9"/>
      <c r="OVB44" s="9"/>
      <c r="OVC44" s="9"/>
      <c r="OVD44" s="9"/>
      <c r="OVE44" s="9"/>
      <c r="OVF44" s="9"/>
      <c r="OVG44" s="9"/>
      <c r="OVH44" s="9"/>
      <c r="OVI44" s="9"/>
      <c r="OVJ44" s="9"/>
      <c r="OVK44" s="9"/>
      <c r="OVL44" s="9"/>
      <c r="OVM44" s="9"/>
      <c r="OVN44" s="9"/>
      <c r="OVO44" s="9"/>
      <c r="OVP44" s="9"/>
      <c r="OVQ44" s="9"/>
      <c r="OVR44" s="9"/>
      <c r="OVS44" s="9"/>
      <c r="OVT44" s="9"/>
      <c r="OVU44" s="9"/>
      <c r="OVV44" s="9"/>
      <c r="OVW44" s="9"/>
      <c r="OVX44" s="9"/>
      <c r="OVY44" s="9"/>
      <c r="OVZ44" s="9"/>
      <c r="OWA44" s="9"/>
      <c r="OWB44" s="9"/>
      <c r="OWC44" s="9"/>
      <c r="OWD44" s="9"/>
      <c r="OWE44" s="9"/>
      <c r="OWF44" s="9"/>
      <c r="OWG44" s="9"/>
      <c r="OWH44" s="9"/>
      <c r="OWI44" s="9"/>
      <c r="OWJ44" s="9"/>
      <c r="OWK44" s="9"/>
      <c r="OWL44" s="9"/>
      <c r="OWM44" s="9"/>
      <c r="OWN44" s="9"/>
      <c r="OWO44" s="9"/>
      <c r="OWP44" s="9"/>
      <c r="OWQ44" s="9"/>
      <c r="OWR44" s="9"/>
      <c r="OWS44" s="9"/>
      <c r="OWT44" s="9"/>
      <c r="OWU44" s="9"/>
      <c r="OWV44" s="9"/>
      <c r="OWW44" s="9"/>
      <c r="OWX44" s="9"/>
      <c r="OWY44" s="9"/>
      <c r="OWZ44" s="9"/>
      <c r="OXA44" s="9"/>
      <c r="OXB44" s="9"/>
      <c r="OXC44" s="9"/>
      <c r="OXD44" s="9"/>
      <c r="OXE44" s="9"/>
      <c r="OXF44" s="9"/>
      <c r="OXG44" s="9"/>
      <c r="OXH44" s="9"/>
      <c r="OXI44" s="9"/>
      <c r="OXJ44" s="9"/>
      <c r="OXK44" s="9"/>
      <c r="OXL44" s="9"/>
      <c r="OXM44" s="9"/>
      <c r="OXN44" s="9"/>
      <c r="OXO44" s="9"/>
      <c r="OXP44" s="9"/>
      <c r="OXQ44" s="9"/>
      <c r="OXR44" s="9"/>
      <c r="OXS44" s="9"/>
      <c r="OXT44" s="9"/>
      <c r="OXU44" s="9"/>
      <c r="OXV44" s="9"/>
      <c r="OXW44" s="9"/>
      <c r="OXX44" s="9"/>
      <c r="OXY44" s="9"/>
      <c r="OXZ44" s="9"/>
      <c r="OYA44" s="9"/>
      <c r="OYB44" s="9"/>
      <c r="OYC44" s="9"/>
      <c r="OYD44" s="9"/>
      <c r="OYE44" s="9"/>
      <c r="OYF44" s="9"/>
      <c r="OYG44" s="9"/>
      <c r="OYH44" s="9"/>
      <c r="OYI44" s="9"/>
      <c r="OYJ44" s="9"/>
      <c r="OYK44" s="9"/>
      <c r="OYL44" s="9"/>
      <c r="OYM44" s="9"/>
      <c r="OYN44" s="9"/>
      <c r="OYO44" s="9"/>
      <c r="OYP44" s="9"/>
      <c r="OYQ44" s="9"/>
      <c r="OYR44" s="9"/>
      <c r="OYS44" s="9"/>
      <c r="OYT44" s="9"/>
      <c r="OYU44" s="9"/>
      <c r="OYV44" s="9"/>
      <c r="OYW44" s="9"/>
      <c r="OYX44" s="9"/>
      <c r="OYY44" s="9"/>
      <c r="OYZ44" s="9"/>
      <c r="OZA44" s="9"/>
      <c r="OZB44" s="9"/>
      <c r="OZC44" s="9"/>
      <c r="OZD44" s="9"/>
      <c r="OZE44" s="9"/>
      <c r="OZF44" s="9"/>
      <c r="OZG44" s="9"/>
      <c r="OZH44" s="9"/>
      <c r="OZI44" s="9"/>
      <c r="OZJ44" s="9"/>
      <c r="OZK44" s="9"/>
      <c r="OZL44" s="9"/>
      <c r="OZM44" s="9"/>
      <c r="OZN44" s="9"/>
      <c r="OZO44" s="9"/>
      <c r="OZP44" s="9"/>
      <c r="OZQ44" s="9"/>
      <c r="OZR44" s="9"/>
      <c r="OZS44" s="9"/>
      <c r="OZT44" s="9"/>
      <c r="OZU44" s="9"/>
      <c r="OZV44" s="9"/>
      <c r="OZW44" s="9"/>
      <c r="OZX44" s="9"/>
      <c r="OZY44" s="9"/>
      <c r="OZZ44" s="9"/>
      <c r="PAA44" s="9"/>
      <c r="PAB44" s="9"/>
      <c r="PAC44" s="9"/>
      <c r="PAD44" s="9"/>
      <c r="PAE44" s="9"/>
      <c r="PAF44" s="9"/>
      <c r="PAG44" s="9"/>
      <c r="PAH44" s="9"/>
      <c r="PAI44" s="9"/>
      <c r="PAJ44" s="9"/>
      <c r="PAK44" s="9"/>
      <c r="PAL44" s="9"/>
      <c r="PAM44" s="9"/>
      <c r="PAN44" s="9"/>
      <c r="PAO44" s="9"/>
      <c r="PAP44" s="9"/>
      <c r="PAQ44" s="9"/>
      <c r="PAR44" s="9"/>
      <c r="PAS44" s="9"/>
      <c r="PAT44" s="9"/>
      <c r="PAU44" s="9"/>
      <c r="PAV44" s="9"/>
      <c r="PAW44" s="9"/>
      <c r="PAX44" s="9"/>
      <c r="PAY44" s="9"/>
      <c r="PAZ44" s="9"/>
      <c r="PBA44" s="9"/>
      <c r="PBB44" s="9"/>
      <c r="PBC44" s="9"/>
      <c r="PBD44" s="9"/>
      <c r="PBE44" s="9"/>
      <c r="PBF44" s="9"/>
      <c r="PBG44" s="9"/>
      <c r="PBH44" s="9"/>
      <c r="PBI44" s="9"/>
      <c r="PBJ44" s="9"/>
      <c r="PBK44" s="9"/>
      <c r="PBL44" s="9"/>
      <c r="PBM44" s="9"/>
      <c r="PBN44" s="9"/>
      <c r="PBO44" s="9"/>
      <c r="PBP44" s="9"/>
      <c r="PBQ44" s="9"/>
      <c r="PBR44" s="9"/>
      <c r="PBS44" s="9"/>
      <c r="PBT44" s="9"/>
      <c r="PBU44" s="9"/>
      <c r="PBV44" s="9"/>
      <c r="PBW44" s="9"/>
      <c r="PBX44" s="9"/>
      <c r="PBY44" s="9"/>
      <c r="PBZ44" s="9"/>
      <c r="PCA44" s="9"/>
      <c r="PCB44" s="9"/>
      <c r="PCC44" s="9"/>
      <c r="PCD44" s="9"/>
      <c r="PCE44" s="9"/>
      <c r="PCF44" s="9"/>
      <c r="PCG44" s="9"/>
      <c r="PCH44" s="9"/>
      <c r="PCI44" s="9"/>
      <c r="PCJ44" s="9"/>
      <c r="PCK44" s="9"/>
      <c r="PCL44" s="9"/>
      <c r="PCM44" s="9"/>
      <c r="PCN44" s="9"/>
      <c r="PCO44" s="9"/>
      <c r="PCP44" s="9"/>
      <c r="PCQ44" s="9"/>
      <c r="PCR44" s="9"/>
      <c r="PCS44" s="9"/>
      <c r="PCT44" s="9"/>
      <c r="PCU44" s="9"/>
      <c r="PCV44" s="9"/>
      <c r="PCW44" s="9"/>
      <c r="PCX44" s="9"/>
      <c r="PCY44" s="9"/>
      <c r="PCZ44" s="9"/>
      <c r="PDA44" s="9"/>
      <c r="PDB44" s="9"/>
      <c r="PDC44" s="9"/>
      <c r="PDD44" s="9"/>
      <c r="PDE44" s="9"/>
      <c r="PDF44" s="9"/>
      <c r="PDG44" s="9"/>
      <c r="PDH44" s="9"/>
      <c r="PDI44" s="9"/>
      <c r="PDJ44" s="9"/>
      <c r="PDK44" s="9"/>
      <c r="PDL44" s="9"/>
      <c r="PDM44" s="9"/>
      <c r="PDN44" s="9"/>
      <c r="PDO44" s="9"/>
      <c r="PDP44" s="9"/>
      <c r="PDQ44" s="9"/>
      <c r="PDR44" s="9"/>
      <c r="PDS44" s="9"/>
      <c r="PDT44" s="9"/>
      <c r="PDU44" s="9"/>
      <c r="PDV44" s="9"/>
      <c r="PDW44" s="9"/>
      <c r="PDX44" s="9"/>
      <c r="PDY44" s="9"/>
      <c r="PDZ44" s="9"/>
      <c r="PEA44" s="9"/>
      <c r="PEB44" s="9"/>
      <c r="PEC44" s="9"/>
      <c r="PED44" s="9"/>
      <c r="PEE44" s="9"/>
      <c r="PEF44" s="9"/>
      <c r="PEG44" s="9"/>
      <c r="PEH44" s="9"/>
      <c r="PEI44" s="9"/>
      <c r="PEJ44" s="9"/>
      <c r="PEK44" s="9"/>
      <c r="PEL44" s="9"/>
      <c r="PEM44" s="9"/>
      <c r="PEN44" s="9"/>
      <c r="PEO44" s="9"/>
      <c r="PEP44" s="9"/>
      <c r="PEQ44" s="9"/>
      <c r="PER44" s="9"/>
      <c r="PES44" s="9"/>
      <c r="PET44" s="9"/>
      <c r="PEU44" s="9"/>
      <c r="PEV44" s="9"/>
      <c r="PEW44" s="9"/>
      <c r="PEX44" s="9"/>
      <c r="PEY44" s="9"/>
      <c r="PEZ44" s="9"/>
      <c r="PFA44" s="9"/>
      <c r="PFB44" s="9"/>
      <c r="PFC44" s="9"/>
      <c r="PFD44" s="9"/>
      <c r="PFE44" s="9"/>
      <c r="PFF44" s="9"/>
      <c r="PFG44" s="9"/>
      <c r="PFH44" s="9"/>
      <c r="PFI44" s="9"/>
      <c r="PFJ44" s="9"/>
      <c r="PFK44" s="9"/>
      <c r="PFL44" s="9"/>
      <c r="PFM44" s="9"/>
      <c r="PFN44" s="9"/>
      <c r="PFO44" s="9"/>
      <c r="PFP44" s="9"/>
      <c r="PFQ44" s="9"/>
      <c r="PFR44" s="9"/>
      <c r="PFS44" s="9"/>
      <c r="PFT44" s="9"/>
      <c r="PFU44" s="9"/>
      <c r="PFV44" s="9"/>
      <c r="PFW44" s="9"/>
      <c r="PFX44" s="9"/>
      <c r="PFY44" s="9"/>
      <c r="PFZ44" s="9"/>
      <c r="PGA44" s="9"/>
      <c r="PGB44" s="9"/>
      <c r="PGC44" s="9"/>
      <c r="PGD44" s="9"/>
      <c r="PGE44" s="9"/>
      <c r="PGF44" s="9"/>
      <c r="PGG44" s="9"/>
      <c r="PGH44" s="9"/>
      <c r="PGI44" s="9"/>
      <c r="PGJ44" s="9"/>
      <c r="PGK44" s="9"/>
      <c r="PGL44" s="9"/>
      <c r="PGM44" s="9"/>
      <c r="PGN44" s="9"/>
      <c r="PGO44" s="9"/>
      <c r="PGP44" s="9"/>
      <c r="PGQ44" s="9"/>
      <c r="PGR44" s="9"/>
      <c r="PGS44" s="9"/>
      <c r="PGT44" s="9"/>
      <c r="PGU44" s="9"/>
      <c r="PGV44" s="9"/>
      <c r="PGW44" s="9"/>
      <c r="PGX44" s="9"/>
      <c r="PGY44" s="9"/>
      <c r="PGZ44" s="9"/>
      <c r="PHA44" s="9"/>
      <c r="PHB44" s="9"/>
      <c r="PHC44" s="9"/>
      <c r="PHD44" s="9"/>
      <c r="PHE44" s="9"/>
      <c r="PHF44" s="9"/>
      <c r="PHG44" s="9"/>
      <c r="PHH44" s="9"/>
      <c r="PHI44" s="9"/>
      <c r="PHJ44" s="9"/>
      <c r="PHK44" s="9"/>
      <c r="PHL44" s="9"/>
      <c r="PHM44" s="9"/>
      <c r="PHN44" s="9"/>
      <c r="PHO44" s="9"/>
      <c r="PHP44" s="9"/>
      <c r="PHQ44" s="9"/>
      <c r="PHR44" s="9"/>
      <c r="PHS44" s="9"/>
      <c r="PHT44" s="9"/>
      <c r="PHU44" s="9"/>
      <c r="PHV44" s="9"/>
      <c r="PHW44" s="9"/>
      <c r="PHX44" s="9"/>
      <c r="PHY44" s="9"/>
      <c r="PHZ44" s="9"/>
      <c r="PIA44" s="9"/>
      <c r="PIB44" s="9"/>
      <c r="PIC44" s="9"/>
      <c r="PID44" s="9"/>
      <c r="PIE44" s="9"/>
      <c r="PIF44" s="9"/>
      <c r="PIG44" s="9"/>
      <c r="PIH44" s="9"/>
      <c r="PII44" s="9"/>
      <c r="PIJ44" s="9"/>
      <c r="PIK44" s="9"/>
      <c r="PIL44" s="9"/>
      <c r="PIM44" s="9"/>
      <c r="PIN44" s="9"/>
      <c r="PIO44" s="9"/>
      <c r="PIP44" s="9"/>
      <c r="PIQ44" s="9"/>
      <c r="PIR44" s="9"/>
      <c r="PIS44" s="9"/>
      <c r="PIT44" s="9"/>
      <c r="PIU44" s="9"/>
      <c r="PIV44" s="9"/>
      <c r="PIW44" s="9"/>
      <c r="PIX44" s="9"/>
      <c r="PIY44" s="9"/>
      <c r="PIZ44" s="9"/>
      <c r="PJA44" s="9"/>
      <c r="PJB44" s="9"/>
      <c r="PJC44" s="9"/>
      <c r="PJD44" s="9"/>
      <c r="PJE44" s="9"/>
      <c r="PJF44" s="9"/>
      <c r="PJG44" s="9"/>
      <c r="PJH44" s="9"/>
      <c r="PJI44" s="9"/>
      <c r="PJJ44" s="9"/>
      <c r="PJK44" s="9"/>
      <c r="PJL44" s="9"/>
      <c r="PJM44" s="9"/>
      <c r="PJN44" s="9"/>
      <c r="PJO44" s="9"/>
      <c r="PJP44" s="9"/>
      <c r="PJQ44" s="9"/>
      <c r="PJR44" s="9"/>
      <c r="PJS44" s="9"/>
      <c r="PJT44" s="9"/>
      <c r="PJU44" s="9"/>
      <c r="PJV44" s="9"/>
      <c r="PJW44" s="9"/>
      <c r="PJX44" s="9"/>
      <c r="PJY44" s="9"/>
      <c r="PJZ44" s="9"/>
      <c r="PKA44" s="9"/>
      <c r="PKB44" s="9"/>
      <c r="PKC44" s="9"/>
      <c r="PKD44" s="9"/>
      <c r="PKE44" s="9"/>
      <c r="PKF44" s="9"/>
      <c r="PKG44" s="9"/>
      <c r="PKH44" s="9"/>
      <c r="PKI44" s="9"/>
      <c r="PKJ44" s="9"/>
      <c r="PKK44" s="9"/>
      <c r="PKL44" s="9"/>
      <c r="PKM44" s="9"/>
      <c r="PKN44" s="9"/>
      <c r="PKO44" s="9"/>
      <c r="PKP44" s="9"/>
      <c r="PKQ44" s="9"/>
      <c r="PKR44" s="9"/>
      <c r="PKS44" s="9"/>
      <c r="PKT44" s="9"/>
      <c r="PKU44" s="9"/>
      <c r="PKV44" s="9"/>
      <c r="PKW44" s="9"/>
      <c r="PKX44" s="9"/>
      <c r="PKY44" s="9"/>
      <c r="PKZ44" s="9"/>
      <c r="PLA44" s="9"/>
      <c r="PLB44" s="9"/>
      <c r="PLC44" s="9"/>
      <c r="PLD44" s="9"/>
      <c r="PLE44" s="9"/>
      <c r="PLF44" s="9"/>
      <c r="PLG44" s="9"/>
      <c r="PLH44" s="9"/>
      <c r="PLI44" s="9"/>
      <c r="PLJ44" s="9"/>
      <c r="PLK44" s="9"/>
      <c r="PLL44" s="9"/>
      <c r="PLM44" s="9"/>
      <c r="PLN44" s="9"/>
      <c r="PLO44" s="9"/>
      <c r="PLP44" s="9"/>
      <c r="PLQ44" s="9"/>
      <c r="PLR44" s="9"/>
      <c r="PLS44" s="9"/>
      <c r="PLT44" s="9"/>
      <c r="PLU44" s="9"/>
      <c r="PLV44" s="9"/>
      <c r="PLW44" s="9"/>
      <c r="PLX44" s="9"/>
      <c r="PLY44" s="9"/>
      <c r="PLZ44" s="9"/>
      <c r="PMA44" s="9"/>
      <c r="PMB44" s="9"/>
      <c r="PMC44" s="9"/>
      <c r="PMD44" s="9"/>
      <c r="PME44" s="9"/>
      <c r="PMF44" s="9"/>
      <c r="PMG44" s="9"/>
      <c r="PMH44" s="9"/>
      <c r="PMI44" s="9"/>
      <c r="PMJ44" s="9"/>
      <c r="PMK44" s="9"/>
      <c r="PML44" s="9"/>
      <c r="PMM44" s="9"/>
      <c r="PMN44" s="9"/>
      <c r="PMO44" s="9"/>
      <c r="PMP44" s="9"/>
      <c r="PMQ44" s="9"/>
      <c r="PMR44" s="9"/>
      <c r="PMS44" s="9"/>
      <c r="PMT44" s="9"/>
      <c r="PMU44" s="9"/>
      <c r="PMV44" s="9"/>
      <c r="PMW44" s="9"/>
      <c r="PMX44" s="9"/>
      <c r="PMY44" s="9"/>
      <c r="PMZ44" s="9"/>
      <c r="PNA44" s="9"/>
      <c r="PNB44" s="9"/>
      <c r="PNC44" s="9"/>
      <c r="PND44" s="9"/>
      <c r="PNE44" s="9"/>
      <c r="PNF44" s="9"/>
      <c r="PNG44" s="9"/>
      <c r="PNH44" s="9"/>
      <c r="PNI44" s="9"/>
      <c r="PNJ44" s="9"/>
      <c r="PNK44" s="9"/>
      <c r="PNL44" s="9"/>
      <c r="PNM44" s="9"/>
      <c r="PNN44" s="9"/>
      <c r="PNO44" s="9"/>
      <c r="PNP44" s="9"/>
      <c r="PNQ44" s="9"/>
      <c r="PNR44" s="9"/>
      <c r="PNS44" s="9"/>
      <c r="PNT44" s="9"/>
      <c r="PNU44" s="9"/>
      <c r="PNV44" s="9"/>
      <c r="PNW44" s="9"/>
      <c r="PNX44" s="9"/>
      <c r="PNY44" s="9"/>
      <c r="PNZ44" s="9"/>
      <c r="POA44" s="9"/>
      <c r="POB44" s="9"/>
      <c r="POC44" s="9"/>
      <c r="POD44" s="9"/>
      <c r="POE44" s="9"/>
      <c r="POF44" s="9"/>
      <c r="POG44" s="9"/>
      <c r="POH44" s="9"/>
      <c r="POI44" s="9"/>
      <c r="POJ44" s="9"/>
      <c r="POK44" s="9"/>
      <c r="POL44" s="9"/>
      <c r="POM44" s="9"/>
      <c r="PON44" s="9"/>
      <c r="POO44" s="9"/>
      <c r="POP44" s="9"/>
      <c r="POQ44" s="9"/>
      <c r="POR44" s="9"/>
      <c r="POS44" s="9"/>
      <c r="POT44" s="9"/>
      <c r="POU44" s="9"/>
      <c r="POV44" s="9"/>
      <c r="POW44" s="9"/>
      <c r="POX44" s="9"/>
      <c r="POY44" s="9"/>
      <c r="POZ44" s="9"/>
      <c r="PPA44" s="9"/>
      <c r="PPB44" s="9"/>
      <c r="PPC44" s="9"/>
      <c r="PPD44" s="9"/>
      <c r="PPE44" s="9"/>
      <c r="PPF44" s="9"/>
      <c r="PPG44" s="9"/>
      <c r="PPH44" s="9"/>
      <c r="PPI44" s="9"/>
      <c r="PPJ44" s="9"/>
      <c r="PPK44" s="9"/>
      <c r="PPL44" s="9"/>
      <c r="PPM44" s="9"/>
      <c r="PPN44" s="9"/>
      <c r="PPO44" s="9"/>
      <c r="PPP44" s="9"/>
      <c r="PPQ44" s="9"/>
      <c r="PPR44" s="9"/>
      <c r="PPS44" s="9"/>
      <c r="PPT44" s="9"/>
      <c r="PPU44" s="9"/>
      <c r="PPV44" s="9"/>
      <c r="PPW44" s="9"/>
      <c r="PPX44" s="9"/>
      <c r="PPY44" s="9"/>
      <c r="PPZ44" s="9"/>
      <c r="PQA44" s="9"/>
      <c r="PQB44" s="9"/>
      <c r="PQC44" s="9"/>
      <c r="PQD44" s="9"/>
      <c r="PQE44" s="9"/>
      <c r="PQF44" s="9"/>
      <c r="PQG44" s="9"/>
      <c r="PQH44" s="9"/>
      <c r="PQI44" s="9"/>
      <c r="PQJ44" s="9"/>
      <c r="PQK44" s="9"/>
      <c r="PQL44" s="9"/>
      <c r="PQM44" s="9"/>
      <c r="PQN44" s="9"/>
      <c r="PQO44" s="9"/>
      <c r="PQP44" s="9"/>
      <c r="PQQ44" s="9"/>
      <c r="PQR44" s="9"/>
      <c r="PQS44" s="9"/>
      <c r="PQT44" s="9"/>
      <c r="PQU44" s="9"/>
      <c r="PQV44" s="9"/>
      <c r="PQW44" s="9"/>
      <c r="PQX44" s="9"/>
      <c r="PQY44" s="9"/>
      <c r="PQZ44" s="9"/>
      <c r="PRA44" s="9"/>
      <c r="PRB44" s="9"/>
      <c r="PRC44" s="9"/>
      <c r="PRD44" s="9"/>
      <c r="PRE44" s="9"/>
      <c r="PRF44" s="9"/>
      <c r="PRG44" s="9"/>
      <c r="PRH44" s="9"/>
      <c r="PRI44" s="9"/>
      <c r="PRJ44" s="9"/>
      <c r="PRK44" s="9"/>
      <c r="PRL44" s="9"/>
      <c r="PRM44" s="9"/>
      <c r="PRN44" s="9"/>
      <c r="PRO44" s="9"/>
      <c r="PRP44" s="9"/>
      <c r="PRQ44" s="9"/>
      <c r="PRR44" s="9"/>
      <c r="PRS44" s="9"/>
      <c r="PRT44" s="9"/>
      <c r="PRU44" s="9"/>
      <c r="PRV44" s="9"/>
      <c r="PRW44" s="9"/>
      <c r="PRX44" s="9"/>
      <c r="PRY44" s="9"/>
      <c r="PRZ44" s="9"/>
      <c r="PSA44" s="9"/>
      <c r="PSB44" s="9"/>
      <c r="PSC44" s="9"/>
      <c r="PSD44" s="9"/>
      <c r="PSE44" s="9"/>
      <c r="PSF44" s="9"/>
      <c r="PSG44" s="9"/>
      <c r="PSH44" s="9"/>
      <c r="PSI44" s="9"/>
      <c r="PSJ44" s="9"/>
      <c r="PSK44" s="9"/>
      <c r="PSL44" s="9"/>
      <c r="PSM44" s="9"/>
      <c r="PSN44" s="9"/>
      <c r="PSO44" s="9"/>
      <c r="PSP44" s="9"/>
      <c r="PSQ44" s="9"/>
      <c r="PSR44" s="9"/>
      <c r="PSS44" s="9"/>
      <c r="PST44" s="9"/>
      <c r="PSU44" s="9"/>
      <c r="PSV44" s="9"/>
      <c r="PSW44" s="9"/>
      <c r="PSX44" s="9"/>
      <c r="PSY44" s="9"/>
      <c r="PSZ44" s="9"/>
      <c r="PTA44" s="9"/>
      <c r="PTB44" s="9"/>
      <c r="PTC44" s="9"/>
      <c r="PTD44" s="9"/>
      <c r="PTE44" s="9"/>
      <c r="PTF44" s="9"/>
      <c r="PTG44" s="9"/>
      <c r="PTH44" s="9"/>
      <c r="PTI44" s="9"/>
      <c r="PTJ44" s="9"/>
      <c r="PTK44" s="9"/>
      <c r="PTL44" s="9"/>
      <c r="PTM44" s="9"/>
      <c r="PTN44" s="9"/>
      <c r="PTO44" s="9"/>
      <c r="PTP44" s="9"/>
      <c r="PTQ44" s="9"/>
      <c r="PTR44" s="9"/>
      <c r="PTS44" s="9"/>
      <c r="PTT44" s="9"/>
      <c r="PTU44" s="9"/>
      <c r="PTV44" s="9"/>
      <c r="PTW44" s="9"/>
      <c r="PTX44" s="9"/>
      <c r="PTY44" s="9"/>
      <c r="PTZ44" s="9"/>
      <c r="PUA44" s="9"/>
      <c r="PUB44" s="9"/>
      <c r="PUC44" s="9"/>
      <c r="PUD44" s="9"/>
      <c r="PUE44" s="9"/>
      <c r="PUF44" s="9"/>
      <c r="PUG44" s="9"/>
      <c r="PUH44" s="9"/>
      <c r="PUI44" s="9"/>
      <c r="PUJ44" s="9"/>
      <c r="PUK44" s="9"/>
      <c r="PUL44" s="9"/>
      <c r="PUM44" s="9"/>
      <c r="PUN44" s="9"/>
      <c r="PUO44" s="9"/>
      <c r="PUP44" s="9"/>
      <c r="PUQ44" s="9"/>
      <c r="PUR44" s="9"/>
      <c r="PUS44" s="9"/>
      <c r="PUT44" s="9"/>
      <c r="PUU44" s="9"/>
      <c r="PUV44" s="9"/>
      <c r="PUW44" s="9"/>
      <c r="PUX44" s="9"/>
      <c r="PUY44" s="9"/>
      <c r="PUZ44" s="9"/>
      <c r="PVA44" s="9"/>
      <c r="PVB44" s="9"/>
      <c r="PVC44" s="9"/>
      <c r="PVD44" s="9"/>
      <c r="PVE44" s="9"/>
      <c r="PVF44" s="9"/>
      <c r="PVG44" s="9"/>
      <c r="PVH44" s="9"/>
      <c r="PVI44" s="9"/>
      <c r="PVJ44" s="9"/>
      <c r="PVK44" s="9"/>
      <c r="PVL44" s="9"/>
      <c r="PVM44" s="9"/>
      <c r="PVN44" s="9"/>
      <c r="PVO44" s="9"/>
      <c r="PVP44" s="9"/>
      <c r="PVQ44" s="9"/>
      <c r="PVR44" s="9"/>
      <c r="PVS44" s="9"/>
      <c r="PVT44" s="9"/>
      <c r="PVU44" s="9"/>
      <c r="PVV44" s="9"/>
      <c r="PVW44" s="9"/>
      <c r="PVX44" s="9"/>
      <c r="PVY44" s="9"/>
      <c r="PVZ44" s="9"/>
      <c r="PWA44" s="9"/>
      <c r="PWB44" s="9"/>
      <c r="PWC44" s="9"/>
      <c r="PWD44" s="9"/>
      <c r="PWE44" s="9"/>
      <c r="PWF44" s="9"/>
      <c r="PWG44" s="9"/>
      <c r="PWH44" s="9"/>
      <c r="PWI44" s="9"/>
      <c r="PWJ44" s="9"/>
      <c r="PWK44" s="9"/>
      <c r="PWL44" s="9"/>
      <c r="PWM44" s="9"/>
      <c r="PWN44" s="9"/>
      <c r="PWO44" s="9"/>
      <c r="PWP44" s="9"/>
      <c r="PWQ44" s="9"/>
      <c r="PWR44" s="9"/>
      <c r="PWS44" s="9"/>
      <c r="PWT44" s="9"/>
      <c r="PWU44" s="9"/>
      <c r="PWV44" s="9"/>
      <c r="PWW44" s="9"/>
      <c r="PWX44" s="9"/>
      <c r="PWY44" s="9"/>
      <c r="PWZ44" s="9"/>
      <c r="PXA44" s="9"/>
      <c r="PXB44" s="9"/>
      <c r="PXC44" s="9"/>
      <c r="PXD44" s="9"/>
      <c r="PXE44" s="9"/>
      <c r="PXF44" s="9"/>
      <c r="PXG44" s="9"/>
      <c r="PXH44" s="9"/>
      <c r="PXI44" s="9"/>
      <c r="PXJ44" s="9"/>
      <c r="PXK44" s="9"/>
      <c r="PXL44" s="9"/>
      <c r="PXM44" s="9"/>
      <c r="PXN44" s="9"/>
      <c r="PXO44" s="9"/>
      <c r="PXP44" s="9"/>
      <c r="PXQ44" s="9"/>
      <c r="PXR44" s="9"/>
      <c r="PXS44" s="9"/>
      <c r="PXT44" s="9"/>
      <c r="PXU44" s="9"/>
      <c r="PXV44" s="9"/>
      <c r="PXW44" s="9"/>
      <c r="PXX44" s="9"/>
      <c r="PXY44" s="9"/>
      <c r="PXZ44" s="9"/>
      <c r="PYA44" s="9"/>
      <c r="PYB44" s="9"/>
      <c r="PYC44" s="9"/>
      <c r="PYD44" s="9"/>
      <c r="PYE44" s="9"/>
      <c r="PYF44" s="9"/>
      <c r="PYG44" s="9"/>
      <c r="PYH44" s="9"/>
      <c r="PYI44" s="9"/>
      <c r="PYJ44" s="9"/>
      <c r="PYK44" s="9"/>
      <c r="PYL44" s="9"/>
      <c r="PYM44" s="9"/>
      <c r="PYN44" s="9"/>
      <c r="PYO44" s="9"/>
      <c r="PYP44" s="9"/>
      <c r="PYQ44" s="9"/>
      <c r="PYR44" s="9"/>
      <c r="PYS44" s="9"/>
      <c r="PYT44" s="9"/>
      <c r="PYU44" s="9"/>
      <c r="PYV44" s="9"/>
      <c r="PYW44" s="9"/>
      <c r="PYX44" s="9"/>
      <c r="PYY44" s="9"/>
      <c r="PYZ44" s="9"/>
      <c r="PZA44" s="9"/>
      <c r="PZB44" s="9"/>
      <c r="PZC44" s="9"/>
      <c r="PZD44" s="9"/>
      <c r="PZE44" s="9"/>
      <c r="PZF44" s="9"/>
      <c r="PZG44" s="9"/>
      <c r="PZH44" s="9"/>
      <c r="PZI44" s="9"/>
      <c r="PZJ44" s="9"/>
      <c r="PZK44" s="9"/>
      <c r="PZL44" s="9"/>
      <c r="PZM44" s="9"/>
      <c r="PZN44" s="9"/>
      <c r="PZO44" s="9"/>
      <c r="PZP44" s="9"/>
      <c r="PZQ44" s="9"/>
      <c r="PZR44" s="9"/>
      <c r="PZS44" s="9"/>
      <c r="PZT44" s="9"/>
      <c r="PZU44" s="9"/>
      <c r="PZV44" s="9"/>
      <c r="PZW44" s="9"/>
      <c r="PZX44" s="9"/>
      <c r="PZY44" s="9"/>
      <c r="PZZ44" s="9"/>
      <c r="QAA44" s="9"/>
      <c r="QAB44" s="9"/>
      <c r="QAC44" s="9"/>
      <c r="QAD44" s="9"/>
      <c r="QAE44" s="9"/>
      <c r="QAF44" s="9"/>
      <c r="QAG44" s="9"/>
      <c r="QAH44" s="9"/>
      <c r="QAI44" s="9"/>
      <c r="QAJ44" s="9"/>
      <c r="QAK44" s="9"/>
      <c r="QAL44" s="9"/>
      <c r="QAM44" s="9"/>
      <c r="QAN44" s="9"/>
      <c r="QAO44" s="9"/>
      <c r="QAP44" s="9"/>
      <c r="QAQ44" s="9"/>
      <c r="QAR44" s="9"/>
      <c r="QAS44" s="9"/>
      <c r="QAT44" s="9"/>
      <c r="QAU44" s="9"/>
      <c r="QAV44" s="9"/>
      <c r="QAW44" s="9"/>
      <c r="QAX44" s="9"/>
      <c r="QAY44" s="9"/>
      <c r="QAZ44" s="9"/>
      <c r="QBA44" s="9"/>
      <c r="QBB44" s="9"/>
      <c r="QBC44" s="9"/>
      <c r="QBD44" s="9"/>
      <c r="QBE44" s="9"/>
      <c r="QBF44" s="9"/>
      <c r="QBG44" s="9"/>
      <c r="QBH44" s="9"/>
      <c r="QBI44" s="9"/>
      <c r="QBJ44" s="9"/>
      <c r="QBK44" s="9"/>
      <c r="QBL44" s="9"/>
      <c r="QBM44" s="9"/>
      <c r="QBN44" s="9"/>
      <c r="QBO44" s="9"/>
      <c r="QBP44" s="9"/>
      <c r="QBQ44" s="9"/>
      <c r="QBR44" s="9"/>
      <c r="QBS44" s="9"/>
      <c r="QBT44" s="9"/>
      <c r="QBU44" s="9"/>
      <c r="QBV44" s="9"/>
      <c r="QBW44" s="9"/>
      <c r="QBX44" s="9"/>
      <c r="QBY44" s="9"/>
      <c r="QBZ44" s="9"/>
      <c r="QCA44" s="9"/>
      <c r="QCB44" s="9"/>
      <c r="QCC44" s="9"/>
      <c r="QCD44" s="9"/>
      <c r="QCE44" s="9"/>
      <c r="QCF44" s="9"/>
      <c r="QCG44" s="9"/>
      <c r="QCH44" s="9"/>
      <c r="QCI44" s="9"/>
      <c r="QCJ44" s="9"/>
      <c r="QCK44" s="9"/>
      <c r="QCL44" s="9"/>
      <c r="QCM44" s="9"/>
      <c r="QCN44" s="9"/>
      <c r="QCO44" s="9"/>
      <c r="QCP44" s="9"/>
      <c r="QCQ44" s="9"/>
      <c r="QCR44" s="9"/>
      <c r="QCS44" s="9"/>
      <c r="QCT44" s="9"/>
      <c r="QCU44" s="9"/>
      <c r="QCV44" s="9"/>
      <c r="QCW44" s="9"/>
      <c r="QCX44" s="9"/>
      <c r="QCY44" s="9"/>
      <c r="QCZ44" s="9"/>
      <c r="QDA44" s="9"/>
      <c r="QDB44" s="9"/>
      <c r="QDC44" s="9"/>
      <c r="QDD44" s="9"/>
      <c r="QDE44" s="9"/>
      <c r="QDF44" s="9"/>
      <c r="QDG44" s="9"/>
      <c r="QDH44" s="9"/>
      <c r="QDI44" s="9"/>
      <c r="QDJ44" s="9"/>
      <c r="QDK44" s="9"/>
      <c r="QDL44" s="9"/>
      <c r="QDM44" s="9"/>
      <c r="QDN44" s="9"/>
      <c r="QDO44" s="9"/>
      <c r="QDP44" s="9"/>
      <c r="QDQ44" s="9"/>
      <c r="QDR44" s="9"/>
      <c r="QDS44" s="9"/>
      <c r="QDT44" s="9"/>
      <c r="QDU44" s="9"/>
      <c r="QDV44" s="9"/>
      <c r="QDW44" s="9"/>
      <c r="QDX44" s="9"/>
      <c r="QDY44" s="9"/>
      <c r="QDZ44" s="9"/>
      <c r="QEA44" s="9"/>
      <c r="QEB44" s="9"/>
      <c r="QEC44" s="9"/>
      <c r="QED44" s="9"/>
      <c r="QEE44" s="9"/>
      <c r="QEF44" s="9"/>
      <c r="QEG44" s="9"/>
      <c r="QEH44" s="9"/>
      <c r="QEI44" s="9"/>
      <c r="QEJ44" s="9"/>
      <c r="QEK44" s="9"/>
      <c r="QEL44" s="9"/>
      <c r="QEM44" s="9"/>
      <c r="QEN44" s="9"/>
      <c r="QEO44" s="9"/>
      <c r="QEP44" s="9"/>
      <c r="QEQ44" s="9"/>
      <c r="QER44" s="9"/>
      <c r="QES44" s="9"/>
      <c r="QET44" s="9"/>
      <c r="QEU44" s="9"/>
      <c r="QEV44" s="9"/>
      <c r="QEW44" s="9"/>
      <c r="QEX44" s="9"/>
      <c r="QEY44" s="9"/>
      <c r="QEZ44" s="9"/>
      <c r="QFA44" s="9"/>
      <c r="QFB44" s="9"/>
      <c r="QFC44" s="9"/>
      <c r="QFD44" s="9"/>
      <c r="QFE44" s="9"/>
      <c r="QFF44" s="9"/>
      <c r="QFG44" s="9"/>
      <c r="QFH44" s="9"/>
      <c r="QFI44" s="9"/>
      <c r="QFJ44" s="9"/>
      <c r="QFK44" s="9"/>
      <c r="QFL44" s="9"/>
      <c r="QFM44" s="9"/>
      <c r="QFN44" s="9"/>
      <c r="QFO44" s="9"/>
      <c r="QFP44" s="9"/>
      <c r="QFQ44" s="9"/>
      <c r="QFR44" s="9"/>
      <c r="QFS44" s="9"/>
      <c r="QFT44" s="9"/>
      <c r="QFU44" s="9"/>
      <c r="QFV44" s="9"/>
      <c r="QFW44" s="9"/>
      <c r="QFX44" s="9"/>
      <c r="QFY44" s="9"/>
      <c r="QFZ44" s="9"/>
      <c r="QGA44" s="9"/>
      <c r="QGB44" s="9"/>
      <c r="QGC44" s="9"/>
      <c r="QGD44" s="9"/>
      <c r="QGE44" s="9"/>
      <c r="QGF44" s="9"/>
      <c r="QGG44" s="9"/>
      <c r="QGH44" s="9"/>
      <c r="QGI44" s="9"/>
      <c r="QGJ44" s="9"/>
      <c r="QGK44" s="9"/>
      <c r="QGL44" s="9"/>
      <c r="QGM44" s="9"/>
      <c r="QGN44" s="9"/>
      <c r="QGO44" s="9"/>
      <c r="QGP44" s="9"/>
      <c r="QGQ44" s="9"/>
      <c r="QGR44" s="9"/>
      <c r="QGS44" s="9"/>
      <c r="QGT44" s="9"/>
      <c r="QGU44" s="9"/>
      <c r="QGV44" s="9"/>
      <c r="QGW44" s="9"/>
      <c r="QGX44" s="9"/>
      <c r="QGY44" s="9"/>
      <c r="QGZ44" s="9"/>
      <c r="QHA44" s="9"/>
      <c r="QHB44" s="9"/>
      <c r="QHC44" s="9"/>
      <c r="QHD44" s="9"/>
      <c r="QHE44" s="9"/>
      <c r="QHF44" s="9"/>
      <c r="QHG44" s="9"/>
      <c r="QHH44" s="9"/>
      <c r="QHI44" s="9"/>
      <c r="QHJ44" s="9"/>
      <c r="QHK44" s="9"/>
      <c r="QHL44" s="9"/>
      <c r="QHM44" s="9"/>
      <c r="QHN44" s="9"/>
      <c r="QHO44" s="9"/>
      <c r="QHP44" s="9"/>
      <c r="QHQ44" s="9"/>
      <c r="QHR44" s="9"/>
      <c r="QHS44" s="9"/>
      <c r="QHT44" s="9"/>
      <c r="QHU44" s="9"/>
      <c r="QHV44" s="9"/>
      <c r="QHW44" s="9"/>
      <c r="QHX44" s="9"/>
      <c r="QHY44" s="9"/>
      <c r="QHZ44" s="9"/>
      <c r="QIA44" s="9"/>
      <c r="QIB44" s="9"/>
      <c r="QIC44" s="9"/>
      <c r="QID44" s="9"/>
      <c r="QIE44" s="9"/>
      <c r="QIF44" s="9"/>
      <c r="QIG44" s="9"/>
      <c r="QIH44" s="9"/>
      <c r="QII44" s="9"/>
      <c r="QIJ44" s="9"/>
      <c r="QIK44" s="9"/>
      <c r="QIL44" s="9"/>
      <c r="QIM44" s="9"/>
      <c r="QIN44" s="9"/>
      <c r="QIO44" s="9"/>
      <c r="QIP44" s="9"/>
      <c r="QIQ44" s="9"/>
      <c r="QIR44" s="9"/>
      <c r="QIS44" s="9"/>
      <c r="QIT44" s="9"/>
      <c r="QIU44" s="9"/>
      <c r="QIV44" s="9"/>
      <c r="QIW44" s="9"/>
      <c r="QIX44" s="9"/>
      <c r="QIY44" s="9"/>
      <c r="QIZ44" s="9"/>
      <c r="QJA44" s="9"/>
      <c r="QJB44" s="9"/>
      <c r="QJC44" s="9"/>
      <c r="QJD44" s="9"/>
      <c r="QJE44" s="9"/>
      <c r="QJF44" s="9"/>
      <c r="QJG44" s="9"/>
      <c r="QJH44" s="9"/>
      <c r="QJI44" s="9"/>
      <c r="QJJ44" s="9"/>
      <c r="QJK44" s="9"/>
      <c r="QJL44" s="9"/>
      <c r="QJM44" s="9"/>
      <c r="QJN44" s="9"/>
      <c r="QJO44" s="9"/>
      <c r="QJP44" s="9"/>
      <c r="QJQ44" s="9"/>
      <c r="QJR44" s="9"/>
      <c r="QJS44" s="9"/>
      <c r="QJT44" s="9"/>
      <c r="QJU44" s="9"/>
      <c r="QJV44" s="9"/>
      <c r="QJW44" s="9"/>
      <c r="QJX44" s="9"/>
      <c r="QJY44" s="9"/>
      <c r="QJZ44" s="9"/>
      <c r="QKA44" s="9"/>
      <c r="QKB44" s="9"/>
      <c r="QKC44" s="9"/>
      <c r="QKD44" s="9"/>
      <c r="QKE44" s="9"/>
      <c r="QKF44" s="9"/>
      <c r="QKG44" s="9"/>
      <c r="QKH44" s="9"/>
      <c r="QKI44" s="9"/>
      <c r="QKJ44" s="9"/>
      <c r="QKK44" s="9"/>
      <c r="QKL44" s="9"/>
      <c r="QKM44" s="9"/>
      <c r="QKN44" s="9"/>
      <c r="QKO44" s="9"/>
      <c r="QKP44" s="9"/>
      <c r="QKQ44" s="9"/>
      <c r="QKR44" s="9"/>
      <c r="QKS44" s="9"/>
      <c r="QKT44" s="9"/>
      <c r="QKU44" s="9"/>
      <c r="QKV44" s="9"/>
      <c r="QKW44" s="9"/>
      <c r="QKX44" s="9"/>
      <c r="QKY44" s="9"/>
      <c r="QKZ44" s="9"/>
      <c r="QLA44" s="9"/>
      <c r="QLB44" s="9"/>
      <c r="QLC44" s="9"/>
      <c r="QLD44" s="9"/>
      <c r="QLE44" s="9"/>
      <c r="QLF44" s="9"/>
      <c r="QLG44" s="9"/>
      <c r="QLH44" s="9"/>
      <c r="QLI44" s="9"/>
      <c r="QLJ44" s="9"/>
      <c r="QLK44" s="9"/>
      <c r="QLL44" s="9"/>
      <c r="QLM44" s="9"/>
      <c r="QLN44" s="9"/>
      <c r="QLO44" s="9"/>
      <c r="QLP44" s="9"/>
      <c r="QLQ44" s="9"/>
      <c r="QLR44" s="9"/>
      <c r="QLS44" s="9"/>
      <c r="QLT44" s="9"/>
      <c r="QLU44" s="9"/>
      <c r="QLV44" s="9"/>
      <c r="QLW44" s="9"/>
      <c r="QLX44" s="9"/>
      <c r="QLY44" s="9"/>
      <c r="QLZ44" s="9"/>
      <c r="QMA44" s="9"/>
      <c r="QMB44" s="9"/>
      <c r="QMC44" s="9"/>
      <c r="QMD44" s="9"/>
      <c r="QME44" s="9"/>
      <c r="QMF44" s="9"/>
      <c r="QMG44" s="9"/>
      <c r="QMH44" s="9"/>
      <c r="QMI44" s="9"/>
      <c r="QMJ44" s="9"/>
      <c r="QMK44" s="9"/>
      <c r="QML44" s="9"/>
      <c r="QMM44" s="9"/>
      <c r="QMN44" s="9"/>
      <c r="QMO44" s="9"/>
      <c r="QMP44" s="9"/>
      <c r="QMQ44" s="9"/>
      <c r="QMR44" s="9"/>
      <c r="QMS44" s="9"/>
      <c r="QMT44" s="9"/>
      <c r="QMU44" s="9"/>
      <c r="QMV44" s="9"/>
      <c r="QMW44" s="9"/>
      <c r="QMX44" s="9"/>
      <c r="QMY44" s="9"/>
      <c r="QMZ44" s="9"/>
      <c r="QNA44" s="9"/>
      <c r="QNB44" s="9"/>
      <c r="QNC44" s="9"/>
      <c r="QND44" s="9"/>
      <c r="QNE44" s="9"/>
      <c r="QNF44" s="9"/>
      <c r="QNG44" s="9"/>
      <c r="QNH44" s="9"/>
      <c r="QNI44" s="9"/>
      <c r="QNJ44" s="9"/>
      <c r="QNK44" s="9"/>
      <c r="QNL44" s="9"/>
      <c r="QNM44" s="9"/>
      <c r="QNN44" s="9"/>
      <c r="QNO44" s="9"/>
      <c r="QNP44" s="9"/>
      <c r="QNQ44" s="9"/>
      <c r="QNR44" s="9"/>
      <c r="QNS44" s="9"/>
      <c r="QNT44" s="9"/>
      <c r="QNU44" s="9"/>
      <c r="QNV44" s="9"/>
      <c r="QNW44" s="9"/>
      <c r="QNX44" s="9"/>
      <c r="QNY44" s="9"/>
      <c r="QNZ44" s="9"/>
      <c r="QOA44" s="9"/>
      <c r="QOB44" s="9"/>
      <c r="QOC44" s="9"/>
      <c r="QOD44" s="9"/>
      <c r="QOE44" s="9"/>
      <c r="QOF44" s="9"/>
      <c r="QOG44" s="9"/>
      <c r="QOH44" s="9"/>
      <c r="QOI44" s="9"/>
      <c r="QOJ44" s="9"/>
      <c r="QOK44" s="9"/>
      <c r="QOL44" s="9"/>
      <c r="QOM44" s="9"/>
      <c r="QON44" s="9"/>
      <c r="QOO44" s="9"/>
      <c r="QOP44" s="9"/>
      <c r="QOQ44" s="9"/>
      <c r="QOR44" s="9"/>
      <c r="QOS44" s="9"/>
      <c r="QOT44" s="9"/>
      <c r="QOU44" s="9"/>
      <c r="QOV44" s="9"/>
      <c r="QOW44" s="9"/>
      <c r="QOX44" s="9"/>
      <c r="QOY44" s="9"/>
      <c r="QOZ44" s="9"/>
      <c r="QPA44" s="9"/>
      <c r="QPB44" s="9"/>
      <c r="QPC44" s="9"/>
      <c r="QPD44" s="9"/>
      <c r="QPE44" s="9"/>
      <c r="QPF44" s="9"/>
      <c r="QPG44" s="9"/>
      <c r="QPH44" s="9"/>
      <c r="QPI44" s="9"/>
      <c r="QPJ44" s="9"/>
      <c r="QPK44" s="9"/>
      <c r="QPL44" s="9"/>
      <c r="QPM44" s="9"/>
      <c r="QPN44" s="9"/>
      <c r="QPO44" s="9"/>
      <c r="QPP44" s="9"/>
      <c r="QPQ44" s="9"/>
      <c r="QPR44" s="9"/>
      <c r="QPS44" s="9"/>
      <c r="QPT44" s="9"/>
      <c r="QPU44" s="9"/>
      <c r="QPV44" s="9"/>
      <c r="QPW44" s="9"/>
      <c r="QPX44" s="9"/>
      <c r="QPY44" s="9"/>
      <c r="QPZ44" s="9"/>
      <c r="QQA44" s="9"/>
      <c r="QQB44" s="9"/>
      <c r="QQC44" s="9"/>
      <c r="QQD44" s="9"/>
      <c r="QQE44" s="9"/>
      <c r="QQF44" s="9"/>
      <c r="QQG44" s="9"/>
      <c r="QQH44" s="9"/>
      <c r="QQI44" s="9"/>
      <c r="QQJ44" s="9"/>
      <c r="QQK44" s="9"/>
      <c r="QQL44" s="9"/>
      <c r="QQM44" s="9"/>
      <c r="QQN44" s="9"/>
      <c r="QQO44" s="9"/>
      <c r="QQP44" s="9"/>
      <c r="QQQ44" s="9"/>
      <c r="QQR44" s="9"/>
      <c r="QQS44" s="9"/>
      <c r="QQT44" s="9"/>
      <c r="QQU44" s="9"/>
      <c r="QQV44" s="9"/>
      <c r="QQW44" s="9"/>
      <c r="QQX44" s="9"/>
      <c r="QQY44" s="9"/>
      <c r="QQZ44" s="9"/>
      <c r="QRA44" s="9"/>
      <c r="QRB44" s="9"/>
      <c r="QRC44" s="9"/>
      <c r="QRD44" s="9"/>
      <c r="QRE44" s="9"/>
      <c r="QRF44" s="9"/>
      <c r="QRG44" s="9"/>
      <c r="QRH44" s="9"/>
      <c r="QRI44" s="9"/>
      <c r="QRJ44" s="9"/>
      <c r="QRK44" s="9"/>
      <c r="QRL44" s="9"/>
      <c r="QRM44" s="9"/>
      <c r="QRN44" s="9"/>
      <c r="QRO44" s="9"/>
      <c r="QRP44" s="9"/>
      <c r="QRQ44" s="9"/>
      <c r="QRR44" s="9"/>
      <c r="QRS44" s="9"/>
      <c r="QRT44" s="9"/>
      <c r="QRU44" s="9"/>
      <c r="QRV44" s="9"/>
      <c r="QRW44" s="9"/>
      <c r="QRX44" s="9"/>
      <c r="QRY44" s="9"/>
      <c r="QRZ44" s="9"/>
      <c r="QSA44" s="9"/>
      <c r="QSB44" s="9"/>
      <c r="QSC44" s="9"/>
      <c r="QSD44" s="9"/>
      <c r="QSE44" s="9"/>
      <c r="QSF44" s="9"/>
      <c r="QSG44" s="9"/>
      <c r="QSH44" s="9"/>
      <c r="QSI44" s="9"/>
      <c r="QSJ44" s="9"/>
      <c r="QSK44" s="9"/>
      <c r="QSL44" s="9"/>
      <c r="QSM44" s="9"/>
      <c r="QSN44" s="9"/>
      <c r="QSO44" s="9"/>
      <c r="QSP44" s="9"/>
      <c r="QSQ44" s="9"/>
      <c r="QSR44" s="9"/>
      <c r="QSS44" s="9"/>
      <c r="QST44" s="9"/>
      <c r="QSU44" s="9"/>
      <c r="QSV44" s="9"/>
      <c r="QSW44" s="9"/>
      <c r="QSX44" s="9"/>
      <c r="QSY44" s="9"/>
      <c r="QSZ44" s="9"/>
      <c r="QTA44" s="9"/>
      <c r="QTB44" s="9"/>
      <c r="QTC44" s="9"/>
      <c r="QTD44" s="9"/>
      <c r="QTE44" s="9"/>
      <c r="QTF44" s="9"/>
      <c r="QTG44" s="9"/>
      <c r="QTH44" s="9"/>
      <c r="QTI44" s="9"/>
      <c r="QTJ44" s="9"/>
      <c r="QTK44" s="9"/>
      <c r="QTL44" s="9"/>
      <c r="QTM44" s="9"/>
      <c r="QTN44" s="9"/>
      <c r="QTO44" s="9"/>
      <c r="QTP44" s="9"/>
      <c r="QTQ44" s="9"/>
      <c r="QTR44" s="9"/>
      <c r="QTS44" s="9"/>
      <c r="QTT44" s="9"/>
      <c r="QTU44" s="9"/>
      <c r="QTV44" s="9"/>
      <c r="QTW44" s="9"/>
      <c r="QTX44" s="9"/>
      <c r="QTY44" s="9"/>
      <c r="QTZ44" s="9"/>
      <c r="QUA44" s="9"/>
      <c r="QUB44" s="9"/>
      <c r="QUC44" s="9"/>
      <c r="QUD44" s="9"/>
      <c r="QUE44" s="9"/>
      <c r="QUF44" s="9"/>
      <c r="QUG44" s="9"/>
      <c r="QUH44" s="9"/>
      <c r="QUI44" s="9"/>
      <c r="QUJ44" s="9"/>
      <c r="QUK44" s="9"/>
      <c r="QUL44" s="9"/>
      <c r="QUM44" s="9"/>
      <c r="QUN44" s="9"/>
      <c r="QUO44" s="9"/>
      <c r="QUP44" s="9"/>
      <c r="QUQ44" s="9"/>
      <c r="QUR44" s="9"/>
      <c r="QUS44" s="9"/>
      <c r="QUT44" s="9"/>
      <c r="QUU44" s="9"/>
      <c r="QUV44" s="9"/>
      <c r="QUW44" s="9"/>
      <c r="QUX44" s="9"/>
      <c r="QUY44" s="9"/>
      <c r="QUZ44" s="9"/>
      <c r="QVA44" s="9"/>
      <c r="QVB44" s="9"/>
      <c r="QVC44" s="9"/>
      <c r="QVD44" s="9"/>
      <c r="QVE44" s="9"/>
      <c r="QVF44" s="9"/>
      <c r="QVG44" s="9"/>
      <c r="QVH44" s="9"/>
      <c r="QVI44" s="9"/>
      <c r="QVJ44" s="9"/>
      <c r="QVK44" s="9"/>
      <c r="QVL44" s="9"/>
      <c r="QVM44" s="9"/>
      <c r="QVN44" s="9"/>
      <c r="QVO44" s="9"/>
      <c r="QVP44" s="9"/>
      <c r="QVQ44" s="9"/>
      <c r="QVR44" s="9"/>
      <c r="QVS44" s="9"/>
      <c r="QVT44" s="9"/>
      <c r="QVU44" s="9"/>
      <c r="QVV44" s="9"/>
      <c r="QVW44" s="9"/>
      <c r="QVX44" s="9"/>
      <c r="QVY44" s="9"/>
      <c r="QVZ44" s="9"/>
      <c r="QWA44" s="9"/>
      <c r="QWB44" s="9"/>
      <c r="QWC44" s="9"/>
      <c r="QWD44" s="9"/>
      <c r="QWE44" s="9"/>
      <c r="QWF44" s="9"/>
      <c r="QWG44" s="9"/>
      <c r="QWH44" s="9"/>
      <c r="QWI44" s="9"/>
      <c r="QWJ44" s="9"/>
      <c r="QWK44" s="9"/>
      <c r="QWL44" s="9"/>
      <c r="QWM44" s="9"/>
      <c r="QWN44" s="9"/>
      <c r="QWO44" s="9"/>
      <c r="QWP44" s="9"/>
      <c r="QWQ44" s="9"/>
      <c r="QWR44" s="9"/>
      <c r="QWS44" s="9"/>
      <c r="QWT44" s="9"/>
      <c r="QWU44" s="9"/>
      <c r="QWV44" s="9"/>
      <c r="QWW44" s="9"/>
      <c r="QWX44" s="9"/>
      <c r="QWY44" s="9"/>
      <c r="QWZ44" s="9"/>
      <c r="QXA44" s="9"/>
      <c r="QXB44" s="9"/>
      <c r="QXC44" s="9"/>
      <c r="QXD44" s="9"/>
      <c r="QXE44" s="9"/>
      <c r="QXF44" s="9"/>
      <c r="QXG44" s="9"/>
      <c r="QXH44" s="9"/>
      <c r="QXI44" s="9"/>
      <c r="QXJ44" s="9"/>
      <c r="QXK44" s="9"/>
      <c r="QXL44" s="9"/>
      <c r="QXM44" s="9"/>
      <c r="QXN44" s="9"/>
      <c r="QXO44" s="9"/>
      <c r="QXP44" s="9"/>
      <c r="QXQ44" s="9"/>
      <c r="QXR44" s="9"/>
      <c r="QXS44" s="9"/>
      <c r="QXT44" s="9"/>
      <c r="QXU44" s="9"/>
      <c r="QXV44" s="9"/>
      <c r="QXW44" s="9"/>
      <c r="QXX44" s="9"/>
      <c r="QXY44" s="9"/>
      <c r="QXZ44" s="9"/>
      <c r="QYA44" s="9"/>
      <c r="QYB44" s="9"/>
      <c r="QYC44" s="9"/>
      <c r="QYD44" s="9"/>
      <c r="QYE44" s="9"/>
      <c r="QYF44" s="9"/>
      <c r="QYG44" s="9"/>
      <c r="QYH44" s="9"/>
      <c r="QYI44" s="9"/>
      <c r="QYJ44" s="9"/>
      <c r="QYK44" s="9"/>
      <c r="QYL44" s="9"/>
      <c r="QYM44" s="9"/>
      <c r="QYN44" s="9"/>
      <c r="QYO44" s="9"/>
      <c r="QYP44" s="9"/>
      <c r="QYQ44" s="9"/>
      <c r="QYR44" s="9"/>
      <c r="QYS44" s="9"/>
      <c r="QYT44" s="9"/>
      <c r="QYU44" s="9"/>
      <c r="QYV44" s="9"/>
      <c r="QYW44" s="9"/>
      <c r="QYX44" s="9"/>
      <c r="QYY44" s="9"/>
      <c r="QYZ44" s="9"/>
      <c r="QZA44" s="9"/>
      <c r="QZB44" s="9"/>
      <c r="QZC44" s="9"/>
      <c r="QZD44" s="9"/>
      <c r="QZE44" s="9"/>
      <c r="QZF44" s="9"/>
      <c r="QZG44" s="9"/>
      <c r="QZH44" s="9"/>
      <c r="QZI44" s="9"/>
      <c r="QZJ44" s="9"/>
      <c r="QZK44" s="9"/>
      <c r="QZL44" s="9"/>
      <c r="QZM44" s="9"/>
      <c r="QZN44" s="9"/>
      <c r="QZO44" s="9"/>
      <c r="QZP44" s="9"/>
      <c r="QZQ44" s="9"/>
      <c r="QZR44" s="9"/>
      <c r="QZS44" s="9"/>
      <c r="QZT44" s="9"/>
      <c r="QZU44" s="9"/>
      <c r="QZV44" s="9"/>
      <c r="QZW44" s="9"/>
      <c r="QZX44" s="9"/>
      <c r="QZY44" s="9"/>
      <c r="QZZ44" s="9"/>
      <c r="RAA44" s="9"/>
      <c r="RAB44" s="9"/>
      <c r="RAC44" s="9"/>
      <c r="RAD44" s="9"/>
      <c r="RAE44" s="9"/>
      <c r="RAF44" s="9"/>
      <c r="RAG44" s="9"/>
      <c r="RAH44" s="9"/>
      <c r="RAI44" s="9"/>
      <c r="RAJ44" s="9"/>
      <c r="RAK44" s="9"/>
      <c r="RAL44" s="9"/>
      <c r="RAM44" s="9"/>
      <c r="RAN44" s="9"/>
      <c r="RAO44" s="9"/>
      <c r="RAP44" s="9"/>
      <c r="RAQ44" s="9"/>
      <c r="RAR44" s="9"/>
      <c r="RAS44" s="9"/>
      <c r="RAT44" s="9"/>
      <c r="RAU44" s="9"/>
      <c r="RAV44" s="9"/>
      <c r="RAW44" s="9"/>
      <c r="RAX44" s="9"/>
      <c r="RAY44" s="9"/>
      <c r="RAZ44" s="9"/>
      <c r="RBA44" s="9"/>
      <c r="RBB44" s="9"/>
      <c r="RBC44" s="9"/>
      <c r="RBD44" s="9"/>
      <c r="RBE44" s="9"/>
      <c r="RBF44" s="9"/>
      <c r="RBG44" s="9"/>
      <c r="RBH44" s="9"/>
      <c r="RBI44" s="9"/>
      <c r="RBJ44" s="9"/>
      <c r="RBK44" s="9"/>
      <c r="RBL44" s="9"/>
      <c r="RBM44" s="9"/>
      <c r="RBN44" s="9"/>
      <c r="RBO44" s="9"/>
      <c r="RBP44" s="9"/>
      <c r="RBQ44" s="9"/>
      <c r="RBR44" s="9"/>
      <c r="RBS44" s="9"/>
      <c r="RBT44" s="9"/>
      <c r="RBU44" s="9"/>
      <c r="RBV44" s="9"/>
      <c r="RBW44" s="9"/>
      <c r="RBX44" s="9"/>
      <c r="RBY44" s="9"/>
      <c r="RBZ44" s="9"/>
      <c r="RCA44" s="9"/>
      <c r="RCB44" s="9"/>
      <c r="RCC44" s="9"/>
      <c r="RCD44" s="9"/>
      <c r="RCE44" s="9"/>
      <c r="RCF44" s="9"/>
      <c r="RCG44" s="9"/>
      <c r="RCH44" s="9"/>
      <c r="RCI44" s="9"/>
      <c r="RCJ44" s="9"/>
      <c r="RCK44" s="9"/>
      <c r="RCL44" s="9"/>
      <c r="RCM44" s="9"/>
      <c r="RCN44" s="9"/>
      <c r="RCO44" s="9"/>
      <c r="RCP44" s="9"/>
      <c r="RCQ44" s="9"/>
      <c r="RCR44" s="9"/>
      <c r="RCS44" s="9"/>
      <c r="RCT44" s="9"/>
      <c r="RCU44" s="9"/>
      <c r="RCV44" s="9"/>
      <c r="RCW44" s="9"/>
      <c r="RCX44" s="9"/>
      <c r="RCY44" s="9"/>
      <c r="RCZ44" s="9"/>
      <c r="RDA44" s="9"/>
      <c r="RDB44" s="9"/>
      <c r="RDC44" s="9"/>
      <c r="RDD44" s="9"/>
      <c r="RDE44" s="9"/>
      <c r="RDF44" s="9"/>
      <c r="RDG44" s="9"/>
      <c r="RDH44" s="9"/>
      <c r="RDI44" s="9"/>
      <c r="RDJ44" s="9"/>
      <c r="RDK44" s="9"/>
      <c r="RDL44" s="9"/>
      <c r="RDM44" s="9"/>
      <c r="RDN44" s="9"/>
      <c r="RDO44" s="9"/>
      <c r="RDP44" s="9"/>
      <c r="RDQ44" s="9"/>
      <c r="RDR44" s="9"/>
      <c r="RDS44" s="9"/>
      <c r="RDT44" s="9"/>
      <c r="RDU44" s="9"/>
      <c r="RDV44" s="9"/>
      <c r="RDW44" s="9"/>
      <c r="RDX44" s="9"/>
      <c r="RDY44" s="9"/>
      <c r="RDZ44" s="9"/>
      <c r="REA44" s="9"/>
      <c r="REB44" s="9"/>
      <c r="REC44" s="9"/>
      <c r="RED44" s="9"/>
      <c r="REE44" s="9"/>
      <c r="REF44" s="9"/>
      <c r="REG44" s="9"/>
      <c r="REH44" s="9"/>
      <c r="REI44" s="9"/>
      <c r="REJ44" s="9"/>
      <c r="REK44" s="9"/>
      <c r="REL44" s="9"/>
      <c r="REM44" s="9"/>
      <c r="REN44" s="9"/>
      <c r="REO44" s="9"/>
      <c r="REP44" s="9"/>
      <c r="REQ44" s="9"/>
      <c r="RER44" s="9"/>
      <c r="RES44" s="9"/>
      <c r="RET44" s="9"/>
      <c r="REU44" s="9"/>
      <c r="REV44" s="9"/>
      <c r="REW44" s="9"/>
      <c r="REX44" s="9"/>
      <c r="REY44" s="9"/>
      <c r="REZ44" s="9"/>
      <c r="RFA44" s="9"/>
      <c r="RFB44" s="9"/>
      <c r="RFC44" s="9"/>
      <c r="RFD44" s="9"/>
      <c r="RFE44" s="9"/>
      <c r="RFF44" s="9"/>
      <c r="RFG44" s="9"/>
      <c r="RFH44" s="9"/>
      <c r="RFI44" s="9"/>
      <c r="RFJ44" s="9"/>
      <c r="RFK44" s="9"/>
      <c r="RFL44" s="9"/>
      <c r="RFM44" s="9"/>
      <c r="RFN44" s="9"/>
      <c r="RFO44" s="9"/>
      <c r="RFP44" s="9"/>
      <c r="RFQ44" s="9"/>
      <c r="RFR44" s="9"/>
      <c r="RFS44" s="9"/>
      <c r="RFT44" s="9"/>
      <c r="RFU44" s="9"/>
      <c r="RFV44" s="9"/>
      <c r="RFW44" s="9"/>
      <c r="RFX44" s="9"/>
      <c r="RFY44" s="9"/>
      <c r="RFZ44" s="9"/>
      <c r="RGA44" s="9"/>
      <c r="RGB44" s="9"/>
      <c r="RGC44" s="9"/>
      <c r="RGD44" s="9"/>
      <c r="RGE44" s="9"/>
      <c r="RGF44" s="9"/>
      <c r="RGG44" s="9"/>
      <c r="RGH44" s="9"/>
      <c r="RGI44" s="9"/>
      <c r="RGJ44" s="9"/>
      <c r="RGK44" s="9"/>
      <c r="RGL44" s="9"/>
      <c r="RGM44" s="9"/>
      <c r="RGN44" s="9"/>
      <c r="RGO44" s="9"/>
      <c r="RGP44" s="9"/>
      <c r="RGQ44" s="9"/>
      <c r="RGR44" s="9"/>
      <c r="RGS44" s="9"/>
      <c r="RGT44" s="9"/>
      <c r="RGU44" s="9"/>
      <c r="RGV44" s="9"/>
      <c r="RGW44" s="9"/>
      <c r="RGX44" s="9"/>
      <c r="RGY44" s="9"/>
      <c r="RGZ44" s="9"/>
      <c r="RHA44" s="9"/>
      <c r="RHB44" s="9"/>
      <c r="RHC44" s="9"/>
      <c r="RHD44" s="9"/>
      <c r="RHE44" s="9"/>
      <c r="RHF44" s="9"/>
      <c r="RHG44" s="9"/>
      <c r="RHH44" s="9"/>
      <c r="RHI44" s="9"/>
      <c r="RHJ44" s="9"/>
      <c r="RHK44" s="9"/>
      <c r="RHL44" s="9"/>
      <c r="RHM44" s="9"/>
      <c r="RHN44" s="9"/>
      <c r="RHO44" s="9"/>
      <c r="RHP44" s="9"/>
      <c r="RHQ44" s="9"/>
      <c r="RHR44" s="9"/>
      <c r="RHS44" s="9"/>
      <c r="RHT44" s="9"/>
      <c r="RHU44" s="9"/>
      <c r="RHV44" s="9"/>
      <c r="RHW44" s="9"/>
      <c r="RHX44" s="9"/>
      <c r="RHY44" s="9"/>
      <c r="RHZ44" s="9"/>
      <c r="RIA44" s="9"/>
      <c r="RIB44" s="9"/>
      <c r="RIC44" s="9"/>
      <c r="RID44" s="9"/>
      <c r="RIE44" s="9"/>
      <c r="RIF44" s="9"/>
      <c r="RIG44" s="9"/>
      <c r="RIH44" s="9"/>
      <c r="RII44" s="9"/>
      <c r="RIJ44" s="9"/>
      <c r="RIK44" s="9"/>
      <c r="RIL44" s="9"/>
      <c r="RIM44" s="9"/>
      <c r="RIN44" s="9"/>
      <c r="RIO44" s="9"/>
      <c r="RIP44" s="9"/>
      <c r="RIQ44" s="9"/>
      <c r="RIR44" s="9"/>
      <c r="RIS44" s="9"/>
      <c r="RIT44" s="9"/>
      <c r="RIU44" s="9"/>
      <c r="RIV44" s="9"/>
      <c r="RIW44" s="9"/>
      <c r="RIX44" s="9"/>
      <c r="RIY44" s="9"/>
      <c r="RIZ44" s="9"/>
      <c r="RJA44" s="9"/>
      <c r="RJB44" s="9"/>
      <c r="RJC44" s="9"/>
      <c r="RJD44" s="9"/>
      <c r="RJE44" s="9"/>
      <c r="RJF44" s="9"/>
      <c r="RJG44" s="9"/>
      <c r="RJH44" s="9"/>
      <c r="RJI44" s="9"/>
      <c r="RJJ44" s="9"/>
      <c r="RJK44" s="9"/>
      <c r="RJL44" s="9"/>
      <c r="RJM44" s="9"/>
      <c r="RJN44" s="9"/>
      <c r="RJO44" s="9"/>
      <c r="RJP44" s="9"/>
      <c r="RJQ44" s="9"/>
      <c r="RJR44" s="9"/>
      <c r="RJS44" s="9"/>
      <c r="RJT44" s="9"/>
      <c r="RJU44" s="9"/>
      <c r="RJV44" s="9"/>
      <c r="RJW44" s="9"/>
      <c r="RJX44" s="9"/>
      <c r="RJY44" s="9"/>
      <c r="RJZ44" s="9"/>
      <c r="RKA44" s="9"/>
      <c r="RKB44" s="9"/>
      <c r="RKC44" s="9"/>
      <c r="RKD44" s="9"/>
      <c r="RKE44" s="9"/>
      <c r="RKF44" s="9"/>
      <c r="RKG44" s="9"/>
      <c r="RKH44" s="9"/>
      <c r="RKI44" s="9"/>
      <c r="RKJ44" s="9"/>
      <c r="RKK44" s="9"/>
      <c r="RKL44" s="9"/>
      <c r="RKM44" s="9"/>
      <c r="RKN44" s="9"/>
      <c r="RKO44" s="9"/>
      <c r="RKP44" s="9"/>
      <c r="RKQ44" s="9"/>
      <c r="RKR44" s="9"/>
      <c r="RKS44" s="9"/>
      <c r="RKT44" s="9"/>
      <c r="RKU44" s="9"/>
      <c r="RKV44" s="9"/>
      <c r="RKW44" s="9"/>
      <c r="RKX44" s="9"/>
      <c r="RKY44" s="9"/>
      <c r="RKZ44" s="9"/>
      <c r="RLA44" s="9"/>
      <c r="RLB44" s="9"/>
      <c r="RLC44" s="9"/>
      <c r="RLD44" s="9"/>
      <c r="RLE44" s="9"/>
      <c r="RLF44" s="9"/>
      <c r="RLG44" s="9"/>
      <c r="RLH44" s="9"/>
      <c r="RLI44" s="9"/>
      <c r="RLJ44" s="9"/>
      <c r="RLK44" s="9"/>
      <c r="RLL44" s="9"/>
      <c r="RLM44" s="9"/>
      <c r="RLN44" s="9"/>
      <c r="RLO44" s="9"/>
      <c r="RLP44" s="9"/>
      <c r="RLQ44" s="9"/>
      <c r="RLR44" s="9"/>
      <c r="RLS44" s="9"/>
      <c r="RLT44" s="9"/>
      <c r="RLU44" s="9"/>
      <c r="RLV44" s="9"/>
      <c r="RLW44" s="9"/>
      <c r="RLX44" s="9"/>
      <c r="RLY44" s="9"/>
      <c r="RLZ44" s="9"/>
      <c r="RMA44" s="9"/>
      <c r="RMB44" s="9"/>
      <c r="RMC44" s="9"/>
      <c r="RMD44" s="9"/>
      <c r="RME44" s="9"/>
      <c r="RMF44" s="9"/>
      <c r="RMG44" s="9"/>
      <c r="RMH44" s="9"/>
      <c r="RMI44" s="9"/>
      <c r="RMJ44" s="9"/>
      <c r="RMK44" s="9"/>
      <c r="RML44" s="9"/>
      <c r="RMM44" s="9"/>
      <c r="RMN44" s="9"/>
      <c r="RMO44" s="9"/>
      <c r="RMP44" s="9"/>
      <c r="RMQ44" s="9"/>
      <c r="RMR44" s="9"/>
      <c r="RMS44" s="9"/>
      <c r="RMT44" s="9"/>
      <c r="RMU44" s="9"/>
      <c r="RMV44" s="9"/>
      <c r="RMW44" s="9"/>
      <c r="RMX44" s="9"/>
      <c r="RMY44" s="9"/>
      <c r="RMZ44" s="9"/>
      <c r="RNA44" s="9"/>
      <c r="RNB44" s="9"/>
      <c r="RNC44" s="9"/>
      <c r="RND44" s="9"/>
      <c r="RNE44" s="9"/>
      <c r="RNF44" s="9"/>
      <c r="RNG44" s="9"/>
      <c r="RNH44" s="9"/>
      <c r="RNI44" s="9"/>
      <c r="RNJ44" s="9"/>
      <c r="RNK44" s="9"/>
      <c r="RNL44" s="9"/>
      <c r="RNM44" s="9"/>
      <c r="RNN44" s="9"/>
      <c r="RNO44" s="9"/>
      <c r="RNP44" s="9"/>
      <c r="RNQ44" s="9"/>
      <c r="RNR44" s="9"/>
      <c r="RNS44" s="9"/>
      <c r="RNT44" s="9"/>
      <c r="RNU44" s="9"/>
      <c r="RNV44" s="9"/>
      <c r="RNW44" s="9"/>
      <c r="RNX44" s="9"/>
      <c r="RNY44" s="9"/>
      <c r="RNZ44" s="9"/>
      <c r="ROA44" s="9"/>
      <c r="ROB44" s="9"/>
      <c r="ROC44" s="9"/>
      <c r="ROD44" s="9"/>
      <c r="ROE44" s="9"/>
      <c r="ROF44" s="9"/>
      <c r="ROG44" s="9"/>
      <c r="ROH44" s="9"/>
      <c r="ROI44" s="9"/>
      <c r="ROJ44" s="9"/>
      <c r="ROK44" s="9"/>
      <c r="ROL44" s="9"/>
      <c r="ROM44" s="9"/>
      <c r="RON44" s="9"/>
      <c r="ROO44" s="9"/>
      <c r="ROP44" s="9"/>
      <c r="ROQ44" s="9"/>
      <c r="ROR44" s="9"/>
      <c r="ROS44" s="9"/>
      <c r="ROT44" s="9"/>
      <c r="ROU44" s="9"/>
      <c r="ROV44" s="9"/>
      <c r="ROW44" s="9"/>
      <c r="ROX44" s="9"/>
      <c r="ROY44" s="9"/>
      <c r="ROZ44" s="9"/>
      <c r="RPA44" s="9"/>
      <c r="RPB44" s="9"/>
      <c r="RPC44" s="9"/>
      <c r="RPD44" s="9"/>
      <c r="RPE44" s="9"/>
      <c r="RPF44" s="9"/>
      <c r="RPG44" s="9"/>
      <c r="RPH44" s="9"/>
      <c r="RPI44" s="9"/>
      <c r="RPJ44" s="9"/>
      <c r="RPK44" s="9"/>
      <c r="RPL44" s="9"/>
      <c r="RPM44" s="9"/>
      <c r="RPN44" s="9"/>
      <c r="RPO44" s="9"/>
      <c r="RPP44" s="9"/>
      <c r="RPQ44" s="9"/>
      <c r="RPR44" s="9"/>
      <c r="RPS44" s="9"/>
      <c r="RPT44" s="9"/>
      <c r="RPU44" s="9"/>
      <c r="RPV44" s="9"/>
      <c r="RPW44" s="9"/>
      <c r="RPX44" s="9"/>
      <c r="RPY44" s="9"/>
      <c r="RPZ44" s="9"/>
      <c r="RQA44" s="9"/>
      <c r="RQB44" s="9"/>
      <c r="RQC44" s="9"/>
      <c r="RQD44" s="9"/>
      <c r="RQE44" s="9"/>
      <c r="RQF44" s="9"/>
      <c r="RQG44" s="9"/>
      <c r="RQH44" s="9"/>
      <c r="RQI44" s="9"/>
      <c r="RQJ44" s="9"/>
      <c r="RQK44" s="9"/>
      <c r="RQL44" s="9"/>
      <c r="RQM44" s="9"/>
      <c r="RQN44" s="9"/>
      <c r="RQO44" s="9"/>
      <c r="RQP44" s="9"/>
      <c r="RQQ44" s="9"/>
      <c r="RQR44" s="9"/>
      <c r="RQS44" s="9"/>
      <c r="RQT44" s="9"/>
      <c r="RQU44" s="9"/>
      <c r="RQV44" s="9"/>
      <c r="RQW44" s="9"/>
      <c r="RQX44" s="9"/>
      <c r="RQY44" s="9"/>
      <c r="RQZ44" s="9"/>
      <c r="RRA44" s="9"/>
      <c r="RRB44" s="9"/>
      <c r="RRC44" s="9"/>
      <c r="RRD44" s="9"/>
      <c r="RRE44" s="9"/>
      <c r="RRF44" s="9"/>
      <c r="RRG44" s="9"/>
      <c r="RRH44" s="9"/>
      <c r="RRI44" s="9"/>
      <c r="RRJ44" s="9"/>
      <c r="RRK44" s="9"/>
      <c r="RRL44" s="9"/>
      <c r="RRM44" s="9"/>
      <c r="RRN44" s="9"/>
      <c r="RRO44" s="9"/>
      <c r="RRP44" s="9"/>
      <c r="RRQ44" s="9"/>
      <c r="RRR44" s="9"/>
      <c r="RRS44" s="9"/>
      <c r="RRT44" s="9"/>
      <c r="RRU44" s="9"/>
      <c r="RRV44" s="9"/>
      <c r="RRW44" s="9"/>
      <c r="RRX44" s="9"/>
      <c r="RRY44" s="9"/>
      <c r="RRZ44" s="9"/>
      <c r="RSA44" s="9"/>
      <c r="RSB44" s="9"/>
      <c r="RSC44" s="9"/>
      <c r="RSD44" s="9"/>
      <c r="RSE44" s="9"/>
      <c r="RSF44" s="9"/>
      <c r="RSG44" s="9"/>
      <c r="RSH44" s="9"/>
      <c r="RSI44" s="9"/>
      <c r="RSJ44" s="9"/>
      <c r="RSK44" s="9"/>
      <c r="RSL44" s="9"/>
      <c r="RSM44" s="9"/>
      <c r="RSN44" s="9"/>
      <c r="RSO44" s="9"/>
      <c r="RSP44" s="9"/>
      <c r="RSQ44" s="9"/>
      <c r="RSR44" s="9"/>
      <c r="RSS44" s="9"/>
      <c r="RST44" s="9"/>
      <c r="RSU44" s="9"/>
      <c r="RSV44" s="9"/>
      <c r="RSW44" s="9"/>
      <c r="RSX44" s="9"/>
      <c r="RSY44" s="9"/>
      <c r="RSZ44" s="9"/>
      <c r="RTA44" s="9"/>
      <c r="RTB44" s="9"/>
      <c r="RTC44" s="9"/>
      <c r="RTD44" s="9"/>
      <c r="RTE44" s="9"/>
      <c r="RTF44" s="9"/>
      <c r="RTG44" s="9"/>
      <c r="RTH44" s="9"/>
      <c r="RTI44" s="9"/>
      <c r="RTJ44" s="9"/>
      <c r="RTK44" s="9"/>
      <c r="RTL44" s="9"/>
      <c r="RTM44" s="9"/>
      <c r="RTN44" s="9"/>
      <c r="RTO44" s="9"/>
      <c r="RTP44" s="9"/>
      <c r="RTQ44" s="9"/>
      <c r="RTR44" s="9"/>
      <c r="RTS44" s="9"/>
      <c r="RTT44" s="9"/>
      <c r="RTU44" s="9"/>
      <c r="RTV44" s="9"/>
      <c r="RTW44" s="9"/>
      <c r="RTX44" s="9"/>
      <c r="RTY44" s="9"/>
      <c r="RTZ44" s="9"/>
      <c r="RUA44" s="9"/>
      <c r="RUB44" s="9"/>
      <c r="RUC44" s="9"/>
      <c r="RUD44" s="9"/>
      <c r="RUE44" s="9"/>
      <c r="RUF44" s="9"/>
      <c r="RUG44" s="9"/>
      <c r="RUH44" s="9"/>
      <c r="RUI44" s="9"/>
      <c r="RUJ44" s="9"/>
      <c r="RUK44" s="9"/>
      <c r="RUL44" s="9"/>
      <c r="RUM44" s="9"/>
      <c r="RUN44" s="9"/>
      <c r="RUO44" s="9"/>
      <c r="RUP44" s="9"/>
      <c r="RUQ44" s="9"/>
      <c r="RUR44" s="9"/>
      <c r="RUS44" s="9"/>
      <c r="RUT44" s="9"/>
      <c r="RUU44" s="9"/>
      <c r="RUV44" s="9"/>
      <c r="RUW44" s="9"/>
      <c r="RUX44" s="9"/>
      <c r="RUY44" s="9"/>
      <c r="RUZ44" s="9"/>
      <c r="RVA44" s="9"/>
      <c r="RVB44" s="9"/>
      <c r="RVC44" s="9"/>
      <c r="RVD44" s="9"/>
      <c r="RVE44" s="9"/>
      <c r="RVF44" s="9"/>
      <c r="RVG44" s="9"/>
      <c r="RVH44" s="9"/>
      <c r="RVI44" s="9"/>
      <c r="RVJ44" s="9"/>
      <c r="RVK44" s="9"/>
      <c r="RVL44" s="9"/>
      <c r="RVM44" s="9"/>
      <c r="RVN44" s="9"/>
      <c r="RVO44" s="9"/>
      <c r="RVP44" s="9"/>
      <c r="RVQ44" s="9"/>
      <c r="RVR44" s="9"/>
      <c r="RVS44" s="9"/>
      <c r="RVT44" s="9"/>
      <c r="RVU44" s="9"/>
      <c r="RVV44" s="9"/>
      <c r="RVW44" s="9"/>
      <c r="RVX44" s="9"/>
      <c r="RVY44" s="9"/>
      <c r="RVZ44" s="9"/>
      <c r="RWA44" s="9"/>
      <c r="RWB44" s="9"/>
      <c r="RWC44" s="9"/>
      <c r="RWD44" s="9"/>
      <c r="RWE44" s="9"/>
      <c r="RWF44" s="9"/>
      <c r="RWG44" s="9"/>
      <c r="RWH44" s="9"/>
      <c r="RWI44" s="9"/>
      <c r="RWJ44" s="9"/>
      <c r="RWK44" s="9"/>
      <c r="RWL44" s="9"/>
      <c r="RWM44" s="9"/>
      <c r="RWN44" s="9"/>
      <c r="RWO44" s="9"/>
      <c r="RWP44" s="9"/>
      <c r="RWQ44" s="9"/>
      <c r="RWR44" s="9"/>
      <c r="RWS44" s="9"/>
      <c r="RWT44" s="9"/>
      <c r="RWU44" s="9"/>
      <c r="RWV44" s="9"/>
      <c r="RWW44" s="9"/>
      <c r="RWX44" s="9"/>
      <c r="RWY44" s="9"/>
      <c r="RWZ44" s="9"/>
      <c r="RXA44" s="9"/>
      <c r="RXB44" s="9"/>
      <c r="RXC44" s="9"/>
      <c r="RXD44" s="9"/>
      <c r="RXE44" s="9"/>
      <c r="RXF44" s="9"/>
      <c r="RXG44" s="9"/>
      <c r="RXH44" s="9"/>
      <c r="RXI44" s="9"/>
      <c r="RXJ44" s="9"/>
      <c r="RXK44" s="9"/>
      <c r="RXL44" s="9"/>
      <c r="RXM44" s="9"/>
      <c r="RXN44" s="9"/>
      <c r="RXO44" s="9"/>
      <c r="RXP44" s="9"/>
      <c r="RXQ44" s="9"/>
      <c r="RXR44" s="9"/>
      <c r="RXS44" s="9"/>
      <c r="RXT44" s="9"/>
      <c r="RXU44" s="9"/>
      <c r="RXV44" s="9"/>
      <c r="RXW44" s="9"/>
      <c r="RXX44" s="9"/>
      <c r="RXY44" s="9"/>
      <c r="RXZ44" s="9"/>
      <c r="RYA44" s="9"/>
      <c r="RYB44" s="9"/>
      <c r="RYC44" s="9"/>
      <c r="RYD44" s="9"/>
      <c r="RYE44" s="9"/>
      <c r="RYF44" s="9"/>
      <c r="RYG44" s="9"/>
      <c r="RYH44" s="9"/>
      <c r="RYI44" s="9"/>
      <c r="RYJ44" s="9"/>
      <c r="RYK44" s="9"/>
      <c r="RYL44" s="9"/>
      <c r="RYM44" s="9"/>
      <c r="RYN44" s="9"/>
      <c r="RYO44" s="9"/>
      <c r="RYP44" s="9"/>
      <c r="RYQ44" s="9"/>
      <c r="RYR44" s="9"/>
      <c r="RYS44" s="9"/>
      <c r="RYT44" s="9"/>
      <c r="RYU44" s="9"/>
      <c r="RYV44" s="9"/>
      <c r="RYW44" s="9"/>
      <c r="RYX44" s="9"/>
      <c r="RYY44" s="9"/>
      <c r="RYZ44" s="9"/>
      <c r="RZA44" s="9"/>
      <c r="RZB44" s="9"/>
      <c r="RZC44" s="9"/>
      <c r="RZD44" s="9"/>
      <c r="RZE44" s="9"/>
      <c r="RZF44" s="9"/>
      <c r="RZG44" s="9"/>
      <c r="RZH44" s="9"/>
      <c r="RZI44" s="9"/>
      <c r="RZJ44" s="9"/>
      <c r="RZK44" s="9"/>
      <c r="RZL44" s="9"/>
      <c r="RZM44" s="9"/>
      <c r="RZN44" s="9"/>
      <c r="RZO44" s="9"/>
      <c r="RZP44" s="9"/>
      <c r="RZQ44" s="9"/>
      <c r="RZR44" s="9"/>
      <c r="RZS44" s="9"/>
      <c r="RZT44" s="9"/>
      <c r="RZU44" s="9"/>
      <c r="RZV44" s="9"/>
      <c r="RZW44" s="9"/>
      <c r="RZX44" s="9"/>
      <c r="RZY44" s="9"/>
      <c r="RZZ44" s="9"/>
      <c r="SAA44" s="9"/>
      <c r="SAB44" s="9"/>
      <c r="SAC44" s="9"/>
      <c r="SAD44" s="9"/>
      <c r="SAE44" s="9"/>
      <c r="SAF44" s="9"/>
      <c r="SAG44" s="9"/>
      <c r="SAH44" s="9"/>
      <c r="SAI44" s="9"/>
      <c r="SAJ44" s="9"/>
      <c r="SAK44" s="9"/>
      <c r="SAL44" s="9"/>
      <c r="SAM44" s="9"/>
      <c r="SAN44" s="9"/>
      <c r="SAO44" s="9"/>
      <c r="SAP44" s="9"/>
      <c r="SAQ44" s="9"/>
      <c r="SAR44" s="9"/>
      <c r="SAS44" s="9"/>
      <c r="SAT44" s="9"/>
      <c r="SAU44" s="9"/>
      <c r="SAV44" s="9"/>
      <c r="SAW44" s="9"/>
      <c r="SAX44" s="9"/>
      <c r="SAY44" s="9"/>
      <c r="SAZ44" s="9"/>
      <c r="SBA44" s="9"/>
      <c r="SBB44" s="9"/>
      <c r="SBC44" s="9"/>
      <c r="SBD44" s="9"/>
      <c r="SBE44" s="9"/>
      <c r="SBF44" s="9"/>
      <c r="SBG44" s="9"/>
      <c r="SBH44" s="9"/>
      <c r="SBI44" s="9"/>
      <c r="SBJ44" s="9"/>
      <c r="SBK44" s="9"/>
      <c r="SBL44" s="9"/>
      <c r="SBM44" s="9"/>
      <c r="SBN44" s="9"/>
      <c r="SBO44" s="9"/>
      <c r="SBP44" s="9"/>
      <c r="SBQ44" s="9"/>
      <c r="SBR44" s="9"/>
      <c r="SBS44" s="9"/>
      <c r="SBT44" s="9"/>
      <c r="SBU44" s="9"/>
      <c r="SBV44" s="9"/>
      <c r="SBW44" s="9"/>
      <c r="SBX44" s="9"/>
      <c r="SBY44" s="9"/>
      <c r="SBZ44" s="9"/>
      <c r="SCA44" s="9"/>
      <c r="SCB44" s="9"/>
      <c r="SCC44" s="9"/>
      <c r="SCD44" s="9"/>
      <c r="SCE44" s="9"/>
      <c r="SCF44" s="9"/>
      <c r="SCG44" s="9"/>
      <c r="SCH44" s="9"/>
      <c r="SCI44" s="9"/>
      <c r="SCJ44" s="9"/>
      <c r="SCK44" s="9"/>
      <c r="SCL44" s="9"/>
      <c r="SCM44" s="9"/>
      <c r="SCN44" s="9"/>
      <c r="SCO44" s="9"/>
      <c r="SCP44" s="9"/>
      <c r="SCQ44" s="9"/>
      <c r="SCR44" s="9"/>
      <c r="SCS44" s="9"/>
      <c r="SCT44" s="9"/>
      <c r="SCU44" s="9"/>
      <c r="SCV44" s="9"/>
      <c r="SCW44" s="9"/>
      <c r="SCX44" s="9"/>
      <c r="SCY44" s="9"/>
      <c r="SCZ44" s="9"/>
      <c r="SDA44" s="9"/>
      <c r="SDB44" s="9"/>
      <c r="SDC44" s="9"/>
      <c r="SDD44" s="9"/>
      <c r="SDE44" s="9"/>
      <c r="SDF44" s="9"/>
      <c r="SDG44" s="9"/>
      <c r="SDH44" s="9"/>
      <c r="SDI44" s="9"/>
      <c r="SDJ44" s="9"/>
      <c r="SDK44" s="9"/>
      <c r="SDL44" s="9"/>
      <c r="SDM44" s="9"/>
      <c r="SDN44" s="9"/>
      <c r="SDO44" s="9"/>
      <c r="SDP44" s="9"/>
      <c r="SDQ44" s="9"/>
      <c r="SDR44" s="9"/>
      <c r="SDS44" s="9"/>
      <c r="SDT44" s="9"/>
      <c r="SDU44" s="9"/>
      <c r="SDV44" s="9"/>
      <c r="SDW44" s="9"/>
      <c r="SDX44" s="9"/>
      <c r="SDY44" s="9"/>
      <c r="SDZ44" s="9"/>
      <c r="SEA44" s="9"/>
      <c r="SEB44" s="9"/>
      <c r="SEC44" s="9"/>
      <c r="SED44" s="9"/>
      <c r="SEE44" s="9"/>
      <c r="SEF44" s="9"/>
      <c r="SEG44" s="9"/>
      <c r="SEH44" s="9"/>
      <c r="SEI44" s="9"/>
      <c r="SEJ44" s="9"/>
      <c r="SEK44" s="9"/>
      <c r="SEL44" s="9"/>
      <c r="SEM44" s="9"/>
      <c r="SEN44" s="9"/>
      <c r="SEO44" s="9"/>
      <c r="SEP44" s="9"/>
      <c r="SEQ44" s="9"/>
      <c r="SER44" s="9"/>
      <c r="SES44" s="9"/>
      <c r="SET44" s="9"/>
      <c r="SEU44" s="9"/>
      <c r="SEV44" s="9"/>
      <c r="SEW44" s="9"/>
      <c r="SEX44" s="9"/>
      <c r="SEY44" s="9"/>
      <c r="SEZ44" s="9"/>
      <c r="SFA44" s="9"/>
      <c r="SFB44" s="9"/>
      <c r="SFC44" s="9"/>
      <c r="SFD44" s="9"/>
      <c r="SFE44" s="9"/>
      <c r="SFF44" s="9"/>
      <c r="SFG44" s="9"/>
      <c r="SFH44" s="9"/>
      <c r="SFI44" s="9"/>
      <c r="SFJ44" s="9"/>
      <c r="SFK44" s="9"/>
      <c r="SFL44" s="9"/>
      <c r="SFM44" s="9"/>
      <c r="SFN44" s="9"/>
      <c r="SFO44" s="9"/>
      <c r="SFP44" s="9"/>
      <c r="SFQ44" s="9"/>
      <c r="SFR44" s="9"/>
      <c r="SFS44" s="9"/>
      <c r="SFT44" s="9"/>
      <c r="SFU44" s="9"/>
      <c r="SFV44" s="9"/>
      <c r="SFW44" s="9"/>
      <c r="SFX44" s="9"/>
      <c r="SFY44" s="9"/>
      <c r="SFZ44" s="9"/>
      <c r="SGA44" s="9"/>
      <c r="SGB44" s="9"/>
      <c r="SGC44" s="9"/>
      <c r="SGD44" s="9"/>
      <c r="SGE44" s="9"/>
      <c r="SGF44" s="9"/>
      <c r="SGG44" s="9"/>
      <c r="SGH44" s="9"/>
      <c r="SGI44" s="9"/>
      <c r="SGJ44" s="9"/>
      <c r="SGK44" s="9"/>
      <c r="SGL44" s="9"/>
      <c r="SGM44" s="9"/>
      <c r="SGN44" s="9"/>
      <c r="SGO44" s="9"/>
      <c r="SGP44" s="9"/>
      <c r="SGQ44" s="9"/>
      <c r="SGR44" s="9"/>
      <c r="SGS44" s="9"/>
      <c r="SGT44" s="9"/>
      <c r="SGU44" s="9"/>
      <c r="SGV44" s="9"/>
      <c r="SGW44" s="9"/>
      <c r="SGX44" s="9"/>
      <c r="SGY44" s="9"/>
      <c r="SGZ44" s="9"/>
      <c r="SHA44" s="9"/>
      <c r="SHB44" s="9"/>
      <c r="SHC44" s="9"/>
      <c r="SHD44" s="9"/>
      <c r="SHE44" s="9"/>
      <c r="SHF44" s="9"/>
      <c r="SHG44" s="9"/>
      <c r="SHH44" s="9"/>
      <c r="SHI44" s="9"/>
      <c r="SHJ44" s="9"/>
      <c r="SHK44" s="9"/>
      <c r="SHL44" s="9"/>
      <c r="SHM44" s="9"/>
      <c r="SHN44" s="9"/>
      <c r="SHO44" s="9"/>
      <c r="SHP44" s="9"/>
      <c r="SHQ44" s="9"/>
      <c r="SHR44" s="9"/>
      <c r="SHS44" s="9"/>
      <c r="SHT44" s="9"/>
      <c r="SHU44" s="9"/>
      <c r="SHV44" s="9"/>
      <c r="SHW44" s="9"/>
      <c r="SHX44" s="9"/>
      <c r="SHY44" s="9"/>
      <c r="SHZ44" s="9"/>
      <c r="SIA44" s="9"/>
      <c r="SIB44" s="9"/>
      <c r="SIC44" s="9"/>
      <c r="SID44" s="9"/>
      <c r="SIE44" s="9"/>
      <c r="SIF44" s="9"/>
      <c r="SIG44" s="9"/>
      <c r="SIH44" s="9"/>
      <c r="SII44" s="9"/>
      <c r="SIJ44" s="9"/>
      <c r="SIK44" s="9"/>
      <c r="SIL44" s="9"/>
      <c r="SIM44" s="9"/>
      <c r="SIN44" s="9"/>
      <c r="SIO44" s="9"/>
      <c r="SIP44" s="9"/>
      <c r="SIQ44" s="9"/>
      <c r="SIR44" s="9"/>
      <c r="SIS44" s="9"/>
      <c r="SIT44" s="9"/>
      <c r="SIU44" s="9"/>
      <c r="SIV44" s="9"/>
      <c r="SIW44" s="9"/>
      <c r="SIX44" s="9"/>
      <c r="SIY44" s="9"/>
      <c r="SIZ44" s="9"/>
      <c r="SJA44" s="9"/>
      <c r="SJB44" s="9"/>
      <c r="SJC44" s="9"/>
      <c r="SJD44" s="9"/>
      <c r="SJE44" s="9"/>
      <c r="SJF44" s="9"/>
      <c r="SJG44" s="9"/>
      <c r="SJH44" s="9"/>
      <c r="SJI44" s="9"/>
      <c r="SJJ44" s="9"/>
      <c r="SJK44" s="9"/>
      <c r="SJL44" s="9"/>
      <c r="SJM44" s="9"/>
      <c r="SJN44" s="9"/>
      <c r="SJO44" s="9"/>
      <c r="SJP44" s="9"/>
      <c r="SJQ44" s="9"/>
      <c r="SJR44" s="9"/>
      <c r="SJS44" s="9"/>
      <c r="SJT44" s="9"/>
      <c r="SJU44" s="9"/>
      <c r="SJV44" s="9"/>
      <c r="SJW44" s="9"/>
      <c r="SJX44" s="9"/>
      <c r="SJY44" s="9"/>
      <c r="SJZ44" s="9"/>
      <c r="SKA44" s="9"/>
      <c r="SKB44" s="9"/>
      <c r="SKC44" s="9"/>
      <c r="SKD44" s="9"/>
      <c r="SKE44" s="9"/>
      <c r="SKF44" s="9"/>
      <c r="SKG44" s="9"/>
      <c r="SKH44" s="9"/>
      <c r="SKI44" s="9"/>
      <c r="SKJ44" s="9"/>
      <c r="SKK44" s="9"/>
      <c r="SKL44" s="9"/>
      <c r="SKM44" s="9"/>
      <c r="SKN44" s="9"/>
      <c r="SKO44" s="9"/>
      <c r="SKP44" s="9"/>
      <c r="SKQ44" s="9"/>
      <c r="SKR44" s="9"/>
      <c r="SKS44" s="9"/>
      <c r="SKT44" s="9"/>
      <c r="SKU44" s="9"/>
      <c r="SKV44" s="9"/>
      <c r="SKW44" s="9"/>
      <c r="SKX44" s="9"/>
      <c r="SKY44" s="9"/>
      <c r="SKZ44" s="9"/>
      <c r="SLA44" s="9"/>
      <c r="SLB44" s="9"/>
      <c r="SLC44" s="9"/>
      <c r="SLD44" s="9"/>
      <c r="SLE44" s="9"/>
      <c r="SLF44" s="9"/>
      <c r="SLG44" s="9"/>
      <c r="SLH44" s="9"/>
      <c r="SLI44" s="9"/>
      <c r="SLJ44" s="9"/>
      <c r="SLK44" s="9"/>
      <c r="SLL44" s="9"/>
      <c r="SLM44" s="9"/>
      <c r="SLN44" s="9"/>
      <c r="SLO44" s="9"/>
      <c r="SLP44" s="9"/>
      <c r="SLQ44" s="9"/>
      <c r="SLR44" s="9"/>
      <c r="SLS44" s="9"/>
      <c r="SLT44" s="9"/>
      <c r="SLU44" s="9"/>
      <c r="SLV44" s="9"/>
      <c r="SLW44" s="9"/>
      <c r="SLX44" s="9"/>
      <c r="SLY44" s="9"/>
      <c r="SLZ44" s="9"/>
      <c r="SMA44" s="9"/>
      <c r="SMB44" s="9"/>
      <c r="SMC44" s="9"/>
      <c r="SMD44" s="9"/>
      <c r="SME44" s="9"/>
      <c r="SMF44" s="9"/>
      <c r="SMG44" s="9"/>
      <c r="SMH44" s="9"/>
      <c r="SMI44" s="9"/>
      <c r="SMJ44" s="9"/>
      <c r="SMK44" s="9"/>
      <c r="SML44" s="9"/>
      <c r="SMM44" s="9"/>
      <c r="SMN44" s="9"/>
      <c r="SMO44" s="9"/>
      <c r="SMP44" s="9"/>
      <c r="SMQ44" s="9"/>
      <c r="SMR44" s="9"/>
      <c r="SMS44" s="9"/>
      <c r="SMT44" s="9"/>
      <c r="SMU44" s="9"/>
      <c r="SMV44" s="9"/>
      <c r="SMW44" s="9"/>
      <c r="SMX44" s="9"/>
      <c r="SMY44" s="9"/>
      <c r="SMZ44" s="9"/>
      <c r="SNA44" s="9"/>
      <c r="SNB44" s="9"/>
      <c r="SNC44" s="9"/>
      <c r="SND44" s="9"/>
      <c r="SNE44" s="9"/>
      <c r="SNF44" s="9"/>
      <c r="SNG44" s="9"/>
      <c r="SNH44" s="9"/>
      <c r="SNI44" s="9"/>
      <c r="SNJ44" s="9"/>
      <c r="SNK44" s="9"/>
      <c r="SNL44" s="9"/>
      <c r="SNM44" s="9"/>
      <c r="SNN44" s="9"/>
      <c r="SNO44" s="9"/>
      <c r="SNP44" s="9"/>
      <c r="SNQ44" s="9"/>
      <c r="SNR44" s="9"/>
      <c r="SNS44" s="9"/>
      <c r="SNT44" s="9"/>
      <c r="SNU44" s="9"/>
      <c r="SNV44" s="9"/>
      <c r="SNW44" s="9"/>
      <c r="SNX44" s="9"/>
      <c r="SNY44" s="9"/>
      <c r="SNZ44" s="9"/>
      <c r="SOA44" s="9"/>
      <c r="SOB44" s="9"/>
      <c r="SOC44" s="9"/>
      <c r="SOD44" s="9"/>
      <c r="SOE44" s="9"/>
      <c r="SOF44" s="9"/>
      <c r="SOG44" s="9"/>
      <c r="SOH44" s="9"/>
      <c r="SOI44" s="9"/>
      <c r="SOJ44" s="9"/>
      <c r="SOK44" s="9"/>
      <c r="SOL44" s="9"/>
      <c r="SOM44" s="9"/>
      <c r="SON44" s="9"/>
      <c r="SOO44" s="9"/>
      <c r="SOP44" s="9"/>
      <c r="SOQ44" s="9"/>
      <c r="SOR44" s="9"/>
      <c r="SOS44" s="9"/>
      <c r="SOT44" s="9"/>
      <c r="SOU44" s="9"/>
      <c r="SOV44" s="9"/>
      <c r="SOW44" s="9"/>
      <c r="SOX44" s="9"/>
      <c r="SOY44" s="9"/>
      <c r="SOZ44" s="9"/>
      <c r="SPA44" s="9"/>
      <c r="SPB44" s="9"/>
      <c r="SPC44" s="9"/>
      <c r="SPD44" s="9"/>
      <c r="SPE44" s="9"/>
      <c r="SPF44" s="9"/>
      <c r="SPG44" s="9"/>
      <c r="SPH44" s="9"/>
      <c r="SPI44" s="9"/>
      <c r="SPJ44" s="9"/>
      <c r="SPK44" s="9"/>
      <c r="SPL44" s="9"/>
      <c r="SPM44" s="9"/>
      <c r="SPN44" s="9"/>
      <c r="SPO44" s="9"/>
      <c r="SPP44" s="9"/>
      <c r="SPQ44" s="9"/>
      <c r="SPR44" s="9"/>
      <c r="SPS44" s="9"/>
      <c r="SPT44" s="9"/>
      <c r="SPU44" s="9"/>
      <c r="SPV44" s="9"/>
      <c r="SPW44" s="9"/>
      <c r="SPX44" s="9"/>
      <c r="SPY44" s="9"/>
      <c r="SPZ44" s="9"/>
      <c r="SQA44" s="9"/>
      <c r="SQB44" s="9"/>
      <c r="SQC44" s="9"/>
      <c r="SQD44" s="9"/>
      <c r="SQE44" s="9"/>
      <c r="SQF44" s="9"/>
      <c r="SQG44" s="9"/>
      <c r="SQH44" s="9"/>
      <c r="SQI44" s="9"/>
      <c r="SQJ44" s="9"/>
      <c r="SQK44" s="9"/>
      <c r="SQL44" s="9"/>
      <c r="SQM44" s="9"/>
      <c r="SQN44" s="9"/>
      <c r="SQO44" s="9"/>
      <c r="SQP44" s="9"/>
      <c r="SQQ44" s="9"/>
      <c r="SQR44" s="9"/>
      <c r="SQS44" s="9"/>
      <c r="SQT44" s="9"/>
      <c r="SQU44" s="9"/>
      <c r="SQV44" s="9"/>
      <c r="SQW44" s="9"/>
      <c r="SQX44" s="9"/>
      <c r="SQY44" s="9"/>
      <c r="SQZ44" s="9"/>
      <c r="SRA44" s="9"/>
      <c r="SRB44" s="9"/>
      <c r="SRC44" s="9"/>
      <c r="SRD44" s="9"/>
      <c r="SRE44" s="9"/>
      <c r="SRF44" s="9"/>
      <c r="SRG44" s="9"/>
      <c r="SRH44" s="9"/>
      <c r="SRI44" s="9"/>
      <c r="SRJ44" s="9"/>
      <c r="SRK44" s="9"/>
      <c r="SRL44" s="9"/>
      <c r="SRM44" s="9"/>
      <c r="SRN44" s="9"/>
      <c r="SRO44" s="9"/>
      <c r="SRP44" s="9"/>
      <c r="SRQ44" s="9"/>
      <c r="SRR44" s="9"/>
      <c r="SRS44" s="9"/>
      <c r="SRT44" s="9"/>
      <c r="SRU44" s="9"/>
      <c r="SRV44" s="9"/>
      <c r="SRW44" s="9"/>
      <c r="SRX44" s="9"/>
      <c r="SRY44" s="9"/>
      <c r="SRZ44" s="9"/>
      <c r="SSA44" s="9"/>
      <c r="SSB44" s="9"/>
      <c r="SSC44" s="9"/>
      <c r="SSD44" s="9"/>
      <c r="SSE44" s="9"/>
      <c r="SSF44" s="9"/>
      <c r="SSG44" s="9"/>
      <c r="SSH44" s="9"/>
      <c r="SSI44" s="9"/>
      <c r="SSJ44" s="9"/>
      <c r="SSK44" s="9"/>
      <c r="SSL44" s="9"/>
      <c r="SSM44" s="9"/>
      <c r="SSN44" s="9"/>
      <c r="SSO44" s="9"/>
      <c r="SSP44" s="9"/>
      <c r="SSQ44" s="9"/>
      <c r="SSR44" s="9"/>
      <c r="SSS44" s="9"/>
      <c r="SST44" s="9"/>
      <c r="SSU44" s="9"/>
      <c r="SSV44" s="9"/>
      <c r="SSW44" s="9"/>
      <c r="SSX44" s="9"/>
      <c r="SSY44" s="9"/>
      <c r="SSZ44" s="9"/>
      <c r="STA44" s="9"/>
      <c r="STB44" s="9"/>
      <c r="STC44" s="9"/>
      <c r="STD44" s="9"/>
      <c r="STE44" s="9"/>
      <c r="STF44" s="9"/>
      <c r="STG44" s="9"/>
      <c r="STH44" s="9"/>
      <c r="STI44" s="9"/>
      <c r="STJ44" s="9"/>
      <c r="STK44" s="9"/>
      <c r="STL44" s="9"/>
      <c r="STM44" s="9"/>
      <c r="STN44" s="9"/>
      <c r="STO44" s="9"/>
      <c r="STP44" s="9"/>
      <c r="STQ44" s="9"/>
      <c r="STR44" s="9"/>
      <c r="STS44" s="9"/>
      <c r="STT44" s="9"/>
      <c r="STU44" s="9"/>
      <c r="STV44" s="9"/>
      <c r="STW44" s="9"/>
      <c r="STX44" s="9"/>
      <c r="STY44" s="9"/>
      <c r="STZ44" s="9"/>
      <c r="SUA44" s="9"/>
      <c r="SUB44" s="9"/>
      <c r="SUC44" s="9"/>
      <c r="SUD44" s="9"/>
      <c r="SUE44" s="9"/>
      <c r="SUF44" s="9"/>
      <c r="SUG44" s="9"/>
      <c r="SUH44" s="9"/>
      <c r="SUI44" s="9"/>
      <c r="SUJ44" s="9"/>
      <c r="SUK44" s="9"/>
      <c r="SUL44" s="9"/>
      <c r="SUM44" s="9"/>
      <c r="SUN44" s="9"/>
      <c r="SUO44" s="9"/>
      <c r="SUP44" s="9"/>
      <c r="SUQ44" s="9"/>
      <c r="SUR44" s="9"/>
      <c r="SUS44" s="9"/>
      <c r="SUT44" s="9"/>
      <c r="SUU44" s="9"/>
      <c r="SUV44" s="9"/>
      <c r="SUW44" s="9"/>
      <c r="SUX44" s="9"/>
      <c r="SUY44" s="9"/>
      <c r="SUZ44" s="9"/>
      <c r="SVA44" s="9"/>
      <c r="SVB44" s="9"/>
      <c r="SVC44" s="9"/>
      <c r="SVD44" s="9"/>
      <c r="SVE44" s="9"/>
      <c r="SVF44" s="9"/>
      <c r="SVG44" s="9"/>
      <c r="SVH44" s="9"/>
      <c r="SVI44" s="9"/>
      <c r="SVJ44" s="9"/>
      <c r="SVK44" s="9"/>
      <c r="SVL44" s="9"/>
      <c r="SVM44" s="9"/>
      <c r="SVN44" s="9"/>
      <c r="SVO44" s="9"/>
      <c r="SVP44" s="9"/>
      <c r="SVQ44" s="9"/>
      <c r="SVR44" s="9"/>
      <c r="SVS44" s="9"/>
      <c r="SVT44" s="9"/>
      <c r="SVU44" s="9"/>
      <c r="SVV44" s="9"/>
      <c r="SVW44" s="9"/>
      <c r="SVX44" s="9"/>
      <c r="SVY44" s="9"/>
      <c r="SVZ44" s="9"/>
      <c r="SWA44" s="9"/>
      <c r="SWB44" s="9"/>
      <c r="SWC44" s="9"/>
      <c r="SWD44" s="9"/>
      <c r="SWE44" s="9"/>
      <c r="SWF44" s="9"/>
      <c r="SWG44" s="9"/>
      <c r="SWH44" s="9"/>
      <c r="SWI44" s="9"/>
      <c r="SWJ44" s="9"/>
      <c r="SWK44" s="9"/>
      <c r="SWL44" s="9"/>
      <c r="SWM44" s="9"/>
      <c r="SWN44" s="9"/>
      <c r="SWO44" s="9"/>
      <c r="SWP44" s="9"/>
      <c r="SWQ44" s="9"/>
      <c r="SWR44" s="9"/>
      <c r="SWS44" s="9"/>
      <c r="SWT44" s="9"/>
      <c r="SWU44" s="9"/>
      <c r="SWV44" s="9"/>
      <c r="SWW44" s="9"/>
      <c r="SWX44" s="9"/>
      <c r="SWY44" s="9"/>
      <c r="SWZ44" s="9"/>
      <c r="SXA44" s="9"/>
      <c r="SXB44" s="9"/>
      <c r="SXC44" s="9"/>
      <c r="SXD44" s="9"/>
      <c r="SXE44" s="9"/>
      <c r="SXF44" s="9"/>
      <c r="SXG44" s="9"/>
      <c r="SXH44" s="9"/>
      <c r="SXI44" s="9"/>
      <c r="SXJ44" s="9"/>
      <c r="SXK44" s="9"/>
      <c r="SXL44" s="9"/>
      <c r="SXM44" s="9"/>
      <c r="SXN44" s="9"/>
      <c r="SXO44" s="9"/>
      <c r="SXP44" s="9"/>
      <c r="SXQ44" s="9"/>
      <c r="SXR44" s="9"/>
      <c r="SXS44" s="9"/>
      <c r="SXT44" s="9"/>
      <c r="SXU44" s="9"/>
      <c r="SXV44" s="9"/>
      <c r="SXW44" s="9"/>
      <c r="SXX44" s="9"/>
      <c r="SXY44" s="9"/>
      <c r="SXZ44" s="9"/>
      <c r="SYA44" s="9"/>
      <c r="SYB44" s="9"/>
      <c r="SYC44" s="9"/>
      <c r="SYD44" s="9"/>
      <c r="SYE44" s="9"/>
      <c r="SYF44" s="9"/>
      <c r="SYG44" s="9"/>
      <c r="SYH44" s="9"/>
      <c r="SYI44" s="9"/>
      <c r="SYJ44" s="9"/>
      <c r="SYK44" s="9"/>
      <c r="SYL44" s="9"/>
      <c r="SYM44" s="9"/>
      <c r="SYN44" s="9"/>
      <c r="SYO44" s="9"/>
      <c r="SYP44" s="9"/>
      <c r="SYQ44" s="9"/>
      <c r="SYR44" s="9"/>
      <c r="SYS44" s="9"/>
      <c r="SYT44" s="9"/>
      <c r="SYU44" s="9"/>
      <c r="SYV44" s="9"/>
      <c r="SYW44" s="9"/>
      <c r="SYX44" s="9"/>
      <c r="SYY44" s="9"/>
      <c r="SYZ44" s="9"/>
      <c r="SZA44" s="9"/>
      <c r="SZB44" s="9"/>
      <c r="SZC44" s="9"/>
      <c r="SZD44" s="9"/>
      <c r="SZE44" s="9"/>
      <c r="SZF44" s="9"/>
      <c r="SZG44" s="9"/>
      <c r="SZH44" s="9"/>
      <c r="SZI44" s="9"/>
      <c r="SZJ44" s="9"/>
      <c r="SZK44" s="9"/>
      <c r="SZL44" s="9"/>
      <c r="SZM44" s="9"/>
      <c r="SZN44" s="9"/>
      <c r="SZO44" s="9"/>
      <c r="SZP44" s="9"/>
      <c r="SZQ44" s="9"/>
      <c r="SZR44" s="9"/>
      <c r="SZS44" s="9"/>
      <c r="SZT44" s="9"/>
      <c r="SZU44" s="9"/>
      <c r="SZV44" s="9"/>
      <c r="SZW44" s="9"/>
      <c r="SZX44" s="9"/>
      <c r="SZY44" s="9"/>
      <c r="SZZ44" s="9"/>
      <c r="TAA44" s="9"/>
      <c r="TAB44" s="9"/>
      <c r="TAC44" s="9"/>
      <c r="TAD44" s="9"/>
      <c r="TAE44" s="9"/>
      <c r="TAF44" s="9"/>
      <c r="TAG44" s="9"/>
      <c r="TAH44" s="9"/>
      <c r="TAI44" s="9"/>
      <c r="TAJ44" s="9"/>
      <c r="TAK44" s="9"/>
      <c r="TAL44" s="9"/>
      <c r="TAM44" s="9"/>
      <c r="TAN44" s="9"/>
      <c r="TAO44" s="9"/>
      <c r="TAP44" s="9"/>
      <c r="TAQ44" s="9"/>
      <c r="TAR44" s="9"/>
      <c r="TAS44" s="9"/>
      <c r="TAT44" s="9"/>
      <c r="TAU44" s="9"/>
      <c r="TAV44" s="9"/>
      <c r="TAW44" s="9"/>
      <c r="TAX44" s="9"/>
      <c r="TAY44" s="9"/>
      <c r="TAZ44" s="9"/>
      <c r="TBA44" s="9"/>
      <c r="TBB44" s="9"/>
      <c r="TBC44" s="9"/>
      <c r="TBD44" s="9"/>
      <c r="TBE44" s="9"/>
      <c r="TBF44" s="9"/>
      <c r="TBG44" s="9"/>
      <c r="TBH44" s="9"/>
      <c r="TBI44" s="9"/>
      <c r="TBJ44" s="9"/>
      <c r="TBK44" s="9"/>
      <c r="TBL44" s="9"/>
      <c r="TBM44" s="9"/>
      <c r="TBN44" s="9"/>
      <c r="TBO44" s="9"/>
      <c r="TBP44" s="9"/>
      <c r="TBQ44" s="9"/>
      <c r="TBR44" s="9"/>
      <c r="TBS44" s="9"/>
      <c r="TBT44" s="9"/>
      <c r="TBU44" s="9"/>
      <c r="TBV44" s="9"/>
      <c r="TBW44" s="9"/>
      <c r="TBX44" s="9"/>
      <c r="TBY44" s="9"/>
      <c r="TBZ44" s="9"/>
      <c r="TCA44" s="9"/>
      <c r="TCB44" s="9"/>
      <c r="TCC44" s="9"/>
      <c r="TCD44" s="9"/>
      <c r="TCE44" s="9"/>
      <c r="TCF44" s="9"/>
      <c r="TCG44" s="9"/>
      <c r="TCH44" s="9"/>
      <c r="TCI44" s="9"/>
      <c r="TCJ44" s="9"/>
      <c r="TCK44" s="9"/>
      <c r="TCL44" s="9"/>
      <c r="TCM44" s="9"/>
      <c r="TCN44" s="9"/>
      <c r="TCO44" s="9"/>
      <c r="TCP44" s="9"/>
      <c r="TCQ44" s="9"/>
      <c r="TCR44" s="9"/>
      <c r="TCS44" s="9"/>
      <c r="TCT44" s="9"/>
      <c r="TCU44" s="9"/>
      <c r="TCV44" s="9"/>
      <c r="TCW44" s="9"/>
      <c r="TCX44" s="9"/>
      <c r="TCY44" s="9"/>
      <c r="TCZ44" s="9"/>
      <c r="TDA44" s="9"/>
      <c r="TDB44" s="9"/>
      <c r="TDC44" s="9"/>
      <c r="TDD44" s="9"/>
      <c r="TDE44" s="9"/>
      <c r="TDF44" s="9"/>
      <c r="TDG44" s="9"/>
      <c r="TDH44" s="9"/>
      <c r="TDI44" s="9"/>
      <c r="TDJ44" s="9"/>
      <c r="TDK44" s="9"/>
      <c r="TDL44" s="9"/>
      <c r="TDM44" s="9"/>
      <c r="TDN44" s="9"/>
      <c r="TDO44" s="9"/>
      <c r="TDP44" s="9"/>
      <c r="TDQ44" s="9"/>
      <c r="TDR44" s="9"/>
      <c r="TDS44" s="9"/>
      <c r="TDT44" s="9"/>
      <c r="TDU44" s="9"/>
      <c r="TDV44" s="9"/>
      <c r="TDW44" s="9"/>
      <c r="TDX44" s="9"/>
      <c r="TDY44" s="9"/>
      <c r="TDZ44" s="9"/>
      <c r="TEA44" s="9"/>
      <c r="TEB44" s="9"/>
      <c r="TEC44" s="9"/>
      <c r="TED44" s="9"/>
      <c r="TEE44" s="9"/>
      <c r="TEF44" s="9"/>
      <c r="TEG44" s="9"/>
      <c r="TEH44" s="9"/>
      <c r="TEI44" s="9"/>
      <c r="TEJ44" s="9"/>
      <c r="TEK44" s="9"/>
      <c r="TEL44" s="9"/>
      <c r="TEM44" s="9"/>
      <c r="TEN44" s="9"/>
      <c r="TEO44" s="9"/>
      <c r="TEP44" s="9"/>
      <c r="TEQ44" s="9"/>
      <c r="TER44" s="9"/>
      <c r="TES44" s="9"/>
      <c r="TET44" s="9"/>
      <c r="TEU44" s="9"/>
      <c r="TEV44" s="9"/>
      <c r="TEW44" s="9"/>
      <c r="TEX44" s="9"/>
      <c r="TEY44" s="9"/>
      <c r="TEZ44" s="9"/>
      <c r="TFA44" s="9"/>
      <c r="TFB44" s="9"/>
      <c r="TFC44" s="9"/>
      <c r="TFD44" s="9"/>
      <c r="TFE44" s="9"/>
      <c r="TFF44" s="9"/>
      <c r="TFG44" s="9"/>
      <c r="TFH44" s="9"/>
      <c r="TFI44" s="9"/>
      <c r="TFJ44" s="9"/>
      <c r="TFK44" s="9"/>
      <c r="TFL44" s="9"/>
      <c r="TFM44" s="9"/>
      <c r="TFN44" s="9"/>
      <c r="TFO44" s="9"/>
      <c r="TFP44" s="9"/>
      <c r="TFQ44" s="9"/>
      <c r="TFR44" s="9"/>
      <c r="TFS44" s="9"/>
      <c r="TFT44" s="9"/>
      <c r="TFU44" s="9"/>
      <c r="TFV44" s="9"/>
      <c r="TFW44" s="9"/>
      <c r="TFX44" s="9"/>
      <c r="TFY44" s="9"/>
      <c r="TFZ44" s="9"/>
      <c r="TGA44" s="9"/>
      <c r="TGB44" s="9"/>
      <c r="TGC44" s="9"/>
      <c r="TGD44" s="9"/>
      <c r="TGE44" s="9"/>
      <c r="TGF44" s="9"/>
      <c r="TGG44" s="9"/>
      <c r="TGH44" s="9"/>
      <c r="TGI44" s="9"/>
      <c r="TGJ44" s="9"/>
      <c r="TGK44" s="9"/>
      <c r="TGL44" s="9"/>
      <c r="TGM44" s="9"/>
      <c r="TGN44" s="9"/>
      <c r="TGO44" s="9"/>
      <c r="TGP44" s="9"/>
      <c r="TGQ44" s="9"/>
      <c r="TGR44" s="9"/>
      <c r="TGS44" s="9"/>
      <c r="TGT44" s="9"/>
      <c r="TGU44" s="9"/>
      <c r="TGV44" s="9"/>
      <c r="TGW44" s="9"/>
      <c r="TGX44" s="9"/>
      <c r="TGY44" s="9"/>
      <c r="TGZ44" s="9"/>
      <c r="THA44" s="9"/>
      <c r="THB44" s="9"/>
      <c r="THC44" s="9"/>
      <c r="THD44" s="9"/>
      <c r="THE44" s="9"/>
      <c r="THF44" s="9"/>
      <c r="THG44" s="9"/>
      <c r="THH44" s="9"/>
      <c r="THI44" s="9"/>
      <c r="THJ44" s="9"/>
      <c r="THK44" s="9"/>
      <c r="THL44" s="9"/>
      <c r="THM44" s="9"/>
      <c r="THN44" s="9"/>
      <c r="THO44" s="9"/>
      <c r="THP44" s="9"/>
      <c r="THQ44" s="9"/>
      <c r="THR44" s="9"/>
      <c r="THS44" s="9"/>
      <c r="THT44" s="9"/>
      <c r="THU44" s="9"/>
      <c r="THV44" s="9"/>
      <c r="THW44" s="9"/>
      <c r="THX44" s="9"/>
      <c r="THY44" s="9"/>
      <c r="THZ44" s="9"/>
      <c r="TIA44" s="9"/>
      <c r="TIB44" s="9"/>
      <c r="TIC44" s="9"/>
      <c r="TID44" s="9"/>
      <c r="TIE44" s="9"/>
      <c r="TIF44" s="9"/>
      <c r="TIG44" s="9"/>
      <c r="TIH44" s="9"/>
      <c r="TII44" s="9"/>
      <c r="TIJ44" s="9"/>
      <c r="TIK44" s="9"/>
      <c r="TIL44" s="9"/>
      <c r="TIM44" s="9"/>
      <c r="TIN44" s="9"/>
      <c r="TIO44" s="9"/>
      <c r="TIP44" s="9"/>
      <c r="TIQ44" s="9"/>
      <c r="TIR44" s="9"/>
      <c r="TIS44" s="9"/>
      <c r="TIT44" s="9"/>
      <c r="TIU44" s="9"/>
      <c r="TIV44" s="9"/>
      <c r="TIW44" s="9"/>
      <c r="TIX44" s="9"/>
      <c r="TIY44" s="9"/>
      <c r="TIZ44" s="9"/>
      <c r="TJA44" s="9"/>
      <c r="TJB44" s="9"/>
      <c r="TJC44" s="9"/>
      <c r="TJD44" s="9"/>
      <c r="TJE44" s="9"/>
      <c r="TJF44" s="9"/>
      <c r="TJG44" s="9"/>
      <c r="TJH44" s="9"/>
      <c r="TJI44" s="9"/>
      <c r="TJJ44" s="9"/>
      <c r="TJK44" s="9"/>
      <c r="TJL44" s="9"/>
      <c r="TJM44" s="9"/>
      <c r="TJN44" s="9"/>
      <c r="TJO44" s="9"/>
      <c r="TJP44" s="9"/>
      <c r="TJQ44" s="9"/>
      <c r="TJR44" s="9"/>
      <c r="TJS44" s="9"/>
      <c r="TJT44" s="9"/>
      <c r="TJU44" s="9"/>
      <c r="TJV44" s="9"/>
      <c r="TJW44" s="9"/>
      <c r="TJX44" s="9"/>
      <c r="TJY44" s="9"/>
      <c r="TJZ44" s="9"/>
      <c r="TKA44" s="9"/>
      <c r="TKB44" s="9"/>
      <c r="TKC44" s="9"/>
      <c r="TKD44" s="9"/>
      <c r="TKE44" s="9"/>
      <c r="TKF44" s="9"/>
      <c r="TKG44" s="9"/>
      <c r="TKH44" s="9"/>
      <c r="TKI44" s="9"/>
      <c r="TKJ44" s="9"/>
      <c r="TKK44" s="9"/>
      <c r="TKL44" s="9"/>
      <c r="TKM44" s="9"/>
      <c r="TKN44" s="9"/>
      <c r="TKO44" s="9"/>
      <c r="TKP44" s="9"/>
      <c r="TKQ44" s="9"/>
      <c r="TKR44" s="9"/>
      <c r="TKS44" s="9"/>
      <c r="TKT44" s="9"/>
      <c r="TKU44" s="9"/>
      <c r="TKV44" s="9"/>
      <c r="TKW44" s="9"/>
      <c r="TKX44" s="9"/>
      <c r="TKY44" s="9"/>
      <c r="TKZ44" s="9"/>
      <c r="TLA44" s="9"/>
      <c r="TLB44" s="9"/>
      <c r="TLC44" s="9"/>
      <c r="TLD44" s="9"/>
      <c r="TLE44" s="9"/>
      <c r="TLF44" s="9"/>
      <c r="TLG44" s="9"/>
      <c r="TLH44" s="9"/>
      <c r="TLI44" s="9"/>
      <c r="TLJ44" s="9"/>
      <c r="TLK44" s="9"/>
      <c r="TLL44" s="9"/>
      <c r="TLM44" s="9"/>
      <c r="TLN44" s="9"/>
      <c r="TLO44" s="9"/>
      <c r="TLP44" s="9"/>
      <c r="TLQ44" s="9"/>
      <c r="TLR44" s="9"/>
      <c r="TLS44" s="9"/>
      <c r="TLT44" s="9"/>
      <c r="TLU44" s="9"/>
      <c r="TLV44" s="9"/>
      <c r="TLW44" s="9"/>
      <c r="TLX44" s="9"/>
      <c r="TLY44" s="9"/>
      <c r="TLZ44" s="9"/>
      <c r="TMA44" s="9"/>
      <c r="TMB44" s="9"/>
      <c r="TMC44" s="9"/>
      <c r="TMD44" s="9"/>
      <c r="TME44" s="9"/>
      <c r="TMF44" s="9"/>
      <c r="TMG44" s="9"/>
      <c r="TMH44" s="9"/>
      <c r="TMI44" s="9"/>
      <c r="TMJ44" s="9"/>
      <c r="TMK44" s="9"/>
      <c r="TML44" s="9"/>
      <c r="TMM44" s="9"/>
      <c r="TMN44" s="9"/>
      <c r="TMO44" s="9"/>
      <c r="TMP44" s="9"/>
      <c r="TMQ44" s="9"/>
      <c r="TMR44" s="9"/>
      <c r="TMS44" s="9"/>
      <c r="TMT44" s="9"/>
      <c r="TMU44" s="9"/>
      <c r="TMV44" s="9"/>
      <c r="TMW44" s="9"/>
      <c r="TMX44" s="9"/>
      <c r="TMY44" s="9"/>
      <c r="TMZ44" s="9"/>
      <c r="TNA44" s="9"/>
      <c r="TNB44" s="9"/>
      <c r="TNC44" s="9"/>
      <c r="TND44" s="9"/>
      <c r="TNE44" s="9"/>
      <c r="TNF44" s="9"/>
      <c r="TNG44" s="9"/>
      <c r="TNH44" s="9"/>
      <c r="TNI44" s="9"/>
      <c r="TNJ44" s="9"/>
      <c r="TNK44" s="9"/>
      <c r="TNL44" s="9"/>
      <c r="TNM44" s="9"/>
      <c r="TNN44" s="9"/>
      <c r="TNO44" s="9"/>
      <c r="TNP44" s="9"/>
      <c r="TNQ44" s="9"/>
      <c r="TNR44" s="9"/>
      <c r="TNS44" s="9"/>
      <c r="TNT44" s="9"/>
      <c r="TNU44" s="9"/>
      <c r="TNV44" s="9"/>
      <c r="TNW44" s="9"/>
      <c r="TNX44" s="9"/>
      <c r="TNY44" s="9"/>
      <c r="TNZ44" s="9"/>
      <c r="TOA44" s="9"/>
      <c r="TOB44" s="9"/>
      <c r="TOC44" s="9"/>
      <c r="TOD44" s="9"/>
      <c r="TOE44" s="9"/>
      <c r="TOF44" s="9"/>
      <c r="TOG44" s="9"/>
      <c r="TOH44" s="9"/>
      <c r="TOI44" s="9"/>
      <c r="TOJ44" s="9"/>
      <c r="TOK44" s="9"/>
      <c r="TOL44" s="9"/>
      <c r="TOM44" s="9"/>
      <c r="TON44" s="9"/>
      <c r="TOO44" s="9"/>
      <c r="TOP44" s="9"/>
      <c r="TOQ44" s="9"/>
      <c r="TOR44" s="9"/>
      <c r="TOS44" s="9"/>
      <c r="TOT44" s="9"/>
      <c r="TOU44" s="9"/>
      <c r="TOV44" s="9"/>
      <c r="TOW44" s="9"/>
      <c r="TOX44" s="9"/>
      <c r="TOY44" s="9"/>
      <c r="TOZ44" s="9"/>
      <c r="TPA44" s="9"/>
      <c r="TPB44" s="9"/>
      <c r="TPC44" s="9"/>
      <c r="TPD44" s="9"/>
      <c r="TPE44" s="9"/>
      <c r="TPF44" s="9"/>
      <c r="TPG44" s="9"/>
      <c r="TPH44" s="9"/>
      <c r="TPI44" s="9"/>
      <c r="TPJ44" s="9"/>
      <c r="TPK44" s="9"/>
      <c r="TPL44" s="9"/>
      <c r="TPM44" s="9"/>
      <c r="TPN44" s="9"/>
      <c r="TPO44" s="9"/>
      <c r="TPP44" s="9"/>
      <c r="TPQ44" s="9"/>
      <c r="TPR44" s="9"/>
      <c r="TPS44" s="9"/>
      <c r="TPT44" s="9"/>
      <c r="TPU44" s="9"/>
      <c r="TPV44" s="9"/>
      <c r="TPW44" s="9"/>
      <c r="TPX44" s="9"/>
      <c r="TPY44" s="9"/>
      <c r="TPZ44" s="9"/>
      <c r="TQA44" s="9"/>
      <c r="TQB44" s="9"/>
      <c r="TQC44" s="9"/>
      <c r="TQD44" s="9"/>
      <c r="TQE44" s="9"/>
      <c r="TQF44" s="9"/>
      <c r="TQG44" s="9"/>
      <c r="TQH44" s="9"/>
      <c r="TQI44" s="9"/>
      <c r="TQJ44" s="9"/>
      <c r="TQK44" s="9"/>
      <c r="TQL44" s="9"/>
      <c r="TQM44" s="9"/>
      <c r="TQN44" s="9"/>
      <c r="TQO44" s="9"/>
      <c r="TQP44" s="9"/>
      <c r="TQQ44" s="9"/>
      <c r="TQR44" s="9"/>
      <c r="TQS44" s="9"/>
      <c r="TQT44" s="9"/>
      <c r="TQU44" s="9"/>
      <c r="TQV44" s="9"/>
      <c r="TQW44" s="9"/>
      <c r="TQX44" s="9"/>
      <c r="TQY44" s="9"/>
      <c r="TQZ44" s="9"/>
      <c r="TRA44" s="9"/>
      <c r="TRB44" s="9"/>
      <c r="TRC44" s="9"/>
      <c r="TRD44" s="9"/>
      <c r="TRE44" s="9"/>
      <c r="TRF44" s="9"/>
      <c r="TRG44" s="9"/>
      <c r="TRH44" s="9"/>
      <c r="TRI44" s="9"/>
      <c r="TRJ44" s="9"/>
      <c r="TRK44" s="9"/>
      <c r="TRL44" s="9"/>
      <c r="TRM44" s="9"/>
      <c r="TRN44" s="9"/>
      <c r="TRO44" s="9"/>
      <c r="TRP44" s="9"/>
      <c r="TRQ44" s="9"/>
      <c r="TRR44" s="9"/>
      <c r="TRS44" s="9"/>
      <c r="TRT44" s="9"/>
      <c r="TRU44" s="9"/>
      <c r="TRV44" s="9"/>
      <c r="TRW44" s="9"/>
      <c r="TRX44" s="9"/>
      <c r="TRY44" s="9"/>
      <c r="TRZ44" s="9"/>
      <c r="TSA44" s="9"/>
      <c r="TSB44" s="9"/>
      <c r="TSC44" s="9"/>
      <c r="TSD44" s="9"/>
      <c r="TSE44" s="9"/>
      <c r="TSF44" s="9"/>
      <c r="TSG44" s="9"/>
      <c r="TSH44" s="9"/>
      <c r="TSI44" s="9"/>
      <c r="TSJ44" s="9"/>
      <c r="TSK44" s="9"/>
      <c r="TSL44" s="9"/>
      <c r="TSM44" s="9"/>
      <c r="TSN44" s="9"/>
      <c r="TSO44" s="9"/>
      <c r="TSP44" s="9"/>
      <c r="TSQ44" s="9"/>
      <c r="TSR44" s="9"/>
      <c r="TSS44" s="9"/>
      <c r="TST44" s="9"/>
      <c r="TSU44" s="9"/>
      <c r="TSV44" s="9"/>
      <c r="TSW44" s="9"/>
      <c r="TSX44" s="9"/>
      <c r="TSY44" s="9"/>
      <c r="TSZ44" s="9"/>
      <c r="TTA44" s="9"/>
      <c r="TTB44" s="9"/>
      <c r="TTC44" s="9"/>
      <c r="TTD44" s="9"/>
      <c r="TTE44" s="9"/>
      <c r="TTF44" s="9"/>
      <c r="TTG44" s="9"/>
      <c r="TTH44" s="9"/>
      <c r="TTI44" s="9"/>
      <c r="TTJ44" s="9"/>
      <c r="TTK44" s="9"/>
      <c r="TTL44" s="9"/>
      <c r="TTM44" s="9"/>
      <c r="TTN44" s="9"/>
      <c r="TTO44" s="9"/>
      <c r="TTP44" s="9"/>
      <c r="TTQ44" s="9"/>
      <c r="TTR44" s="9"/>
      <c r="TTS44" s="9"/>
      <c r="TTT44" s="9"/>
      <c r="TTU44" s="9"/>
      <c r="TTV44" s="9"/>
      <c r="TTW44" s="9"/>
      <c r="TTX44" s="9"/>
      <c r="TTY44" s="9"/>
      <c r="TTZ44" s="9"/>
      <c r="TUA44" s="9"/>
      <c r="TUB44" s="9"/>
      <c r="TUC44" s="9"/>
      <c r="TUD44" s="9"/>
      <c r="TUE44" s="9"/>
      <c r="TUF44" s="9"/>
      <c r="TUG44" s="9"/>
      <c r="TUH44" s="9"/>
      <c r="TUI44" s="9"/>
      <c r="TUJ44" s="9"/>
      <c r="TUK44" s="9"/>
      <c r="TUL44" s="9"/>
      <c r="TUM44" s="9"/>
      <c r="TUN44" s="9"/>
      <c r="TUO44" s="9"/>
      <c r="TUP44" s="9"/>
      <c r="TUQ44" s="9"/>
      <c r="TUR44" s="9"/>
      <c r="TUS44" s="9"/>
      <c r="TUT44" s="9"/>
      <c r="TUU44" s="9"/>
      <c r="TUV44" s="9"/>
      <c r="TUW44" s="9"/>
      <c r="TUX44" s="9"/>
      <c r="TUY44" s="9"/>
      <c r="TUZ44" s="9"/>
      <c r="TVA44" s="9"/>
      <c r="TVB44" s="9"/>
      <c r="TVC44" s="9"/>
      <c r="TVD44" s="9"/>
      <c r="TVE44" s="9"/>
      <c r="TVF44" s="9"/>
      <c r="TVG44" s="9"/>
      <c r="TVH44" s="9"/>
      <c r="TVI44" s="9"/>
      <c r="TVJ44" s="9"/>
      <c r="TVK44" s="9"/>
      <c r="TVL44" s="9"/>
      <c r="TVM44" s="9"/>
      <c r="TVN44" s="9"/>
      <c r="TVO44" s="9"/>
      <c r="TVP44" s="9"/>
      <c r="TVQ44" s="9"/>
      <c r="TVR44" s="9"/>
      <c r="TVS44" s="9"/>
      <c r="TVT44" s="9"/>
      <c r="TVU44" s="9"/>
      <c r="TVV44" s="9"/>
      <c r="TVW44" s="9"/>
      <c r="TVX44" s="9"/>
      <c r="TVY44" s="9"/>
      <c r="TVZ44" s="9"/>
      <c r="TWA44" s="9"/>
      <c r="TWB44" s="9"/>
      <c r="TWC44" s="9"/>
      <c r="TWD44" s="9"/>
      <c r="TWE44" s="9"/>
      <c r="TWF44" s="9"/>
      <c r="TWG44" s="9"/>
      <c r="TWH44" s="9"/>
      <c r="TWI44" s="9"/>
      <c r="TWJ44" s="9"/>
      <c r="TWK44" s="9"/>
      <c r="TWL44" s="9"/>
      <c r="TWM44" s="9"/>
      <c r="TWN44" s="9"/>
      <c r="TWO44" s="9"/>
      <c r="TWP44" s="9"/>
      <c r="TWQ44" s="9"/>
      <c r="TWR44" s="9"/>
      <c r="TWS44" s="9"/>
      <c r="TWT44" s="9"/>
      <c r="TWU44" s="9"/>
      <c r="TWV44" s="9"/>
      <c r="TWW44" s="9"/>
      <c r="TWX44" s="9"/>
      <c r="TWY44" s="9"/>
      <c r="TWZ44" s="9"/>
      <c r="TXA44" s="9"/>
      <c r="TXB44" s="9"/>
      <c r="TXC44" s="9"/>
      <c r="TXD44" s="9"/>
      <c r="TXE44" s="9"/>
      <c r="TXF44" s="9"/>
      <c r="TXG44" s="9"/>
      <c r="TXH44" s="9"/>
      <c r="TXI44" s="9"/>
      <c r="TXJ44" s="9"/>
      <c r="TXK44" s="9"/>
      <c r="TXL44" s="9"/>
      <c r="TXM44" s="9"/>
      <c r="TXN44" s="9"/>
      <c r="TXO44" s="9"/>
      <c r="TXP44" s="9"/>
      <c r="TXQ44" s="9"/>
      <c r="TXR44" s="9"/>
      <c r="TXS44" s="9"/>
      <c r="TXT44" s="9"/>
      <c r="TXU44" s="9"/>
      <c r="TXV44" s="9"/>
      <c r="TXW44" s="9"/>
      <c r="TXX44" s="9"/>
      <c r="TXY44" s="9"/>
      <c r="TXZ44" s="9"/>
      <c r="TYA44" s="9"/>
      <c r="TYB44" s="9"/>
      <c r="TYC44" s="9"/>
      <c r="TYD44" s="9"/>
      <c r="TYE44" s="9"/>
      <c r="TYF44" s="9"/>
      <c r="TYG44" s="9"/>
      <c r="TYH44" s="9"/>
      <c r="TYI44" s="9"/>
      <c r="TYJ44" s="9"/>
      <c r="TYK44" s="9"/>
      <c r="TYL44" s="9"/>
      <c r="TYM44" s="9"/>
      <c r="TYN44" s="9"/>
      <c r="TYO44" s="9"/>
      <c r="TYP44" s="9"/>
      <c r="TYQ44" s="9"/>
      <c r="TYR44" s="9"/>
      <c r="TYS44" s="9"/>
      <c r="TYT44" s="9"/>
      <c r="TYU44" s="9"/>
      <c r="TYV44" s="9"/>
      <c r="TYW44" s="9"/>
      <c r="TYX44" s="9"/>
      <c r="TYY44" s="9"/>
      <c r="TYZ44" s="9"/>
      <c r="TZA44" s="9"/>
      <c r="TZB44" s="9"/>
      <c r="TZC44" s="9"/>
      <c r="TZD44" s="9"/>
      <c r="TZE44" s="9"/>
      <c r="TZF44" s="9"/>
      <c r="TZG44" s="9"/>
      <c r="TZH44" s="9"/>
      <c r="TZI44" s="9"/>
      <c r="TZJ44" s="9"/>
      <c r="TZK44" s="9"/>
      <c r="TZL44" s="9"/>
      <c r="TZM44" s="9"/>
      <c r="TZN44" s="9"/>
      <c r="TZO44" s="9"/>
      <c r="TZP44" s="9"/>
      <c r="TZQ44" s="9"/>
      <c r="TZR44" s="9"/>
      <c r="TZS44" s="9"/>
      <c r="TZT44" s="9"/>
      <c r="TZU44" s="9"/>
      <c r="TZV44" s="9"/>
      <c r="TZW44" s="9"/>
      <c r="TZX44" s="9"/>
      <c r="TZY44" s="9"/>
      <c r="TZZ44" s="9"/>
      <c r="UAA44" s="9"/>
      <c r="UAB44" s="9"/>
      <c r="UAC44" s="9"/>
      <c r="UAD44" s="9"/>
      <c r="UAE44" s="9"/>
      <c r="UAF44" s="9"/>
      <c r="UAG44" s="9"/>
      <c r="UAH44" s="9"/>
      <c r="UAI44" s="9"/>
      <c r="UAJ44" s="9"/>
      <c r="UAK44" s="9"/>
      <c r="UAL44" s="9"/>
      <c r="UAM44" s="9"/>
      <c r="UAN44" s="9"/>
      <c r="UAO44" s="9"/>
      <c r="UAP44" s="9"/>
      <c r="UAQ44" s="9"/>
      <c r="UAR44" s="9"/>
      <c r="UAS44" s="9"/>
      <c r="UAT44" s="9"/>
      <c r="UAU44" s="9"/>
      <c r="UAV44" s="9"/>
      <c r="UAW44" s="9"/>
      <c r="UAX44" s="9"/>
      <c r="UAY44" s="9"/>
      <c r="UAZ44" s="9"/>
      <c r="UBA44" s="9"/>
      <c r="UBB44" s="9"/>
      <c r="UBC44" s="9"/>
      <c r="UBD44" s="9"/>
      <c r="UBE44" s="9"/>
      <c r="UBF44" s="9"/>
      <c r="UBG44" s="9"/>
      <c r="UBH44" s="9"/>
      <c r="UBI44" s="9"/>
      <c r="UBJ44" s="9"/>
      <c r="UBK44" s="9"/>
      <c r="UBL44" s="9"/>
      <c r="UBM44" s="9"/>
      <c r="UBN44" s="9"/>
      <c r="UBO44" s="9"/>
      <c r="UBP44" s="9"/>
      <c r="UBQ44" s="9"/>
      <c r="UBR44" s="9"/>
      <c r="UBS44" s="9"/>
      <c r="UBT44" s="9"/>
      <c r="UBU44" s="9"/>
      <c r="UBV44" s="9"/>
      <c r="UBW44" s="9"/>
      <c r="UBX44" s="9"/>
      <c r="UBY44" s="9"/>
      <c r="UBZ44" s="9"/>
      <c r="UCA44" s="9"/>
      <c r="UCB44" s="9"/>
      <c r="UCC44" s="9"/>
      <c r="UCD44" s="9"/>
      <c r="UCE44" s="9"/>
      <c r="UCF44" s="9"/>
      <c r="UCG44" s="9"/>
      <c r="UCH44" s="9"/>
      <c r="UCI44" s="9"/>
      <c r="UCJ44" s="9"/>
      <c r="UCK44" s="9"/>
      <c r="UCL44" s="9"/>
      <c r="UCM44" s="9"/>
      <c r="UCN44" s="9"/>
      <c r="UCO44" s="9"/>
      <c r="UCP44" s="9"/>
      <c r="UCQ44" s="9"/>
      <c r="UCR44" s="9"/>
      <c r="UCS44" s="9"/>
      <c r="UCT44" s="9"/>
      <c r="UCU44" s="9"/>
      <c r="UCV44" s="9"/>
      <c r="UCW44" s="9"/>
      <c r="UCX44" s="9"/>
      <c r="UCY44" s="9"/>
      <c r="UCZ44" s="9"/>
      <c r="UDA44" s="9"/>
      <c r="UDB44" s="9"/>
      <c r="UDC44" s="9"/>
      <c r="UDD44" s="9"/>
      <c r="UDE44" s="9"/>
      <c r="UDF44" s="9"/>
      <c r="UDG44" s="9"/>
      <c r="UDH44" s="9"/>
      <c r="UDI44" s="9"/>
      <c r="UDJ44" s="9"/>
      <c r="UDK44" s="9"/>
      <c r="UDL44" s="9"/>
      <c r="UDM44" s="9"/>
      <c r="UDN44" s="9"/>
      <c r="UDO44" s="9"/>
      <c r="UDP44" s="9"/>
      <c r="UDQ44" s="9"/>
      <c r="UDR44" s="9"/>
      <c r="UDS44" s="9"/>
      <c r="UDT44" s="9"/>
      <c r="UDU44" s="9"/>
      <c r="UDV44" s="9"/>
      <c r="UDW44" s="9"/>
      <c r="UDX44" s="9"/>
      <c r="UDY44" s="9"/>
      <c r="UDZ44" s="9"/>
      <c r="UEA44" s="9"/>
      <c r="UEB44" s="9"/>
      <c r="UEC44" s="9"/>
      <c r="UED44" s="9"/>
      <c r="UEE44" s="9"/>
      <c r="UEF44" s="9"/>
      <c r="UEG44" s="9"/>
      <c r="UEH44" s="9"/>
      <c r="UEI44" s="9"/>
      <c r="UEJ44" s="9"/>
      <c r="UEK44" s="9"/>
      <c r="UEL44" s="9"/>
      <c r="UEM44" s="9"/>
      <c r="UEN44" s="9"/>
      <c r="UEO44" s="9"/>
      <c r="UEP44" s="9"/>
      <c r="UEQ44" s="9"/>
      <c r="UER44" s="9"/>
      <c r="UES44" s="9"/>
      <c r="UET44" s="9"/>
      <c r="UEU44" s="9"/>
      <c r="UEV44" s="9"/>
      <c r="UEW44" s="9"/>
      <c r="UEX44" s="9"/>
      <c r="UEY44" s="9"/>
      <c r="UEZ44" s="9"/>
      <c r="UFA44" s="9"/>
      <c r="UFB44" s="9"/>
      <c r="UFC44" s="9"/>
      <c r="UFD44" s="9"/>
      <c r="UFE44" s="9"/>
      <c r="UFF44" s="9"/>
      <c r="UFG44" s="9"/>
      <c r="UFH44" s="9"/>
      <c r="UFI44" s="9"/>
      <c r="UFJ44" s="9"/>
      <c r="UFK44" s="9"/>
      <c r="UFL44" s="9"/>
      <c r="UFM44" s="9"/>
      <c r="UFN44" s="9"/>
      <c r="UFO44" s="9"/>
      <c r="UFP44" s="9"/>
      <c r="UFQ44" s="9"/>
      <c r="UFR44" s="9"/>
      <c r="UFS44" s="9"/>
      <c r="UFT44" s="9"/>
      <c r="UFU44" s="9"/>
      <c r="UFV44" s="9"/>
      <c r="UFW44" s="9"/>
      <c r="UFX44" s="9"/>
      <c r="UFY44" s="9"/>
      <c r="UFZ44" s="9"/>
      <c r="UGA44" s="9"/>
      <c r="UGB44" s="9"/>
      <c r="UGC44" s="9"/>
      <c r="UGD44" s="9"/>
      <c r="UGE44" s="9"/>
      <c r="UGF44" s="9"/>
      <c r="UGG44" s="9"/>
      <c r="UGH44" s="9"/>
      <c r="UGI44" s="9"/>
      <c r="UGJ44" s="9"/>
      <c r="UGK44" s="9"/>
      <c r="UGL44" s="9"/>
      <c r="UGM44" s="9"/>
      <c r="UGN44" s="9"/>
      <c r="UGO44" s="9"/>
      <c r="UGP44" s="9"/>
      <c r="UGQ44" s="9"/>
      <c r="UGR44" s="9"/>
      <c r="UGS44" s="9"/>
      <c r="UGT44" s="9"/>
      <c r="UGU44" s="9"/>
      <c r="UGV44" s="9"/>
      <c r="UGW44" s="9"/>
      <c r="UGX44" s="9"/>
      <c r="UGY44" s="9"/>
      <c r="UGZ44" s="9"/>
      <c r="UHA44" s="9"/>
      <c r="UHB44" s="9"/>
      <c r="UHC44" s="9"/>
      <c r="UHD44" s="9"/>
      <c r="UHE44" s="9"/>
      <c r="UHF44" s="9"/>
      <c r="UHG44" s="9"/>
      <c r="UHH44" s="9"/>
      <c r="UHI44" s="9"/>
      <c r="UHJ44" s="9"/>
      <c r="UHK44" s="9"/>
      <c r="UHL44" s="9"/>
      <c r="UHM44" s="9"/>
      <c r="UHN44" s="9"/>
      <c r="UHO44" s="9"/>
      <c r="UHP44" s="9"/>
      <c r="UHQ44" s="9"/>
      <c r="UHR44" s="9"/>
      <c r="UHS44" s="9"/>
      <c r="UHT44" s="9"/>
      <c r="UHU44" s="9"/>
      <c r="UHV44" s="9"/>
      <c r="UHW44" s="9"/>
      <c r="UHX44" s="9"/>
      <c r="UHY44" s="9"/>
      <c r="UHZ44" s="9"/>
      <c r="UIA44" s="9"/>
      <c r="UIB44" s="9"/>
      <c r="UIC44" s="9"/>
      <c r="UID44" s="9"/>
      <c r="UIE44" s="9"/>
      <c r="UIF44" s="9"/>
      <c r="UIG44" s="9"/>
      <c r="UIH44" s="9"/>
      <c r="UII44" s="9"/>
      <c r="UIJ44" s="9"/>
      <c r="UIK44" s="9"/>
      <c r="UIL44" s="9"/>
      <c r="UIM44" s="9"/>
      <c r="UIN44" s="9"/>
      <c r="UIO44" s="9"/>
      <c r="UIP44" s="9"/>
      <c r="UIQ44" s="9"/>
      <c r="UIR44" s="9"/>
      <c r="UIS44" s="9"/>
      <c r="UIT44" s="9"/>
      <c r="UIU44" s="9"/>
      <c r="UIV44" s="9"/>
      <c r="UIW44" s="9"/>
      <c r="UIX44" s="9"/>
      <c r="UIY44" s="9"/>
      <c r="UIZ44" s="9"/>
      <c r="UJA44" s="9"/>
      <c r="UJB44" s="9"/>
      <c r="UJC44" s="9"/>
      <c r="UJD44" s="9"/>
      <c r="UJE44" s="9"/>
      <c r="UJF44" s="9"/>
      <c r="UJG44" s="9"/>
      <c r="UJH44" s="9"/>
      <c r="UJI44" s="9"/>
      <c r="UJJ44" s="9"/>
      <c r="UJK44" s="9"/>
      <c r="UJL44" s="9"/>
      <c r="UJM44" s="9"/>
      <c r="UJN44" s="9"/>
      <c r="UJO44" s="9"/>
      <c r="UJP44" s="9"/>
      <c r="UJQ44" s="9"/>
      <c r="UJR44" s="9"/>
      <c r="UJS44" s="9"/>
      <c r="UJT44" s="9"/>
      <c r="UJU44" s="9"/>
      <c r="UJV44" s="9"/>
      <c r="UJW44" s="9"/>
      <c r="UJX44" s="9"/>
      <c r="UJY44" s="9"/>
      <c r="UJZ44" s="9"/>
      <c r="UKA44" s="9"/>
      <c r="UKB44" s="9"/>
      <c r="UKC44" s="9"/>
      <c r="UKD44" s="9"/>
      <c r="UKE44" s="9"/>
      <c r="UKF44" s="9"/>
      <c r="UKG44" s="9"/>
      <c r="UKH44" s="9"/>
      <c r="UKI44" s="9"/>
      <c r="UKJ44" s="9"/>
      <c r="UKK44" s="9"/>
      <c r="UKL44" s="9"/>
      <c r="UKM44" s="9"/>
      <c r="UKN44" s="9"/>
      <c r="UKO44" s="9"/>
      <c r="UKP44" s="9"/>
      <c r="UKQ44" s="9"/>
      <c r="UKR44" s="9"/>
      <c r="UKS44" s="9"/>
      <c r="UKT44" s="9"/>
      <c r="UKU44" s="9"/>
      <c r="UKV44" s="9"/>
      <c r="UKW44" s="9"/>
      <c r="UKX44" s="9"/>
      <c r="UKY44" s="9"/>
      <c r="UKZ44" s="9"/>
      <c r="ULA44" s="9"/>
      <c r="ULB44" s="9"/>
      <c r="ULC44" s="9"/>
      <c r="ULD44" s="9"/>
      <c r="ULE44" s="9"/>
      <c r="ULF44" s="9"/>
      <c r="ULG44" s="9"/>
      <c r="ULH44" s="9"/>
      <c r="ULI44" s="9"/>
      <c r="ULJ44" s="9"/>
      <c r="ULK44" s="9"/>
      <c r="ULL44" s="9"/>
      <c r="ULM44" s="9"/>
      <c r="ULN44" s="9"/>
      <c r="ULO44" s="9"/>
      <c r="ULP44" s="9"/>
      <c r="ULQ44" s="9"/>
      <c r="ULR44" s="9"/>
      <c r="ULS44" s="9"/>
      <c r="ULT44" s="9"/>
      <c r="ULU44" s="9"/>
      <c r="ULV44" s="9"/>
      <c r="ULW44" s="9"/>
      <c r="ULX44" s="9"/>
      <c r="ULY44" s="9"/>
      <c r="ULZ44" s="9"/>
      <c r="UMA44" s="9"/>
      <c r="UMB44" s="9"/>
      <c r="UMC44" s="9"/>
      <c r="UMD44" s="9"/>
      <c r="UME44" s="9"/>
      <c r="UMF44" s="9"/>
      <c r="UMG44" s="9"/>
      <c r="UMH44" s="9"/>
      <c r="UMI44" s="9"/>
      <c r="UMJ44" s="9"/>
      <c r="UMK44" s="9"/>
      <c r="UML44" s="9"/>
      <c r="UMM44" s="9"/>
      <c r="UMN44" s="9"/>
      <c r="UMO44" s="9"/>
      <c r="UMP44" s="9"/>
      <c r="UMQ44" s="9"/>
      <c r="UMR44" s="9"/>
      <c r="UMS44" s="9"/>
      <c r="UMT44" s="9"/>
      <c r="UMU44" s="9"/>
      <c r="UMV44" s="9"/>
      <c r="UMW44" s="9"/>
      <c r="UMX44" s="9"/>
      <c r="UMY44" s="9"/>
      <c r="UMZ44" s="9"/>
      <c r="UNA44" s="9"/>
      <c r="UNB44" s="9"/>
      <c r="UNC44" s="9"/>
      <c r="UND44" s="9"/>
      <c r="UNE44" s="9"/>
      <c r="UNF44" s="9"/>
      <c r="UNG44" s="9"/>
      <c r="UNH44" s="9"/>
      <c r="UNI44" s="9"/>
      <c r="UNJ44" s="9"/>
      <c r="UNK44" s="9"/>
      <c r="UNL44" s="9"/>
      <c r="UNM44" s="9"/>
      <c r="UNN44" s="9"/>
      <c r="UNO44" s="9"/>
      <c r="UNP44" s="9"/>
      <c r="UNQ44" s="9"/>
      <c r="UNR44" s="9"/>
      <c r="UNS44" s="9"/>
      <c r="UNT44" s="9"/>
      <c r="UNU44" s="9"/>
      <c r="UNV44" s="9"/>
      <c r="UNW44" s="9"/>
      <c r="UNX44" s="9"/>
      <c r="UNY44" s="9"/>
      <c r="UNZ44" s="9"/>
      <c r="UOA44" s="9"/>
      <c r="UOB44" s="9"/>
      <c r="UOC44" s="9"/>
      <c r="UOD44" s="9"/>
      <c r="UOE44" s="9"/>
      <c r="UOF44" s="9"/>
      <c r="UOG44" s="9"/>
      <c r="UOH44" s="9"/>
      <c r="UOI44" s="9"/>
      <c r="UOJ44" s="9"/>
      <c r="UOK44" s="9"/>
      <c r="UOL44" s="9"/>
      <c r="UOM44" s="9"/>
      <c r="UON44" s="9"/>
      <c r="UOO44" s="9"/>
      <c r="UOP44" s="9"/>
      <c r="UOQ44" s="9"/>
      <c r="UOR44" s="9"/>
      <c r="UOS44" s="9"/>
      <c r="UOT44" s="9"/>
      <c r="UOU44" s="9"/>
      <c r="UOV44" s="9"/>
      <c r="UOW44" s="9"/>
      <c r="UOX44" s="9"/>
      <c r="UOY44" s="9"/>
      <c r="UOZ44" s="9"/>
      <c r="UPA44" s="9"/>
      <c r="UPB44" s="9"/>
      <c r="UPC44" s="9"/>
      <c r="UPD44" s="9"/>
      <c r="UPE44" s="9"/>
      <c r="UPF44" s="9"/>
      <c r="UPG44" s="9"/>
      <c r="UPH44" s="9"/>
      <c r="UPI44" s="9"/>
      <c r="UPJ44" s="9"/>
      <c r="UPK44" s="9"/>
      <c r="UPL44" s="9"/>
      <c r="UPM44" s="9"/>
      <c r="UPN44" s="9"/>
      <c r="UPO44" s="9"/>
      <c r="UPP44" s="9"/>
      <c r="UPQ44" s="9"/>
      <c r="UPR44" s="9"/>
      <c r="UPS44" s="9"/>
      <c r="UPT44" s="9"/>
      <c r="UPU44" s="9"/>
      <c r="UPV44" s="9"/>
      <c r="UPW44" s="9"/>
      <c r="UPX44" s="9"/>
      <c r="UPY44" s="9"/>
      <c r="UPZ44" s="9"/>
      <c r="UQA44" s="9"/>
      <c r="UQB44" s="9"/>
      <c r="UQC44" s="9"/>
      <c r="UQD44" s="9"/>
      <c r="UQE44" s="9"/>
      <c r="UQF44" s="9"/>
      <c r="UQG44" s="9"/>
      <c r="UQH44" s="9"/>
      <c r="UQI44" s="9"/>
      <c r="UQJ44" s="9"/>
      <c r="UQK44" s="9"/>
      <c r="UQL44" s="9"/>
      <c r="UQM44" s="9"/>
      <c r="UQN44" s="9"/>
      <c r="UQO44" s="9"/>
      <c r="UQP44" s="9"/>
      <c r="UQQ44" s="9"/>
      <c r="UQR44" s="9"/>
      <c r="UQS44" s="9"/>
      <c r="UQT44" s="9"/>
      <c r="UQU44" s="9"/>
      <c r="UQV44" s="9"/>
      <c r="UQW44" s="9"/>
      <c r="UQX44" s="9"/>
      <c r="UQY44" s="9"/>
      <c r="UQZ44" s="9"/>
      <c r="URA44" s="9"/>
      <c r="URB44" s="9"/>
      <c r="URC44" s="9"/>
      <c r="URD44" s="9"/>
      <c r="URE44" s="9"/>
      <c r="URF44" s="9"/>
      <c r="URG44" s="9"/>
      <c r="URH44" s="9"/>
      <c r="URI44" s="9"/>
      <c r="URJ44" s="9"/>
      <c r="URK44" s="9"/>
      <c r="URL44" s="9"/>
      <c r="URM44" s="9"/>
      <c r="URN44" s="9"/>
      <c r="URO44" s="9"/>
      <c r="URP44" s="9"/>
      <c r="URQ44" s="9"/>
      <c r="URR44" s="9"/>
      <c r="URS44" s="9"/>
      <c r="URT44" s="9"/>
      <c r="URU44" s="9"/>
      <c r="URV44" s="9"/>
      <c r="URW44" s="9"/>
      <c r="URX44" s="9"/>
      <c r="URY44" s="9"/>
      <c r="URZ44" s="9"/>
      <c r="USA44" s="9"/>
      <c r="USB44" s="9"/>
      <c r="USC44" s="9"/>
      <c r="USD44" s="9"/>
      <c r="USE44" s="9"/>
      <c r="USF44" s="9"/>
      <c r="USG44" s="9"/>
      <c r="USH44" s="9"/>
      <c r="USI44" s="9"/>
      <c r="USJ44" s="9"/>
      <c r="USK44" s="9"/>
      <c r="USL44" s="9"/>
      <c r="USM44" s="9"/>
      <c r="USN44" s="9"/>
      <c r="USO44" s="9"/>
      <c r="USP44" s="9"/>
      <c r="USQ44" s="9"/>
      <c r="USR44" s="9"/>
      <c r="USS44" s="9"/>
      <c r="UST44" s="9"/>
      <c r="USU44" s="9"/>
      <c r="USV44" s="9"/>
      <c r="USW44" s="9"/>
      <c r="USX44" s="9"/>
      <c r="USY44" s="9"/>
      <c r="USZ44" s="9"/>
      <c r="UTA44" s="9"/>
      <c r="UTB44" s="9"/>
      <c r="UTC44" s="9"/>
      <c r="UTD44" s="9"/>
      <c r="UTE44" s="9"/>
      <c r="UTF44" s="9"/>
      <c r="UTG44" s="9"/>
      <c r="UTH44" s="9"/>
      <c r="UTI44" s="9"/>
      <c r="UTJ44" s="9"/>
      <c r="UTK44" s="9"/>
      <c r="UTL44" s="9"/>
      <c r="UTM44" s="9"/>
      <c r="UTN44" s="9"/>
      <c r="UTO44" s="9"/>
      <c r="UTP44" s="9"/>
      <c r="UTQ44" s="9"/>
      <c r="UTR44" s="9"/>
      <c r="UTS44" s="9"/>
      <c r="UTT44" s="9"/>
      <c r="UTU44" s="9"/>
      <c r="UTV44" s="9"/>
      <c r="UTW44" s="9"/>
      <c r="UTX44" s="9"/>
      <c r="UTY44" s="9"/>
      <c r="UTZ44" s="9"/>
      <c r="UUA44" s="9"/>
      <c r="UUB44" s="9"/>
      <c r="UUC44" s="9"/>
      <c r="UUD44" s="9"/>
      <c r="UUE44" s="9"/>
      <c r="UUF44" s="9"/>
      <c r="UUG44" s="9"/>
      <c r="UUH44" s="9"/>
      <c r="UUI44" s="9"/>
      <c r="UUJ44" s="9"/>
      <c r="UUK44" s="9"/>
      <c r="UUL44" s="9"/>
      <c r="UUM44" s="9"/>
      <c r="UUN44" s="9"/>
      <c r="UUO44" s="9"/>
      <c r="UUP44" s="9"/>
      <c r="UUQ44" s="9"/>
      <c r="UUR44" s="9"/>
      <c r="UUS44" s="9"/>
      <c r="UUT44" s="9"/>
      <c r="UUU44" s="9"/>
      <c r="UUV44" s="9"/>
      <c r="UUW44" s="9"/>
      <c r="UUX44" s="9"/>
      <c r="UUY44" s="9"/>
      <c r="UUZ44" s="9"/>
      <c r="UVA44" s="9"/>
      <c r="UVB44" s="9"/>
      <c r="UVC44" s="9"/>
      <c r="UVD44" s="9"/>
      <c r="UVE44" s="9"/>
      <c r="UVF44" s="9"/>
      <c r="UVG44" s="9"/>
      <c r="UVH44" s="9"/>
      <c r="UVI44" s="9"/>
      <c r="UVJ44" s="9"/>
      <c r="UVK44" s="9"/>
      <c r="UVL44" s="9"/>
      <c r="UVM44" s="9"/>
      <c r="UVN44" s="9"/>
      <c r="UVO44" s="9"/>
      <c r="UVP44" s="9"/>
      <c r="UVQ44" s="9"/>
      <c r="UVR44" s="9"/>
      <c r="UVS44" s="9"/>
      <c r="UVT44" s="9"/>
      <c r="UVU44" s="9"/>
      <c r="UVV44" s="9"/>
      <c r="UVW44" s="9"/>
      <c r="UVX44" s="9"/>
      <c r="UVY44" s="9"/>
      <c r="UVZ44" s="9"/>
      <c r="UWA44" s="9"/>
      <c r="UWB44" s="9"/>
      <c r="UWC44" s="9"/>
      <c r="UWD44" s="9"/>
      <c r="UWE44" s="9"/>
      <c r="UWF44" s="9"/>
      <c r="UWG44" s="9"/>
      <c r="UWH44" s="9"/>
      <c r="UWI44" s="9"/>
      <c r="UWJ44" s="9"/>
      <c r="UWK44" s="9"/>
      <c r="UWL44" s="9"/>
      <c r="UWM44" s="9"/>
      <c r="UWN44" s="9"/>
      <c r="UWO44" s="9"/>
      <c r="UWP44" s="9"/>
      <c r="UWQ44" s="9"/>
      <c r="UWR44" s="9"/>
      <c r="UWS44" s="9"/>
      <c r="UWT44" s="9"/>
      <c r="UWU44" s="9"/>
      <c r="UWV44" s="9"/>
      <c r="UWW44" s="9"/>
      <c r="UWX44" s="9"/>
      <c r="UWY44" s="9"/>
      <c r="UWZ44" s="9"/>
      <c r="UXA44" s="9"/>
      <c r="UXB44" s="9"/>
      <c r="UXC44" s="9"/>
      <c r="UXD44" s="9"/>
      <c r="UXE44" s="9"/>
      <c r="UXF44" s="9"/>
      <c r="UXG44" s="9"/>
      <c r="UXH44" s="9"/>
      <c r="UXI44" s="9"/>
      <c r="UXJ44" s="9"/>
      <c r="UXK44" s="9"/>
      <c r="UXL44" s="9"/>
      <c r="UXM44" s="9"/>
      <c r="UXN44" s="9"/>
      <c r="UXO44" s="9"/>
      <c r="UXP44" s="9"/>
      <c r="UXQ44" s="9"/>
      <c r="UXR44" s="9"/>
      <c r="UXS44" s="9"/>
      <c r="UXT44" s="9"/>
      <c r="UXU44" s="9"/>
      <c r="UXV44" s="9"/>
      <c r="UXW44" s="9"/>
      <c r="UXX44" s="9"/>
      <c r="UXY44" s="9"/>
      <c r="UXZ44" s="9"/>
      <c r="UYA44" s="9"/>
      <c r="UYB44" s="9"/>
      <c r="UYC44" s="9"/>
      <c r="UYD44" s="9"/>
      <c r="UYE44" s="9"/>
      <c r="UYF44" s="9"/>
      <c r="UYG44" s="9"/>
      <c r="UYH44" s="9"/>
      <c r="UYI44" s="9"/>
      <c r="UYJ44" s="9"/>
      <c r="UYK44" s="9"/>
      <c r="UYL44" s="9"/>
      <c r="UYM44" s="9"/>
      <c r="UYN44" s="9"/>
      <c r="UYO44" s="9"/>
      <c r="UYP44" s="9"/>
      <c r="UYQ44" s="9"/>
      <c r="UYR44" s="9"/>
      <c r="UYS44" s="9"/>
      <c r="UYT44" s="9"/>
      <c r="UYU44" s="9"/>
      <c r="UYV44" s="9"/>
      <c r="UYW44" s="9"/>
      <c r="UYX44" s="9"/>
      <c r="UYY44" s="9"/>
      <c r="UYZ44" s="9"/>
      <c r="UZA44" s="9"/>
      <c r="UZB44" s="9"/>
      <c r="UZC44" s="9"/>
      <c r="UZD44" s="9"/>
      <c r="UZE44" s="9"/>
      <c r="UZF44" s="9"/>
      <c r="UZG44" s="9"/>
      <c r="UZH44" s="9"/>
      <c r="UZI44" s="9"/>
      <c r="UZJ44" s="9"/>
      <c r="UZK44" s="9"/>
      <c r="UZL44" s="9"/>
      <c r="UZM44" s="9"/>
      <c r="UZN44" s="9"/>
      <c r="UZO44" s="9"/>
      <c r="UZP44" s="9"/>
      <c r="UZQ44" s="9"/>
      <c r="UZR44" s="9"/>
      <c r="UZS44" s="9"/>
      <c r="UZT44" s="9"/>
      <c r="UZU44" s="9"/>
      <c r="UZV44" s="9"/>
      <c r="UZW44" s="9"/>
      <c r="UZX44" s="9"/>
      <c r="UZY44" s="9"/>
      <c r="UZZ44" s="9"/>
      <c r="VAA44" s="9"/>
      <c r="VAB44" s="9"/>
      <c r="VAC44" s="9"/>
      <c r="VAD44" s="9"/>
      <c r="VAE44" s="9"/>
      <c r="VAF44" s="9"/>
      <c r="VAG44" s="9"/>
      <c r="VAH44" s="9"/>
      <c r="VAI44" s="9"/>
      <c r="VAJ44" s="9"/>
      <c r="VAK44" s="9"/>
      <c r="VAL44" s="9"/>
      <c r="VAM44" s="9"/>
      <c r="VAN44" s="9"/>
      <c r="VAO44" s="9"/>
      <c r="VAP44" s="9"/>
      <c r="VAQ44" s="9"/>
      <c r="VAR44" s="9"/>
      <c r="VAS44" s="9"/>
      <c r="VAT44" s="9"/>
      <c r="VAU44" s="9"/>
      <c r="VAV44" s="9"/>
      <c r="VAW44" s="9"/>
      <c r="VAX44" s="9"/>
      <c r="VAY44" s="9"/>
      <c r="VAZ44" s="9"/>
      <c r="VBA44" s="9"/>
      <c r="VBB44" s="9"/>
      <c r="VBC44" s="9"/>
      <c r="VBD44" s="9"/>
      <c r="VBE44" s="9"/>
      <c r="VBF44" s="9"/>
      <c r="VBG44" s="9"/>
      <c r="VBH44" s="9"/>
      <c r="VBI44" s="9"/>
      <c r="VBJ44" s="9"/>
      <c r="VBK44" s="9"/>
      <c r="VBL44" s="9"/>
      <c r="VBM44" s="9"/>
      <c r="VBN44" s="9"/>
      <c r="VBO44" s="9"/>
      <c r="VBP44" s="9"/>
      <c r="VBQ44" s="9"/>
      <c r="VBR44" s="9"/>
      <c r="VBS44" s="9"/>
      <c r="VBT44" s="9"/>
      <c r="VBU44" s="9"/>
      <c r="VBV44" s="9"/>
      <c r="VBW44" s="9"/>
      <c r="VBX44" s="9"/>
      <c r="VBY44" s="9"/>
      <c r="VBZ44" s="9"/>
      <c r="VCA44" s="9"/>
      <c r="VCB44" s="9"/>
      <c r="VCC44" s="9"/>
      <c r="VCD44" s="9"/>
      <c r="VCE44" s="9"/>
      <c r="VCF44" s="9"/>
      <c r="VCG44" s="9"/>
      <c r="VCH44" s="9"/>
      <c r="VCI44" s="9"/>
      <c r="VCJ44" s="9"/>
      <c r="VCK44" s="9"/>
      <c r="VCL44" s="9"/>
      <c r="VCM44" s="9"/>
      <c r="VCN44" s="9"/>
      <c r="VCO44" s="9"/>
      <c r="VCP44" s="9"/>
      <c r="VCQ44" s="9"/>
      <c r="VCR44" s="9"/>
      <c r="VCS44" s="9"/>
      <c r="VCT44" s="9"/>
      <c r="VCU44" s="9"/>
      <c r="VCV44" s="9"/>
      <c r="VCW44" s="9"/>
      <c r="VCX44" s="9"/>
      <c r="VCY44" s="9"/>
      <c r="VCZ44" s="9"/>
      <c r="VDA44" s="9"/>
      <c r="VDB44" s="9"/>
      <c r="VDC44" s="9"/>
      <c r="VDD44" s="9"/>
      <c r="VDE44" s="9"/>
      <c r="VDF44" s="9"/>
      <c r="VDG44" s="9"/>
      <c r="VDH44" s="9"/>
      <c r="VDI44" s="9"/>
      <c r="VDJ44" s="9"/>
      <c r="VDK44" s="9"/>
      <c r="VDL44" s="9"/>
      <c r="VDM44" s="9"/>
      <c r="VDN44" s="9"/>
      <c r="VDO44" s="9"/>
      <c r="VDP44" s="9"/>
      <c r="VDQ44" s="9"/>
      <c r="VDR44" s="9"/>
      <c r="VDS44" s="9"/>
      <c r="VDT44" s="9"/>
      <c r="VDU44" s="9"/>
      <c r="VDV44" s="9"/>
      <c r="VDW44" s="9"/>
      <c r="VDX44" s="9"/>
      <c r="VDY44" s="9"/>
      <c r="VDZ44" s="9"/>
      <c r="VEA44" s="9"/>
      <c r="VEB44" s="9"/>
      <c r="VEC44" s="9"/>
      <c r="VED44" s="9"/>
      <c r="VEE44" s="9"/>
      <c r="VEF44" s="9"/>
      <c r="VEG44" s="9"/>
      <c r="VEH44" s="9"/>
      <c r="VEI44" s="9"/>
      <c r="VEJ44" s="9"/>
      <c r="VEK44" s="9"/>
      <c r="VEL44" s="9"/>
      <c r="VEM44" s="9"/>
      <c r="VEN44" s="9"/>
      <c r="VEO44" s="9"/>
      <c r="VEP44" s="9"/>
      <c r="VEQ44" s="9"/>
      <c r="VER44" s="9"/>
      <c r="VES44" s="9"/>
      <c r="VET44" s="9"/>
      <c r="VEU44" s="9"/>
      <c r="VEV44" s="9"/>
      <c r="VEW44" s="9"/>
      <c r="VEX44" s="9"/>
      <c r="VEY44" s="9"/>
      <c r="VEZ44" s="9"/>
      <c r="VFA44" s="9"/>
      <c r="VFB44" s="9"/>
      <c r="VFC44" s="9"/>
      <c r="VFD44" s="9"/>
      <c r="VFE44" s="9"/>
      <c r="VFF44" s="9"/>
      <c r="VFG44" s="9"/>
      <c r="VFH44" s="9"/>
      <c r="VFI44" s="9"/>
      <c r="VFJ44" s="9"/>
      <c r="VFK44" s="9"/>
      <c r="VFL44" s="9"/>
      <c r="VFM44" s="9"/>
      <c r="VFN44" s="9"/>
      <c r="VFO44" s="9"/>
      <c r="VFP44" s="9"/>
      <c r="VFQ44" s="9"/>
      <c r="VFR44" s="9"/>
      <c r="VFS44" s="9"/>
      <c r="VFT44" s="9"/>
      <c r="VFU44" s="9"/>
      <c r="VFV44" s="9"/>
      <c r="VFW44" s="9"/>
      <c r="VFX44" s="9"/>
      <c r="VFY44" s="9"/>
      <c r="VFZ44" s="9"/>
      <c r="VGA44" s="9"/>
      <c r="VGB44" s="9"/>
      <c r="VGC44" s="9"/>
      <c r="VGD44" s="9"/>
      <c r="VGE44" s="9"/>
      <c r="VGF44" s="9"/>
      <c r="VGG44" s="9"/>
      <c r="VGH44" s="9"/>
      <c r="VGI44" s="9"/>
      <c r="VGJ44" s="9"/>
      <c r="VGK44" s="9"/>
      <c r="VGL44" s="9"/>
      <c r="VGM44" s="9"/>
      <c r="VGN44" s="9"/>
      <c r="VGO44" s="9"/>
      <c r="VGP44" s="9"/>
      <c r="VGQ44" s="9"/>
      <c r="VGR44" s="9"/>
      <c r="VGS44" s="9"/>
      <c r="VGT44" s="9"/>
      <c r="VGU44" s="9"/>
      <c r="VGV44" s="9"/>
      <c r="VGW44" s="9"/>
      <c r="VGX44" s="9"/>
      <c r="VGY44" s="9"/>
      <c r="VGZ44" s="9"/>
      <c r="VHA44" s="9"/>
      <c r="VHB44" s="9"/>
      <c r="VHC44" s="9"/>
      <c r="VHD44" s="9"/>
      <c r="VHE44" s="9"/>
      <c r="VHF44" s="9"/>
      <c r="VHG44" s="9"/>
      <c r="VHH44" s="9"/>
      <c r="VHI44" s="9"/>
      <c r="VHJ44" s="9"/>
      <c r="VHK44" s="9"/>
      <c r="VHL44" s="9"/>
      <c r="VHM44" s="9"/>
      <c r="VHN44" s="9"/>
      <c r="VHO44" s="9"/>
      <c r="VHP44" s="9"/>
      <c r="VHQ44" s="9"/>
      <c r="VHR44" s="9"/>
      <c r="VHS44" s="9"/>
      <c r="VHT44" s="9"/>
      <c r="VHU44" s="9"/>
      <c r="VHV44" s="9"/>
      <c r="VHW44" s="9"/>
      <c r="VHX44" s="9"/>
      <c r="VHY44" s="9"/>
      <c r="VHZ44" s="9"/>
      <c r="VIA44" s="9"/>
      <c r="VIB44" s="9"/>
      <c r="VIC44" s="9"/>
      <c r="VID44" s="9"/>
      <c r="VIE44" s="9"/>
      <c r="VIF44" s="9"/>
      <c r="VIG44" s="9"/>
      <c r="VIH44" s="9"/>
      <c r="VII44" s="9"/>
      <c r="VIJ44" s="9"/>
      <c r="VIK44" s="9"/>
      <c r="VIL44" s="9"/>
      <c r="VIM44" s="9"/>
      <c r="VIN44" s="9"/>
      <c r="VIO44" s="9"/>
      <c r="VIP44" s="9"/>
      <c r="VIQ44" s="9"/>
      <c r="VIR44" s="9"/>
      <c r="VIS44" s="9"/>
      <c r="VIT44" s="9"/>
      <c r="VIU44" s="9"/>
      <c r="VIV44" s="9"/>
      <c r="VIW44" s="9"/>
      <c r="VIX44" s="9"/>
      <c r="VIY44" s="9"/>
      <c r="VIZ44" s="9"/>
      <c r="VJA44" s="9"/>
      <c r="VJB44" s="9"/>
      <c r="VJC44" s="9"/>
      <c r="VJD44" s="9"/>
      <c r="VJE44" s="9"/>
      <c r="VJF44" s="9"/>
      <c r="VJG44" s="9"/>
      <c r="VJH44" s="9"/>
      <c r="VJI44" s="9"/>
      <c r="VJJ44" s="9"/>
      <c r="VJK44" s="9"/>
      <c r="VJL44" s="9"/>
      <c r="VJM44" s="9"/>
      <c r="VJN44" s="9"/>
      <c r="VJO44" s="9"/>
      <c r="VJP44" s="9"/>
      <c r="VJQ44" s="9"/>
      <c r="VJR44" s="9"/>
      <c r="VJS44" s="9"/>
      <c r="VJT44" s="9"/>
      <c r="VJU44" s="9"/>
      <c r="VJV44" s="9"/>
      <c r="VJW44" s="9"/>
      <c r="VJX44" s="9"/>
      <c r="VJY44" s="9"/>
      <c r="VJZ44" s="9"/>
      <c r="VKA44" s="9"/>
      <c r="VKB44" s="9"/>
      <c r="VKC44" s="9"/>
      <c r="VKD44" s="9"/>
      <c r="VKE44" s="9"/>
      <c r="VKF44" s="9"/>
      <c r="VKG44" s="9"/>
      <c r="VKH44" s="9"/>
      <c r="VKI44" s="9"/>
      <c r="VKJ44" s="9"/>
      <c r="VKK44" s="9"/>
      <c r="VKL44" s="9"/>
      <c r="VKM44" s="9"/>
      <c r="VKN44" s="9"/>
      <c r="VKO44" s="9"/>
      <c r="VKP44" s="9"/>
      <c r="VKQ44" s="9"/>
      <c r="VKR44" s="9"/>
      <c r="VKS44" s="9"/>
      <c r="VKT44" s="9"/>
      <c r="VKU44" s="9"/>
      <c r="VKV44" s="9"/>
      <c r="VKW44" s="9"/>
      <c r="VKX44" s="9"/>
      <c r="VKY44" s="9"/>
      <c r="VKZ44" s="9"/>
      <c r="VLA44" s="9"/>
      <c r="VLB44" s="9"/>
      <c r="VLC44" s="9"/>
      <c r="VLD44" s="9"/>
      <c r="VLE44" s="9"/>
      <c r="VLF44" s="9"/>
      <c r="VLG44" s="9"/>
      <c r="VLH44" s="9"/>
      <c r="VLI44" s="9"/>
      <c r="VLJ44" s="9"/>
      <c r="VLK44" s="9"/>
      <c r="VLL44" s="9"/>
      <c r="VLM44" s="9"/>
      <c r="VLN44" s="9"/>
      <c r="VLO44" s="9"/>
      <c r="VLP44" s="9"/>
      <c r="VLQ44" s="9"/>
      <c r="VLR44" s="9"/>
      <c r="VLS44" s="9"/>
      <c r="VLT44" s="9"/>
      <c r="VLU44" s="9"/>
      <c r="VLV44" s="9"/>
      <c r="VLW44" s="9"/>
      <c r="VLX44" s="9"/>
      <c r="VLY44" s="9"/>
      <c r="VLZ44" s="9"/>
      <c r="VMA44" s="9"/>
      <c r="VMB44" s="9"/>
      <c r="VMC44" s="9"/>
      <c r="VMD44" s="9"/>
      <c r="VME44" s="9"/>
      <c r="VMF44" s="9"/>
      <c r="VMG44" s="9"/>
      <c r="VMH44" s="9"/>
      <c r="VMI44" s="9"/>
      <c r="VMJ44" s="9"/>
      <c r="VMK44" s="9"/>
      <c r="VML44" s="9"/>
      <c r="VMM44" s="9"/>
      <c r="VMN44" s="9"/>
      <c r="VMO44" s="9"/>
      <c r="VMP44" s="9"/>
      <c r="VMQ44" s="9"/>
      <c r="VMR44" s="9"/>
      <c r="VMS44" s="9"/>
      <c r="VMT44" s="9"/>
      <c r="VMU44" s="9"/>
      <c r="VMV44" s="9"/>
      <c r="VMW44" s="9"/>
      <c r="VMX44" s="9"/>
      <c r="VMY44" s="9"/>
      <c r="VMZ44" s="9"/>
      <c r="VNA44" s="9"/>
      <c r="VNB44" s="9"/>
      <c r="VNC44" s="9"/>
      <c r="VND44" s="9"/>
      <c r="VNE44" s="9"/>
      <c r="VNF44" s="9"/>
      <c r="VNG44" s="9"/>
      <c r="VNH44" s="9"/>
      <c r="VNI44" s="9"/>
      <c r="VNJ44" s="9"/>
      <c r="VNK44" s="9"/>
      <c r="VNL44" s="9"/>
      <c r="VNM44" s="9"/>
      <c r="VNN44" s="9"/>
      <c r="VNO44" s="9"/>
      <c r="VNP44" s="9"/>
      <c r="VNQ44" s="9"/>
      <c r="VNR44" s="9"/>
      <c r="VNS44" s="9"/>
      <c r="VNT44" s="9"/>
      <c r="VNU44" s="9"/>
      <c r="VNV44" s="9"/>
      <c r="VNW44" s="9"/>
      <c r="VNX44" s="9"/>
      <c r="VNY44" s="9"/>
      <c r="VNZ44" s="9"/>
      <c r="VOA44" s="9"/>
      <c r="VOB44" s="9"/>
      <c r="VOC44" s="9"/>
      <c r="VOD44" s="9"/>
      <c r="VOE44" s="9"/>
      <c r="VOF44" s="9"/>
      <c r="VOG44" s="9"/>
      <c r="VOH44" s="9"/>
      <c r="VOI44" s="9"/>
      <c r="VOJ44" s="9"/>
      <c r="VOK44" s="9"/>
      <c r="VOL44" s="9"/>
      <c r="VOM44" s="9"/>
      <c r="VON44" s="9"/>
      <c r="VOO44" s="9"/>
      <c r="VOP44" s="9"/>
      <c r="VOQ44" s="9"/>
      <c r="VOR44" s="9"/>
      <c r="VOS44" s="9"/>
      <c r="VOT44" s="9"/>
      <c r="VOU44" s="9"/>
      <c r="VOV44" s="9"/>
      <c r="VOW44" s="9"/>
      <c r="VOX44" s="9"/>
      <c r="VOY44" s="9"/>
      <c r="VOZ44" s="9"/>
      <c r="VPA44" s="9"/>
      <c r="VPB44" s="9"/>
      <c r="VPC44" s="9"/>
      <c r="VPD44" s="9"/>
      <c r="VPE44" s="9"/>
      <c r="VPF44" s="9"/>
      <c r="VPG44" s="9"/>
      <c r="VPH44" s="9"/>
      <c r="VPI44" s="9"/>
      <c r="VPJ44" s="9"/>
      <c r="VPK44" s="9"/>
      <c r="VPL44" s="9"/>
      <c r="VPM44" s="9"/>
      <c r="VPN44" s="9"/>
      <c r="VPO44" s="9"/>
      <c r="VPP44" s="9"/>
      <c r="VPQ44" s="9"/>
      <c r="VPR44" s="9"/>
      <c r="VPS44" s="9"/>
      <c r="VPT44" s="9"/>
      <c r="VPU44" s="9"/>
      <c r="VPV44" s="9"/>
      <c r="VPW44" s="9"/>
      <c r="VPX44" s="9"/>
      <c r="VPY44" s="9"/>
      <c r="VPZ44" s="9"/>
      <c r="VQA44" s="9"/>
      <c r="VQB44" s="9"/>
      <c r="VQC44" s="9"/>
      <c r="VQD44" s="9"/>
      <c r="VQE44" s="9"/>
      <c r="VQF44" s="9"/>
      <c r="VQG44" s="9"/>
      <c r="VQH44" s="9"/>
      <c r="VQI44" s="9"/>
      <c r="VQJ44" s="9"/>
      <c r="VQK44" s="9"/>
      <c r="VQL44" s="9"/>
      <c r="VQM44" s="9"/>
      <c r="VQN44" s="9"/>
      <c r="VQO44" s="9"/>
      <c r="VQP44" s="9"/>
      <c r="VQQ44" s="9"/>
      <c r="VQR44" s="9"/>
      <c r="VQS44" s="9"/>
      <c r="VQT44" s="9"/>
      <c r="VQU44" s="9"/>
      <c r="VQV44" s="9"/>
      <c r="VQW44" s="9"/>
      <c r="VQX44" s="9"/>
      <c r="VQY44" s="9"/>
      <c r="VQZ44" s="9"/>
      <c r="VRA44" s="9"/>
      <c r="VRB44" s="9"/>
      <c r="VRC44" s="9"/>
      <c r="VRD44" s="9"/>
      <c r="VRE44" s="9"/>
      <c r="VRF44" s="9"/>
      <c r="VRG44" s="9"/>
      <c r="VRH44" s="9"/>
      <c r="VRI44" s="9"/>
      <c r="VRJ44" s="9"/>
      <c r="VRK44" s="9"/>
      <c r="VRL44" s="9"/>
      <c r="VRM44" s="9"/>
      <c r="VRN44" s="9"/>
      <c r="VRO44" s="9"/>
      <c r="VRP44" s="9"/>
      <c r="VRQ44" s="9"/>
      <c r="VRR44" s="9"/>
      <c r="VRS44" s="9"/>
      <c r="VRT44" s="9"/>
      <c r="VRU44" s="9"/>
      <c r="VRV44" s="9"/>
      <c r="VRW44" s="9"/>
      <c r="VRX44" s="9"/>
      <c r="VRY44" s="9"/>
      <c r="VRZ44" s="9"/>
      <c r="VSA44" s="9"/>
      <c r="VSB44" s="9"/>
      <c r="VSC44" s="9"/>
      <c r="VSD44" s="9"/>
      <c r="VSE44" s="9"/>
      <c r="VSF44" s="9"/>
      <c r="VSG44" s="9"/>
      <c r="VSH44" s="9"/>
      <c r="VSI44" s="9"/>
      <c r="VSJ44" s="9"/>
      <c r="VSK44" s="9"/>
      <c r="VSL44" s="9"/>
      <c r="VSM44" s="9"/>
      <c r="VSN44" s="9"/>
      <c r="VSO44" s="9"/>
      <c r="VSP44" s="9"/>
      <c r="VSQ44" s="9"/>
      <c r="VSR44" s="9"/>
      <c r="VSS44" s="9"/>
      <c r="VST44" s="9"/>
      <c r="VSU44" s="9"/>
      <c r="VSV44" s="9"/>
      <c r="VSW44" s="9"/>
      <c r="VSX44" s="9"/>
      <c r="VSY44" s="9"/>
      <c r="VSZ44" s="9"/>
      <c r="VTA44" s="9"/>
      <c r="VTB44" s="9"/>
      <c r="VTC44" s="9"/>
      <c r="VTD44" s="9"/>
      <c r="VTE44" s="9"/>
      <c r="VTF44" s="9"/>
      <c r="VTG44" s="9"/>
      <c r="VTH44" s="9"/>
      <c r="VTI44" s="9"/>
      <c r="VTJ44" s="9"/>
      <c r="VTK44" s="9"/>
      <c r="VTL44" s="9"/>
      <c r="VTM44" s="9"/>
      <c r="VTN44" s="9"/>
      <c r="VTO44" s="9"/>
      <c r="VTP44" s="9"/>
      <c r="VTQ44" s="9"/>
      <c r="VTR44" s="9"/>
      <c r="VTS44" s="9"/>
      <c r="VTT44" s="9"/>
      <c r="VTU44" s="9"/>
      <c r="VTV44" s="9"/>
      <c r="VTW44" s="9"/>
      <c r="VTX44" s="9"/>
      <c r="VTY44" s="9"/>
      <c r="VTZ44" s="9"/>
      <c r="VUA44" s="9"/>
      <c r="VUB44" s="9"/>
      <c r="VUC44" s="9"/>
      <c r="VUD44" s="9"/>
      <c r="VUE44" s="9"/>
      <c r="VUF44" s="9"/>
      <c r="VUG44" s="9"/>
      <c r="VUH44" s="9"/>
      <c r="VUI44" s="9"/>
      <c r="VUJ44" s="9"/>
      <c r="VUK44" s="9"/>
      <c r="VUL44" s="9"/>
      <c r="VUM44" s="9"/>
      <c r="VUN44" s="9"/>
      <c r="VUO44" s="9"/>
      <c r="VUP44" s="9"/>
      <c r="VUQ44" s="9"/>
      <c r="VUR44" s="9"/>
      <c r="VUS44" s="9"/>
      <c r="VUT44" s="9"/>
      <c r="VUU44" s="9"/>
      <c r="VUV44" s="9"/>
      <c r="VUW44" s="9"/>
      <c r="VUX44" s="9"/>
      <c r="VUY44" s="9"/>
      <c r="VUZ44" s="9"/>
      <c r="VVA44" s="9"/>
      <c r="VVB44" s="9"/>
      <c r="VVC44" s="9"/>
      <c r="VVD44" s="9"/>
      <c r="VVE44" s="9"/>
      <c r="VVF44" s="9"/>
      <c r="VVG44" s="9"/>
      <c r="VVH44" s="9"/>
      <c r="VVI44" s="9"/>
      <c r="VVJ44" s="9"/>
      <c r="VVK44" s="9"/>
      <c r="VVL44" s="9"/>
      <c r="VVM44" s="9"/>
      <c r="VVN44" s="9"/>
      <c r="VVO44" s="9"/>
      <c r="VVP44" s="9"/>
      <c r="VVQ44" s="9"/>
      <c r="VVR44" s="9"/>
      <c r="VVS44" s="9"/>
      <c r="VVT44" s="9"/>
      <c r="VVU44" s="9"/>
      <c r="VVV44" s="9"/>
      <c r="VVW44" s="9"/>
      <c r="VVX44" s="9"/>
      <c r="VVY44" s="9"/>
      <c r="VVZ44" s="9"/>
      <c r="VWA44" s="9"/>
      <c r="VWB44" s="9"/>
      <c r="VWC44" s="9"/>
      <c r="VWD44" s="9"/>
      <c r="VWE44" s="9"/>
      <c r="VWF44" s="9"/>
      <c r="VWG44" s="9"/>
      <c r="VWH44" s="9"/>
      <c r="VWI44" s="9"/>
      <c r="VWJ44" s="9"/>
      <c r="VWK44" s="9"/>
      <c r="VWL44" s="9"/>
      <c r="VWM44" s="9"/>
      <c r="VWN44" s="9"/>
      <c r="VWO44" s="9"/>
      <c r="VWP44" s="9"/>
      <c r="VWQ44" s="9"/>
      <c r="VWR44" s="9"/>
      <c r="VWS44" s="9"/>
      <c r="VWT44" s="9"/>
      <c r="VWU44" s="9"/>
      <c r="VWV44" s="9"/>
      <c r="VWW44" s="9"/>
      <c r="VWX44" s="9"/>
      <c r="VWY44" s="9"/>
      <c r="VWZ44" s="9"/>
      <c r="VXA44" s="9"/>
      <c r="VXB44" s="9"/>
      <c r="VXC44" s="9"/>
      <c r="VXD44" s="9"/>
      <c r="VXE44" s="9"/>
      <c r="VXF44" s="9"/>
      <c r="VXG44" s="9"/>
      <c r="VXH44" s="9"/>
      <c r="VXI44" s="9"/>
      <c r="VXJ44" s="9"/>
      <c r="VXK44" s="9"/>
      <c r="VXL44" s="9"/>
      <c r="VXM44" s="9"/>
      <c r="VXN44" s="9"/>
      <c r="VXO44" s="9"/>
      <c r="VXP44" s="9"/>
      <c r="VXQ44" s="9"/>
      <c r="VXR44" s="9"/>
      <c r="VXS44" s="9"/>
      <c r="VXT44" s="9"/>
      <c r="VXU44" s="9"/>
      <c r="VXV44" s="9"/>
      <c r="VXW44" s="9"/>
      <c r="VXX44" s="9"/>
      <c r="VXY44" s="9"/>
      <c r="VXZ44" s="9"/>
      <c r="VYA44" s="9"/>
      <c r="VYB44" s="9"/>
      <c r="VYC44" s="9"/>
      <c r="VYD44" s="9"/>
      <c r="VYE44" s="9"/>
      <c r="VYF44" s="9"/>
      <c r="VYG44" s="9"/>
      <c r="VYH44" s="9"/>
      <c r="VYI44" s="9"/>
      <c r="VYJ44" s="9"/>
      <c r="VYK44" s="9"/>
      <c r="VYL44" s="9"/>
      <c r="VYM44" s="9"/>
      <c r="VYN44" s="9"/>
      <c r="VYO44" s="9"/>
      <c r="VYP44" s="9"/>
      <c r="VYQ44" s="9"/>
      <c r="VYR44" s="9"/>
      <c r="VYS44" s="9"/>
      <c r="VYT44" s="9"/>
      <c r="VYU44" s="9"/>
      <c r="VYV44" s="9"/>
      <c r="VYW44" s="9"/>
      <c r="VYX44" s="9"/>
      <c r="VYY44" s="9"/>
      <c r="VYZ44" s="9"/>
      <c r="VZA44" s="9"/>
      <c r="VZB44" s="9"/>
      <c r="VZC44" s="9"/>
      <c r="VZD44" s="9"/>
      <c r="VZE44" s="9"/>
      <c r="VZF44" s="9"/>
      <c r="VZG44" s="9"/>
      <c r="VZH44" s="9"/>
      <c r="VZI44" s="9"/>
      <c r="VZJ44" s="9"/>
      <c r="VZK44" s="9"/>
      <c r="VZL44" s="9"/>
      <c r="VZM44" s="9"/>
      <c r="VZN44" s="9"/>
      <c r="VZO44" s="9"/>
      <c r="VZP44" s="9"/>
      <c r="VZQ44" s="9"/>
      <c r="VZR44" s="9"/>
      <c r="VZS44" s="9"/>
      <c r="VZT44" s="9"/>
      <c r="VZU44" s="9"/>
      <c r="VZV44" s="9"/>
      <c r="VZW44" s="9"/>
      <c r="VZX44" s="9"/>
      <c r="VZY44" s="9"/>
      <c r="VZZ44" s="9"/>
      <c r="WAA44" s="9"/>
      <c r="WAB44" s="9"/>
      <c r="WAC44" s="9"/>
      <c r="WAD44" s="9"/>
      <c r="WAE44" s="9"/>
      <c r="WAF44" s="9"/>
      <c r="WAG44" s="9"/>
      <c r="WAH44" s="9"/>
      <c r="WAI44" s="9"/>
      <c r="WAJ44" s="9"/>
      <c r="WAK44" s="9"/>
      <c r="WAL44" s="9"/>
      <c r="WAM44" s="9"/>
      <c r="WAN44" s="9"/>
      <c r="WAO44" s="9"/>
      <c r="WAP44" s="9"/>
      <c r="WAQ44" s="9"/>
      <c r="WAR44" s="9"/>
      <c r="WAS44" s="9"/>
      <c r="WAT44" s="9"/>
      <c r="WAU44" s="9"/>
      <c r="WAV44" s="9"/>
      <c r="WAW44" s="9"/>
      <c r="WAX44" s="9"/>
      <c r="WAY44" s="9"/>
      <c r="WAZ44" s="9"/>
      <c r="WBA44" s="9"/>
      <c r="WBB44" s="9"/>
      <c r="WBC44" s="9"/>
      <c r="WBD44" s="9"/>
      <c r="WBE44" s="9"/>
      <c r="WBF44" s="9"/>
      <c r="WBG44" s="9"/>
      <c r="WBH44" s="9"/>
      <c r="WBI44" s="9"/>
      <c r="WBJ44" s="9"/>
      <c r="WBK44" s="9"/>
      <c r="WBL44" s="9"/>
      <c r="WBM44" s="9"/>
      <c r="WBN44" s="9"/>
      <c r="WBO44" s="9"/>
      <c r="WBP44" s="9"/>
      <c r="WBQ44" s="9"/>
      <c r="WBR44" s="9"/>
      <c r="WBS44" s="9"/>
      <c r="WBT44" s="9"/>
      <c r="WBU44" s="9"/>
      <c r="WBV44" s="9"/>
      <c r="WBW44" s="9"/>
      <c r="WBX44" s="9"/>
      <c r="WBY44" s="9"/>
      <c r="WBZ44" s="9"/>
      <c r="WCA44" s="9"/>
      <c r="WCB44" s="9"/>
      <c r="WCC44" s="9"/>
      <c r="WCD44" s="9"/>
      <c r="WCE44" s="9"/>
      <c r="WCF44" s="9"/>
      <c r="WCG44" s="9"/>
      <c r="WCH44" s="9"/>
      <c r="WCI44" s="9"/>
      <c r="WCJ44" s="9"/>
      <c r="WCK44" s="9"/>
      <c r="WCL44" s="9"/>
      <c r="WCM44" s="9"/>
      <c r="WCN44" s="9"/>
      <c r="WCO44" s="9"/>
      <c r="WCP44" s="9"/>
      <c r="WCQ44" s="9"/>
      <c r="WCR44" s="9"/>
      <c r="WCS44" s="9"/>
      <c r="WCT44" s="9"/>
      <c r="WCU44" s="9"/>
      <c r="WCV44" s="9"/>
      <c r="WCW44" s="9"/>
      <c r="WCX44" s="9"/>
      <c r="WCY44" s="9"/>
      <c r="WCZ44" s="9"/>
      <c r="WDA44" s="9"/>
      <c r="WDB44" s="9"/>
      <c r="WDC44" s="9"/>
      <c r="WDD44" s="9"/>
      <c r="WDE44" s="9"/>
      <c r="WDF44" s="9"/>
      <c r="WDG44" s="9"/>
      <c r="WDH44" s="9"/>
      <c r="WDI44" s="9"/>
      <c r="WDJ44" s="9"/>
      <c r="WDK44" s="9"/>
      <c r="WDL44" s="9"/>
      <c r="WDM44" s="9"/>
      <c r="WDN44" s="9"/>
      <c r="WDO44" s="9"/>
      <c r="WDP44" s="9"/>
      <c r="WDQ44" s="9"/>
      <c r="WDR44" s="9"/>
      <c r="WDS44" s="9"/>
      <c r="WDT44" s="9"/>
      <c r="WDU44" s="9"/>
      <c r="WDV44" s="9"/>
      <c r="WDW44" s="9"/>
      <c r="WDX44" s="9"/>
      <c r="WDY44" s="9"/>
      <c r="WDZ44" s="9"/>
      <c r="WEA44" s="9"/>
      <c r="WEB44" s="9"/>
      <c r="WEC44" s="9"/>
      <c r="WED44" s="9"/>
      <c r="WEE44" s="9"/>
      <c r="WEF44" s="9"/>
      <c r="WEG44" s="9"/>
      <c r="WEH44" s="9"/>
      <c r="WEI44" s="9"/>
      <c r="WEJ44" s="9"/>
      <c r="WEK44" s="9"/>
      <c r="WEL44" s="9"/>
      <c r="WEM44" s="9"/>
      <c r="WEN44" s="9"/>
      <c r="WEO44" s="9"/>
      <c r="WEP44" s="9"/>
      <c r="WEQ44" s="9"/>
      <c r="WER44" s="9"/>
      <c r="WES44" s="9"/>
      <c r="WET44" s="9"/>
      <c r="WEU44" s="9"/>
      <c r="WEV44" s="9"/>
      <c r="WEW44" s="9"/>
      <c r="WEX44" s="9"/>
      <c r="WEY44" s="9"/>
      <c r="WEZ44" s="9"/>
      <c r="WFA44" s="9"/>
      <c r="WFB44" s="9"/>
      <c r="WFC44" s="9"/>
      <c r="WFD44" s="9"/>
      <c r="WFE44" s="9"/>
      <c r="WFF44" s="9"/>
      <c r="WFG44" s="9"/>
      <c r="WFH44" s="9"/>
      <c r="WFI44" s="9"/>
      <c r="WFJ44" s="9"/>
      <c r="WFK44" s="9"/>
      <c r="WFL44" s="9"/>
      <c r="WFM44" s="9"/>
      <c r="WFN44" s="9"/>
      <c r="WFO44" s="9"/>
      <c r="WFP44" s="9"/>
      <c r="WFQ44" s="9"/>
      <c r="WFR44" s="9"/>
      <c r="WFS44" s="9"/>
      <c r="WFT44" s="9"/>
      <c r="WFU44" s="9"/>
      <c r="WFV44" s="9"/>
      <c r="WFW44" s="9"/>
      <c r="WFX44" s="9"/>
      <c r="WFY44" s="9"/>
      <c r="WFZ44" s="9"/>
      <c r="WGA44" s="9"/>
      <c r="WGB44" s="9"/>
      <c r="WGC44" s="9"/>
      <c r="WGD44" s="9"/>
      <c r="WGE44" s="9"/>
      <c r="WGF44" s="9"/>
      <c r="WGG44" s="9"/>
      <c r="WGH44" s="9"/>
      <c r="WGI44" s="9"/>
      <c r="WGJ44" s="9"/>
      <c r="WGK44" s="9"/>
      <c r="WGL44" s="9"/>
      <c r="WGM44" s="9"/>
      <c r="WGN44" s="9"/>
      <c r="WGO44" s="9"/>
      <c r="WGP44" s="9"/>
      <c r="WGQ44" s="9"/>
      <c r="WGR44" s="9"/>
      <c r="WGS44" s="9"/>
      <c r="WGT44" s="9"/>
      <c r="WGU44" s="9"/>
      <c r="WGV44" s="9"/>
      <c r="WGW44" s="9"/>
      <c r="WGX44" s="9"/>
      <c r="WGY44" s="9"/>
      <c r="WGZ44" s="9"/>
      <c r="WHA44" s="9"/>
      <c r="WHB44" s="9"/>
      <c r="WHC44" s="9"/>
      <c r="WHD44" s="9"/>
      <c r="WHE44" s="9"/>
      <c r="WHF44" s="9"/>
      <c r="WHG44" s="9"/>
      <c r="WHH44" s="9"/>
      <c r="WHI44" s="9"/>
      <c r="WHJ44" s="9"/>
      <c r="WHK44" s="9"/>
      <c r="WHL44" s="9"/>
      <c r="WHM44" s="9"/>
      <c r="WHN44" s="9"/>
      <c r="WHO44" s="9"/>
      <c r="WHP44" s="9"/>
      <c r="WHQ44" s="9"/>
      <c r="WHR44" s="9"/>
      <c r="WHS44" s="9"/>
      <c r="WHT44" s="9"/>
      <c r="WHU44" s="9"/>
      <c r="WHV44" s="9"/>
      <c r="WHW44" s="9"/>
      <c r="WHX44" s="9"/>
      <c r="WHY44" s="9"/>
      <c r="WHZ44" s="9"/>
      <c r="WIA44" s="9"/>
      <c r="WIB44" s="9"/>
      <c r="WIC44" s="9"/>
      <c r="WID44" s="9"/>
      <c r="WIE44" s="9"/>
      <c r="WIF44" s="9"/>
      <c r="WIG44" s="9"/>
      <c r="WIH44" s="9"/>
      <c r="WII44" s="9"/>
      <c r="WIJ44" s="9"/>
      <c r="WIK44" s="9"/>
      <c r="WIL44" s="9"/>
      <c r="WIM44" s="9"/>
      <c r="WIN44" s="9"/>
      <c r="WIO44" s="9"/>
      <c r="WIP44" s="9"/>
      <c r="WIQ44" s="9"/>
      <c r="WIR44" s="9"/>
      <c r="WIS44" s="9"/>
      <c r="WIT44" s="9"/>
      <c r="WIU44" s="9"/>
      <c r="WIV44" s="9"/>
      <c r="WIW44" s="9"/>
      <c r="WIX44" s="9"/>
      <c r="WIY44" s="9"/>
      <c r="WIZ44" s="9"/>
      <c r="WJA44" s="9"/>
      <c r="WJB44" s="9"/>
      <c r="WJC44" s="9"/>
      <c r="WJD44" s="9"/>
      <c r="WJE44" s="9"/>
      <c r="WJF44" s="9"/>
      <c r="WJG44" s="9"/>
      <c r="WJH44" s="9"/>
      <c r="WJI44" s="9"/>
      <c r="WJJ44" s="9"/>
      <c r="WJK44" s="9"/>
      <c r="WJL44" s="9"/>
      <c r="WJM44" s="9"/>
      <c r="WJN44" s="9"/>
      <c r="WJO44" s="9"/>
      <c r="WJP44" s="9"/>
      <c r="WJQ44" s="9"/>
      <c r="WJR44" s="9"/>
      <c r="WJS44" s="9"/>
      <c r="WJT44" s="9"/>
      <c r="WJU44" s="9"/>
      <c r="WJV44" s="9"/>
      <c r="WJW44" s="9"/>
      <c r="WJX44" s="9"/>
      <c r="WJY44" s="9"/>
      <c r="WJZ44" s="9"/>
      <c r="WKA44" s="9"/>
      <c r="WKB44" s="9"/>
      <c r="WKC44" s="9"/>
      <c r="WKD44" s="9"/>
      <c r="WKE44" s="9"/>
      <c r="WKF44" s="9"/>
      <c r="WKG44" s="9"/>
      <c r="WKH44" s="9"/>
      <c r="WKI44" s="9"/>
      <c r="WKJ44" s="9"/>
      <c r="WKK44" s="9"/>
      <c r="WKL44" s="9"/>
      <c r="WKM44" s="9"/>
      <c r="WKN44" s="9"/>
      <c r="WKO44" s="9"/>
      <c r="WKP44" s="9"/>
      <c r="WKQ44" s="9"/>
      <c r="WKR44" s="9"/>
      <c r="WKS44" s="9"/>
      <c r="WKT44" s="9"/>
      <c r="WKU44" s="9"/>
      <c r="WKV44" s="9"/>
      <c r="WKW44" s="9"/>
      <c r="WKX44" s="9"/>
      <c r="WKY44" s="9"/>
      <c r="WKZ44" s="9"/>
      <c r="WLA44" s="9"/>
      <c r="WLB44" s="9"/>
      <c r="WLC44" s="9"/>
      <c r="WLD44" s="9"/>
      <c r="WLE44" s="9"/>
      <c r="WLF44" s="9"/>
      <c r="WLG44" s="9"/>
      <c r="WLH44" s="9"/>
      <c r="WLI44" s="9"/>
      <c r="WLJ44" s="9"/>
      <c r="WLK44" s="9"/>
      <c r="WLL44" s="9"/>
      <c r="WLM44" s="9"/>
      <c r="WLN44" s="9"/>
      <c r="WLO44" s="9"/>
      <c r="WLP44" s="9"/>
      <c r="WLQ44" s="9"/>
      <c r="WLR44" s="9"/>
      <c r="WLS44" s="9"/>
      <c r="WLT44" s="9"/>
      <c r="WLU44" s="9"/>
      <c r="WLV44" s="9"/>
      <c r="WLW44" s="9"/>
      <c r="WLX44" s="9"/>
      <c r="WLY44" s="9"/>
      <c r="WLZ44" s="9"/>
      <c r="WMA44" s="9"/>
      <c r="WMB44" s="9"/>
      <c r="WMC44" s="9"/>
      <c r="WMD44" s="9"/>
      <c r="WME44" s="9"/>
      <c r="WMF44" s="9"/>
      <c r="WMG44" s="9"/>
      <c r="WMH44" s="9"/>
      <c r="WMI44" s="9"/>
      <c r="WMJ44" s="9"/>
      <c r="WMK44" s="9"/>
      <c r="WML44" s="9"/>
      <c r="WMM44" s="9"/>
      <c r="WMN44" s="9"/>
      <c r="WMO44" s="9"/>
      <c r="WMP44" s="9"/>
      <c r="WMQ44" s="9"/>
      <c r="WMR44" s="9"/>
      <c r="WMS44" s="9"/>
      <c r="WMT44" s="9"/>
      <c r="WMU44" s="9"/>
      <c r="WMV44" s="9"/>
      <c r="WMW44" s="9"/>
      <c r="WMX44" s="9"/>
      <c r="WMY44" s="9"/>
      <c r="WMZ44" s="9"/>
      <c r="WNA44" s="9"/>
      <c r="WNB44" s="9"/>
      <c r="WNC44" s="9"/>
      <c r="WND44" s="9"/>
      <c r="WNE44" s="9"/>
      <c r="WNF44" s="9"/>
      <c r="WNG44" s="9"/>
      <c r="WNH44" s="9"/>
      <c r="WNI44" s="9"/>
      <c r="WNJ44" s="9"/>
      <c r="WNK44" s="9"/>
      <c r="WNL44" s="9"/>
      <c r="WNM44" s="9"/>
      <c r="WNN44" s="9"/>
      <c r="WNO44" s="9"/>
      <c r="WNP44" s="9"/>
      <c r="WNQ44" s="9"/>
      <c r="WNR44" s="9"/>
      <c r="WNS44" s="9"/>
      <c r="WNT44" s="9"/>
      <c r="WNU44" s="9"/>
      <c r="WNV44" s="9"/>
      <c r="WNW44" s="9"/>
      <c r="WNX44" s="9"/>
      <c r="WNY44" s="9"/>
      <c r="WNZ44" s="9"/>
      <c r="WOA44" s="9"/>
      <c r="WOB44" s="9"/>
      <c r="WOC44" s="9"/>
      <c r="WOD44" s="9"/>
      <c r="WOE44" s="9"/>
      <c r="WOF44" s="9"/>
      <c r="WOG44" s="9"/>
      <c r="WOH44" s="9"/>
      <c r="WOI44" s="9"/>
      <c r="WOJ44" s="9"/>
      <c r="WOK44" s="9"/>
      <c r="WOL44" s="9"/>
      <c r="WOM44" s="9"/>
      <c r="WON44" s="9"/>
      <c r="WOO44" s="9"/>
      <c r="WOP44" s="9"/>
      <c r="WOQ44" s="9"/>
      <c r="WOR44" s="9"/>
      <c r="WOS44" s="9"/>
      <c r="WOT44" s="9"/>
      <c r="WOU44" s="9"/>
      <c r="WOV44" s="9"/>
      <c r="WOW44" s="9"/>
      <c r="WOX44" s="9"/>
      <c r="WOY44" s="9"/>
      <c r="WOZ44" s="9"/>
      <c r="WPA44" s="9"/>
      <c r="WPB44" s="9"/>
      <c r="WPC44" s="9"/>
      <c r="WPD44" s="9"/>
      <c r="WPE44" s="9"/>
      <c r="WPF44" s="9"/>
      <c r="WPG44" s="9"/>
      <c r="WPH44" s="9"/>
      <c r="WPI44" s="9"/>
      <c r="WPJ44" s="9"/>
      <c r="WPK44" s="9"/>
      <c r="WPL44" s="9"/>
      <c r="WPM44" s="9"/>
      <c r="WPN44" s="9"/>
      <c r="WPO44" s="9"/>
      <c r="WPP44" s="9"/>
      <c r="WPQ44" s="9"/>
      <c r="WPR44" s="9"/>
      <c r="WPS44" s="9"/>
      <c r="WPT44" s="9"/>
      <c r="WPU44" s="9"/>
      <c r="WPV44" s="9"/>
      <c r="WPW44" s="9"/>
      <c r="WPX44" s="9"/>
      <c r="WPY44" s="9"/>
      <c r="WPZ44" s="9"/>
      <c r="WQA44" s="9"/>
      <c r="WQB44" s="9"/>
      <c r="WQC44" s="9"/>
      <c r="WQD44" s="9"/>
      <c r="WQE44" s="9"/>
      <c r="WQF44" s="9"/>
      <c r="WQG44" s="9"/>
      <c r="WQH44" s="9"/>
      <c r="WQI44" s="9"/>
      <c r="WQJ44" s="9"/>
      <c r="WQK44" s="9"/>
      <c r="WQL44" s="9"/>
      <c r="WQM44" s="9"/>
      <c r="WQN44" s="9"/>
      <c r="WQO44" s="9"/>
      <c r="WQP44" s="9"/>
      <c r="WQQ44" s="9"/>
      <c r="WQR44" s="9"/>
      <c r="WQS44" s="9"/>
      <c r="WQT44" s="9"/>
      <c r="WQU44" s="9"/>
      <c r="WQV44" s="9"/>
      <c r="WQW44" s="9"/>
      <c r="WQX44" s="9"/>
      <c r="WQY44" s="9"/>
      <c r="WQZ44" s="9"/>
      <c r="WRA44" s="9"/>
      <c r="WRB44" s="9"/>
      <c r="WRC44" s="9"/>
      <c r="WRD44" s="9"/>
      <c r="WRE44" s="9"/>
      <c r="WRF44" s="9"/>
      <c r="WRG44" s="9"/>
      <c r="WRH44" s="9"/>
      <c r="WRI44" s="9"/>
      <c r="WRJ44" s="9"/>
      <c r="WRK44" s="9"/>
      <c r="WRL44" s="9"/>
      <c r="WRM44" s="9"/>
      <c r="WRN44" s="9"/>
      <c r="WRO44" s="9"/>
      <c r="WRP44" s="9"/>
      <c r="WRQ44" s="9"/>
      <c r="WRR44" s="9"/>
      <c r="WRS44" s="9"/>
      <c r="WRT44" s="9"/>
      <c r="WRU44" s="9"/>
      <c r="WRV44" s="9"/>
      <c r="WRW44" s="9"/>
      <c r="WRX44" s="9"/>
      <c r="WRY44" s="9"/>
      <c r="WRZ44" s="9"/>
      <c r="WSA44" s="9"/>
      <c r="WSB44" s="9"/>
      <c r="WSC44" s="9"/>
      <c r="WSD44" s="9"/>
      <c r="WSE44" s="9"/>
      <c r="WSF44" s="9"/>
      <c r="WSG44" s="9"/>
      <c r="WSH44" s="9"/>
      <c r="WSI44" s="9"/>
      <c r="WSJ44" s="9"/>
      <c r="WSK44" s="9"/>
      <c r="WSL44" s="9"/>
      <c r="WSM44" s="9"/>
      <c r="WSN44" s="9"/>
      <c r="WSO44" s="9"/>
      <c r="WSP44" s="9"/>
      <c r="WSQ44" s="9"/>
      <c r="WSR44" s="9"/>
      <c r="WSS44" s="9"/>
      <c r="WST44" s="9"/>
      <c r="WSU44" s="9"/>
      <c r="WSV44" s="9"/>
      <c r="WSW44" s="9"/>
      <c r="WSX44" s="9"/>
      <c r="WSY44" s="9"/>
      <c r="WSZ44" s="9"/>
      <c r="WTA44" s="9"/>
      <c r="WTB44" s="9"/>
      <c r="WTC44" s="9"/>
      <c r="WTD44" s="9"/>
      <c r="WTE44" s="9"/>
      <c r="WTF44" s="9"/>
      <c r="WTG44" s="9"/>
      <c r="WTH44" s="9"/>
      <c r="WTI44" s="9"/>
      <c r="WTJ44" s="9"/>
      <c r="WTK44" s="9"/>
      <c r="WTL44" s="9"/>
      <c r="WTM44" s="9"/>
      <c r="WTN44" s="9"/>
      <c r="WTO44" s="9"/>
      <c r="WTP44" s="9"/>
      <c r="WTQ44" s="9"/>
      <c r="WTR44" s="9"/>
      <c r="WTS44" s="9"/>
      <c r="WTT44" s="9"/>
      <c r="WTU44" s="9"/>
      <c r="WTV44" s="9"/>
      <c r="WTW44" s="9"/>
      <c r="WTX44" s="9"/>
      <c r="WTY44" s="9"/>
      <c r="WTZ44" s="9"/>
      <c r="WUA44" s="9"/>
      <c r="WUB44" s="9"/>
      <c r="WUC44" s="9"/>
      <c r="WUD44" s="9"/>
      <c r="WUE44" s="9"/>
      <c r="WUF44" s="9"/>
      <c r="WUG44" s="9"/>
      <c r="WUH44" s="9"/>
      <c r="WUI44" s="9"/>
      <c r="WUJ44" s="9"/>
      <c r="WUK44" s="9"/>
      <c r="WUL44" s="9"/>
      <c r="WUM44" s="9"/>
      <c r="WUN44" s="9"/>
      <c r="WUO44" s="9"/>
      <c r="WUP44" s="9"/>
      <c r="WUQ44" s="9"/>
      <c r="WUR44" s="9"/>
      <c r="WUS44" s="9"/>
      <c r="WUT44" s="9"/>
      <c r="WUU44" s="9"/>
      <c r="WUV44" s="9"/>
      <c r="WUW44" s="9"/>
      <c r="WUX44" s="9"/>
      <c r="WUY44" s="9"/>
      <c r="WUZ44" s="9"/>
      <c r="WVA44" s="9"/>
      <c r="WVB44" s="9"/>
      <c r="WVC44" s="9"/>
      <c r="WVD44" s="9"/>
      <c r="WVE44" s="9"/>
      <c r="WVF44" s="9"/>
      <c r="WVG44" s="9"/>
      <c r="WVH44" s="9"/>
      <c r="WVI44" s="9"/>
      <c r="WVJ44" s="9"/>
      <c r="WVK44" s="9"/>
      <c r="WVL44" s="9"/>
      <c r="WVM44" s="9"/>
      <c r="WVN44" s="9"/>
      <c r="WVO44" s="9"/>
      <c r="WVP44" s="9"/>
      <c r="WVQ44" s="9"/>
      <c r="WVR44" s="9"/>
      <c r="WVS44" s="9"/>
      <c r="WVT44" s="9"/>
      <c r="WVU44" s="9"/>
      <c r="WVV44" s="9"/>
      <c r="WVW44" s="9"/>
      <c r="WVX44" s="9"/>
      <c r="WVY44" s="9"/>
      <c r="WVZ44" s="9"/>
      <c r="WWA44" s="9"/>
      <c r="WWB44" s="9"/>
      <c r="WWC44" s="9"/>
      <c r="WWD44" s="9"/>
      <c r="WWE44" s="9"/>
      <c r="WWF44" s="9"/>
      <c r="WWG44" s="9"/>
      <c r="WWH44" s="9"/>
      <c r="WWI44" s="9"/>
      <c r="WWJ44" s="9"/>
      <c r="WWK44" s="9"/>
      <c r="WWL44" s="9"/>
      <c r="WWM44" s="9"/>
      <c r="WWN44" s="9"/>
      <c r="WWO44" s="9"/>
      <c r="WWP44" s="9"/>
      <c r="WWQ44" s="9"/>
      <c r="WWR44" s="9"/>
      <c r="WWS44" s="9"/>
      <c r="WWT44" s="9"/>
      <c r="WWU44" s="9"/>
      <c r="WWV44" s="9"/>
      <c r="WWW44" s="9"/>
      <c r="WWX44" s="9"/>
      <c r="WWY44" s="9"/>
      <c r="WWZ44" s="9"/>
      <c r="WXA44" s="9"/>
      <c r="WXB44" s="9"/>
      <c r="WXC44" s="9"/>
      <c r="WXD44" s="9"/>
      <c r="WXE44" s="9"/>
      <c r="WXF44" s="9"/>
      <c r="WXG44" s="9"/>
      <c r="WXH44" s="9"/>
      <c r="WXI44" s="9"/>
      <c r="WXJ44" s="9"/>
      <c r="WXK44" s="9"/>
      <c r="WXL44" s="9"/>
      <c r="WXM44" s="9"/>
      <c r="WXN44" s="9"/>
      <c r="WXO44" s="9"/>
      <c r="WXP44" s="9"/>
      <c r="WXQ44" s="9"/>
      <c r="WXR44" s="9"/>
      <c r="WXS44" s="9"/>
      <c r="WXT44" s="9"/>
      <c r="WXU44" s="9"/>
      <c r="WXV44" s="9"/>
      <c r="WXW44" s="9"/>
      <c r="WXX44" s="9"/>
      <c r="WXY44" s="9"/>
      <c r="WXZ44" s="9"/>
      <c r="WYA44" s="9"/>
      <c r="WYB44" s="9"/>
      <c r="WYC44" s="9"/>
      <c r="WYD44" s="9"/>
      <c r="WYE44" s="9"/>
      <c r="WYF44" s="9"/>
      <c r="WYG44" s="9"/>
      <c r="WYH44" s="9"/>
      <c r="WYI44" s="9"/>
      <c r="WYJ44" s="9"/>
      <c r="WYK44" s="9"/>
      <c r="WYL44" s="9"/>
      <c r="WYM44" s="9"/>
      <c r="WYN44" s="9"/>
      <c r="WYO44" s="9"/>
      <c r="WYP44" s="9"/>
      <c r="WYQ44" s="9"/>
      <c r="WYR44" s="9"/>
      <c r="WYS44" s="9"/>
      <c r="WYT44" s="9"/>
      <c r="WYU44" s="9"/>
      <c r="WYV44" s="9"/>
      <c r="WYW44" s="9"/>
      <c r="WYX44" s="9"/>
      <c r="WYY44" s="9"/>
      <c r="WYZ44" s="9"/>
      <c r="WZA44" s="9"/>
      <c r="WZB44" s="9"/>
      <c r="WZC44" s="9"/>
      <c r="WZD44" s="9"/>
      <c r="WZE44" s="9"/>
      <c r="WZF44" s="9"/>
      <c r="WZG44" s="9"/>
      <c r="WZH44" s="9"/>
      <c r="WZI44" s="9"/>
      <c r="WZJ44" s="9"/>
      <c r="WZK44" s="9"/>
      <c r="WZL44" s="9"/>
      <c r="WZM44" s="9"/>
      <c r="WZN44" s="9"/>
      <c r="WZO44" s="9"/>
      <c r="WZP44" s="9"/>
      <c r="WZQ44" s="9"/>
      <c r="WZR44" s="9"/>
      <c r="WZS44" s="9"/>
      <c r="WZT44" s="9"/>
      <c r="WZU44" s="9"/>
      <c r="WZV44" s="9"/>
      <c r="WZW44" s="9"/>
      <c r="WZX44" s="9"/>
      <c r="WZY44" s="9"/>
      <c r="WZZ44" s="9"/>
      <c r="XAA44" s="9"/>
      <c r="XAB44" s="9"/>
      <c r="XAC44" s="9"/>
      <c r="XAD44" s="9"/>
      <c r="XAE44" s="9"/>
      <c r="XAF44" s="9"/>
      <c r="XAG44" s="9"/>
      <c r="XAH44" s="9"/>
      <c r="XAI44" s="9"/>
      <c r="XAJ44" s="9"/>
      <c r="XAK44" s="9"/>
      <c r="XAL44" s="9"/>
      <c r="XAM44" s="9"/>
      <c r="XAN44" s="9"/>
      <c r="XAO44" s="9"/>
      <c r="XAP44" s="9"/>
      <c r="XAQ44" s="9"/>
      <c r="XAR44" s="9"/>
      <c r="XAS44" s="9"/>
      <c r="XAT44" s="9"/>
      <c r="XAU44" s="9"/>
      <c r="XAV44" s="9"/>
      <c r="XAW44" s="9"/>
      <c r="XAX44" s="9"/>
      <c r="XAY44" s="9"/>
      <c r="XAZ44" s="9"/>
      <c r="XBA44" s="9"/>
      <c r="XBB44" s="9"/>
      <c r="XBC44" s="9"/>
      <c r="XBD44" s="9"/>
      <c r="XBE44" s="9"/>
      <c r="XBF44" s="9"/>
      <c r="XBG44" s="9"/>
      <c r="XBH44" s="9"/>
      <c r="XBI44" s="9"/>
      <c r="XBJ44" s="9"/>
      <c r="XBK44" s="9"/>
      <c r="XBL44" s="9"/>
      <c r="XBM44" s="9"/>
      <c r="XBN44" s="9"/>
      <c r="XBO44" s="9"/>
      <c r="XBP44" s="9"/>
      <c r="XBQ44" s="9"/>
      <c r="XBR44" s="9"/>
      <c r="XBS44" s="9"/>
      <c r="XBT44" s="9"/>
      <c r="XBU44" s="9"/>
      <c r="XBV44" s="9"/>
      <c r="XBW44" s="9"/>
      <c r="XBX44" s="9"/>
      <c r="XBY44" s="9"/>
      <c r="XBZ44" s="9"/>
      <c r="XCA44" s="9"/>
      <c r="XCB44" s="9"/>
      <c r="XCC44" s="9"/>
      <c r="XCD44" s="9"/>
      <c r="XCE44" s="9"/>
      <c r="XCF44" s="9"/>
      <c r="XCG44" s="9"/>
      <c r="XCH44" s="9"/>
      <c r="XCI44" s="9"/>
      <c r="XCJ44" s="9"/>
      <c r="XCK44" s="9"/>
      <c r="XCL44" s="9"/>
      <c r="XCM44" s="9"/>
      <c r="XCN44" s="9"/>
      <c r="XCO44" s="9"/>
      <c r="XCP44" s="9"/>
      <c r="XCQ44" s="9"/>
      <c r="XCR44" s="9"/>
      <c r="XCS44" s="9"/>
      <c r="XCT44" s="9"/>
      <c r="XCU44" s="9"/>
      <c r="XCV44" s="9"/>
      <c r="XCW44" s="9"/>
      <c r="XCX44" s="9"/>
      <c r="XCY44" s="9"/>
      <c r="XCZ44" s="9"/>
      <c r="XDA44" s="9"/>
      <c r="XDB44" s="9"/>
      <c r="XDC44" s="9"/>
      <c r="XDD44" s="9"/>
      <c r="XDE44" s="9"/>
      <c r="XDF44" s="9"/>
      <c r="XDG44" s="9"/>
      <c r="XDH44" s="9"/>
      <c r="XDI44" s="9"/>
      <c r="XDJ44" s="9"/>
      <c r="XDK44" s="9"/>
      <c r="XDL44" s="9"/>
      <c r="XDM44" s="9"/>
      <c r="XDN44" s="9"/>
      <c r="XDO44" s="9"/>
      <c r="XDP44" s="9"/>
      <c r="XDQ44" s="9"/>
      <c r="XDR44" s="9"/>
      <c r="XDS44" s="9"/>
      <c r="XDT44" s="9"/>
      <c r="XDU44" s="9"/>
      <c r="XDV44" s="9"/>
      <c r="XDW44" s="9"/>
      <c r="XDX44" s="9"/>
      <c r="XDY44" s="9"/>
      <c r="XDZ44" s="9"/>
      <c r="XEA44" s="9"/>
      <c r="XEB44" s="9"/>
      <c r="XEC44" s="9"/>
      <c r="XED44" s="9"/>
      <c r="XEE44" s="9"/>
      <c r="XEF44" s="9"/>
      <c r="XEG44" s="9"/>
      <c r="XEH44" s="9"/>
      <c r="XEI44" s="9"/>
      <c r="XEJ44" s="9"/>
      <c r="XEK44" s="9"/>
      <c r="XEL44" s="9"/>
      <c r="XEM44" s="9"/>
      <c r="XEN44" s="9"/>
      <c r="XEO44" s="9"/>
      <c r="XEP44" s="9"/>
      <c r="XEQ44" s="9"/>
      <c r="XER44" s="9"/>
    </row>
    <row r="45" spans="1:16372" s="10" customFormat="1" ht="24.95" customHeight="1" x14ac:dyDescent="0.3">
      <c r="A45" s="22" t="s">
        <v>42</v>
      </c>
      <c r="B45" s="36">
        <v>748000</v>
      </c>
      <c r="C45" s="32" t="s">
        <v>25</v>
      </c>
      <c r="D45" s="30">
        <v>7898601881</v>
      </c>
      <c r="E45" s="33" t="s">
        <v>8</v>
      </c>
      <c r="F45" s="72" t="s">
        <v>185</v>
      </c>
      <c r="G45" s="88" t="s">
        <v>307</v>
      </c>
      <c r="H45" s="8"/>
      <c r="I45" s="8"/>
      <c r="J45" s="8"/>
      <c r="K45" s="8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  <c r="IU45" s="9"/>
      <c r="IV45" s="9"/>
      <c r="IW45" s="9"/>
      <c r="IX45" s="9"/>
      <c r="IY45" s="9"/>
      <c r="IZ45" s="9"/>
      <c r="JA45" s="9"/>
      <c r="JB45" s="9"/>
      <c r="JC45" s="9"/>
      <c r="JD45" s="9"/>
      <c r="JE45" s="9"/>
      <c r="JF45" s="9"/>
      <c r="JG45" s="9"/>
      <c r="JH45" s="9"/>
      <c r="JI45" s="9"/>
      <c r="JJ45" s="9"/>
      <c r="JK45" s="9"/>
      <c r="JL45" s="9"/>
      <c r="JM45" s="9"/>
      <c r="JN45" s="9"/>
      <c r="JO45" s="9"/>
      <c r="JP45" s="9"/>
      <c r="JQ45" s="9"/>
      <c r="JR45" s="9"/>
      <c r="JS45" s="9"/>
      <c r="JT45" s="9"/>
      <c r="JU45" s="9"/>
      <c r="JV45" s="9"/>
      <c r="JW45" s="9"/>
      <c r="JX45" s="9"/>
      <c r="JY45" s="9"/>
      <c r="JZ45" s="9"/>
      <c r="KA45" s="9"/>
      <c r="KB45" s="9"/>
      <c r="KC45" s="9"/>
      <c r="KD45" s="9"/>
      <c r="KE45" s="9"/>
      <c r="KF45" s="9"/>
      <c r="KG45" s="9"/>
      <c r="KH45" s="9"/>
      <c r="KI45" s="9"/>
      <c r="KJ45" s="9"/>
      <c r="KK45" s="9"/>
      <c r="KL45" s="9"/>
      <c r="KM45" s="9"/>
      <c r="KN45" s="9"/>
      <c r="KO45" s="9"/>
      <c r="KP45" s="9"/>
      <c r="KQ45" s="9"/>
      <c r="KR45" s="9"/>
      <c r="KS45" s="9"/>
      <c r="KT45" s="9"/>
      <c r="KU45" s="9"/>
      <c r="KV45" s="9"/>
      <c r="KW45" s="9"/>
      <c r="KX45" s="9"/>
      <c r="KY45" s="9"/>
      <c r="KZ45" s="9"/>
      <c r="LA45" s="9"/>
      <c r="LB45" s="9"/>
      <c r="LC45" s="9"/>
      <c r="LD45" s="9"/>
      <c r="LE45" s="9"/>
      <c r="LF45" s="9"/>
      <c r="LG45" s="9"/>
      <c r="LH45" s="9"/>
      <c r="LI45" s="9"/>
      <c r="LJ45" s="9"/>
      <c r="LK45" s="9"/>
      <c r="LL45" s="9"/>
      <c r="LM45" s="9"/>
      <c r="LN45" s="9"/>
      <c r="LO45" s="9"/>
      <c r="LP45" s="9"/>
      <c r="LQ45" s="9"/>
      <c r="LR45" s="9"/>
      <c r="LS45" s="9"/>
      <c r="LT45" s="9"/>
      <c r="LU45" s="9"/>
      <c r="LV45" s="9"/>
      <c r="LW45" s="9"/>
      <c r="LX45" s="9"/>
      <c r="LY45" s="9"/>
      <c r="LZ45" s="9"/>
      <c r="MA45" s="9"/>
      <c r="MB45" s="9"/>
      <c r="MC45" s="9"/>
      <c r="MD45" s="9"/>
      <c r="ME45" s="9"/>
      <c r="MF45" s="9"/>
      <c r="MG45" s="9"/>
      <c r="MH45" s="9"/>
      <c r="MI45" s="9"/>
      <c r="MJ45" s="9"/>
      <c r="MK45" s="9"/>
      <c r="ML45" s="9"/>
      <c r="MM45" s="9"/>
      <c r="MN45" s="9"/>
      <c r="MO45" s="9"/>
      <c r="MP45" s="9"/>
      <c r="MQ45" s="9"/>
      <c r="MR45" s="9"/>
      <c r="MS45" s="9"/>
      <c r="MT45" s="9"/>
      <c r="MU45" s="9"/>
      <c r="MV45" s="9"/>
      <c r="MW45" s="9"/>
      <c r="MX45" s="9"/>
      <c r="MY45" s="9"/>
      <c r="MZ45" s="9"/>
      <c r="NA45" s="9"/>
      <c r="NB45" s="9"/>
      <c r="NC45" s="9"/>
      <c r="ND45" s="9"/>
      <c r="NE45" s="9"/>
      <c r="NF45" s="9"/>
      <c r="NG45" s="9"/>
      <c r="NH45" s="9"/>
      <c r="NI45" s="9"/>
      <c r="NJ45" s="9"/>
      <c r="NK45" s="9"/>
      <c r="NL45" s="9"/>
      <c r="NM45" s="9"/>
      <c r="NN45" s="9"/>
      <c r="NO45" s="9"/>
      <c r="NP45" s="9"/>
      <c r="NQ45" s="9"/>
      <c r="NR45" s="9"/>
      <c r="NS45" s="9"/>
      <c r="NT45" s="9"/>
      <c r="NU45" s="9"/>
      <c r="NV45" s="9"/>
      <c r="NW45" s="9"/>
      <c r="NX45" s="9"/>
      <c r="NY45" s="9"/>
      <c r="NZ45" s="9"/>
      <c r="OA45" s="9"/>
      <c r="OB45" s="9"/>
      <c r="OC45" s="9"/>
      <c r="OD45" s="9"/>
      <c r="OE45" s="9"/>
      <c r="OF45" s="9"/>
      <c r="OG45" s="9"/>
      <c r="OH45" s="9"/>
      <c r="OI45" s="9"/>
      <c r="OJ45" s="9"/>
      <c r="OK45" s="9"/>
      <c r="OL45" s="9"/>
      <c r="OM45" s="9"/>
      <c r="ON45" s="9"/>
      <c r="OO45" s="9"/>
      <c r="OP45" s="9"/>
      <c r="OQ45" s="9"/>
      <c r="OR45" s="9"/>
      <c r="OS45" s="9"/>
      <c r="OT45" s="9"/>
      <c r="OU45" s="9"/>
      <c r="OV45" s="9"/>
      <c r="OW45" s="9"/>
      <c r="OX45" s="9"/>
      <c r="OY45" s="9"/>
      <c r="OZ45" s="9"/>
      <c r="PA45" s="9"/>
      <c r="PB45" s="9"/>
      <c r="PC45" s="9"/>
      <c r="PD45" s="9"/>
      <c r="PE45" s="9"/>
      <c r="PF45" s="9"/>
      <c r="PG45" s="9"/>
      <c r="PH45" s="9"/>
      <c r="PI45" s="9"/>
      <c r="PJ45" s="9"/>
      <c r="PK45" s="9"/>
      <c r="PL45" s="9"/>
      <c r="PM45" s="9"/>
      <c r="PN45" s="9"/>
      <c r="PO45" s="9"/>
      <c r="PP45" s="9"/>
      <c r="PQ45" s="9"/>
      <c r="PR45" s="9"/>
      <c r="PS45" s="9"/>
      <c r="PT45" s="9"/>
      <c r="PU45" s="9"/>
      <c r="PV45" s="9"/>
      <c r="PW45" s="9"/>
      <c r="PX45" s="9"/>
      <c r="PY45" s="9"/>
      <c r="PZ45" s="9"/>
      <c r="QA45" s="9"/>
      <c r="QB45" s="9"/>
      <c r="QC45" s="9"/>
      <c r="QD45" s="9"/>
      <c r="QE45" s="9"/>
      <c r="QF45" s="9"/>
      <c r="QG45" s="9"/>
      <c r="QH45" s="9"/>
      <c r="QI45" s="9"/>
      <c r="QJ45" s="9"/>
      <c r="QK45" s="9"/>
      <c r="QL45" s="9"/>
      <c r="QM45" s="9"/>
      <c r="QN45" s="9"/>
      <c r="QO45" s="9"/>
      <c r="QP45" s="9"/>
      <c r="QQ45" s="9"/>
      <c r="QR45" s="9"/>
      <c r="QS45" s="9"/>
      <c r="QT45" s="9"/>
      <c r="QU45" s="9"/>
      <c r="QV45" s="9"/>
      <c r="QW45" s="9"/>
      <c r="QX45" s="9"/>
      <c r="QY45" s="9"/>
      <c r="QZ45" s="9"/>
      <c r="RA45" s="9"/>
      <c r="RB45" s="9"/>
      <c r="RC45" s="9"/>
      <c r="RD45" s="9"/>
      <c r="RE45" s="9"/>
      <c r="RF45" s="9"/>
      <c r="RG45" s="9"/>
      <c r="RH45" s="9"/>
      <c r="RI45" s="9"/>
      <c r="RJ45" s="9"/>
      <c r="RK45" s="9"/>
      <c r="RL45" s="9"/>
      <c r="RM45" s="9"/>
      <c r="RN45" s="9"/>
      <c r="RO45" s="9"/>
      <c r="RP45" s="9"/>
      <c r="RQ45" s="9"/>
      <c r="RR45" s="9"/>
      <c r="RS45" s="9"/>
      <c r="RT45" s="9"/>
      <c r="RU45" s="9"/>
      <c r="RV45" s="9"/>
      <c r="RW45" s="9"/>
      <c r="RX45" s="9"/>
      <c r="RY45" s="9"/>
      <c r="RZ45" s="9"/>
      <c r="SA45" s="9"/>
      <c r="SB45" s="9"/>
      <c r="SC45" s="9"/>
      <c r="SD45" s="9"/>
      <c r="SE45" s="9"/>
      <c r="SF45" s="9"/>
      <c r="SG45" s="9"/>
      <c r="SH45" s="9"/>
      <c r="SI45" s="9"/>
      <c r="SJ45" s="9"/>
      <c r="SK45" s="9"/>
      <c r="SL45" s="9"/>
      <c r="SM45" s="9"/>
      <c r="SN45" s="9"/>
      <c r="SO45" s="9"/>
      <c r="SP45" s="9"/>
      <c r="SQ45" s="9"/>
      <c r="SR45" s="9"/>
      <c r="SS45" s="9"/>
      <c r="ST45" s="9"/>
      <c r="SU45" s="9"/>
      <c r="SV45" s="9"/>
      <c r="SW45" s="9"/>
      <c r="SX45" s="9"/>
      <c r="SY45" s="9"/>
      <c r="SZ45" s="9"/>
      <c r="TA45" s="9"/>
      <c r="TB45" s="9"/>
      <c r="TC45" s="9"/>
      <c r="TD45" s="9"/>
      <c r="TE45" s="9"/>
      <c r="TF45" s="9"/>
      <c r="TG45" s="9"/>
      <c r="TH45" s="9"/>
      <c r="TI45" s="9"/>
      <c r="TJ45" s="9"/>
      <c r="TK45" s="9"/>
      <c r="TL45" s="9"/>
      <c r="TM45" s="9"/>
      <c r="TN45" s="9"/>
      <c r="TO45" s="9"/>
      <c r="TP45" s="9"/>
      <c r="TQ45" s="9"/>
      <c r="TR45" s="9"/>
      <c r="TS45" s="9"/>
      <c r="TT45" s="9"/>
      <c r="TU45" s="9"/>
      <c r="TV45" s="9"/>
      <c r="TW45" s="9"/>
      <c r="TX45" s="9"/>
      <c r="TY45" s="9"/>
      <c r="TZ45" s="9"/>
      <c r="UA45" s="9"/>
      <c r="UB45" s="9"/>
      <c r="UC45" s="9"/>
      <c r="UD45" s="9"/>
      <c r="UE45" s="9"/>
      <c r="UF45" s="9"/>
      <c r="UG45" s="9"/>
      <c r="UH45" s="9"/>
      <c r="UI45" s="9"/>
      <c r="UJ45" s="9"/>
      <c r="UK45" s="9"/>
      <c r="UL45" s="9"/>
      <c r="UM45" s="9"/>
      <c r="UN45" s="9"/>
      <c r="UO45" s="9"/>
      <c r="UP45" s="9"/>
      <c r="UQ45" s="9"/>
      <c r="UR45" s="9"/>
      <c r="US45" s="9"/>
      <c r="UT45" s="9"/>
      <c r="UU45" s="9"/>
      <c r="UV45" s="9"/>
      <c r="UW45" s="9"/>
      <c r="UX45" s="9"/>
      <c r="UY45" s="9"/>
      <c r="UZ45" s="9"/>
      <c r="VA45" s="9"/>
      <c r="VB45" s="9"/>
      <c r="VC45" s="9"/>
      <c r="VD45" s="9"/>
      <c r="VE45" s="9"/>
      <c r="VF45" s="9"/>
      <c r="VG45" s="9"/>
      <c r="VH45" s="9"/>
      <c r="VI45" s="9"/>
      <c r="VJ45" s="9"/>
      <c r="VK45" s="9"/>
      <c r="VL45" s="9"/>
      <c r="VM45" s="9"/>
      <c r="VN45" s="9"/>
      <c r="VO45" s="9"/>
      <c r="VP45" s="9"/>
      <c r="VQ45" s="9"/>
      <c r="VR45" s="9"/>
      <c r="VS45" s="9"/>
      <c r="VT45" s="9"/>
      <c r="VU45" s="9"/>
      <c r="VV45" s="9"/>
      <c r="VW45" s="9"/>
      <c r="VX45" s="9"/>
      <c r="VY45" s="9"/>
      <c r="VZ45" s="9"/>
      <c r="WA45" s="9"/>
      <c r="WB45" s="9"/>
      <c r="WC45" s="9"/>
      <c r="WD45" s="9"/>
      <c r="WE45" s="9"/>
      <c r="WF45" s="9"/>
      <c r="WG45" s="9"/>
      <c r="WH45" s="9"/>
      <c r="WI45" s="9"/>
      <c r="WJ45" s="9"/>
      <c r="WK45" s="9"/>
      <c r="WL45" s="9"/>
      <c r="WM45" s="9"/>
      <c r="WN45" s="9"/>
      <c r="WO45" s="9"/>
      <c r="WP45" s="9"/>
      <c r="WQ45" s="9"/>
      <c r="WR45" s="9"/>
      <c r="WS45" s="9"/>
      <c r="WT45" s="9"/>
      <c r="WU45" s="9"/>
      <c r="WV45" s="9"/>
      <c r="WW45" s="9"/>
      <c r="WX45" s="9"/>
      <c r="WY45" s="9"/>
      <c r="WZ45" s="9"/>
      <c r="XA45" s="9"/>
      <c r="XB45" s="9"/>
      <c r="XC45" s="9"/>
      <c r="XD45" s="9"/>
      <c r="XE45" s="9"/>
      <c r="XF45" s="9"/>
      <c r="XG45" s="9"/>
      <c r="XH45" s="9"/>
      <c r="XI45" s="9"/>
      <c r="XJ45" s="9"/>
      <c r="XK45" s="9"/>
      <c r="XL45" s="9"/>
      <c r="XM45" s="9"/>
      <c r="XN45" s="9"/>
      <c r="XO45" s="9"/>
      <c r="XP45" s="9"/>
      <c r="XQ45" s="9"/>
      <c r="XR45" s="9"/>
      <c r="XS45" s="9"/>
      <c r="XT45" s="9"/>
      <c r="XU45" s="9"/>
      <c r="XV45" s="9"/>
      <c r="XW45" s="9"/>
      <c r="XX45" s="9"/>
      <c r="XY45" s="9"/>
      <c r="XZ45" s="9"/>
      <c r="YA45" s="9"/>
      <c r="YB45" s="9"/>
      <c r="YC45" s="9"/>
      <c r="YD45" s="9"/>
      <c r="YE45" s="9"/>
      <c r="YF45" s="9"/>
      <c r="YG45" s="9"/>
      <c r="YH45" s="9"/>
      <c r="YI45" s="9"/>
      <c r="YJ45" s="9"/>
      <c r="YK45" s="9"/>
      <c r="YL45" s="9"/>
      <c r="YM45" s="9"/>
      <c r="YN45" s="9"/>
      <c r="YO45" s="9"/>
      <c r="YP45" s="9"/>
      <c r="YQ45" s="9"/>
      <c r="YR45" s="9"/>
      <c r="YS45" s="9"/>
      <c r="YT45" s="9"/>
      <c r="YU45" s="9"/>
      <c r="YV45" s="9"/>
      <c r="YW45" s="9"/>
      <c r="YX45" s="9"/>
      <c r="YY45" s="9"/>
      <c r="YZ45" s="9"/>
      <c r="ZA45" s="9"/>
      <c r="ZB45" s="9"/>
      <c r="ZC45" s="9"/>
      <c r="ZD45" s="9"/>
      <c r="ZE45" s="9"/>
      <c r="ZF45" s="9"/>
      <c r="ZG45" s="9"/>
      <c r="ZH45" s="9"/>
      <c r="ZI45" s="9"/>
      <c r="ZJ45" s="9"/>
      <c r="ZK45" s="9"/>
      <c r="ZL45" s="9"/>
      <c r="ZM45" s="9"/>
      <c r="ZN45" s="9"/>
      <c r="ZO45" s="9"/>
      <c r="ZP45" s="9"/>
      <c r="ZQ45" s="9"/>
      <c r="ZR45" s="9"/>
      <c r="ZS45" s="9"/>
      <c r="ZT45" s="9"/>
      <c r="ZU45" s="9"/>
      <c r="ZV45" s="9"/>
      <c r="ZW45" s="9"/>
      <c r="ZX45" s="9"/>
      <c r="ZY45" s="9"/>
      <c r="ZZ45" s="9"/>
      <c r="AAA45" s="9"/>
      <c r="AAB45" s="9"/>
      <c r="AAC45" s="9"/>
      <c r="AAD45" s="9"/>
      <c r="AAE45" s="9"/>
      <c r="AAF45" s="9"/>
      <c r="AAG45" s="9"/>
      <c r="AAH45" s="9"/>
      <c r="AAI45" s="9"/>
      <c r="AAJ45" s="9"/>
      <c r="AAK45" s="9"/>
      <c r="AAL45" s="9"/>
      <c r="AAM45" s="9"/>
      <c r="AAN45" s="9"/>
      <c r="AAO45" s="9"/>
      <c r="AAP45" s="9"/>
      <c r="AAQ45" s="9"/>
      <c r="AAR45" s="9"/>
      <c r="AAS45" s="9"/>
      <c r="AAT45" s="9"/>
      <c r="AAU45" s="9"/>
      <c r="AAV45" s="9"/>
      <c r="AAW45" s="9"/>
      <c r="AAX45" s="9"/>
      <c r="AAY45" s="9"/>
      <c r="AAZ45" s="9"/>
      <c r="ABA45" s="9"/>
      <c r="ABB45" s="9"/>
      <c r="ABC45" s="9"/>
      <c r="ABD45" s="9"/>
      <c r="ABE45" s="9"/>
      <c r="ABF45" s="9"/>
      <c r="ABG45" s="9"/>
      <c r="ABH45" s="9"/>
      <c r="ABI45" s="9"/>
      <c r="ABJ45" s="9"/>
      <c r="ABK45" s="9"/>
      <c r="ABL45" s="9"/>
      <c r="ABM45" s="9"/>
      <c r="ABN45" s="9"/>
      <c r="ABO45" s="9"/>
      <c r="ABP45" s="9"/>
      <c r="ABQ45" s="9"/>
      <c r="ABR45" s="9"/>
      <c r="ABS45" s="9"/>
      <c r="ABT45" s="9"/>
      <c r="ABU45" s="9"/>
      <c r="ABV45" s="9"/>
      <c r="ABW45" s="9"/>
      <c r="ABX45" s="9"/>
      <c r="ABY45" s="9"/>
      <c r="ABZ45" s="9"/>
      <c r="ACA45" s="9"/>
      <c r="ACB45" s="9"/>
      <c r="ACC45" s="9"/>
      <c r="ACD45" s="9"/>
      <c r="ACE45" s="9"/>
      <c r="ACF45" s="9"/>
      <c r="ACG45" s="9"/>
      <c r="ACH45" s="9"/>
      <c r="ACI45" s="9"/>
      <c r="ACJ45" s="9"/>
      <c r="ACK45" s="9"/>
      <c r="ACL45" s="9"/>
      <c r="ACM45" s="9"/>
      <c r="ACN45" s="9"/>
      <c r="ACO45" s="9"/>
      <c r="ACP45" s="9"/>
      <c r="ACQ45" s="9"/>
      <c r="ACR45" s="9"/>
      <c r="ACS45" s="9"/>
      <c r="ACT45" s="9"/>
      <c r="ACU45" s="9"/>
      <c r="ACV45" s="9"/>
      <c r="ACW45" s="9"/>
      <c r="ACX45" s="9"/>
      <c r="ACY45" s="9"/>
      <c r="ACZ45" s="9"/>
      <c r="ADA45" s="9"/>
      <c r="ADB45" s="9"/>
      <c r="ADC45" s="9"/>
      <c r="ADD45" s="9"/>
      <c r="ADE45" s="9"/>
      <c r="ADF45" s="9"/>
      <c r="ADG45" s="9"/>
      <c r="ADH45" s="9"/>
      <c r="ADI45" s="9"/>
      <c r="ADJ45" s="9"/>
      <c r="ADK45" s="9"/>
      <c r="ADL45" s="9"/>
      <c r="ADM45" s="9"/>
      <c r="ADN45" s="9"/>
      <c r="ADO45" s="9"/>
      <c r="ADP45" s="9"/>
      <c r="ADQ45" s="9"/>
      <c r="ADR45" s="9"/>
      <c r="ADS45" s="9"/>
      <c r="ADT45" s="9"/>
      <c r="ADU45" s="9"/>
      <c r="ADV45" s="9"/>
      <c r="ADW45" s="9"/>
      <c r="ADX45" s="9"/>
      <c r="ADY45" s="9"/>
      <c r="ADZ45" s="9"/>
      <c r="AEA45" s="9"/>
      <c r="AEB45" s="9"/>
      <c r="AEC45" s="9"/>
      <c r="AED45" s="9"/>
      <c r="AEE45" s="9"/>
      <c r="AEF45" s="9"/>
      <c r="AEG45" s="9"/>
      <c r="AEH45" s="9"/>
      <c r="AEI45" s="9"/>
      <c r="AEJ45" s="9"/>
      <c r="AEK45" s="9"/>
      <c r="AEL45" s="9"/>
      <c r="AEM45" s="9"/>
      <c r="AEN45" s="9"/>
      <c r="AEO45" s="9"/>
      <c r="AEP45" s="9"/>
      <c r="AEQ45" s="9"/>
      <c r="AER45" s="9"/>
      <c r="AES45" s="9"/>
      <c r="AET45" s="9"/>
      <c r="AEU45" s="9"/>
      <c r="AEV45" s="9"/>
      <c r="AEW45" s="9"/>
      <c r="AEX45" s="9"/>
      <c r="AEY45" s="9"/>
      <c r="AEZ45" s="9"/>
      <c r="AFA45" s="9"/>
      <c r="AFB45" s="9"/>
      <c r="AFC45" s="9"/>
      <c r="AFD45" s="9"/>
      <c r="AFE45" s="9"/>
      <c r="AFF45" s="9"/>
      <c r="AFG45" s="9"/>
      <c r="AFH45" s="9"/>
      <c r="AFI45" s="9"/>
      <c r="AFJ45" s="9"/>
      <c r="AFK45" s="9"/>
      <c r="AFL45" s="9"/>
      <c r="AFM45" s="9"/>
      <c r="AFN45" s="9"/>
      <c r="AFO45" s="9"/>
      <c r="AFP45" s="9"/>
      <c r="AFQ45" s="9"/>
      <c r="AFR45" s="9"/>
      <c r="AFS45" s="9"/>
      <c r="AFT45" s="9"/>
      <c r="AFU45" s="9"/>
      <c r="AFV45" s="9"/>
      <c r="AFW45" s="9"/>
      <c r="AFX45" s="9"/>
      <c r="AFY45" s="9"/>
      <c r="AFZ45" s="9"/>
      <c r="AGA45" s="9"/>
      <c r="AGB45" s="9"/>
      <c r="AGC45" s="9"/>
      <c r="AGD45" s="9"/>
      <c r="AGE45" s="9"/>
      <c r="AGF45" s="9"/>
      <c r="AGG45" s="9"/>
      <c r="AGH45" s="9"/>
      <c r="AGI45" s="9"/>
      <c r="AGJ45" s="9"/>
      <c r="AGK45" s="9"/>
      <c r="AGL45" s="9"/>
      <c r="AGM45" s="9"/>
      <c r="AGN45" s="9"/>
      <c r="AGO45" s="9"/>
      <c r="AGP45" s="9"/>
      <c r="AGQ45" s="9"/>
      <c r="AGR45" s="9"/>
      <c r="AGS45" s="9"/>
      <c r="AGT45" s="9"/>
      <c r="AGU45" s="9"/>
      <c r="AGV45" s="9"/>
      <c r="AGW45" s="9"/>
      <c r="AGX45" s="9"/>
      <c r="AGY45" s="9"/>
      <c r="AGZ45" s="9"/>
      <c r="AHA45" s="9"/>
      <c r="AHB45" s="9"/>
      <c r="AHC45" s="9"/>
      <c r="AHD45" s="9"/>
      <c r="AHE45" s="9"/>
      <c r="AHF45" s="9"/>
      <c r="AHG45" s="9"/>
      <c r="AHH45" s="9"/>
      <c r="AHI45" s="9"/>
      <c r="AHJ45" s="9"/>
      <c r="AHK45" s="9"/>
      <c r="AHL45" s="9"/>
      <c r="AHM45" s="9"/>
      <c r="AHN45" s="9"/>
      <c r="AHO45" s="9"/>
      <c r="AHP45" s="9"/>
      <c r="AHQ45" s="9"/>
      <c r="AHR45" s="9"/>
      <c r="AHS45" s="9"/>
      <c r="AHT45" s="9"/>
      <c r="AHU45" s="9"/>
      <c r="AHV45" s="9"/>
      <c r="AHW45" s="9"/>
      <c r="AHX45" s="9"/>
      <c r="AHY45" s="9"/>
      <c r="AHZ45" s="9"/>
      <c r="AIA45" s="9"/>
      <c r="AIB45" s="9"/>
      <c r="AIC45" s="9"/>
      <c r="AID45" s="9"/>
      <c r="AIE45" s="9"/>
      <c r="AIF45" s="9"/>
      <c r="AIG45" s="9"/>
      <c r="AIH45" s="9"/>
      <c r="AII45" s="9"/>
      <c r="AIJ45" s="9"/>
      <c r="AIK45" s="9"/>
      <c r="AIL45" s="9"/>
      <c r="AIM45" s="9"/>
      <c r="AIN45" s="9"/>
      <c r="AIO45" s="9"/>
      <c r="AIP45" s="9"/>
      <c r="AIQ45" s="9"/>
      <c r="AIR45" s="9"/>
      <c r="AIS45" s="9"/>
      <c r="AIT45" s="9"/>
      <c r="AIU45" s="9"/>
      <c r="AIV45" s="9"/>
      <c r="AIW45" s="9"/>
      <c r="AIX45" s="9"/>
      <c r="AIY45" s="9"/>
      <c r="AIZ45" s="9"/>
      <c r="AJA45" s="9"/>
      <c r="AJB45" s="9"/>
      <c r="AJC45" s="9"/>
      <c r="AJD45" s="9"/>
      <c r="AJE45" s="9"/>
      <c r="AJF45" s="9"/>
      <c r="AJG45" s="9"/>
      <c r="AJH45" s="9"/>
      <c r="AJI45" s="9"/>
      <c r="AJJ45" s="9"/>
      <c r="AJK45" s="9"/>
      <c r="AJL45" s="9"/>
      <c r="AJM45" s="9"/>
      <c r="AJN45" s="9"/>
      <c r="AJO45" s="9"/>
      <c r="AJP45" s="9"/>
      <c r="AJQ45" s="9"/>
      <c r="AJR45" s="9"/>
      <c r="AJS45" s="9"/>
      <c r="AJT45" s="9"/>
      <c r="AJU45" s="9"/>
      <c r="AJV45" s="9"/>
      <c r="AJW45" s="9"/>
      <c r="AJX45" s="9"/>
      <c r="AJY45" s="9"/>
      <c r="AJZ45" s="9"/>
      <c r="AKA45" s="9"/>
      <c r="AKB45" s="9"/>
      <c r="AKC45" s="9"/>
      <c r="AKD45" s="9"/>
      <c r="AKE45" s="9"/>
      <c r="AKF45" s="9"/>
      <c r="AKG45" s="9"/>
      <c r="AKH45" s="9"/>
      <c r="AKI45" s="9"/>
      <c r="AKJ45" s="9"/>
      <c r="AKK45" s="9"/>
      <c r="AKL45" s="9"/>
      <c r="AKM45" s="9"/>
      <c r="AKN45" s="9"/>
      <c r="AKO45" s="9"/>
      <c r="AKP45" s="9"/>
      <c r="AKQ45" s="9"/>
      <c r="AKR45" s="9"/>
      <c r="AKS45" s="9"/>
      <c r="AKT45" s="9"/>
      <c r="AKU45" s="9"/>
      <c r="AKV45" s="9"/>
      <c r="AKW45" s="9"/>
      <c r="AKX45" s="9"/>
      <c r="AKY45" s="9"/>
      <c r="AKZ45" s="9"/>
      <c r="ALA45" s="9"/>
      <c r="ALB45" s="9"/>
      <c r="ALC45" s="9"/>
      <c r="ALD45" s="9"/>
      <c r="ALE45" s="9"/>
      <c r="ALF45" s="9"/>
      <c r="ALG45" s="9"/>
      <c r="ALH45" s="9"/>
      <c r="ALI45" s="9"/>
      <c r="ALJ45" s="9"/>
      <c r="ALK45" s="9"/>
      <c r="ALL45" s="9"/>
      <c r="ALM45" s="9"/>
      <c r="ALN45" s="9"/>
      <c r="ALO45" s="9"/>
      <c r="ALP45" s="9"/>
      <c r="ALQ45" s="9"/>
      <c r="ALR45" s="9"/>
      <c r="ALS45" s="9"/>
      <c r="ALT45" s="9"/>
      <c r="ALU45" s="9"/>
      <c r="ALV45" s="9"/>
      <c r="ALW45" s="9"/>
      <c r="ALX45" s="9"/>
      <c r="ALY45" s="9"/>
      <c r="ALZ45" s="9"/>
      <c r="AMA45" s="9"/>
      <c r="AMB45" s="9"/>
      <c r="AMC45" s="9"/>
      <c r="AMD45" s="9"/>
      <c r="AME45" s="9"/>
      <c r="AMF45" s="9"/>
      <c r="AMG45" s="9"/>
      <c r="AMH45" s="9"/>
      <c r="AMI45" s="9"/>
      <c r="AMJ45" s="9"/>
      <c r="AMK45" s="9"/>
      <c r="AML45" s="9"/>
      <c r="AMM45" s="9"/>
      <c r="AMN45" s="9"/>
      <c r="AMO45" s="9"/>
      <c r="AMP45" s="9"/>
      <c r="AMQ45" s="9"/>
      <c r="AMR45" s="9"/>
      <c r="AMS45" s="9"/>
      <c r="AMT45" s="9"/>
      <c r="AMU45" s="9"/>
      <c r="AMV45" s="9"/>
      <c r="AMW45" s="9"/>
      <c r="AMX45" s="9"/>
      <c r="AMY45" s="9"/>
      <c r="AMZ45" s="9"/>
      <c r="ANA45" s="9"/>
      <c r="ANB45" s="9"/>
      <c r="ANC45" s="9"/>
      <c r="AND45" s="9"/>
      <c r="ANE45" s="9"/>
      <c r="ANF45" s="9"/>
      <c r="ANG45" s="9"/>
      <c r="ANH45" s="9"/>
      <c r="ANI45" s="9"/>
      <c r="ANJ45" s="9"/>
      <c r="ANK45" s="9"/>
      <c r="ANL45" s="9"/>
      <c r="ANM45" s="9"/>
      <c r="ANN45" s="9"/>
      <c r="ANO45" s="9"/>
      <c r="ANP45" s="9"/>
      <c r="ANQ45" s="9"/>
      <c r="ANR45" s="9"/>
      <c r="ANS45" s="9"/>
      <c r="ANT45" s="9"/>
      <c r="ANU45" s="9"/>
      <c r="ANV45" s="9"/>
      <c r="ANW45" s="9"/>
      <c r="ANX45" s="9"/>
      <c r="ANY45" s="9"/>
      <c r="ANZ45" s="9"/>
      <c r="AOA45" s="9"/>
      <c r="AOB45" s="9"/>
      <c r="AOC45" s="9"/>
      <c r="AOD45" s="9"/>
      <c r="AOE45" s="9"/>
      <c r="AOF45" s="9"/>
      <c r="AOG45" s="9"/>
      <c r="AOH45" s="9"/>
      <c r="AOI45" s="9"/>
      <c r="AOJ45" s="9"/>
      <c r="AOK45" s="9"/>
      <c r="AOL45" s="9"/>
      <c r="AOM45" s="9"/>
      <c r="AON45" s="9"/>
      <c r="AOO45" s="9"/>
      <c r="AOP45" s="9"/>
      <c r="AOQ45" s="9"/>
      <c r="AOR45" s="9"/>
      <c r="AOS45" s="9"/>
      <c r="AOT45" s="9"/>
      <c r="AOU45" s="9"/>
      <c r="AOV45" s="9"/>
      <c r="AOW45" s="9"/>
      <c r="AOX45" s="9"/>
      <c r="AOY45" s="9"/>
      <c r="AOZ45" s="9"/>
      <c r="APA45" s="9"/>
      <c r="APB45" s="9"/>
      <c r="APC45" s="9"/>
      <c r="APD45" s="9"/>
      <c r="APE45" s="9"/>
      <c r="APF45" s="9"/>
      <c r="APG45" s="9"/>
      <c r="APH45" s="9"/>
      <c r="API45" s="9"/>
      <c r="APJ45" s="9"/>
      <c r="APK45" s="9"/>
      <c r="APL45" s="9"/>
      <c r="APM45" s="9"/>
      <c r="APN45" s="9"/>
      <c r="APO45" s="9"/>
      <c r="APP45" s="9"/>
      <c r="APQ45" s="9"/>
      <c r="APR45" s="9"/>
      <c r="APS45" s="9"/>
      <c r="APT45" s="9"/>
      <c r="APU45" s="9"/>
      <c r="APV45" s="9"/>
      <c r="APW45" s="9"/>
      <c r="APX45" s="9"/>
      <c r="APY45" s="9"/>
      <c r="APZ45" s="9"/>
      <c r="AQA45" s="9"/>
      <c r="AQB45" s="9"/>
      <c r="AQC45" s="9"/>
      <c r="AQD45" s="9"/>
      <c r="AQE45" s="9"/>
      <c r="AQF45" s="9"/>
      <c r="AQG45" s="9"/>
      <c r="AQH45" s="9"/>
      <c r="AQI45" s="9"/>
      <c r="AQJ45" s="9"/>
      <c r="AQK45" s="9"/>
      <c r="AQL45" s="9"/>
      <c r="AQM45" s="9"/>
      <c r="AQN45" s="9"/>
      <c r="AQO45" s="9"/>
      <c r="AQP45" s="9"/>
      <c r="AQQ45" s="9"/>
      <c r="AQR45" s="9"/>
      <c r="AQS45" s="9"/>
      <c r="AQT45" s="9"/>
      <c r="AQU45" s="9"/>
      <c r="AQV45" s="9"/>
      <c r="AQW45" s="9"/>
      <c r="AQX45" s="9"/>
      <c r="AQY45" s="9"/>
      <c r="AQZ45" s="9"/>
      <c r="ARA45" s="9"/>
      <c r="ARB45" s="9"/>
      <c r="ARC45" s="9"/>
      <c r="ARD45" s="9"/>
      <c r="ARE45" s="9"/>
      <c r="ARF45" s="9"/>
      <c r="ARG45" s="9"/>
      <c r="ARH45" s="9"/>
      <c r="ARI45" s="9"/>
      <c r="ARJ45" s="9"/>
      <c r="ARK45" s="9"/>
      <c r="ARL45" s="9"/>
      <c r="ARM45" s="9"/>
      <c r="ARN45" s="9"/>
      <c r="ARO45" s="9"/>
      <c r="ARP45" s="9"/>
      <c r="ARQ45" s="9"/>
      <c r="ARR45" s="9"/>
      <c r="ARS45" s="9"/>
      <c r="ART45" s="9"/>
      <c r="ARU45" s="9"/>
      <c r="ARV45" s="9"/>
      <c r="ARW45" s="9"/>
      <c r="ARX45" s="9"/>
      <c r="ARY45" s="9"/>
      <c r="ARZ45" s="9"/>
      <c r="ASA45" s="9"/>
      <c r="ASB45" s="9"/>
      <c r="ASC45" s="9"/>
      <c r="ASD45" s="9"/>
      <c r="ASE45" s="9"/>
      <c r="ASF45" s="9"/>
      <c r="ASG45" s="9"/>
      <c r="ASH45" s="9"/>
      <c r="ASI45" s="9"/>
      <c r="ASJ45" s="9"/>
      <c r="ASK45" s="9"/>
      <c r="ASL45" s="9"/>
      <c r="ASM45" s="9"/>
      <c r="ASN45" s="9"/>
      <c r="ASO45" s="9"/>
      <c r="ASP45" s="9"/>
      <c r="ASQ45" s="9"/>
      <c r="ASR45" s="9"/>
      <c r="ASS45" s="9"/>
      <c r="AST45" s="9"/>
      <c r="ASU45" s="9"/>
      <c r="ASV45" s="9"/>
      <c r="ASW45" s="9"/>
      <c r="ASX45" s="9"/>
      <c r="ASY45" s="9"/>
      <c r="ASZ45" s="9"/>
      <c r="ATA45" s="9"/>
      <c r="ATB45" s="9"/>
      <c r="ATC45" s="9"/>
      <c r="ATD45" s="9"/>
      <c r="ATE45" s="9"/>
      <c r="ATF45" s="9"/>
      <c r="ATG45" s="9"/>
      <c r="ATH45" s="9"/>
      <c r="ATI45" s="9"/>
      <c r="ATJ45" s="9"/>
      <c r="ATK45" s="9"/>
      <c r="ATL45" s="9"/>
      <c r="ATM45" s="9"/>
      <c r="ATN45" s="9"/>
      <c r="ATO45" s="9"/>
      <c r="ATP45" s="9"/>
      <c r="ATQ45" s="9"/>
      <c r="ATR45" s="9"/>
      <c r="ATS45" s="9"/>
      <c r="ATT45" s="9"/>
      <c r="ATU45" s="9"/>
      <c r="ATV45" s="9"/>
      <c r="ATW45" s="9"/>
      <c r="ATX45" s="9"/>
      <c r="ATY45" s="9"/>
      <c r="ATZ45" s="9"/>
      <c r="AUA45" s="9"/>
      <c r="AUB45" s="9"/>
      <c r="AUC45" s="9"/>
      <c r="AUD45" s="9"/>
      <c r="AUE45" s="9"/>
      <c r="AUF45" s="9"/>
      <c r="AUG45" s="9"/>
      <c r="AUH45" s="9"/>
      <c r="AUI45" s="9"/>
      <c r="AUJ45" s="9"/>
      <c r="AUK45" s="9"/>
      <c r="AUL45" s="9"/>
      <c r="AUM45" s="9"/>
      <c r="AUN45" s="9"/>
      <c r="AUO45" s="9"/>
      <c r="AUP45" s="9"/>
      <c r="AUQ45" s="9"/>
      <c r="AUR45" s="9"/>
      <c r="AUS45" s="9"/>
      <c r="AUT45" s="9"/>
      <c r="AUU45" s="9"/>
      <c r="AUV45" s="9"/>
      <c r="AUW45" s="9"/>
      <c r="AUX45" s="9"/>
      <c r="AUY45" s="9"/>
      <c r="AUZ45" s="9"/>
      <c r="AVA45" s="9"/>
      <c r="AVB45" s="9"/>
      <c r="AVC45" s="9"/>
      <c r="AVD45" s="9"/>
      <c r="AVE45" s="9"/>
      <c r="AVF45" s="9"/>
      <c r="AVG45" s="9"/>
      <c r="AVH45" s="9"/>
      <c r="AVI45" s="9"/>
      <c r="AVJ45" s="9"/>
      <c r="AVK45" s="9"/>
      <c r="AVL45" s="9"/>
      <c r="AVM45" s="9"/>
      <c r="AVN45" s="9"/>
      <c r="AVO45" s="9"/>
      <c r="AVP45" s="9"/>
      <c r="AVQ45" s="9"/>
      <c r="AVR45" s="9"/>
      <c r="AVS45" s="9"/>
      <c r="AVT45" s="9"/>
      <c r="AVU45" s="9"/>
      <c r="AVV45" s="9"/>
      <c r="AVW45" s="9"/>
      <c r="AVX45" s="9"/>
      <c r="AVY45" s="9"/>
      <c r="AVZ45" s="9"/>
      <c r="AWA45" s="9"/>
      <c r="AWB45" s="9"/>
      <c r="AWC45" s="9"/>
      <c r="AWD45" s="9"/>
      <c r="AWE45" s="9"/>
      <c r="AWF45" s="9"/>
      <c r="AWG45" s="9"/>
      <c r="AWH45" s="9"/>
      <c r="AWI45" s="9"/>
      <c r="AWJ45" s="9"/>
      <c r="AWK45" s="9"/>
      <c r="AWL45" s="9"/>
      <c r="AWM45" s="9"/>
      <c r="AWN45" s="9"/>
      <c r="AWO45" s="9"/>
      <c r="AWP45" s="9"/>
      <c r="AWQ45" s="9"/>
      <c r="AWR45" s="9"/>
      <c r="AWS45" s="9"/>
      <c r="AWT45" s="9"/>
      <c r="AWU45" s="9"/>
      <c r="AWV45" s="9"/>
      <c r="AWW45" s="9"/>
      <c r="AWX45" s="9"/>
      <c r="AWY45" s="9"/>
      <c r="AWZ45" s="9"/>
      <c r="AXA45" s="9"/>
      <c r="AXB45" s="9"/>
      <c r="AXC45" s="9"/>
      <c r="AXD45" s="9"/>
      <c r="AXE45" s="9"/>
      <c r="AXF45" s="9"/>
      <c r="AXG45" s="9"/>
      <c r="AXH45" s="9"/>
      <c r="AXI45" s="9"/>
      <c r="AXJ45" s="9"/>
      <c r="AXK45" s="9"/>
      <c r="AXL45" s="9"/>
      <c r="AXM45" s="9"/>
      <c r="AXN45" s="9"/>
      <c r="AXO45" s="9"/>
      <c r="AXP45" s="9"/>
      <c r="AXQ45" s="9"/>
      <c r="AXR45" s="9"/>
      <c r="AXS45" s="9"/>
      <c r="AXT45" s="9"/>
      <c r="AXU45" s="9"/>
      <c r="AXV45" s="9"/>
      <c r="AXW45" s="9"/>
      <c r="AXX45" s="9"/>
      <c r="AXY45" s="9"/>
      <c r="AXZ45" s="9"/>
      <c r="AYA45" s="9"/>
      <c r="AYB45" s="9"/>
      <c r="AYC45" s="9"/>
      <c r="AYD45" s="9"/>
      <c r="AYE45" s="9"/>
      <c r="AYF45" s="9"/>
      <c r="AYG45" s="9"/>
      <c r="AYH45" s="9"/>
      <c r="AYI45" s="9"/>
      <c r="AYJ45" s="9"/>
      <c r="AYK45" s="9"/>
      <c r="AYL45" s="9"/>
      <c r="AYM45" s="9"/>
      <c r="AYN45" s="9"/>
      <c r="AYO45" s="9"/>
      <c r="AYP45" s="9"/>
      <c r="AYQ45" s="9"/>
      <c r="AYR45" s="9"/>
      <c r="AYS45" s="9"/>
      <c r="AYT45" s="9"/>
      <c r="AYU45" s="9"/>
      <c r="AYV45" s="9"/>
      <c r="AYW45" s="9"/>
      <c r="AYX45" s="9"/>
      <c r="AYY45" s="9"/>
      <c r="AYZ45" s="9"/>
      <c r="AZA45" s="9"/>
      <c r="AZB45" s="9"/>
      <c r="AZC45" s="9"/>
      <c r="AZD45" s="9"/>
      <c r="AZE45" s="9"/>
      <c r="AZF45" s="9"/>
      <c r="AZG45" s="9"/>
      <c r="AZH45" s="9"/>
      <c r="AZI45" s="9"/>
      <c r="AZJ45" s="9"/>
      <c r="AZK45" s="9"/>
      <c r="AZL45" s="9"/>
      <c r="AZM45" s="9"/>
      <c r="AZN45" s="9"/>
      <c r="AZO45" s="9"/>
      <c r="AZP45" s="9"/>
      <c r="AZQ45" s="9"/>
      <c r="AZR45" s="9"/>
      <c r="AZS45" s="9"/>
      <c r="AZT45" s="9"/>
      <c r="AZU45" s="9"/>
      <c r="AZV45" s="9"/>
      <c r="AZW45" s="9"/>
      <c r="AZX45" s="9"/>
      <c r="AZY45" s="9"/>
      <c r="AZZ45" s="9"/>
      <c r="BAA45" s="9"/>
      <c r="BAB45" s="9"/>
      <c r="BAC45" s="9"/>
      <c r="BAD45" s="9"/>
      <c r="BAE45" s="9"/>
      <c r="BAF45" s="9"/>
      <c r="BAG45" s="9"/>
      <c r="BAH45" s="9"/>
      <c r="BAI45" s="9"/>
      <c r="BAJ45" s="9"/>
      <c r="BAK45" s="9"/>
      <c r="BAL45" s="9"/>
      <c r="BAM45" s="9"/>
      <c r="BAN45" s="9"/>
      <c r="BAO45" s="9"/>
      <c r="BAP45" s="9"/>
      <c r="BAQ45" s="9"/>
      <c r="BAR45" s="9"/>
      <c r="BAS45" s="9"/>
      <c r="BAT45" s="9"/>
      <c r="BAU45" s="9"/>
      <c r="BAV45" s="9"/>
      <c r="BAW45" s="9"/>
      <c r="BAX45" s="9"/>
      <c r="BAY45" s="9"/>
      <c r="BAZ45" s="9"/>
      <c r="BBA45" s="9"/>
      <c r="BBB45" s="9"/>
      <c r="BBC45" s="9"/>
      <c r="BBD45" s="9"/>
      <c r="BBE45" s="9"/>
      <c r="BBF45" s="9"/>
      <c r="BBG45" s="9"/>
      <c r="BBH45" s="9"/>
      <c r="BBI45" s="9"/>
      <c r="BBJ45" s="9"/>
      <c r="BBK45" s="9"/>
      <c r="BBL45" s="9"/>
      <c r="BBM45" s="9"/>
      <c r="BBN45" s="9"/>
      <c r="BBO45" s="9"/>
      <c r="BBP45" s="9"/>
      <c r="BBQ45" s="9"/>
      <c r="BBR45" s="9"/>
      <c r="BBS45" s="9"/>
      <c r="BBT45" s="9"/>
      <c r="BBU45" s="9"/>
      <c r="BBV45" s="9"/>
      <c r="BBW45" s="9"/>
      <c r="BBX45" s="9"/>
      <c r="BBY45" s="9"/>
      <c r="BBZ45" s="9"/>
      <c r="BCA45" s="9"/>
      <c r="BCB45" s="9"/>
      <c r="BCC45" s="9"/>
      <c r="BCD45" s="9"/>
      <c r="BCE45" s="9"/>
      <c r="BCF45" s="9"/>
      <c r="BCG45" s="9"/>
      <c r="BCH45" s="9"/>
      <c r="BCI45" s="9"/>
      <c r="BCJ45" s="9"/>
      <c r="BCK45" s="9"/>
      <c r="BCL45" s="9"/>
      <c r="BCM45" s="9"/>
      <c r="BCN45" s="9"/>
      <c r="BCO45" s="9"/>
      <c r="BCP45" s="9"/>
      <c r="BCQ45" s="9"/>
      <c r="BCR45" s="9"/>
      <c r="BCS45" s="9"/>
      <c r="BCT45" s="9"/>
      <c r="BCU45" s="9"/>
      <c r="BCV45" s="9"/>
      <c r="BCW45" s="9"/>
      <c r="BCX45" s="9"/>
      <c r="BCY45" s="9"/>
      <c r="BCZ45" s="9"/>
      <c r="BDA45" s="9"/>
      <c r="BDB45" s="9"/>
      <c r="BDC45" s="9"/>
      <c r="BDD45" s="9"/>
      <c r="BDE45" s="9"/>
      <c r="BDF45" s="9"/>
      <c r="BDG45" s="9"/>
      <c r="BDH45" s="9"/>
      <c r="BDI45" s="9"/>
      <c r="BDJ45" s="9"/>
      <c r="BDK45" s="9"/>
      <c r="BDL45" s="9"/>
      <c r="BDM45" s="9"/>
      <c r="BDN45" s="9"/>
      <c r="BDO45" s="9"/>
      <c r="BDP45" s="9"/>
      <c r="BDQ45" s="9"/>
      <c r="BDR45" s="9"/>
      <c r="BDS45" s="9"/>
      <c r="BDT45" s="9"/>
      <c r="BDU45" s="9"/>
      <c r="BDV45" s="9"/>
      <c r="BDW45" s="9"/>
      <c r="BDX45" s="9"/>
      <c r="BDY45" s="9"/>
      <c r="BDZ45" s="9"/>
      <c r="BEA45" s="9"/>
      <c r="BEB45" s="9"/>
      <c r="BEC45" s="9"/>
      <c r="BED45" s="9"/>
      <c r="BEE45" s="9"/>
      <c r="BEF45" s="9"/>
      <c r="BEG45" s="9"/>
      <c r="BEH45" s="9"/>
      <c r="BEI45" s="9"/>
      <c r="BEJ45" s="9"/>
      <c r="BEK45" s="9"/>
      <c r="BEL45" s="9"/>
      <c r="BEM45" s="9"/>
      <c r="BEN45" s="9"/>
      <c r="BEO45" s="9"/>
      <c r="BEP45" s="9"/>
      <c r="BEQ45" s="9"/>
      <c r="BER45" s="9"/>
      <c r="BES45" s="9"/>
      <c r="BET45" s="9"/>
      <c r="BEU45" s="9"/>
      <c r="BEV45" s="9"/>
      <c r="BEW45" s="9"/>
      <c r="BEX45" s="9"/>
      <c r="BEY45" s="9"/>
      <c r="BEZ45" s="9"/>
      <c r="BFA45" s="9"/>
      <c r="BFB45" s="9"/>
      <c r="BFC45" s="9"/>
      <c r="BFD45" s="9"/>
      <c r="BFE45" s="9"/>
      <c r="BFF45" s="9"/>
      <c r="BFG45" s="9"/>
      <c r="BFH45" s="9"/>
      <c r="BFI45" s="9"/>
      <c r="BFJ45" s="9"/>
      <c r="BFK45" s="9"/>
      <c r="BFL45" s="9"/>
      <c r="BFM45" s="9"/>
      <c r="BFN45" s="9"/>
      <c r="BFO45" s="9"/>
      <c r="BFP45" s="9"/>
      <c r="BFQ45" s="9"/>
      <c r="BFR45" s="9"/>
      <c r="BFS45" s="9"/>
      <c r="BFT45" s="9"/>
      <c r="BFU45" s="9"/>
      <c r="BFV45" s="9"/>
      <c r="BFW45" s="9"/>
      <c r="BFX45" s="9"/>
      <c r="BFY45" s="9"/>
      <c r="BFZ45" s="9"/>
      <c r="BGA45" s="9"/>
      <c r="BGB45" s="9"/>
      <c r="BGC45" s="9"/>
      <c r="BGD45" s="9"/>
      <c r="BGE45" s="9"/>
      <c r="BGF45" s="9"/>
      <c r="BGG45" s="9"/>
      <c r="BGH45" s="9"/>
      <c r="BGI45" s="9"/>
      <c r="BGJ45" s="9"/>
      <c r="BGK45" s="9"/>
      <c r="BGL45" s="9"/>
      <c r="BGM45" s="9"/>
      <c r="BGN45" s="9"/>
      <c r="BGO45" s="9"/>
      <c r="BGP45" s="9"/>
      <c r="BGQ45" s="9"/>
      <c r="BGR45" s="9"/>
      <c r="BGS45" s="9"/>
      <c r="BGT45" s="9"/>
      <c r="BGU45" s="9"/>
      <c r="BGV45" s="9"/>
      <c r="BGW45" s="9"/>
      <c r="BGX45" s="9"/>
      <c r="BGY45" s="9"/>
      <c r="BGZ45" s="9"/>
      <c r="BHA45" s="9"/>
      <c r="BHB45" s="9"/>
      <c r="BHC45" s="9"/>
      <c r="BHD45" s="9"/>
      <c r="BHE45" s="9"/>
      <c r="BHF45" s="9"/>
      <c r="BHG45" s="9"/>
      <c r="BHH45" s="9"/>
      <c r="BHI45" s="9"/>
      <c r="BHJ45" s="9"/>
      <c r="BHK45" s="9"/>
      <c r="BHL45" s="9"/>
      <c r="BHM45" s="9"/>
      <c r="BHN45" s="9"/>
      <c r="BHO45" s="9"/>
      <c r="BHP45" s="9"/>
      <c r="BHQ45" s="9"/>
      <c r="BHR45" s="9"/>
      <c r="BHS45" s="9"/>
      <c r="BHT45" s="9"/>
      <c r="BHU45" s="9"/>
      <c r="BHV45" s="9"/>
      <c r="BHW45" s="9"/>
      <c r="BHX45" s="9"/>
      <c r="BHY45" s="9"/>
      <c r="BHZ45" s="9"/>
      <c r="BIA45" s="9"/>
      <c r="BIB45" s="9"/>
      <c r="BIC45" s="9"/>
      <c r="BID45" s="9"/>
      <c r="BIE45" s="9"/>
      <c r="BIF45" s="9"/>
      <c r="BIG45" s="9"/>
      <c r="BIH45" s="9"/>
      <c r="BII45" s="9"/>
      <c r="BIJ45" s="9"/>
      <c r="BIK45" s="9"/>
      <c r="BIL45" s="9"/>
      <c r="BIM45" s="9"/>
      <c r="BIN45" s="9"/>
      <c r="BIO45" s="9"/>
      <c r="BIP45" s="9"/>
      <c r="BIQ45" s="9"/>
      <c r="BIR45" s="9"/>
      <c r="BIS45" s="9"/>
      <c r="BIT45" s="9"/>
      <c r="BIU45" s="9"/>
      <c r="BIV45" s="9"/>
      <c r="BIW45" s="9"/>
      <c r="BIX45" s="9"/>
      <c r="BIY45" s="9"/>
      <c r="BIZ45" s="9"/>
      <c r="BJA45" s="9"/>
      <c r="BJB45" s="9"/>
      <c r="BJC45" s="9"/>
      <c r="BJD45" s="9"/>
      <c r="BJE45" s="9"/>
      <c r="BJF45" s="9"/>
      <c r="BJG45" s="9"/>
      <c r="BJH45" s="9"/>
      <c r="BJI45" s="9"/>
      <c r="BJJ45" s="9"/>
      <c r="BJK45" s="9"/>
      <c r="BJL45" s="9"/>
      <c r="BJM45" s="9"/>
      <c r="BJN45" s="9"/>
      <c r="BJO45" s="9"/>
      <c r="BJP45" s="9"/>
      <c r="BJQ45" s="9"/>
      <c r="BJR45" s="9"/>
      <c r="BJS45" s="9"/>
      <c r="BJT45" s="9"/>
      <c r="BJU45" s="9"/>
      <c r="BJV45" s="9"/>
      <c r="BJW45" s="9"/>
      <c r="BJX45" s="9"/>
      <c r="BJY45" s="9"/>
      <c r="BJZ45" s="9"/>
      <c r="BKA45" s="9"/>
      <c r="BKB45" s="9"/>
      <c r="BKC45" s="9"/>
      <c r="BKD45" s="9"/>
      <c r="BKE45" s="9"/>
      <c r="BKF45" s="9"/>
      <c r="BKG45" s="9"/>
      <c r="BKH45" s="9"/>
      <c r="BKI45" s="9"/>
      <c r="BKJ45" s="9"/>
      <c r="BKK45" s="9"/>
      <c r="BKL45" s="9"/>
      <c r="BKM45" s="9"/>
      <c r="BKN45" s="9"/>
      <c r="BKO45" s="9"/>
      <c r="BKP45" s="9"/>
      <c r="BKQ45" s="9"/>
      <c r="BKR45" s="9"/>
      <c r="BKS45" s="9"/>
      <c r="BKT45" s="9"/>
      <c r="BKU45" s="9"/>
      <c r="BKV45" s="9"/>
      <c r="BKW45" s="9"/>
      <c r="BKX45" s="9"/>
      <c r="BKY45" s="9"/>
      <c r="BKZ45" s="9"/>
      <c r="BLA45" s="9"/>
      <c r="BLB45" s="9"/>
      <c r="BLC45" s="9"/>
      <c r="BLD45" s="9"/>
      <c r="BLE45" s="9"/>
      <c r="BLF45" s="9"/>
      <c r="BLG45" s="9"/>
      <c r="BLH45" s="9"/>
      <c r="BLI45" s="9"/>
      <c r="BLJ45" s="9"/>
      <c r="BLK45" s="9"/>
      <c r="BLL45" s="9"/>
      <c r="BLM45" s="9"/>
      <c r="BLN45" s="9"/>
      <c r="BLO45" s="9"/>
      <c r="BLP45" s="9"/>
      <c r="BLQ45" s="9"/>
      <c r="BLR45" s="9"/>
      <c r="BLS45" s="9"/>
      <c r="BLT45" s="9"/>
      <c r="BLU45" s="9"/>
      <c r="BLV45" s="9"/>
      <c r="BLW45" s="9"/>
      <c r="BLX45" s="9"/>
      <c r="BLY45" s="9"/>
      <c r="BLZ45" s="9"/>
      <c r="BMA45" s="9"/>
      <c r="BMB45" s="9"/>
      <c r="BMC45" s="9"/>
      <c r="BMD45" s="9"/>
      <c r="BME45" s="9"/>
      <c r="BMF45" s="9"/>
      <c r="BMG45" s="9"/>
      <c r="BMH45" s="9"/>
      <c r="BMI45" s="9"/>
      <c r="BMJ45" s="9"/>
      <c r="BMK45" s="9"/>
      <c r="BML45" s="9"/>
      <c r="BMM45" s="9"/>
      <c r="BMN45" s="9"/>
      <c r="BMO45" s="9"/>
      <c r="BMP45" s="9"/>
      <c r="BMQ45" s="9"/>
      <c r="BMR45" s="9"/>
      <c r="BMS45" s="9"/>
      <c r="BMT45" s="9"/>
      <c r="BMU45" s="9"/>
      <c r="BMV45" s="9"/>
      <c r="BMW45" s="9"/>
      <c r="BMX45" s="9"/>
      <c r="BMY45" s="9"/>
      <c r="BMZ45" s="9"/>
      <c r="BNA45" s="9"/>
      <c r="BNB45" s="9"/>
      <c r="BNC45" s="9"/>
      <c r="BND45" s="9"/>
      <c r="BNE45" s="9"/>
      <c r="BNF45" s="9"/>
      <c r="BNG45" s="9"/>
      <c r="BNH45" s="9"/>
      <c r="BNI45" s="9"/>
      <c r="BNJ45" s="9"/>
      <c r="BNK45" s="9"/>
      <c r="BNL45" s="9"/>
      <c r="BNM45" s="9"/>
      <c r="BNN45" s="9"/>
      <c r="BNO45" s="9"/>
      <c r="BNP45" s="9"/>
      <c r="BNQ45" s="9"/>
      <c r="BNR45" s="9"/>
      <c r="BNS45" s="9"/>
      <c r="BNT45" s="9"/>
      <c r="BNU45" s="9"/>
      <c r="BNV45" s="9"/>
      <c r="BNW45" s="9"/>
      <c r="BNX45" s="9"/>
      <c r="BNY45" s="9"/>
      <c r="BNZ45" s="9"/>
      <c r="BOA45" s="9"/>
      <c r="BOB45" s="9"/>
      <c r="BOC45" s="9"/>
      <c r="BOD45" s="9"/>
      <c r="BOE45" s="9"/>
      <c r="BOF45" s="9"/>
      <c r="BOG45" s="9"/>
      <c r="BOH45" s="9"/>
      <c r="BOI45" s="9"/>
      <c r="BOJ45" s="9"/>
      <c r="BOK45" s="9"/>
      <c r="BOL45" s="9"/>
      <c r="BOM45" s="9"/>
      <c r="BON45" s="9"/>
      <c r="BOO45" s="9"/>
      <c r="BOP45" s="9"/>
      <c r="BOQ45" s="9"/>
      <c r="BOR45" s="9"/>
      <c r="BOS45" s="9"/>
      <c r="BOT45" s="9"/>
      <c r="BOU45" s="9"/>
      <c r="BOV45" s="9"/>
      <c r="BOW45" s="9"/>
      <c r="BOX45" s="9"/>
      <c r="BOY45" s="9"/>
      <c r="BOZ45" s="9"/>
      <c r="BPA45" s="9"/>
      <c r="BPB45" s="9"/>
      <c r="BPC45" s="9"/>
      <c r="BPD45" s="9"/>
      <c r="BPE45" s="9"/>
      <c r="BPF45" s="9"/>
      <c r="BPG45" s="9"/>
      <c r="BPH45" s="9"/>
      <c r="BPI45" s="9"/>
      <c r="BPJ45" s="9"/>
      <c r="BPK45" s="9"/>
      <c r="BPL45" s="9"/>
      <c r="BPM45" s="9"/>
      <c r="BPN45" s="9"/>
      <c r="BPO45" s="9"/>
      <c r="BPP45" s="9"/>
      <c r="BPQ45" s="9"/>
      <c r="BPR45" s="9"/>
      <c r="BPS45" s="9"/>
      <c r="BPT45" s="9"/>
      <c r="BPU45" s="9"/>
      <c r="BPV45" s="9"/>
      <c r="BPW45" s="9"/>
      <c r="BPX45" s="9"/>
      <c r="BPY45" s="9"/>
      <c r="BPZ45" s="9"/>
      <c r="BQA45" s="9"/>
      <c r="BQB45" s="9"/>
      <c r="BQC45" s="9"/>
      <c r="BQD45" s="9"/>
      <c r="BQE45" s="9"/>
      <c r="BQF45" s="9"/>
      <c r="BQG45" s="9"/>
      <c r="BQH45" s="9"/>
      <c r="BQI45" s="9"/>
      <c r="BQJ45" s="9"/>
      <c r="BQK45" s="9"/>
      <c r="BQL45" s="9"/>
      <c r="BQM45" s="9"/>
      <c r="BQN45" s="9"/>
      <c r="BQO45" s="9"/>
      <c r="BQP45" s="9"/>
      <c r="BQQ45" s="9"/>
      <c r="BQR45" s="9"/>
      <c r="BQS45" s="9"/>
      <c r="BQT45" s="9"/>
      <c r="BQU45" s="9"/>
      <c r="BQV45" s="9"/>
      <c r="BQW45" s="9"/>
      <c r="BQX45" s="9"/>
      <c r="BQY45" s="9"/>
      <c r="BQZ45" s="9"/>
      <c r="BRA45" s="9"/>
      <c r="BRB45" s="9"/>
      <c r="BRC45" s="9"/>
      <c r="BRD45" s="9"/>
      <c r="BRE45" s="9"/>
      <c r="BRF45" s="9"/>
      <c r="BRG45" s="9"/>
      <c r="BRH45" s="9"/>
      <c r="BRI45" s="9"/>
      <c r="BRJ45" s="9"/>
      <c r="BRK45" s="9"/>
      <c r="BRL45" s="9"/>
      <c r="BRM45" s="9"/>
      <c r="BRN45" s="9"/>
      <c r="BRO45" s="9"/>
      <c r="BRP45" s="9"/>
      <c r="BRQ45" s="9"/>
      <c r="BRR45" s="9"/>
      <c r="BRS45" s="9"/>
      <c r="BRT45" s="9"/>
      <c r="BRU45" s="9"/>
      <c r="BRV45" s="9"/>
      <c r="BRW45" s="9"/>
      <c r="BRX45" s="9"/>
      <c r="BRY45" s="9"/>
      <c r="BRZ45" s="9"/>
      <c r="BSA45" s="9"/>
      <c r="BSB45" s="9"/>
      <c r="BSC45" s="9"/>
      <c r="BSD45" s="9"/>
      <c r="BSE45" s="9"/>
      <c r="BSF45" s="9"/>
      <c r="BSG45" s="9"/>
      <c r="BSH45" s="9"/>
      <c r="BSI45" s="9"/>
      <c r="BSJ45" s="9"/>
      <c r="BSK45" s="9"/>
      <c r="BSL45" s="9"/>
      <c r="BSM45" s="9"/>
      <c r="BSN45" s="9"/>
      <c r="BSO45" s="9"/>
      <c r="BSP45" s="9"/>
      <c r="BSQ45" s="9"/>
      <c r="BSR45" s="9"/>
      <c r="BSS45" s="9"/>
      <c r="BST45" s="9"/>
      <c r="BSU45" s="9"/>
      <c r="BSV45" s="9"/>
      <c r="BSW45" s="9"/>
      <c r="BSX45" s="9"/>
      <c r="BSY45" s="9"/>
      <c r="BSZ45" s="9"/>
      <c r="BTA45" s="9"/>
      <c r="BTB45" s="9"/>
      <c r="BTC45" s="9"/>
      <c r="BTD45" s="9"/>
      <c r="BTE45" s="9"/>
      <c r="BTF45" s="9"/>
      <c r="BTG45" s="9"/>
      <c r="BTH45" s="9"/>
      <c r="BTI45" s="9"/>
      <c r="BTJ45" s="9"/>
      <c r="BTK45" s="9"/>
      <c r="BTL45" s="9"/>
      <c r="BTM45" s="9"/>
      <c r="BTN45" s="9"/>
      <c r="BTO45" s="9"/>
      <c r="BTP45" s="9"/>
      <c r="BTQ45" s="9"/>
      <c r="BTR45" s="9"/>
      <c r="BTS45" s="9"/>
      <c r="BTT45" s="9"/>
      <c r="BTU45" s="9"/>
      <c r="BTV45" s="9"/>
      <c r="BTW45" s="9"/>
      <c r="BTX45" s="9"/>
      <c r="BTY45" s="9"/>
      <c r="BTZ45" s="9"/>
      <c r="BUA45" s="9"/>
      <c r="BUB45" s="9"/>
      <c r="BUC45" s="9"/>
      <c r="BUD45" s="9"/>
      <c r="BUE45" s="9"/>
      <c r="BUF45" s="9"/>
      <c r="BUG45" s="9"/>
      <c r="BUH45" s="9"/>
      <c r="BUI45" s="9"/>
      <c r="BUJ45" s="9"/>
      <c r="BUK45" s="9"/>
      <c r="BUL45" s="9"/>
      <c r="BUM45" s="9"/>
      <c r="BUN45" s="9"/>
      <c r="BUO45" s="9"/>
      <c r="BUP45" s="9"/>
      <c r="BUQ45" s="9"/>
      <c r="BUR45" s="9"/>
      <c r="BUS45" s="9"/>
      <c r="BUT45" s="9"/>
      <c r="BUU45" s="9"/>
      <c r="BUV45" s="9"/>
      <c r="BUW45" s="9"/>
      <c r="BUX45" s="9"/>
      <c r="BUY45" s="9"/>
      <c r="BUZ45" s="9"/>
      <c r="BVA45" s="9"/>
      <c r="BVB45" s="9"/>
      <c r="BVC45" s="9"/>
      <c r="BVD45" s="9"/>
      <c r="BVE45" s="9"/>
      <c r="BVF45" s="9"/>
      <c r="BVG45" s="9"/>
      <c r="BVH45" s="9"/>
      <c r="BVI45" s="9"/>
      <c r="BVJ45" s="9"/>
      <c r="BVK45" s="9"/>
      <c r="BVL45" s="9"/>
      <c r="BVM45" s="9"/>
      <c r="BVN45" s="9"/>
      <c r="BVO45" s="9"/>
      <c r="BVP45" s="9"/>
      <c r="BVQ45" s="9"/>
      <c r="BVR45" s="9"/>
      <c r="BVS45" s="9"/>
      <c r="BVT45" s="9"/>
      <c r="BVU45" s="9"/>
      <c r="BVV45" s="9"/>
      <c r="BVW45" s="9"/>
      <c r="BVX45" s="9"/>
      <c r="BVY45" s="9"/>
      <c r="BVZ45" s="9"/>
      <c r="BWA45" s="9"/>
      <c r="BWB45" s="9"/>
      <c r="BWC45" s="9"/>
      <c r="BWD45" s="9"/>
      <c r="BWE45" s="9"/>
      <c r="BWF45" s="9"/>
      <c r="BWG45" s="9"/>
      <c r="BWH45" s="9"/>
      <c r="BWI45" s="9"/>
      <c r="BWJ45" s="9"/>
      <c r="BWK45" s="9"/>
      <c r="BWL45" s="9"/>
      <c r="BWM45" s="9"/>
      <c r="BWN45" s="9"/>
      <c r="BWO45" s="9"/>
      <c r="BWP45" s="9"/>
      <c r="BWQ45" s="9"/>
      <c r="BWR45" s="9"/>
      <c r="BWS45" s="9"/>
      <c r="BWT45" s="9"/>
      <c r="BWU45" s="9"/>
      <c r="BWV45" s="9"/>
      <c r="BWW45" s="9"/>
      <c r="BWX45" s="9"/>
      <c r="BWY45" s="9"/>
      <c r="BWZ45" s="9"/>
      <c r="BXA45" s="9"/>
      <c r="BXB45" s="9"/>
      <c r="BXC45" s="9"/>
      <c r="BXD45" s="9"/>
      <c r="BXE45" s="9"/>
      <c r="BXF45" s="9"/>
      <c r="BXG45" s="9"/>
      <c r="BXH45" s="9"/>
      <c r="BXI45" s="9"/>
      <c r="BXJ45" s="9"/>
      <c r="BXK45" s="9"/>
      <c r="BXL45" s="9"/>
      <c r="BXM45" s="9"/>
      <c r="BXN45" s="9"/>
      <c r="BXO45" s="9"/>
      <c r="BXP45" s="9"/>
      <c r="BXQ45" s="9"/>
      <c r="BXR45" s="9"/>
      <c r="BXS45" s="9"/>
      <c r="BXT45" s="9"/>
      <c r="BXU45" s="9"/>
      <c r="BXV45" s="9"/>
      <c r="BXW45" s="9"/>
      <c r="BXX45" s="9"/>
      <c r="BXY45" s="9"/>
      <c r="BXZ45" s="9"/>
      <c r="BYA45" s="9"/>
      <c r="BYB45" s="9"/>
      <c r="BYC45" s="9"/>
      <c r="BYD45" s="9"/>
      <c r="BYE45" s="9"/>
      <c r="BYF45" s="9"/>
      <c r="BYG45" s="9"/>
      <c r="BYH45" s="9"/>
      <c r="BYI45" s="9"/>
      <c r="BYJ45" s="9"/>
      <c r="BYK45" s="9"/>
      <c r="BYL45" s="9"/>
      <c r="BYM45" s="9"/>
      <c r="BYN45" s="9"/>
      <c r="BYO45" s="9"/>
      <c r="BYP45" s="9"/>
      <c r="BYQ45" s="9"/>
      <c r="BYR45" s="9"/>
      <c r="BYS45" s="9"/>
      <c r="BYT45" s="9"/>
      <c r="BYU45" s="9"/>
      <c r="BYV45" s="9"/>
      <c r="BYW45" s="9"/>
      <c r="BYX45" s="9"/>
      <c r="BYY45" s="9"/>
      <c r="BYZ45" s="9"/>
      <c r="BZA45" s="9"/>
      <c r="BZB45" s="9"/>
      <c r="BZC45" s="9"/>
      <c r="BZD45" s="9"/>
      <c r="BZE45" s="9"/>
      <c r="BZF45" s="9"/>
      <c r="BZG45" s="9"/>
      <c r="BZH45" s="9"/>
      <c r="BZI45" s="9"/>
      <c r="BZJ45" s="9"/>
      <c r="BZK45" s="9"/>
      <c r="BZL45" s="9"/>
      <c r="BZM45" s="9"/>
      <c r="BZN45" s="9"/>
      <c r="BZO45" s="9"/>
      <c r="BZP45" s="9"/>
      <c r="BZQ45" s="9"/>
      <c r="BZR45" s="9"/>
      <c r="BZS45" s="9"/>
      <c r="BZT45" s="9"/>
      <c r="BZU45" s="9"/>
      <c r="BZV45" s="9"/>
      <c r="BZW45" s="9"/>
      <c r="BZX45" s="9"/>
      <c r="BZY45" s="9"/>
      <c r="BZZ45" s="9"/>
      <c r="CAA45" s="9"/>
      <c r="CAB45" s="9"/>
      <c r="CAC45" s="9"/>
      <c r="CAD45" s="9"/>
      <c r="CAE45" s="9"/>
      <c r="CAF45" s="9"/>
      <c r="CAG45" s="9"/>
      <c r="CAH45" s="9"/>
      <c r="CAI45" s="9"/>
      <c r="CAJ45" s="9"/>
      <c r="CAK45" s="9"/>
      <c r="CAL45" s="9"/>
      <c r="CAM45" s="9"/>
      <c r="CAN45" s="9"/>
      <c r="CAO45" s="9"/>
      <c r="CAP45" s="9"/>
      <c r="CAQ45" s="9"/>
      <c r="CAR45" s="9"/>
      <c r="CAS45" s="9"/>
      <c r="CAT45" s="9"/>
      <c r="CAU45" s="9"/>
      <c r="CAV45" s="9"/>
      <c r="CAW45" s="9"/>
      <c r="CAX45" s="9"/>
      <c r="CAY45" s="9"/>
      <c r="CAZ45" s="9"/>
      <c r="CBA45" s="9"/>
      <c r="CBB45" s="9"/>
      <c r="CBC45" s="9"/>
      <c r="CBD45" s="9"/>
      <c r="CBE45" s="9"/>
      <c r="CBF45" s="9"/>
      <c r="CBG45" s="9"/>
      <c r="CBH45" s="9"/>
      <c r="CBI45" s="9"/>
      <c r="CBJ45" s="9"/>
      <c r="CBK45" s="9"/>
      <c r="CBL45" s="9"/>
      <c r="CBM45" s="9"/>
      <c r="CBN45" s="9"/>
      <c r="CBO45" s="9"/>
      <c r="CBP45" s="9"/>
      <c r="CBQ45" s="9"/>
      <c r="CBR45" s="9"/>
      <c r="CBS45" s="9"/>
      <c r="CBT45" s="9"/>
      <c r="CBU45" s="9"/>
      <c r="CBV45" s="9"/>
      <c r="CBW45" s="9"/>
      <c r="CBX45" s="9"/>
      <c r="CBY45" s="9"/>
      <c r="CBZ45" s="9"/>
      <c r="CCA45" s="9"/>
      <c r="CCB45" s="9"/>
      <c r="CCC45" s="9"/>
      <c r="CCD45" s="9"/>
      <c r="CCE45" s="9"/>
      <c r="CCF45" s="9"/>
      <c r="CCG45" s="9"/>
      <c r="CCH45" s="9"/>
      <c r="CCI45" s="9"/>
      <c r="CCJ45" s="9"/>
      <c r="CCK45" s="9"/>
      <c r="CCL45" s="9"/>
      <c r="CCM45" s="9"/>
      <c r="CCN45" s="9"/>
      <c r="CCO45" s="9"/>
      <c r="CCP45" s="9"/>
      <c r="CCQ45" s="9"/>
      <c r="CCR45" s="9"/>
      <c r="CCS45" s="9"/>
      <c r="CCT45" s="9"/>
      <c r="CCU45" s="9"/>
      <c r="CCV45" s="9"/>
      <c r="CCW45" s="9"/>
      <c r="CCX45" s="9"/>
      <c r="CCY45" s="9"/>
      <c r="CCZ45" s="9"/>
      <c r="CDA45" s="9"/>
      <c r="CDB45" s="9"/>
      <c r="CDC45" s="9"/>
      <c r="CDD45" s="9"/>
      <c r="CDE45" s="9"/>
      <c r="CDF45" s="9"/>
      <c r="CDG45" s="9"/>
      <c r="CDH45" s="9"/>
      <c r="CDI45" s="9"/>
      <c r="CDJ45" s="9"/>
      <c r="CDK45" s="9"/>
      <c r="CDL45" s="9"/>
      <c r="CDM45" s="9"/>
      <c r="CDN45" s="9"/>
      <c r="CDO45" s="9"/>
      <c r="CDP45" s="9"/>
      <c r="CDQ45" s="9"/>
      <c r="CDR45" s="9"/>
      <c r="CDS45" s="9"/>
      <c r="CDT45" s="9"/>
      <c r="CDU45" s="9"/>
      <c r="CDV45" s="9"/>
      <c r="CDW45" s="9"/>
      <c r="CDX45" s="9"/>
      <c r="CDY45" s="9"/>
      <c r="CDZ45" s="9"/>
      <c r="CEA45" s="9"/>
      <c r="CEB45" s="9"/>
      <c r="CEC45" s="9"/>
      <c r="CED45" s="9"/>
      <c r="CEE45" s="9"/>
      <c r="CEF45" s="9"/>
      <c r="CEG45" s="9"/>
      <c r="CEH45" s="9"/>
      <c r="CEI45" s="9"/>
      <c r="CEJ45" s="9"/>
      <c r="CEK45" s="9"/>
      <c r="CEL45" s="9"/>
      <c r="CEM45" s="9"/>
      <c r="CEN45" s="9"/>
      <c r="CEO45" s="9"/>
      <c r="CEP45" s="9"/>
      <c r="CEQ45" s="9"/>
      <c r="CER45" s="9"/>
      <c r="CES45" s="9"/>
      <c r="CET45" s="9"/>
      <c r="CEU45" s="9"/>
      <c r="CEV45" s="9"/>
      <c r="CEW45" s="9"/>
      <c r="CEX45" s="9"/>
      <c r="CEY45" s="9"/>
      <c r="CEZ45" s="9"/>
      <c r="CFA45" s="9"/>
      <c r="CFB45" s="9"/>
      <c r="CFC45" s="9"/>
      <c r="CFD45" s="9"/>
      <c r="CFE45" s="9"/>
      <c r="CFF45" s="9"/>
      <c r="CFG45" s="9"/>
      <c r="CFH45" s="9"/>
      <c r="CFI45" s="9"/>
      <c r="CFJ45" s="9"/>
      <c r="CFK45" s="9"/>
      <c r="CFL45" s="9"/>
      <c r="CFM45" s="9"/>
      <c r="CFN45" s="9"/>
      <c r="CFO45" s="9"/>
      <c r="CFP45" s="9"/>
      <c r="CFQ45" s="9"/>
      <c r="CFR45" s="9"/>
      <c r="CFS45" s="9"/>
      <c r="CFT45" s="9"/>
      <c r="CFU45" s="9"/>
      <c r="CFV45" s="9"/>
      <c r="CFW45" s="9"/>
      <c r="CFX45" s="9"/>
      <c r="CFY45" s="9"/>
      <c r="CFZ45" s="9"/>
      <c r="CGA45" s="9"/>
      <c r="CGB45" s="9"/>
      <c r="CGC45" s="9"/>
      <c r="CGD45" s="9"/>
      <c r="CGE45" s="9"/>
      <c r="CGF45" s="9"/>
      <c r="CGG45" s="9"/>
      <c r="CGH45" s="9"/>
      <c r="CGI45" s="9"/>
      <c r="CGJ45" s="9"/>
      <c r="CGK45" s="9"/>
      <c r="CGL45" s="9"/>
      <c r="CGM45" s="9"/>
      <c r="CGN45" s="9"/>
      <c r="CGO45" s="9"/>
      <c r="CGP45" s="9"/>
      <c r="CGQ45" s="9"/>
      <c r="CGR45" s="9"/>
      <c r="CGS45" s="9"/>
      <c r="CGT45" s="9"/>
      <c r="CGU45" s="9"/>
      <c r="CGV45" s="9"/>
      <c r="CGW45" s="9"/>
      <c r="CGX45" s="9"/>
      <c r="CGY45" s="9"/>
      <c r="CGZ45" s="9"/>
      <c r="CHA45" s="9"/>
      <c r="CHB45" s="9"/>
      <c r="CHC45" s="9"/>
      <c r="CHD45" s="9"/>
      <c r="CHE45" s="9"/>
      <c r="CHF45" s="9"/>
      <c r="CHG45" s="9"/>
      <c r="CHH45" s="9"/>
      <c r="CHI45" s="9"/>
      <c r="CHJ45" s="9"/>
      <c r="CHK45" s="9"/>
      <c r="CHL45" s="9"/>
      <c r="CHM45" s="9"/>
      <c r="CHN45" s="9"/>
      <c r="CHO45" s="9"/>
      <c r="CHP45" s="9"/>
      <c r="CHQ45" s="9"/>
      <c r="CHR45" s="9"/>
      <c r="CHS45" s="9"/>
      <c r="CHT45" s="9"/>
      <c r="CHU45" s="9"/>
      <c r="CHV45" s="9"/>
      <c r="CHW45" s="9"/>
      <c r="CHX45" s="9"/>
      <c r="CHY45" s="9"/>
      <c r="CHZ45" s="9"/>
      <c r="CIA45" s="9"/>
      <c r="CIB45" s="9"/>
      <c r="CIC45" s="9"/>
      <c r="CID45" s="9"/>
      <c r="CIE45" s="9"/>
      <c r="CIF45" s="9"/>
      <c r="CIG45" s="9"/>
      <c r="CIH45" s="9"/>
      <c r="CII45" s="9"/>
      <c r="CIJ45" s="9"/>
      <c r="CIK45" s="9"/>
      <c r="CIL45" s="9"/>
      <c r="CIM45" s="9"/>
      <c r="CIN45" s="9"/>
      <c r="CIO45" s="9"/>
      <c r="CIP45" s="9"/>
      <c r="CIQ45" s="9"/>
      <c r="CIR45" s="9"/>
      <c r="CIS45" s="9"/>
      <c r="CIT45" s="9"/>
      <c r="CIU45" s="9"/>
      <c r="CIV45" s="9"/>
      <c r="CIW45" s="9"/>
      <c r="CIX45" s="9"/>
      <c r="CIY45" s="9"/>
      <c r="CIZ45" s="9"/>
      <c r="CJA45" s="9"/>
      <c r="CJB45" s="9"/>
      <c r="CJC45" s="9"/>
      <c r="CJD45" s="9"/>
      <c r="CJE45" s="9"/>
      <c r="CJF45" s="9"/>
      <c r="CJG45" s="9"/>
      <c r="CJH45" s="9"/>
      <c r="CJI45" s="9"/>
      <c r="CJJ45" s="9"/>
      <c r="CJK45" s="9"/>
      <c r="CJL45" s="9"/>
      <c r="CJM45" s="9"/>
      <c r="CJN45" s="9"/>
      <c r="CJO45" s="9"/>
      <c r="CJP45" s="9"/>
      <c r="CJQ45" s="9"/>
      <c r="CJR45" s="9"/>
      <c r="CJS45" s="9"/>
      <c r="CJT45" s="9"/>
      <c r="CJU45" s="9"/>
      <c r="CJV45" s="9"/>
      <c r="CJW45" s="9"/>
      <c r="CJX45" s="9"/>
      <c r="CJY45" s="9"/>
      <c r="CJZ45" s="9"/>
      <c r="CKA45" s="9"/>
      <c r="CKB45" s="9"/>
      <c r="CKC45" s="9"/>
      <c r="CKD45" s="9"/>
      <c r="CKE45" s="9"/>
      <c r="CKF45" s="9"/>
      <c r="CKG45" s="9"/>
      <c r="CKH45" s="9"/>
      <c r="CKI45" s="9"/>
      <c r="CKJ45" s="9"/>
      <c r="CKK45" s="9"/>
      <c r="CKL45" s="9"/>
      <c r="CKM45" s="9"/>
      <c r="CKN45" s="9"/>
      <c r="CKO45" s="9"/>
      <c r="CKP45" s="9"/>
      <c r="CKQ45" s="9"/>
      <c r="CKR45" s="9"/>
      <c r="CKS45" s="9"/>
      <c r="CKT45" s="9"/>
      <c r="CKU45" s="9"/>
      <c r="CKV45" s="9"/>
      <c r="CKW45" s="9"/>
      <c r="CKX45" s="9"/>
      <c r="CKY45" s="9"/>
      <c r="CKZ45" s="9"/>
      <c r="CLA45" s="9"/>
      <c r="CLB45" s="9"/>
      <c r="CLC45" s="9"/>
      <c r="CLD45" s="9"/>
      <c r="CLE45" s="9"/>
      <c r="CLF45" s="9"/>
      <c r="CLG45" s="9"/>
      <c r="CLH45" s="9"/>
      <c r="CLI45" s="9"/>
      <c r="CLJ45" s="9"/>
      <c r="CLK45" s="9"/>
      <c r="CLL45" s="9"/>
      <c r="CLM45" s="9"/>
      <c r="CLN45" s="9"/>
      <c r="CLO45" s="9"/>
      <c r="CLP45" s="9"/>
      <c r="CLQ45" s="9"/>
      <c r="CLR45" s="9"/>
      <c r="CLS45" s="9"/>
      <c r="CLT45" s="9"/>
      <c r="CLU45" s="9"/>
      <c r="CLV45" s="9"/>
      <c r="CLW45" s="9"/>
      <c r="CLX45" s="9"/>
      <c r="CLY45" s="9"/>
      <c r="CLZ45" s="9"/>
      <c r="CMA45" s="9"/>
      <c r="CMB45" s="9"/>
      <c r="CMC45" s="9"/>
      <c r="CMD45" s="9"/>
      <c r="CME45" s="9"/>
      <c r="CMF45" s="9"/>
      <c r="CMG45" s="9"/>
      <c r="CMH45" s="9"/>
      <c r="CMI45" s="9"/>
      <c r="CMJ45" s="9"/>
      <c r="CMK45" s="9"/>
      <c r="CML45" s="9"/>
      <c r="CMM45" s="9"/>
      <c r="CMN45" s="9"/>
      <c r="CMO45" s="9"/>
      <c r="CMP45" s="9"/>
      <c r="CMQ45" s="9"/>
      <c r="CMR45" s="9"/>
      <c r="CMS45" s="9"/>
      <c r="CMT45" s="9"/>
      <c r="CMU45" s="9"/>
      <c r="CMV45" s="9"/>
      <c r="CMW45" s="9"/>
      <c r="CMX45" s="9"/>
      <c r="CMY45" s="9"/>
      <c r="CMZ45" s="9"/>
      <c r="CNA45" s="9"/>
      <c r="CNB45" s="9"/>
      <c r="CNC45" s="9"/>
      <c r="CND45" s="9"/>
      <c r="CNE45" s="9"/>
      <c r="CNF45" s="9"/>
      <c r="CNG45" s="9"/>
      <c r="CNH45" s="9"/>
      <c r="CNI45" s="9"/>
      <c r="CNJ45" s="9"/>
      <c r="CNK45" s="9"/>
      <c r="CNL45" s="9"/>
      <c r="CNM45" s="9"/>
      <c r="CNN45" s="9"/>
      <c r="CNO45" s="9"/>
      <c r="CNP45" s="9"/>
      <c r="CNQ45" s="9"/>
      <c r="CNR45" s="9"/>
      <c r="CNS45" s="9"/>
      <c r="CNT45" s="9"/>
      <c r="CNU45" s="9"/>
      <c r="CNV45" s="9"/>
      <c r="CNW45" s="9"/>
      <c r="CNX45" s="9"/>
      <c r="CNY45" s="9"/>
      <c r="CNZ45" s="9"/>
      <c r="COA45" s="9"/>
      <c r="COB45" s="9"/>
      <c r="COC45" s="9"/>
      <c r="COD45" s="9"/>
      <c r="COE45" s="9"/>
      <c r="COF45" s="9"/>
      <c r="COG45" s="9"/>
      <c r="COH45" s="9"/>
      <c r="COI45" s="9"/>
      <c r="COJ45" s="9"/>
      <c r="COK45" s="9"/>
      <c r="COL45" s="9"/>
      <c r="COM45" s="9"/>
      <c r="CON45" s="9"/>
      <c r="COO45" s="9"/>
      <c r="COP45" s="9"/>
      <c r="COQ45" s="9"/>
      <c r="COR45" s="9"/>
      <c r="COS45" s="9"/>
      <c r="COT45" s="9"/>
      <c r="COU45" s="9"/>
      <c r="COV45" s="9"/>
      <c r="COW45" s="9"/>
      <c r="COX45" s="9"/>
      <c r="COY45" s="9"/>
      <c r="COZ45" s="9"/>
      <c r="CPA45" s="9"/>
      <c r="CPB45" s="9"/>
      <c r="CPC45" s="9"/>
      <c r="CPD45" s="9"/>
      <c r="CPE45" s="9"/>
      <c r="CPF45" s="9"/>
      <c r="CPG45" s="9"/>
      <c r="CPH45" s="9"/>
      <c r="CPI45" s="9"/>
      <c r="CPJ45" s="9"/>
      <c r="CPK45" s="9"/>
      <c r="CPL45" s="9"/>
      <c r="CPM45" s="9"/>
      <c r="CPN45" s="9"/>
      <c r="CPO45" s="9"/>
      <c r="CPP45" s="9"/>
      <c r="CPQ45" s="9"/>
      <c r="CPR45" s="9"/>
      <c r="CPS45" s="9"/>
      <c r="CPT45" s="9"/>
      <c r="CPU45" s="9"/>
      <c r="CPV45" s="9"/>
      <c r="CPW45" s="9"/>
      <c r="CPX45" s="9"/>
      <c r="CPY45" s="9"/>
      <c r="CPZ45" s="9"/>
      <c r="CQA45" s="9"/>
      <c r="CQB45" s="9"/>
      <c r="CQC45" s="9"/>
      <c r="CQD45" s="9"/>
      <c r="CQE45" s="9"/>
      <c r="CQF45" s="9"/>
      <c r="CQG45" s="9"/>
      <c r="CQH45" s="9"/>
      <c r="CQI45" s="9"/>
      <c r="CQJ45" s="9"/>
      <c r="CQK45" s="9"/>
      <c r="CQL45" s="9"/>
      <c r="CQM45" s="9"/>
      <c r="CQN45" s="9"/>
      <c r="CQO45" s="9"/>
      <c r="CQP45" s="9"/>
      <c r="CQQ45" s="9"/>
      <c r="CQR45" s="9"/>
      <c r="CQS45" s="9"/>
      <c r="CQT45" s="9"/>
      <c r="CQU45" s="9"/>
      <c r="CQV45" s="9"/>
      <c r="CQW45" s="9"/>
      <c r="CQX45" s="9"/>
      <c r="CQY45" s="9"/>
      <c r="CQZ45" s="9"/>
      <c r="CRA45" s="9"/>
      <c r="CRB45" s="9"/>
      <c r="CRC45" s="9"/>
      <c r="CRD45" s="9"/>
      <c r="CRE45" s="9"/>
      <c r="CRF45" s="9"/>
      <c r="CRG45" s="9"/>
      <c r="CRH45" s="9"/>
      <c r="CRI45" s="9"/>
      <c r="CRJ45" s="9"/>
      <c r="CRK45" s="9"/>
      <c r="CRL45" s="9"/>
      <c r="CRM45" s="9"/>
      <c r="CRN45" s="9"/>
      <c r="CRO45" s="9"/>
      <c r="CRP45" s="9"/>
      <c r="CRQ45" s="9"/>
      <c r="CRR45" s="9"/>
      <c r="CRS45" s="9"/>
      <c r="CRT45" s="9"/>
      <c r="CRU45" s="9"/>
      <c r="CRV45" s="9"/>
      <c r="CRW45" s="9"/>
      <c r="CRX45" s="9"/>
      <c r="CRY45" s="9"/>
      <c r="CRZ45" s="9"/>
      <c r="CSA45" s="9"/>
      <c r="CSB45" s="9"/>
      <c r="CSC45" s="9"/>
      <c r="CSD45" s="9"/>
      <c r="CSE45" s="9"/>
      <c r="CSF45" s="9"/>
      <c r="CSG45" s="9"/>
      <c r="CSH45" s="9"/>
      <c r="CSI45" s="9"/>
      <c r="CSJ45" s="9"/>
      <c r="CSK45" s="9"/>
      <c r="CSL45" s="9"/>
      <c r="CSM45" s="9"/>
      <c r="CSN45" s="9"/>
      <c r="CSO45" s="9"/>
      <c r="CSP45" s="9"/>
      <c r="CSQ45" s="9"/>
      <c r="CSR45" s="9"/>
      <c r="CSS45" s="9"/>
      <c r="CST45" s="9"/>
      <c r="CSU45" s="9"/>
      <c r="CSV45" s="9"/>
      <c r="CSW45" s="9"/>
      <c r="CSX45" s="9"/>
      <c r="CSY45" s="9"/>
      <c r="CSZ45" s="9"/>
      <c r="CTA45" s="9"/>
      <c r="CTB45" s="9"/>
      <c r="CTC45" s="9"/>
      <c r="CTD45" s="9"/>
      <c r="CTE45" s="9"/>
      <c r="CTF45" s="9"/>
      <c r="CTG45" s="9"/>
      <c r="CTH45" s="9"/>
      <c r="CTI45" s="9"/>
      <c r="CTJ45" s="9"/>
      <c r="CTK45" s="9"/>
      <c r="CTL45" s="9"/>
      <c r="CTM45" s="9"/>
      <c r="CTN45" s="9"/>
      <c r="CTO45" s="9"/>
      <c r="CTP45" s="9"/>
      <c r="CTQ45" s="9"/>
      <c r="CTR45" s="9"/>
      <c r="CTS45" s="9"/>
      <c r="CTT45" s="9"/>
      <c r="CTU45" s="9"/>
      <c r="CTV45" s="9"/>
      <c r="CTW45" s="9"/>
      <c r="CTX45" s="9"/>
      <c r="CTY45" s="9"/>
      <c r="CTZ45" s="9"/>
      <c r="CUA45" s="9"/>
      <c r="CUB45" s="9"/>
      <c r="CUC45" s="9"/>
      <c r="CUD45" s="9"/>
      <c r="CUE45" s="9"/>
      <c r="CUF45" s="9"/>
      <c r="CUG45" s="9"/>
      <c r="CUH45" s="9"/>
      <c r="CUI45" s="9"/>
      <c r="CUJ45" s="9"/>
      <c r="CUK45" s="9"/>
      <c r="CUL45" s="9"/>
      <c r="CUM45" s="9"/>
      <c r="CUN45" s="9"/>
      <c r="CUO45" s="9"/>
      <c r="CUP45" s="9"/>
      <c r="CUQ45" s="9"/>
      <c r="CUR45" s="9"/>
      <c r="CUS45" s="9"/>
      <c r="CUT45" s="9"/>
      <c r="CUU45" s="9"/>
      <c r="CUV45" s="9"/>
      <c r="CUW45" s="9"/>
      <c r="CUX45" s="9"/>
      <c r="CUY45" s="9"/>
      <c r="CUZ45" s="9"/>
      <c r="CVA45" s="9"/>
      <c r="CVB45" s="9"/>
      <c r="CVC45" s="9"/>
      <c r="CVD45" s="9"/>
      <c r="CVE45" s="9"/>
      <c r="CVF45" s="9"/>
      <c r="CVG45" s="9"/>
      <c r="CVH45" s="9"/>
      <c r="CVI45" s="9"/>
      <c r="CVJ45" s="9"/>
      <c r="CVK45" s="9"/>
      <c r="CVL45" s="9"/>
      <c r="CVM45" s="9"/>
      <c r="CVN45" s="9"/>
      <c r="CVO45" s="9"/>
      <c r="CVP45" s="9"/>
      <c r="CVQ45" s="9"/>
      <c r="CVR45" s="9"/>
      <c r="CVS45" s="9"/>
      <c r="CVT45" s="9"/>
      <c r="CVU45" s="9"/>
      <c r="CVV45" s="9"/>
      <c r="CVW45" s="9"/>
      <c r="CVX45" s="9"/>
      <c r="CVY45" s="9"/>
      <c r="CVZ45" s="9"/>
      <c r="CWA45" s="9"/>
      <c r="CWB45" s="9"/>
      <c r="CWC45" s="9"/>
      <c r="CWD45" s="9"/>
      <c r="CWE45" s="9"/>
      <c r="CWF45" s="9"/>
      <c r="CWG45" s="9"/>
      <c r="CWH45" s="9"/>
      <c r="CWI45" s="9"/>
      <c r="CWJ45" s="9"/>
      <c r="CWK45" s="9"/>
      <c r="CWL45" s="9"/>
      <c r="CWM45" s="9"/>
      <c r="CWN45" s="9"/>
      <c r="CWO45" s="9"/>
      <c r="CWP45" s="9"/>
      <c r="CWQ45" s="9"/>
      <c r="CWR45" s="9"/>
      <c r="CWS45" s="9"/>
      <c r="CWT45" s="9"/>
      <c r="CWU45" s="9"/>
      <c r="CWV45" s="9"/>
      <c r="CWW45" s="9"/>
      <c r="CWX45" s="9"/>
      <c r="CWY45" s="9"/>
      <c r="CWZ45" s="9"/>
      <c r="CXA45" s="9"/>
      <c r="CXB45" s="9"/>
      <c r="CXC45" s="9"/>
      <c r="CXD45" s="9"/>
      <c r="CXE45" s="9"/>
      <c r="CXF45" s="9"/>
      <c r="CXG45" s="9"/>
      <c r="CXH45" s="9"/>
      <c r="CXI45" s="9"/>
      <c r="CXJ45" s="9"/>
      <c r="CXK45" s="9"/>
      <c r="CXL45" s="9"/>
      <c r="CXM45" s="9"/>
      <c r="CXN45" s="9"/>
      <c r="CXO45" s="9"/>
      <c r="CXP45" s="9"/>
      <c r="CXQ45" s="9"/>
      <c r="CXR45" s="9"/>
      <c r="CXS45" s="9"/>
      <c r="CXT45" s="9"/>
      <c r="CXU45" s="9"/>
      <c r="CXV45" s="9"/>
      <c r="CXW45" s="9"/>
      <c r="CXX45" s="9"/>
      <c r="CXY45" s="9"/>
      <c r="CXZ45" s="9"/>
      <c r="CYA45" s="9"/>
      <c r="CYB45" s="9"/>
      <c r="CYC45" s="9"/>
      <c r="CYD45" s="9"/>
      <c r="CYE45" s="9"/>
      <c r="CYF45" s="9"/>
      <c r="CYG45" s="9"/>
      <c r="CYH45" s="9"/>
      <c r="CYI45" s="9"/>
      <c r="CYJ45" s="9"/>
      <c r="CYK45" s="9"/>
      <c r="CYL45" s="9"/>
      <c r="CYM45" s="9"/>
      <c r="CYN45" s="9"/>
      <c r="CYO45" s="9"/>
      <c r="CYP45" s="9"/>
      <c r="CYQ45" s="9"/>
      <c r="CYR45" s="9"/>
      <c r="CYS45" s="9"/>
      <c r="CYT45" s="9"/>
      <c r="CYU45" s="9"/>
      <c r="CYV45" s="9"/>
      <c r="CYW45" s="9"/>
      <c r="CYX45" s="9"/>
      <c r="CYY45" s="9"/>
      <c r="CYZ45" s="9"/>
      <c r="CZA45" s="9"/>
      <c r="CZB45" s="9"/>
      <c r="CZC45" s="9"/>
      <c r="CZD45" s="9"/>
      <c r="CZE45" s="9"/>
      <c r="CZF45" s="9"/>
      <c r="CZG45" s="9"/>
      <c r="CZH45" s="9"/>
      <c r="CZI45" s="9"/>
      <c r="CZJ45" s="9"/>
      <c r="CZK45" s="9"/>
      <c r="CZL45" s="9"/>
      <c r="CZM45" s="9"/>
      <c r="CZN45" s="9"/>
      <c r="CZO45" s="9"/>
      <c r="CZP45" s="9"/>
      <c r="CZQ45" s="9"/>
      <c r="CZR45" s="9"/>
      <c r="CZS45" s="9"/>
      <c r="CZT45" s="9"/>
      <c r="CZU45" s="9"/>
      <c r="CZV45" s="9"/>
      <c r="CZW45" s="9"/>
      <c r="CZX45" s="9"/>
      <c r="CZY45" s="9"/>
      <c r="CZZ45" s="9"/>
      <c r="DAA45" s="9"/>
      <c r="DAB45" s="9"/>
      <c r="DAC45" s="9"/>
      <c r="DAD45" s="9"/>
      <c r="DAE45" s="9"/>
      <c r="DAF45" s="9"/>
      <c r="DAG45" s="9"/>
      <c r="DAH45" s="9"/>
      <c r="DAI45" s="9"/>
      <c r="DAJ45" s="9"/>
      <c r="DAK45" s="9"/>
      <c r="DAL45" s="9"/>
      <c r="DAM45" s="9"/>
      <c r="DAN45" s="9"/>
      <c r="DAO45" s="9"/>
      <c r="DAP45" s="9"/>
      <c r="DAQ45" s="9"/>
      <c r="DAR45" s="9"/>
      <c r="DAS45" s="9"/>
      <c r="DAT45" s="9"/>
      <c r="DAU45" s="9"/>
      <c r="DAV45" s="9"/>
      <c r="DAW45" s="9"/>
      <c r="DAX45" s="9"/>
      <c r="DAY45" s="9"/>
      <c r="DAZ45" s="9"/>
      <c r="DBA45" s="9"/>
      <c r="DBB45" s="9"/>
      <c r="DBC45" s="9"/>
      <c r="DBD45" s="9"/>
      <c r="DBE45" s="9"/>
      <c r="DBF45" s="9"/>
      <c r="DBG45" s="9"/>
      <c r="DBH45" s="9"/>
      <c r="DBI45" s="9"/>
      <c r="DBJ45" s="9"/>
      <c r="DBK45" s="9"/>
      <c r="DBL45" s="9"/>
      <c r="DBM45" s="9"/>
      <c r="DBN45" s="9"/>
      <c r="DBO45" s="9"/>
      <c r="DBP45" s="9"/>
      <c r="DBQ45" s="9"/>
      <c r="DBR45" s="9"/>
      <c r="DBS45" s="9"/>
      <c r="DBT45" s="9"/>
      <c r="DBU45" s="9"/>
      <c r="DBV45" s="9"/>
      <c r="DBW45" s="9"/>
      <c r="DBX45" s="9"/>
      <c r="DBY45" s="9"/>
      <c r="DBZ45" s="9"/>
      <c r="DCA45" s="9"/>
      <c r="DCB45" s="9"/>
      <c r="DCC45" s="9"/>
      <c r="DCD45" s="9"/>
      <c r="DCE45" s="9"/>
      <c r="DCF45" s="9"/>
      <c r="DCG45" s="9"/>
      <c r="DCH45" s="9"/>
      <c r="DCI45" s="9"/>
      <c r="DCJ45" s="9"/>
      <c r="DCK45" s="9"/>
      <c r="DCL45" s="9"/>
      <c r="DCM45" s="9"/>
      <c r="DCN45" s="9"/>
      <c r="DCO45" s="9"/>
      <c r="DCP45" s="9"/>
      <c r="DCQ45" s="9"/>
      <c r="DCR45" s="9"/>
      <c r="DCS45" s="9"/>
      <c r="DCT45" s="9"/>
      <c r="DCU45" s="9"/>
      <c r="DCV45" s="9"/>
      <c r="DCW45" s="9"/>
      <c r="DCX45" s="9"/>
      <c r="DCY45" s="9"/>
      <c r="DCZ45" s="9"/>
      <c r="DDA45" s="9"/>
      <c r="DDB45" s="9"/>
      <c r="DDC45" s="9"/>
      <c r="DDD45" s="9"/>
      <c r="DDE45" s="9"/>
      <c r="DDF45" s="9"/>
      <c r="DDG45" s="9"/>
      <c r="DDH45" s="9"/>
      <c r="DDI45" s="9"/>
      <c r="DDJ45" s="9"/>
      <c r="DDK45" s="9"/>
      <c r="DDL45" s="9"/>
      <c r="DDM45" s="9"/>
      <c r="DDN45" s="9"/>
      <c r="DDO45" s="9"/>
      <c r="DDP45" s="9"/>
      <c r="DDQ45" s="9"/>
      <c r="DDR45" s="9"/>
      <c r="DDS45" s="9"/>
      <c r="DDT45" s="9"/>
      <c r="DDU45" s="9"/>
      <c r="DDV45" s="9"/>
      <c r="DDW45" s="9"/>
      <c r="DDX45" s="9"/>
      <c r="DDY45" s="9"/>
      <c r="DDZ45" s="9"/>
      <c r="DEA45" s="9"/>
      <c r="DEB45" s="9"/>
      <c r="DEC45" s="9"/>
      <c r="DED45" s="9"/>
      <c r="DEE45" s="9"/>
      <c r="DEF45" s="9"/>
      <c r="DEG45" s="9"/>
      <c r="DEH45" s="9"/>
      <c r="DEI45" s="9"/>
      <c r="DEJ45" s="9"/>
      <c r="DEK45" s="9"/>
      <c r="DEL45" s="9"/>
      <c r="DEM45" s="9"/>
      <c r="DEN45" s="9"/>
      <c r="DEO45" s="9"/>
      <c r="DEP45" s="9"/>
      <c r="DEQ45" s="9"/>
      <c r="DER45" s="9"/>
      <c r="DES45" s="9"/>
      <c r="DET45" s="9"/>
      <c r="DEU45" s="9"/>
      <c r="DEV45" s="9"/>
      <c r="DEW45" s="9"/>
      <c r="DEX45" s="9"/>
      <c r="DEY45" s="9"/>
      <c r="DEZ45" s="9"/>
      <c r="DFA45" s="9"/>
      <c r="DFB45" s="9"/>
      <c r="DFC45" s="9"/>
      <c r="DFD45" s="9"/>
      <c r="DFE45" s="9"/>
      <c r="DFF45" s="9"/>
      <c r="DFG45" s="9"/>
      <c r="DFH45" s="9"/>
      <c r="DFI45" s="9"/>
      <c r="DFJ45" s="9"/>
      <c r="DFK45" s="9"/>
      <c r="DFL45" s="9"/>
      <c r="DFM45" s="9"/>
      <c r="DFN45" s="9"/>
      <c r="DFO45" s="9"/>
      <c r="DFP45" s="9"/>
      <c r="DFQ45" s="9"/>
      <c r="DFR45" s="9"/>
      <c r="DFS45" s="9"/>
      <c r="DFT45" s="9"/>
      <c r="DFU45" s="9"/>
      <c r="DFV45" s="9"/>
      <c r="DFW45" s="9"/>
      <c r="DFX45" s="9"/>
      <c r="DFY45" s="9"/>
      <c r="DFZ45" s="9"/>
      <c r="DGA45" s="9"/>
      <c r="DGB45" s="9"/>
      <c r="DGC45" s="9"/>
      <c r="DGD45" s="9"/>
      <c r="DGE45" s="9"/>
      <c r="DGF45" s="9"/>
      <c r="DGG45" s="9"/>
      <c r="DGH45" s="9"/>
      <c r="DGI45" s="9"/>
      <c r="DGJ45" s="9"/>
      <c r="DGK45" s="9"/>
      <c r="DGL45" s="9"/>
      <c r="DGM45" s="9"/>
      <c r="DGN45" s="9"/>
      <c r="DGO45" s="9"/>
      <c r="DGP45" s="9"/>
      <c r="DGQ45" s="9"/>
      <c r="DGR45" s="9"/>
      <c r="DGS45" s="9"/>
      <c r="DGT45" s="9"/>
      <c r="DGU45" s="9"/>
      <c r="DGV45" s="9"/>
      <c r="DGW45" s="9"/>
      <c r="DGX45" s="9"/>
      <c r="DGY45" s="9"/>
      <c r="DGZ45" s="9"/>
      <c r="DHA45" s="9"/>
      <c r="DHB45" s="9"/>
      <c r="DHC45" s="9"/>
      <c r="DHD45" s="9"/>
      <c r="DHE45" s="9"/>
      <c r="DHF45" s="9"/>
      <c r="DHG45" s="9"/>
      <c r="DHH45" s="9"/>
      <c r="DHI45" s="9"/>
      <c r="DHJ45" s="9"/>
      <c r="DHK45" s="9"/>
      <c r="DHL45" s="9"/>
      <c r="DHM45" s="9"/>
      <c r="DHN45" s="9"/>
      <c r="DHO45" s="9"/>
      <c r="DHP45" s="9"/>
      <c r="DHQ45" s="9"/>
      <c r="DHR45" s="9"/>
      <c r="DHS45" s="9"/>
      <c r="DHT45" s="9"/>
      <c r="DHU45" s="9"/>
      <c r="DHV45" s="9"/>
      <c r="DHW45" s="9"/>
      <c r="DHX45" s="9"/>
      <c r="DHY45" s="9"/>
      <c r="DHZ45" s="9"/>
      <c r="DIA45" s="9"/>
      <c r="DIB45" s="9"/>
      <c r="DIC45" s="9"/>
      <c r="DID45" s="9"/>
      <c r="DIE45" s="9"/>
      <c r="DIF45" s="9"/>
      <c r="DIG45" s="9"/>
      <c r="DIH45" s="9"/>
      <c r="DII45" s="9"/>
      <c r="DIJ45" s="9"/>
      <c r="DIK45" s="9"/>
      <c r="DIL45" s="9"/>
      <c r="DIM45" s="9"/>
      <c r="DIN45" s="9"/>
      <c r="DIO45" s="9"/>
      <c r="DIP45" s="9"/>
      <c r="DIQ45" s="9"/>
      <c r="DIR45" s="9"/>
      <c r="DIS45" s="9"/>
      <c r="DIT45" s="9"/>
      <c r="DIU45" s="9"/>
      <c r="DIV45" s="9"/>
      <c r="DIW45" s="9"/>
      <c r="DIX45" s="9"/>
      <c r="DIY45" s="9"/>
      <c r="DIZ45" s="9"/>
      <c r="DJA45" s="9"/>
      <c r="DJB45" s="9"/>
      <c r="DJC45" s="9"/>
      <c r="DJD45" s="9"/>
      <c r="DJE45" s="9"/>
      <c r="DJF45" s="9"/>
      <c r="DJG45" s="9"/>
      <c r="DJH45" s="9"/>
      <c r="DJI45" s="9"/>
      <c r="DJJ45" s="9"/>
      <c r="DJK45" s="9"/>
      <c r="DJL45" s="9"/>
      <c r="DJM45" s="9"/>
      <c r="DJN45" s="9"/>
      <c r="DJO45" s="9"/>
      <c r="DJP45" s="9"/>
      <c r="DJQ45" s="9"/>
      <c r="DJR45" s="9"/>
      <c r="DJS45" s="9"/>
      <c r="DJT45" s="9"/>
      <c r="DJU45" s="9"/>
      <c r="DJV45" s="9"/>
      <c r="DJW45" s="9"/>
      <c r="DJX45" s="9"/>
      <c r="DJY45" s="9"/>
      <c r="DJZ45" s="9"/>
      <c r="DKA45" s="9"/>
      <c r="DKB45" s="9"/>
      <c r="DKC45" s="9"/>
      <c r="DKD45" s="9"/>
      <c r="DKE45" s="9"/>
      <c r="DKF45" s="9"/>
      <c r="DKG45" s="9"/>
      <c r="DKH45" s="9"/>
      <c r="DKI45" s="9"/>
      <c r="DKJ45" s="9"/>
      <c r="DKK45" s="9"/>
      <c r="DKL45" s="9"/>
      <c r="DKM45" s="9"/>
      <c r="DKN45" s="9"/>
      <c r="DKO45" s="9"/>
      <c r="DKP45" s="9"/>
      <c r="DKQ45" s="9"/>
      <c r="DKR45" s="9"/>
      <c r="DKS45" s="9"/>
      <c r="DKT45" s="9"/>
      <c r="DKU45" s="9"/>
      <c r="DKV45" s="9"/>
      <c r="DKW45" s="9"/>
      <c r="DKX45" s="9"/>
      <c r="DKY45" s="9"/>
      <c r="DKZ45" s="9"/>
      <c r="DLA45" s="9"/>
      <c r="DLB45" s="9"/>
      <c r="DLC45" s="9"/>
      <c r="DLD45" s="9"/>
      <c r="DLE45" s="9"/>
      <c r="DLF45" s="9"/>
      <c r="DLG45" s="9"/>
      <c r="DLH45" s="9"/>
      <c r="DLI45" s="9"/>
      <c r="DLJ45" s="9"/>
      <c r="DLK45" s="9"/>
      <c r="DLL45" s="9"/>
      <c r="DLM45" s="9"/>
      <c r="DLN45" s="9"/>
      <c r="DLO45" s="9"/>
      <c r="DLP45" s="9"/>
      <c r="DLQ45" s="9"/>
      <c r="DLR45" s="9"/>
      <c r="DLS45" s="9"/>
      <c r="DLT45" s="9"/>
      <c r="DLU45" s="9"/>
      <c r="DLV45" s="9"/>
      <c r="DLW45" s="9"/>
      <c r="DLX45" s="9"/>
      <c r="DLY45" s="9"/>
      <c r="DLZ45" s="9"/>
      <c r="DMA45" s="9"/>
      <c r="DMB45" s="9"/>
      <c r="DMC45" s="9"/>
      <c r="DMD45" s="9"/>
      <c r="DME45" s="9"/>
      <c r="DMF45" s="9"/>
      <c r="DMG45" s="9"/>
      <c r="DMH45" s="9"/>
      <c r="DMI45" s="9"/>
      <c r="DMJ45" s="9"/>
      <c r="DMK45" s="9"/>
      <c r="DML45" s="9"/>
      <c r="DMM45" s="9"/>
      <c r="DMN45" s="9"/>
      <c r="DMO45" s="9"/>
      <c r="DMP45" s="9"/>
      <c r="DMQ45" s="9"/>
      <c r="DMR45" s="9"/>
      <c r="DMS45" s="9"/>
      <c r="DMT45" s="9"/>
      <c r="DMU45" s="9"/>
      <c r="DMV45" s="9"/>
      <c r="DMW45" s="9"/>
      <c r="DMX45" s="9"/>
      <c r="DMY45" s="9"/>
      <c r="DMZ45" s="9"/>
      <c r="DNA45" s="9"/>
      <c r="DNB45" s="9"/>
      <c r="DNC45" s="9"/>
      <c r="DND45" s="9"/>
      <c r="DNE45" s="9"/>
      <c r="DNF45" s="9"/>
      <c r="DNG45" s="9"/>
      <c r="DNH45" s="9"/>
      <c r="DNI45" s="9"/>
      <c r="DNJ45" s="9"/>
      <c r="DNK45" s="9"/>
      <c r="DNL45" s="9"/>
      <c r="DNM45" s="9"/>
      <c r="DNN45" s="9"/>
      <c r="DNO45" s="9"/>
      <c r="DNP45" s="9"/>
      <c r="DNQ45" s="9"/>
      <c r="DNR45" s="9"/>
      <c r="DNS45" s="9"/>
      <c r="DNT45" s="9"/>
      <c r="DNU45" s="9"/>
      <c r="DNV45" s="9"/>
      <c r="DNW45" s="9"/>
      <c r="DNX45" s="9"/>
      <c r="DNY45" s="9"/>
      <c r="DNZ45" s="9"/>
      <c r="DOA45" s="9"/>
      <c r="DOB45" s="9"/>
      <c r="DOC45" s="9"/>
      <c r="DOD45" s="9"/>
      <c r="DOE45" s="9"/>
      <c r="DOF45" s="9"/>
      <c r="DOG45" s="9"/>
      <c r="DOH45" s="9"/>
      <c r="DOI45" s="9"/>
      <c r="DOJ45" s="9"/>
      <c r="DOK45" s="9"/>
      <c r="DOL45" s="9"/>
      <c r="DOM45" s="9"/>
      <c r="DON45" s="9"/>
      <c r="DOO45" s="9"/>
      <c r="DOP45" s="9"/>
      <c r="DOQ45" s="9"/>
      <c r="DOR45" s="9"/>
      <c r="DOS45" s="9"/>
      <c r="DOT45" s="9"/>
      <c r="DOU45" s="9"/>
      <c r="DOV45" s="9"/>
      <c r="DOW45" s="9"/>
      <c r="DOX45" s="9"/>
      <c r="DOY45" s="9"/>
      <c r="DOZ45" s="9"/>
      <c r="DPA45" s="9"/>
      <c r="DPB45" s="9"/>
      <c r="DPC45" s="9"/>
      <c r="DPD45" s="9"/>
      <c r="DPE45" s="9"/>
      <c r="DPF45" s="9"/>
      <c r="DPG45" s="9"/>
      <c r="DPH45" s="9"/>
      <c r="DPI45" s="9"/>
      <c r="DPJ45" s="9"/>
      <c r="DPK45" s="9"/>
      <c r="DPL45" s="9"/>
      <c r="DPM45" s="9"/>
      <c r="DPN45" s="9"/>
      <c r="DPO45" s="9"/>
      <c r="DPP45" s="9"/>
      <c r="DPQ45" s="9"/>
      <c r="DPR45" s="9"/>
      <c r="DPS45" s="9"/>
      <c r="DPT45" s="9"/>
      <c r="DPU45" s="9"/>
      <c r="DPV45" s="9"/>
      <c r="DPW45" s="9"/>
      <c r="DPX45" s="9"/>
      <c r="DPY45" s="9"/>
      <c r="DPZ45" s="9"/>
      <c r="DQA45" s="9"/>
      <c r="DQB45" s="9"/>
      <c r="DQC45" s="9"/>
      <c r="DQD45" s="9"/>
      <c r="DQE45" s="9"/>
      <c r="DQF45" s="9"/>
      <c r="DQG45" s="9"/>
      <c r="DQH45" s="9"/>
      <c r="DQI45" s="9"/>
      <c r="DQJ45" s="9"/>
      <c r="DQK45" s="9"/>
      <c r="DQL45" s="9"/>
      <c r="DQM45" s="9"/>
      <c r="DQN45" s="9"/>
      <c r="DQO45" s="9"/>
      <c r="DQP45" s="9"/>
      <c r="DQQ45" s="9"/>
      <c r="DQR45" s="9"/>
      <c r="DQS45" s="9"/>
      <c r="DQT45" s="9"/>
      <c r="DQU45" s="9"/>
      <c r="DQV45" s="9"/>
      <c r="DQW45" s="9"/>
      <c r="DQX45" s="9"/>
      <c r="DQY45" s="9"/>
      <c r="DQZ45" s="9"/>
      <c r="DRA45" s="9"/>
      <c r="DRB45" s="9"/>
      <c r="DRC45" s="9"/>
      <c r="DRD45" s="9"/>
      <c r="DRE45" s="9"/>
      <c r="DRF45" s="9"/>
      <c r="DRG45" s="9"/>
      <c r="DRH45" s="9"/>
      <c r="DRI45" s="9"/>
      <c r="DRJ45" s="9"/>
      <c r="DRK45" s="9"/>
      <c r="DRL45" s="9"/>
      <c r="DRM45" s="9"/>
      <c r="DRN45" s="9"/>
      <c r="DRO45" s="9"/>
      <c r="DRP45" s="9"/>
      <c r="DRQ45" s="9"/>
      <c r="DRR45" s="9"/>
      <c r="DRS45" s="9"/>
      <c r="DRT45" s="9"/>
      <c r="DRU45" s="9"/>
      <c r="DRV45" s="9"/>
      <c r="DRW45" s="9"/>
      <c r="DRX45" s="9"/>
      <c r="DRY45" s="9"/>
      <c r="DRZ45" s="9"/>
      <c r="DSA45" s="9"/>
      <c r="DSB45" s="9"/>
      <c r="DSC45" s="9"/>
      <c r="DSD45" s="9"/>
      <c r="DSE45" s="9"/>
      <c r="DSF45" s="9"/>
      <c r="DSG45" s="9"/>
      <c r="DSH45" s="9"/>
      <c r="DSI45" s="9"/>
      <c r="DSJ45" s="9"/>
      <c r="DSK45" s="9"/>
      <c r="DSL45" s="9"/>
      <c r="DSM45" s="9"/>
      <c r="DSN45" s="9"/>
      <c r="DSO45" s="9"/>
      <c r="DSP45" s="9"/>
      <c r="DSQ45" s="9"/>
      <c r="DSR45" s="9"/>
      <c r="DSS45" s="9"/>
      <c r="DST45" s="9"/>
      <c r="DSU45" s="9"/>
      <c r="DSV45" s="9"/>
      <c r="DSW45" s="9"/>
      <c r="DSX45" s="9"/>
      <c r="DSY45" s="9"/>
      <c r="DSZ45" s="9"/>
      <c r="DTA45" s="9"/>
      <c r="DTB45" s="9"/>
      <c r="DTC45" s="9"/>
      <c r="DTD45" s="9"/>
      <c r="DTE45" s="9"/>
      <c r="DTF45" s="9"/>
      <c r="DTG45" s="9"/>
      <c r="DTH45" s="9"/>
      <c r="DTI45" s="9"/>
      <c r="DTJ45" s="9"/>
      <c r="DTK45" s="9"/>
      <c r="DTL45" s="9"/>
      <c r="DTM45" s="9"/>
      <c r="DTN45" s="9"/>
      <c r="DTO45" s="9"/>
      <c r="DTP45" s="9"/>
      <c r="DTQ45" s="9"/>
      <c r="DTR45" s="9"/>
      <c r="DTS45" s="9"/>
      <c r="DTT45" s="9"/>
      <c r="DTU45" s="9"/>
      <c r="DTV45" s="9"/>
      <c r="DTW45" s="9"/>
      <c r="DTX45" s="9"/>
      <c r="DTY45" s="9"/>
      <c r="DTZ45" s="9"/>
      <c r="DUA45" s="9"/>
      <c r="DUB45" s="9"/>
      <c r="DUC45" s="9"/>
      <c r="DUD45" s="9"/>
      <c r="DUE45" s="9"/>
      <c r="DUF45" s="9"/>
      <c r="DUG45" s="9"/>
      <c r="DUH45" s="9"/>
      <c r="DUI45" s="9"/>
      <c r="DUJ45" s="9"/>
      <c r="DUK45" s="9"/>
      <c r="DUL45" s="9"/>
      <c r="DUM45" s="9"/>
      <c r="DUN45" s="9"/>
      <c r="DUO45" s="9"/>
      <c r="DUP45" s="9"/>
      <c r="DUQ45" s="9"/>
      <c r="DUR45" s="9"/>
      <c r="DUS45" s="9"/>
      <c r="DUT45" s="9"/>
      <c r="DUU45" s="9"/>
      <c r="DUV45" s="9"/>
      <c r="DUW45" s="9"/>
      <c r="DUX45" s="9"/>
      <c r="DUY45" s="9"/>
      <c r="DUZ45" s="9"/>
      <c r="DVA45" s="9"/>
      <c r="DVB45" s="9"/>
      <c r="DVC45" s="9"/>
      <c r="DVD45" s="9"/>
      <c r="DVE45" s="9"/>
      <c r="DVF45" s="9"/>
      <c r="DVG45" s="9"/>
      <c r="DVH45" s="9"/>
      <c r="DVI45" s="9"/>
      <c r="DVJ45" s="9"/>
      <c r="DVK45" s="9"/>
      <c r="DVL45" s="9"/>
      <c r="DVM45" s="9"/>
      <c r="DVN45" s="9"/>
      <c r="DVO45" s="9"/>
      <c r="DVP45" s="9"/>
      <c r="DVQ45" s="9"/>
      <c r="DVR45" s="9"/>
      <c r="DVS45" s="9"/>
      <c r="DVT45" s="9"/>
      <c r="DVU45" s="9"/>
      <c r="DVV45" s="9"/>
      <c r="DVW45" s="9"/>
      <c r="DVX45" s="9"/>
      <c r="DVY45" s="9"/>
      <c r="DVZ45" s="9"/>
      <c r="DWA45" s="9"/>
      <c r="DWB45" s="9"/>
      <c r="DWC45" s="9"/>
      <c r="DWD45" s="9"/>
      <c r="DWE45" s="9"/>
      <c r="DWF45" s="9"/>
      <c r="DWG45" s="9"/>
      <c r="DWH45" s="9"/>
      <c r="DWI45" s="9"/>
      <c r="DWJ45" s="9"/>
      <c r="DWK45" s="9"/>
      <c r="DWL45" s="9"/>
      <c r="DWM45" s="9"/>
      <c r="DWN45" s="9"/>
      <c r="DWO45" s="9"/>
      <c r="DWP45" s="9"/>
      <c r="DWQ45" s="9"/>
      <c r="DWR45" s="9"/>
      <c r="DWS45" s="9"/>
      <c r="DWT45" s="9"/>
      <c r="DWU45" s="9"/>
      <c r="DWV45" s="9"/>
      <c r="DWW45" s="9"/>
      <c r="DWX45" s="9"/>
      <c r="DWY45" s="9"/>
      <c r="DWZ45" s="9"/>
      <c r="DXA45" s="9"/>
      <c r="DXB45" s="9"/>
      <c r="DXC45" s="9"/>
      <c r="DXD45" s="9"/>
      <c r="DXE45" s="9"/>
      <c r="DXF45" s="9"/>
      <c r="DXG45" s="9"/>
      <c r="DXH45" s="9"/>
      <c r="DXI45" s="9"/>
      <c r="DXJ45" s="9"/>
      <c r="DXK45" s="9"/>
      <c r="DXL45" s="9"/>
      <c r="DXM45" s="9"/>
      <c r="DXN45" s="9"/>
      <c r="DXO45" s="9"/>
      <c r="DXP45" s="9"/>
      <c r="DXQ45" s="9"/>
      <c r="DXR45" s="9"/>
      <c r="DXS45" s="9"/>
      <c r="DXT45" s="9"/>
      <c r="DXU45" s="9"/>
      <c r="DXV45" s="9"/>
      <c r="DXW45" s="9"/>
      <c r="DXX45" s="9"/>
      <c r="DXY45" s="9"/>
      <c r="DXZ45" s="9"/>
      <c r="DYA45" s="9"/>
      <c r="DYB45" s="9"/>
      <c r="DYC45" s="9"/>
      <c r="DYD45" s="9"/>
      <c r="DYE45" s="9"/>
      <c r="DYF45" s="9"/>
      <c r="DYG45" s="9"/>
      <c r="DYH45" s="9"/>
      <c r="DYI45" s="9"/>
      <c r="DYJ45" s="9"/>
      <c r="DYK45" s="9"/>
      <c r="DYL45" s="9"/>
      <c r="DYM45" s="9"/>
      <c r="DYN45" s="9"/>
      <c r="DYO45" s="9"/>
      <c r="DYP45" s="9"/>
      <c r="DYQ45" s="9"/>
      <c r="DYR45" s="9"/>
      <c r="DYS45" s="9"/>
      <c r="DYT45" s="9"/>
      <c r="DYU45" s="9"/>
      <c r="DYV45" s="9"/>
      <c r="DYW45" s="9"/>
      <c r="DYX45" s="9"/>
      <c r="DYY45" s="9"/>
      <c r="DYZ45" s="9"/>
      <c r="DZA45" s="9"/>
      <c r="DZB45" s="9"/>
      <c r="DZC45" s="9"/>
      <c r="DZD45" s="9"/>
      <c r="DZE45" s="9"/>
      <c r="DZF45" s="9"/>
      <c r="DZG45" s="9"/>
      <c r="DZH45" s="9"/>
      <c r="DZI45" s="9"/>
      <c r="DZJ45" s="9"/>
      <c r="DZK45" s="9"/>
      <c r="DZL45" s="9"/>
      <c r="DZM45" s="9"/>
      <c r="DZN45" s="9"/>
      <c r="DZO45" s="9"/>
      <c r="DZP45" s="9"/>
      <c r="DZQ45" s="9"/>
      <c r="DZR45" s="9"/>
      <c r="DZS45" s="9"/>
      <c r="DZT45" s="9"/>
      <c r="DZU45" s="9"/>
      <c r="DZV45" s="9"/>
      <c r="DZW45" s="9"/>
      <c r="DZX45" s="9"/>
      <c r="DZY45" s="9"/>
      <c r="DZZ45" s="9"/>
      <c r="EAA45" s="9"/>
      <c r="EAB45" s="9"/>
      <c r="EAC45" s="9"/>
      <c r="EAD45" s="9"/>
      <c r="EAE45" s="9"/>
      <c r="EAF45" s="9"/>
      <c r="EAG45" s="9"/>
      <c r="EAH45" s="9"/>
      <c r="EAI45" s="9"/>
      <c r="EAJ45" s="9"/>
      <c r="EAK45" s="9"/>
      <c r="EAL45" s="9"/>
      <c r="EAM45" s="9"/>
      <c r="EAN45" s="9"/>
      <c r="EAO45" s="9"/>
      <c r="EAP45" s="9"/>
      <c r="EAQ45" s="9"/>
      <c r="EAR45" s="9"/>
      <c r="EAS45" s="9"/>
      <c r="EAT45" s="9"/>
      <c r="EAU45" s="9"/>
      <c r="EAV45" s="9"/>
      <c r="EAW45" s="9"/>
      <c r="EAX45" s="9"/>
      <c r="EAY45" s="9"/>
      <c r="EAZ45" s="9"/>
      <c r="EBA45" s="9"/>
      <c r="EBB45" s="9"/>
      <c r="EBC45" s="9"/>
      <c r="EBD45" s="9"/>
      <c r="EBE45" s="9"/>
      <c r="EBF45" s="9"/>
      <c r="EBG45" s="9"/>
      <c r="EBH45" s="9"/>
      <c r="EBI45" s="9"/>
      <c r="EBJ45" s="9"/>
      <c r="EBK45" s="9"/>
      <c r="EBL45" s="9"/>
      <c r="EBM45" s="9"/>
      <c r="EBN45" s="9"/>
      <c r="EBO45" s="9"/>
      <c r="EBP45" s="9"/>
      <c r="EBQ45" s="9"/>
      <c r="EBR45" s="9"/>
      <c r="EBS45" s="9"/>
      <c r="EBT45" s="9"/>
      <c r="EBU45" s="9"/>
      <c r="EBV45" s="9"/>
      <c r="EBW45" s="9"/>
      <c r="EBX45" s="9"/>
      <c r="EBY45" s="9"/>
      <c r="EBZ45" s="9"/>
      <c r="ECA45" s="9"/>
      <c r="ECB45" s="9"/>
      <c r="ECC45" s="9"/>
      <c r="ECD45" s="9"/>
      <c r="ECE45" s="9"/>
      <c r="ECF45" s="9"/>
      <c r="ECG45" s="9"/>
      <c r="ECH45" s="9"/>
      <c r="ECI45" s="9"/>
      <c r="ECJ45" s="9"/>
      <c r="ECK45" s="9"/>
      <c r="ECL45" s="9"/>
      <c r="ECM45" s="9"/>
      <c r="ECN45" s="9"/>
      <c r="ECO45" s="9"/>
      <c r="ECP45" s="9"/>
      <c r="ECQ45" s="9"/>
      <c r="ECR45" s="9"/>
      <c r="ECS45" s="9"/>
      <c r="ECT45" s="9"/>
      <c r="ECU45" s="9"/>
      <c r="ECV45" s="9"/>
      <c r="ECW45" s="9"/>
      <c r="ECX45" s="9"/>
      <c r="ECY45" s="9"/>
      <c r="ECZ45" s="9"/>
      <c r="EDA45" s="9"/>
      <c r="EDB45" s="9"/>
      <c r="EDC45" s="9"/>
      <c r="EDD45" s="9"/>
      <c r="EDE45" s="9"/>
      <c r="EDF45" s="9"/>
      <c r="EDG45" s="9"/>
      <c r="EDH45" s="9"/>
      <c r="EDI45" s="9"/>
      <c r="EDJ45" s="9"/>
      <c r="EDK45" s="9"/>
      <c r="EDL45" s="9"/>
      <c r="EDM45" s="9"/>
      <c r="EDN45" s="9"/>
      <c r="EDO45" s="9"/>
      <c r="EDP45" s="9"/>
      <c r="EDQ45" s="9"/>
      <c r="EDR45" s="9"/>
      <c r="EDS45" s="9"/>
      <c r="EDT45" s="9"/>
      <c r="EDU45" s="9"/>
      <c r="EDV45" s="9"/>
      <c r="EDW45" s="9"/>
      <c r="EDX45" s="9"/>
      <c r="EDY45" s="9"/>
      <c r="EDZ45" s="9"/>
      <c r="EEA45" s="9"/>
      <c r="EEB45" s="9"/>
      <c r="EEC45" s="9"/>
      <c r="EED45" s="9"/>
      <c r="EEE45" s="9"/>
      <c r="EEF45" s="9"/>
      <c r="EEG45" s="9"/>
      <c r="EEH45" s="9"/>
      <c r="EEI45" s="9"/>
      <c r="EEJ45" s="9"/>
      <c r="EEK45" s="9"/>
      <c r="EEL45" s="9"/>
      <c r="EEM45" s="9"/>
      <c r="EEN45" s="9"/>
      <c r="EEO45" s="9"/>
      <c r="EEP45" s="9"/>
      <c r="EEQ45" s="9"/>
      <c r="EER45" s="9"/>
      <c r="EES45" s="9"/>
      <c r="EET45" s="9"/>
      <c r="EEU45" s="9"/>
      <c r="EEV45" s="9"/>
      <c r="EEW45" s="9"/>
      <c r="EEX45" s="9"/>
      <c r="EEY45" s="9"/>
      <c r="EEZ45" s="9"/>
      <c r="EFA45" s="9"/>
      <c r="EFB45" s="9"/>
      <c r="EFC45" s="9"/>
      <c r="EFD45" s="9"/>
      <c r="EFE45" s="9"/>
      <c r="EFF45" s="9"/>
      <c r="EFG45" s="9"/>
      <c r="EFH45" s="9"/>
      <c r="EFI45" s="9"/>
      <c r="EFJ45" s="9"/>
      <c r="EFK45" s="9"/>
      <c r="EFL45" s="9"/>
      <c r="EFM45" s="9"/>
      <c r="EFN45" s="9"/>
      <c r="EFO45" s="9"/>
      <c r="EFP45" s="9"/>
      <c r="EFQ45" s="9"/>
      <c r="EFR45" s="9"/>
      <c r="EFS45" s="9"/>
      <c r="EFT45" s="9"/>
      <c r="EFU45" s="9"/>
      <c r="EFV45" s="9"/>
      <c r="EFW45" s="9"/>
      <c r="EFX45" s="9"/>
      <c r="EFY45" s="9"/>
      <c r="EFZ45" s="9"/>
      <c r="EGA45" s="9"/>
      <c r="EGB45" s="9"/>
      <c r="EGC45" s="9"/>
      <c r="EGD45" s="9"/>
      <c r="EGE45" s="9"/>
      <c r="EGF45" s="9"/>
      <c r="EGG45" s="9"/>
      <c r="EGH45" s="9"/>
      <c r="EGI45" s="9"/>
      <c r="EGJ45" s="9"/>
      <c r="EGK45" s="9"/>
      <c r="EGL45" s="9"/>
      <c r="EGM45" s="9"/>
      <c r="EGN45" s="9"/>
      <c r="EGO45" s="9"/>
      <c r="EGP45" s="9"/>
      <c r="EGQ45" s="9"/>
      <c r="EGR45" s="9"/>
      <c r="EGS45" s="9"/>
      <c r="EGT45" s="9"/>
      <c r="EGU45" s="9"/>
      <c r="EGV45" s="9"/>
      <c r="EGW45" s="9"/>
      <c r="EGX45" s="9"/>
      <c r="EGY45" s="9"/>
      <c r="EGZ45" s="9"/>
      <c r="EHA45" s="9"/>
      <c r="EHB45" s="9"/>
      <c r="EHC45" s="9"/>
      <c r="EHD45" s="9"/>
      <c r="EHE45" s="9"/>
      <c r="EHF45" s="9"/>
      <c r="EHG45" s="9"/>
      <c r="EHH45" s="9"/>
      <c r="EHI45" s="9"/>
      <c r="EHJ45" s="9"/>
      <c r="EHK45" s="9"/>
      <c r="EHL45" s="9"/>
      <c r="EHM45" s="9"/>
      <c r="EHN45" s="9"/>
      <c r="EHO45" s="9"/>
      <c r="EHP45" s="9"/>
      <c r="EHQ45" s="9"/>
      <c r="EHR45" s="9"/>
      <c r="EHS45" s="9"/>
      <c r="EHT45" s="9"/>
      <c r="EHU45" s="9"/>
      <c r="EHV45" s="9"/>
      <c r="EHW45" s="9"/>
      <c r="EHX45" s="9"/>
      <c r="EHY45" s="9"/>
      <c r="EHZ45" s="9"/>
      <c r="EIA45" s="9"/>
      <c r="EIB45" s="9"/>
      <c r="EIC45" s="9"/>
      <c r="EID45" s="9"/>
      <c r="EIE45" s="9"/>
      <c r="EIF45" s="9"/>
      <c r="EIG45" s="9"/>
      <c r="EIH45" s="9"/>
      <c r="EII45" s="9"/>
      <c r="EIJ45" s="9"/>
      <c r="EIK45" s="9"/>
      <c r="EIL45" s="9"/>
      <c r="EIM45" s="9"/>
      <c r="EIN45" s="9"/>
      <c r="EIO45" s="9"/>
      <c r="EIP45" s="9"/>
      <c r="EIQ45" s="9"/>
      <c r="EIR45" s="9"/>
      <c r="EIS45" s="9"/>
      <c r="EIT45" s="9"/>
      <c r="EIU45" s="9"/>
      <c r="EIV45" s="9"/>
      <c r="EIW45" s="9"/>
      <c r="EIX45" s="9"/>
      <c r="EIY45" s="9"/>
      <c r="EIZ45" s="9"/>
      <c r="EJA45" s="9"/>
      <c r="EJB45" s="9"/>
      <c r="EJC45" s="9"/>
      <c r="EJD45" s="9"/>
      <c r="EJE45" s="9"/>
      <c r="EJF45" s="9"/>
      <c r="EJG45" s="9"/>
      <c r="EJH45" s="9"/>
      <c r="EJI45" s="9"/>
      <c r="EJJ45" s="9"/>
      <c r="EJK45" s="9"/>
      <c r="EJL45" s="9"/>
      <c r="EJM45" s="9"/>
      <c r="EJN45" s="9"/>
      <c r="EJO45" s="9"/>
      <c r="EJP45" s="9"/>
      <c r="EJQ45" s="9"/>
      <c r="EJR45" s="9"/>
      <c r="EJS45" s="9"/>
      <c r="EJT45" s="9"/>
      <c r="EJU45" s="9"/>
      <c r="EJV45" s="9"/>
      <c r="EJW45" s="9"/>
      <c r="EJX45" s="9"/>
      <c r="EJY45" s="9"/>
      <c r="EJZ45" s="9"/>
      <c r="EKA45" s="9"/>
      <c r="EKB45" s="9"/>
      <c r="EKC45" s="9"/>
      <c r="EKD45" s="9"/>
      <c r="EKE45" s="9"/>
      <c r="EKF45" s="9"/>
      <c r="EKG45" s="9"/>
      <c r="EKH45" s="9"/>
      <c r="EKI45" s="9"/>
      <c r="EKJ45" s="9"/>
      <c r="EKK45" s="9"/>
      <c r="EKL45" s="9"/>
      <c r="EKM45" s="9"/>
      <c r="EKN45" s="9"/>
      <c r="EKO45" s="9"/>
      <c r="EKP45" s="9"/>
      <c r="EKQ45" s="9"/>
      <c r="EKR45" s="9"/>
      <c r="EKS45" s="9"/>
      <c r="EKT45" s="9"/>
      <c r="EKU45" s="9"/>
      <c r="EKV45" s="9"/>
      <c r="EKW45" s="9"/>
      <c r="EKX45" s="9"/>
      <c r="EKY45" s="9"/>
      <c r="EKZ45" s="9"/>
      <c r="ELA45" s="9"/>
      <c r="ELB45" s="9"/>
      <c r="ELC45" s="9"/>
      <c r="ELD45" s="9"/>
      <c r="ELE45" s="9"/>
      <c r="ELF45" s="9"/>
      <c r="ELG45" s="9"/>
      <c r="ELH45" s="9"/>
      <c r="ELI45" s="9"/>
      <c r="ELJ45" s="9"/>
      <c r="ELK45" s="9"/>
      <c r="ELL45" s="9"/>
      <c r="ELM45" s="9"/>
      <c r="ELN45" s="9"/>
      <c r="ELO45" s="9"/>
      <c r="ELP45" s="9"/>
      <c r="ELQ45" s="9"/>
      <c r="ELR45" s="9"/>
      <c r="ELS45" s="9"/>
      <c r="ELT45" s="9"/>
      <c r="ELU45" s="9"/>
      <c r="ELV45" s="9"/>
      <c r="ELW45" s="9"/>
      <c r="ELX45" s="9"/>
      <c r="ELY45" s="9"/>
      <c r="ELZ45" s="9"/>
      <c r="EMA45" s="9"/>
      <c r="EMB45" s="9"/>
      <c r="EMC45" s="9"/>
      <c r="EMD45" s="9"/>
      <c r="EME45" s="9"/>
      <c r="EMF45" s="9"/>
      <c r="EMG45" s="9"/>
      <c r="EMH45" s="9"/>
      <c r="EMI45" s="9"/>
      <c r="EMJ45" s="9"/>
      <c r="EMK45" s="9"/>
      <c r="EML45" s="9"/>
      <c r="EMM45" s="9"/>
      <c r="EMN45" s="9"/>
      <c r="EMO45" s="9"/>
      <c r="EMP45" s="9"/>
      <c r="EMQ45" s="9"/>
      <c r="EMR45" s="9"/>
      <c r="EMS45" s="9"/>
      <c r="EMT45" s="9"/>
      <c r="EMU45" s="9"/>
      <c r="EMV45" s="9"/>
      <c r="EMW45" s="9"/>
      <c r="EMX45" s="9"/>
      <c r="EMY45" s="9"/>
      <c r="EMZ45" s="9"/>
      <c r="ENA45" s="9"/>
      <c r="ENB45" s="9"/>
      <c r="ENC45" s="9"/>
      <c r="END45" s="9"/>
      <c r="ENE45" s="9"/>
      <c r="ENF45" s="9"/>
      <c r="ENG45" s="9"/>
      <c r="ENH45" s="9"/>
      <c r="ENI45" s="9"/>
      <c r="ENJ45" s="9"/>
      <c r="ENK45" s="9"/>
      <c r="ENL45" s="9"/>
      <c r="ENM45" s="9"/>
      <c r="ENN45" s="9"/>
      <c r="ENO45" s="9"/>
      <c r="ENP45" s="9"/>
      <c r="ENQ45" s="9"/>
      <c r="ENR45" s="9"/>
      <c r="ENS45" s="9"/>
      <c r="ENT45" s="9"/>
      <c r="ENU45" s="9"/>
      <c r="ENV45" s="9"/>
      <c r="ENW45" s="9"/>
      <c r="ENX45" s="9"/>
      <c r="ENY45" s="9"/>
      <c r="ENZ45" s="9"/>
      <c r="EOA45" s="9"/>
      <c r="EOB45" s="9"/>
      <c r="EOC45" s="9"/>
      <c r="EOD45" s="9"/>
      <c r="EOE45" s="9"/>
      <c r="EOF45" s="9"/>
      <c r="EOG45" s="9"/>
      <c r="EOH45" s="9"/>
      <c r="EOI45" s="9"/>
      <c r="EOJ45" s="9"/>
      <c r="EOK45" s="9"/>
      <c r="EOL45" s="9"/>
      <c r="EOM45" s="9"/>
      <c r="EON45" s="9"/>
      <c r="EOO45" s="9"/>
      <c r="EOP45" s="9"/>
      <c r="EOQ45" s="9"/>
      <c r="EOR45" s="9"/>
      <c r="EOS45" s="9"/>
      <c r="EOT45" s="9"/>
      <c r="EOU45" s="9"/>
      <c r="EOV45" s="9"/>
      <c r="EOW45" s="9"/>
      <c r="EOX45" s="9"/>
      <c r="EOY45" s="9"/>
      <c r="EOZ45" s="9"/>
      <c r="EPA45" s="9"/>
      <c r="EPB45" s="9"/>
      <c r="EPC45" s="9"/>
      <c r="EPD45" s="9"/>
      <c r="EPE45" s="9"/>
      <c r="EPF45" s="9"/>
      <c r="EPG45" s="9"/>
      <c r="EPH45" s="9"/>
      <c r="EPI45" s="9"/>
      <c r="EPJ45" s="9"/>
      <c r="EPK45" s="9"/>
      <c r="EPL45" s="9"/>
      <c r="EPM45" s="9"/>
      <c r="EPN45" s="9"/>
      <c r="EPO45" s="9"/>
      <c r="EPP45" s="9"/>
      <c r="EPQ45" s="9"/>
      <c r="EPR45" s="9"/>
      <c r="EPS45" s="9"/>
      <c r="EPT45" s="9"/>
      <c r="EPU45" s="9"/>
      <c r="EPV45" s="9"/>
      <c r="EPW45" s="9"/>
      <c r="EPX45" s="9"/>
      <c r="EPY45" s="9"/>
      <c r="EPZ45" s="9"/>
      <c r="EQA45" s="9"/>
      <c r="EQB45" s="9"/>
      <c r="EQC45" s="9"/>
      <c r="EQD45" s="9"/>
      <c r="EQE45" s="9"/>
      <c r="EQF45" s="9"/>
      <c r="EQG45" s="9"/>
      <c r="EQH45" s="9"/>
      <c r="EQI45" s="9"/>
      <c r="EQJ45" s="9"/>
      <c r="EQK45" s="9"/>
      <c r="EQL45" s="9"/>
      <c r="EQM45" s="9"/>
      <c r="EQN45" s="9"/>
      <c r="EQO45" s="9"/>
      <c r="EQP45" s="9"/>
      <c r="EQQ45" s="9"/>
      <c r="EQR45" s="9"/>
      <c r="EQS45" s="9"/>
      <c r="EQT45" s="9"/>
      <c r="EQU45" s="9"/>
      <c r="EQV45" s="9"/>
      <c r="EQW45" s="9"/>
      <c r="EQX45" s="9"/>
      <c r="EQY45" s="9"/>
      <c r="EQZ45" s="9"/>
      <c r="ERA45" s="9"/>
      <c r="ERB45" s="9"/>
      <c r="ERC45" s="9"/>
      <c r="ERD45" s="9"/>
      <c r="ERE45" s="9"/>
      <c r="ERF45" s="9"/>
      <c r="ERG45" s="9"/>
      <c r="ERH45" s="9"/>
      <c r="ERI45" s="9"/>
      <c r="ERJ45" s="9"/>
      <c r="ERK45" s="9"/>
      <c r="ERL45" s="9"/>
      <c r="ERM45" s="9"/>
      <c r="ERN45" s="9"/>
      <c r="ERO45" s="9"/>
      <c r="ERP45" s="9"/>
      <c r="ERQ45" s="9"/>
      <c r="ERR45" s="9"/>
      <c r="ERS45" s="9"/>
      <c r="ERT45" s="9"/>
      <c r="ERU45" s="9"/>
      <c r="ERV45" s="9"/>
      <c r="ERW45" s="9"/>
      <c r="ERX45" s="9"/>
      <c r="ERY45" s="9"/>
      <c r="ERZ45" s="9"/>
      <c r="ESA45" s="9"/>
      <c r="ESB45" s="9"/>
      <c r="ESC45" s="9"/>
      <c r="ESD45" s="9"/>
      <c r="ESE45" s="9"/>
      <c r="ESF45" s="9"/>
      <c r="ESG45" s="9"/>
      <c r="ESH45" s="9"/>
      <c r="ESI45" s="9"/>
      <c r="ESJ45" s="9"/>
      <c r="ESK45" s="9"/>
      <c r="ESL45" s="9"/>
      <c r="ESM45" s="9"/>
      <c r="ESN45" s="9"/>
      <c r="ESO45" s="9"/>
      <c r="ESP45" s="9"/>
      <c r="ESQ45" s="9"/>
      <c r="ESR45" s="9"/>
      <c r="ESS45" s="9"/>
      <c r="EST45" s="9"/>
      <c r="ESU45" s="9"/>
      <c r="ESV45" s="9"/>
      <c r="ESW45" s="9"/>
      <c r="ESX45" s="9"/>
      <c r="ESY45" s="9"/>
      <c r="ESZ45" s="9"/>
      <c r="ETA45" s="9"/>
      <c r="ETB45" s="9"/>
      <c r="ETC45" s="9"/>
      <c r="ETD45" s="9"/>
      <c r="ETE45" s="9"/>
      <c r="ETF45" s="9"/>
      <c r="ETG45" s="9"/>
      <c r="ETH45" s="9"/>
      <c r="ETI45" s="9"/>
      <c r="ETJ45" s="9"/>
      <c r="ETK45" s="9"/>
      <c r="ETL45" s="9"/>
      <c r="ETM45" s="9"/>
      <c r="ETN45" s="9"/>
      <c r="ETO45" s="9"/>
      <c r="ETP45" s="9"/>
      <c r="ETQ45" s="9"/>
      <c r="ETR45" s="9"/>
      <c r="ETS45" s="9"/>
      <c r="ETT45" s="9"/>
      <c r="ETU45" s="9"/>
      <c r="ETV45" s="9"/>
      <c r="ETW45" s="9"/>
      <c r="ETX45" s="9"/>
      <c r="ETY45" s="9"/>
      <c r="ETZ45" s="9"/>
      <c r="EUA45" s="9"/>
      <c r="EUB45" s="9"/>
      <c r="EUC45" s="9"/>
      <c r="EUD45" s="9"/>
      <c r="EUE45" s="9"/>
      <c r="EUF45" s="9"/>
      <c r="EUG45" s="9"/>
      <c r="EUH45" s="9"/>
      <c r="EUI45" s="9"/>
      <c r="EUJ45" s="9"/>
      <c r="EUK45" s="9"/>
      <c r="EUL45" s="9"/>
      <c r="EUM45" s="9"/>
      <c r="EUN45" s="9"/>
      <c r="EUO45" s="9"/>
      <c r="EUP45" s="9"/>
      <c r="EUQ45" s="9"/>
      <c r="EUR45" s="9"/>
      <c r="EUS45" s="9"/>
      <c r="EUT45" s="9"/>
      <c r="EUU45" s="9"/>
      <c r="EUV45" s="9"/>
      <c r="EUW45" s="9"/>
      <c r="EUX45" s="9"/>
      <c r="EUY45" s="9"/>
      <c r="EUZ45" s="9"/>
      <c r="EVA45" s="9"/>
      <c r="EVB45" s="9"/>
      <c r="EVC45" s="9"/>
      <c r="EVD45" s="9"/>
      <c r="EVE45" s="9"/>
      <c r="EVF45" s="9"/>
      <c r="EVG45" s="9"/>
      <c r="EVH45" s="9"/>
      <c r="EVI45" s="9"/>
      <c r="EVJ45" s="9"/>
      <c r="EVK45" s="9"/>
      <c r="EVL45" s="9"/>
      <c r="EVM45" s="9"/>
      <c r="EVN45" s="9"/>
      <c r="EVO45" s="9"/>
      <c r="EVP45" s="9"/>
      <c r="EVQ45" s="9"/>
      <c r="EVR45" s="9"/>
      <c r="EVS45" s="9"/>
      <c r="EVT45" s="9"/>
      <c r="EVU45" s="9"/>
      <c r="EVV45" s="9"/>
      <c r="EVW45" s="9"/>
      <c r="EVX45" s="9"/>
      <c r="EVY45" s="9"/>
      <c r="EVZ45" s="9"/>
      <c r="EWA45" s="9"/>
      <c r="EWB45" s="9"/>
      <c r="EWC45" s="9"/>
      <c r="EWD45" s="9"/>
      <c r="EWE45" s="9"/>
      <c r="EWF45" s="9"/>
      <c r="EWG45" s="9"/>
      <c r="EWH45" s="9"/>
      <c r="EWI45" s="9"/>
      <c r="EWJ45" s="9"/>
      <c r="EWK45" s="9"/>
      <c r="EWL45" s="9"/>
      <c r="EWM45" s="9"/>
      <c r="EWN45" s="9"/>
      <c r="EWO45" s="9"/>
      <c r="EWP45" s="9"/>
      <c r="EWQ45" s="9"/>
      <c r="EWR45" s="9"/>
      <c r="EWS45" s="9"/>
      <c r="EWT45" s="9"/>
      <c r="EWU45" s="9"/>
      <c r="EWV45" s="9"/>
      <c r="EWW45" s="9"/>
      <c r="EWX45" s="9"/>
      <c r="EWY45" s="9"/>
      <c r="EWZ45" s="9"/>
      <c r="EXA45" s="9"/>
      <c r="EXB45" s="9"/>
      <c r="EXC45" s="9"/>
      <c r="EXD45" s="9"/>
      <c r="EXE45" s="9"/>
      <c r="EXF45" s="9"/>
      <c r="EXG45" s="9"/>
      <c r="EXH45" s="9"/>
      <c r="EXI45" s="9"/>
      <c r="EXJ45" s="9"/>
      <c r="EXK45" s="9"/>
      <c r="EXL45" s="9"/>
      <c r="EXM45" s="9"/>
      <c r="EXN45" s="9"/>
      <c r="EXO45" s="9"/>
      <c r="EXP45" s="9"/>
      <c r="EXQ45" s="9"/>
      <c r="EXR45" s="9"/>
      <c r="EXS45" s="9"/>
      <c r="EXT45" s="9"/>
      <c r="EXU45" s="9"/>
      <c r="EXV45" s="9"/>
      <c r="EXW45" s="9"/>
      <c r="EXX45" s="9"/>
      <c r="EXY45" s="9"/>
      <c r="EXZ45" s="9"/>
      <c r="EYA45" s="9"/>
      <c r="EYB45" s="9"/>
      <c r="EYC45" s="9"/>
      <c r="EYD45" s="9"/>
      <c r="EYE45" s="9"/>
      <c r="EYF45" s="9"/>
      <c r="EYG45" s="9"/>
      <c r="EYH45" s="9"/>
      <c r="EYI45" s="9"/>
      <c r="EYJ45" s="9"/>
      <c r="EYK45" s="9"/>
      <c r="EYL45" s="9"/>
      <c r="EYM45" s="9"/>
      <c r="EYN45" s="9"/>
      <c r="EYO45" s="9"/>
      <c r="EYP45" s="9"/>
      <c r="EYQ45" s="9"/>
      <c r="EYR45" s="9"/>
      <c r="EYS45" s="9"/>
      <c r="EYT45" s="9"/>
      <c r="EYU45" s="9"/>
      <c r="EYV45" s="9"/>
      <c r="EYW45" s="9"/>
      <c r="EYX45" s="9"/>
      <c r="EYY45" s="9"/>
      <c r="EYZ45" s="9"/>
      <c r="EZA45" s="9"/>
      <c r="EZB45" s="9"/>
      <c r="EZC45" s="9"/>
      <c r="EZD45" s="9"/>
      <c r="EZE45" s="9"/>
      <c r="EZF45" s="9"/>
      <c r="EZG45" s="9"/>
      <c r="EZH45" s="9"/>
      <c r="EZI45" s="9"/>
      <c r="EZJ45" s="9"/>
      <c r="EZK45" s="9"/>
      <c r="EZL45" s="9"/>
      <c r="EZM45" s="9"/>
      <c r="EZN45" s="9"/>
      <c r="EZO45" s="9"/>
      <c r="EZP45" s="9"/>
      <c r="EZQ45" s="9"/>
      <c r="EZR45" s="9"/>
      <c r="EZS45" s="9"/>
      <c r="EZT45" s="9"/>
      <c r="EZU45" s="9"/>
      <c r="EZV45" s="9"/>
      <c r="EZW45" s="9"/>
      <c r="EZX45" s="9"/>
      <c r="EZY45" s="9"/>
      <c r="EZZ45" s="9"/>
      <c r="FAA45" s="9"/>
      <c r="FAB45" s="9"/>
      <c r="FAC45" s="9"/>
      <c r="FAD45" s="9"/>
      <c r="FAE45" s="9"/>
      <c r="FAF45" s="9"/>
      <c r="FAG45" s="9"/>
      <c r="FAH45" s="9"/>
      <c r="FAI45" s="9"/>
      <c r="FAJ45" s="9"/>
      <c r="FAK45" s="9"/>
      <c r="FAL45" s="9"/>
      <c r="FAM45" s="9"/>
      <c r="FAN45" s="9"/>
      <c r="FAO45" s="9"/>
      <c r="FAP45" s="9"/>
      <c r="FAQ45" s="9"/>
      <c r="FAR45" s="9"/>
      <c r="FAS45" s="9"/>
      <c r="FAT45" s="9"/>
      <c r="FAU45" s="9"/>
      <c r="FAV45" s="9"/>
      <c r="FAW45" s="9"/>
      <c r="FAX45" s="9"/>
      <c r="FAY45" s="9"/>
      <c r="FAZ45" s="9"/>
      <c r="FBA45" s="9"/>
      <c r="FBB45" s="9"/>
      <c r="FBC45" s="9"/>
      <c r="FBD45" s="9"/>
      <c r="FBE45" s="9"/>
      <c r="FBF45" s="9"/>
      <c r="FBG45" s="9"/>
      <c r="FBH45" s="9"/>
      <c r="FBI45" s="9"/>
      <c r="FBJ45" s="9"/>
      <c r="FBK45" s="9"/>
      <c r="FBL45" s="9"/>
      <c r="FBM45" s="9"/>
      <c r="FBN45" s="9"/>
      <c r="FBO45" s="9"/>
      <c r="FBP45" s="9"/>
      <c r="FBQ45" s="9"/>
      <c r="FBR45" s="9"/>
      <c r="FBS45" s="9"/>
      <c r="FBT45" s="9"/>
      <c r="FBU45" s="9"/>
      <c r="FBV45" s="9"/>
      <c r="FBW45" s="9"/>
      <c r="FBX45" s="9"/>
      <c r="FBY45" s="9"/>
      <c r="FBZ45" s="9"/>
      <c r="FCA45" s="9"/>
      <c r="FCB45" s="9"/>
      <c r="FCC45" s="9"/>
      <c r="FCD45" s="9"/>
      <c r="FCE45" s="9"/>
      <c r="FCF45" s="9"/>
      <c r="FCG45" s="9"/>
      <c r="FCH45" s="9"/>
      <c r="FCI45" s="9"/>
      <c r="FCJ45" s="9"/>
      <c r="FCK45" s="9"/>
      <c r="FCL45" s="9"/>
      <c r="FCM45" s="9"/>
      <c r="FCN45" s="9"/>
      <c r="FCO45" s="9"/>
      <c r="FCP45" s="9"/>
      <c r="FCQ45" s="9"/>
      <c r="FCR45" s="9"/>
      <c r="FCS45" s="9"/>
      <c r="FCT45" s="9"/>
      <c r="FCU45" s="9"/>
      <c r="FCV45" s="9"/>
      <c r="FCW45" s="9"/>
      <c r="FCX45" s="9"/>
      <c r="FCY45" s="9"/>
      <c r="FCZ45" s="9"/>
      <c r="FDA45" s="9"/>
      <c r="FDB45" s="9"/>
      <c r="FDC45" s="9"/>
      <c r="FDD45" s="9"/>
      <c r="FDE45" s="9"/>
      <c r="FDF45" s="9"/>
      <c r="FDG45" s="9"/>
      <c r="FDH45" s="9"/>
      <c r="FDI45" s="9"/>
      <c r="FDJ45" s="9"/>
      <c r="FDK45" s="9"/>
      <c r="FDL45" s="9"/>
      <c r="FDM45" s="9"/>
      <c r="FDN45" s="9"/>
      <c r="FDO45" s="9"/>
      <c r="FDP45" s="9"/>
      <c r="FDQ45" s="9"/>
      <c r="FDR45" s="9"/>
      <c r="FDS45" s="9"/>
      <c r="FDT45" s="9"/>
      <c r="FDU45" s="9"/>
      <c r="FDV45" s="9"/>
      <c r="FDW45" s="9"/>
      <c r="FDX45" s="9"/>
      <c r="FDY45" s="9"/>
      <c r="FDZ45" s="9"/>
      <c r="FEA45" s="9"/>
      <c r="FEB45" s="9"/>
      <c r="FEC45" s="9"/>
      <c r="FED45" s="9"/>
      <c r="FEE45" s="9"/>
      <c r="FEF45" s="9"/>
      <c r="FEG45" s="9"/>
      <c r="FEH45" s="9"/>
      <c r="FEI45" s="9"/>
      <c r="FEJ45" s="9"/>
      <c r="FEK45" s="9"/>
      <c r="FEL45" s="9"/>
      <c r="FEM45" s="9"/>
      <c r="FEN45" s="9"/>
      <c r="FEO45" s="9"/>
      <c r="FEP45" s="9"/>
      <c r="FEQ45" s="9"/>
      <c r="FER45" s="9"/>
      <c r="FES45" s="9"/>
      <c r="FET45" s="9"/>
      <c r="FEU45" s="9"/>
      <c r="FEV45" s="9"/>
      <c r="FEW45" s="9"/>
      <c r="FEX45" s="9"/>
      <c r="FEY45" s="9"/>
      <c r="FEZ45" s="9"/>
      <c r="FFA45" s="9"/>
      <c r="FFB45" s="9"/>
      <c r="FFC45" s="9"/>
      <c r="FFD45" s="9"/>
      <c r="FFE45" s="9"/>
      <c r="FFF45" s="9"/>
      <c r="FFG45" s="9"/>
      <c r="FFH45" s="9"/>
      <c r="FFI45" s="9"/>
      <c r="FFJ45" s="9"/>
      <c r="FFK45" s="9"/>
      <c r="FFL45" s="9"/>
      <c r="FFM45" s="9"/>
      <c r="FFN45" s="9"/>
      <c r="FFO45" s="9"/>
      <c r="FFP45" s="9"/>
      <c r="FFQ45" s="9"/>
      <c r="FFR45" s="9"/>
      <c r="FFS45" s="9"/>
      <c r="FFT45" s="9"/>
      <c r="FFU45" s="9"/>
      <c r="FFV45" s="9"/>
      <c r="FFW45" s="9"/>
      <c r="FFX45" s="9"/>
      <c r="FFY45" s="9"/>
      <c r="FFZ45" s="9"/>
      <c r="FGA45" s="9"/>
      <c r="FGB45" s="9"/>
      <c r="FGC45" s="9"/>
      <c r="FGD45" s="9"/>
      <c r="FGE45" s="9"/>
      <c r="FGF45" s="9"/>
      <c r="FGG45" s="9"/>
      <c r="FGH45" s="9"/>
      <c r="FGI45" s="9"/>
      <c r="FGJ45" s="9"/>
      <c r="FGK45" s="9"/>
      <c r="FGL45" s="9"/>
      <c r="FGM45" s="9"/>
      <c r="FGN45" s="9"/>
      <c r="FGO45" s="9"/>
      <c r="FGP45" s="9"/>
      <c r="FGQ45" s="9"/>
      <c r="FGR45" s="9"/>
      <c r="FGS45" s="9"/>
      <c r="FGT45" s="9"/>
      <c r="FGU45" s="9"/>
      <c r="FGV45" s="9"/>
      <c r="FGW45" s="9"/>
      <c r="FGX45" s="9"/>
      <c r="FGY45" s="9"/>
      <c r="FGZ45" s="9"/>
      <c r="FHA45" s="9"/>
      <c r="FHB45" s="9"/>
      <c r="FHC45" s="9"/>
      <c r="FHD45" s="9"/>
      <c r="FHE45" s="9"/>
      <c r="FHF45" s="9"/>
      <c r="FHG45" s="9"/>
      <c r="FHH45" s="9"/>
      <c r="FHI45" s="9"/>
      <c r="FHJ45" s="9"/>
      <c r="FHK45" s="9"/>
      <c r="FHL45" s="9"/>
      <c r="FHM45" s="9"/>
      <c r="FHN45" s="9"/>
      <c r="FHO45" s="9"/>
      <c r="FHP45" s="9"/>
      <c r="FHQ45" s="9"/>
      <c r="FHR45" s="9"/>
      <c r="FHS45" s="9"/>
      <c r="FHT45" s="9"/>
      <c r="FHU45" s="9"/>
      <c r="FHV45" s="9"/>
      <c r="FHW45" s="9"/>
      <c r="FHX45" s="9"/>
      <c r="FHY45" s="9"/>
      <c r="FHZ45" s="9"/>
      <c r="FIA45" s="9"/>
      <c r="FIB45" s="9"/>
      <c r="FIC45" s="9"/>
      <c r="FID45" s="9"/>
      <c r="FIE45" s="9"/>
      <c r="FIF45" s="9"/>
      <c r="FIG45" s="9"/>
      <c r="FIH45" s="9"/>
      <c r="FII45" s="9"/>
      <c r="FIJ45" s="9"/>
      <c r="FIK45" s="9"/>
      <c r="FIL45" s="9"/>
      <c r="FIM45" s="9"/>
      <c r="FIN45" s="9"/>
      <c r="FIO45" s="9"/>
      <c r="FIP45" s="9"/>
      <c r="FIQ45" s="9"/>
      <c r="FIR45" s="9"/>
      <c r="FIS45" s="9"/>
      <c r="FIT45" s="9"/>
      <c r="FIU45" s="9"/>
      <c r="FIV45" s="9"/>
      <c r="FIW45" s="9"/>
      <c r="FIX45" s="9"/>
      <c r="FIY45" s="9"/>
      <c r="FIZ45" s="9"/>
      <c r="FJA45" s="9"/>
      <c r="FJB45" s="9"/>
      <c r="FJC45" s="9"/>
      <c r="FJD45" s="9"/>
      <c r="FJE45" s="9"/>
      <c r="FJF45" s="9"/>
      <c r="FJG45" s="9"/>
      <c r="FJH45" s="9"/>
      <c r="FJI45" s="9"/>
      <c r="FJJ45" s="9"/>
      <c r="FJK45" s="9"/>
      <c r="FJL45" s="9"/>
      <c r="FJM45" s="9"/>
      <c r="FJN45" s="9"/>
      <c r="FJO45" s="9"/>
      <c r="FJP45" s="9"/>
      <c r="FJQ45" s="9"/>
      <c r="FJR45" s="9"/>
      <c r="FJS45" s="9"/>
      <c r="FJT45" s="9"/>
      <c r="FJU45" s="9"/>
      <c r="FJV45" s="9"/>
      <c r="FJW45" s="9"/>
      <c r="FJX45" s="9"/>
      <c r="FJY45" s="9"/>
      <c r="FJZ45" s="9"/>
      <c r="FKA45" s="9"/>
      <c r="FKB45" s="9"/>
      <c r="FKC45" s="9"/>
      <c r="FKD45" s="9"/>
      <c r="FKE45" s="9"/>
      <c r="FKF45" s="9"/>
      <c r="FKG45" s="9"/>
      <c r="FKH45" s="9"/>
      <c r="FKI45" s="9"/>
      <c r="FKJ45" s="9"/>
      <c r="FKK45" s="9"/>
      <c r="FKL45" s="9"/>
      <c r="FKM45" s="9"/>
      <c r="FKN45" s="9"/>
      <c r="FKO45" s="9"/>
      <c r="FKP45" s="9"/>
      <c r="FKQ45" s="9"/>
      <c r="FKR45" s="9"/>
      <c r="FKS45" s="9"/>
      <c r="FKT45" s="9"/>
      <c r="FKU45" s="9"/>
      <c r="FKV45" s="9"/>
      <c r="FKW45" s="9"/>
      <c r="FKX45" s="9"/>
      <c r="FKY45" s="9"/>
      <c r="FKZ45" s="9"/>
      <c r="FLA45" s="9"/>
      <c r="FLB45" s="9"/>
      <c r="FLC45" s="9"/>
      <c r="FLD45" s="9"/>
      <c r="FLE45" s="9"/>
      <c r="FLF45" s="9"/>
      <c r="FLG45" s="9"/>
      <c r="FLH45" s="9"/>
      <c r="FLI45" s="9"/>
      <c r="FLJ45" s="9"/>
      <c r="FLK45" s="9"/>
      <c r="FLL45" s="9"/>
      <c r="FLM45" s="9"/>
      <c r="FLN45" s="9"/>
      <c r="FLO45" s="9"/>
      <c r="FLP45" s="9"/>
      <c r="FLQ45" s="9"/>
      <c r="FLR45" s="9"/>
      <c r="FLS45" s="9"/>
      <c r="FLT45" s="9"/>
      <c r="FLU45" s="9"/>
      <c r="FLV45" s="9"/>
      <c r="FLW45" s="9"/>
      <c r="FLX45" s="9"/>
      <c r="FLY45" s="9"/>
      <c r="FLZ45" s="9"/>
      <c r="FMA45" s="9"/>
      <c r="FMB45" s="9"/>
      <c r="FMC45" s="9"/>
      <c r="FMD45" s="9"/>
      <c r="FME45" s="9"/>
      <c r="FMF45" s="9"/>
      <c r="FMG45" s="9"/>
      <c r="FMH45" s="9"/>
      <c r="FMI45" s="9"/>
      <c r="FMJ45" s="9"/>
      <c r="FMK45" s="9"/>
      <c r="FML45" s="9"/>
      <c r="FMM45" s="9"/>
      <c r="FMN45" s="9"/>
      <c r="FMO45" s="9"/>
      <c r="FMP45" s="9"/>
      <c r="FMQ45" s="9"/>
      <c r="FMR45" s="9"/>
      <c r="FMS45" s="9"/>
      <c r="FMT45" s="9"/>
      <c r="FMU45" s="9"/>
      <c r="FMV45" s="9"/>
      <c r="FMW45" s="9"/>
      <c r="FMX45" s="9"/>
      <c r="FMY45" s="9"/>
      <c r="FMZ45" s="9"/>
      <c r="FNA45" s="9"/>
      <c r="FNB45" s="9"/>
      <c r="FNC45" s="9"/>
      <c r="FND45" s="9"/>
      <c r="FNE45" s="9"/>
      <c r="FNF45" s="9"/>
      <c r="FNG45" s="9"/>
      <c r="FNH45" s="9"/>
      <c r="FNI45" s="9"/>
      <c r="FNJ45" s="9"/>
      <c r="FNK45" s="9"/>
      <c r="FNL45" s="9"/>
      <c r="FNM45" s="9"/>
      <c r="FNN45" s="9"/>
      <c r="FNO45" s="9"/>
      <c r="FNP45" s="9"/>
      <c r="FNQ45" s="9"/>
      <c r="FNR45" s="9"/>
      <c r="FNS45" s="9"/>
      <c r="FNT45" s="9"/>
      <c r="FNU45" s="9"/>
      <c r="FNV45" s="9"/>
      <c r="FNW45" s="9"/>
      <c r="FNX45" s="9"/>
      <c r="FNY45" s="9"/>
      <c r="FNZ45" s="9"/>
      <c r="FOA45" s="9"/>
      <c r="FOB45" s="9"/>
      <c r="FOC45" s="9"/>
      <c r="FOD45" s="9"/>
      <c r="FOE45" s="9"/>
      <c r="FOF45" s="9"/>
      <c r="FOG45" s="9"/>
      <c r="FOH45" s="9"/>
      <c r="FOI45" s="9"/>
      <c r="FOJ45" s="9"/>
      <c r="FOK45" s="9"/>
      <c r="FOL45" s="9"/>
      <c r="FOM45" s="9"/>
      <c r="FON45" s="9"/>
      <c r="FOO45" s="9"/>
      <c r="FOP45" s="9"/>
      <c r="FOQ45" s="9"/>
      <c r="FOR45" s="9"/>
      <c r="FOS45" s="9"/>
      <c r="FOT45" s="9"/>
      <c r="FOU45" s="9"/>
      <c r="FOV45" s="9"/>
      <c r="FOW45" s="9"/>
      <c r="FOX45" s="9"/>
      <c r="FOY45" s="9"/>
      <c r="FOZ45" s="9"/>
      <c r="FPA45" s="9"/>
      <c r="FPB45" s="9"/>
      <c r="FPC45" s="9"/>
      <c r="FPD45" s="9"/>
      <c r="FPE45" s="9"/>
      <c r="FPF45" s="9"/>
      <c r="FPG45" s="9"/>
      <c r="FPH45" s="9"/>
      <c r="FPI45" s="9"/>
      <c r="FPJ45" s="9"/>
      <c r="FPK45" s="9"/>
      <c r="FPL45" s="9"/>
      <c r="FPM45" s="9"/>
      <c r="FPN45" s="9"/>
      <c r="FPO45" s="9"/>
      <c r="FPP45" s="9"/>
      <c r="FPQ45" s="9"/>
      <c r="FPR45" s="9"/>
      <c r="FPS45" s="9"/>
      <c r="FPT45" s="9"/>
      <c r="FPU45" s="9"/>
      <c r="FPV45" s="9"/>
      <c r="FPW45" s="9"/>
      <c r="FPX45" s="9"/>
      <c r="FPY45" s="9"/>
      <c r="FPZ45" s="9"/>
      <c r="FQA45" s="9"/>
      <c r="FQB45" s="9"/>
      <c r="FQC45" s="9"/>
      <c r="FQD45" s="9"/>
      <c r="FQE45" s="9"/>
      <c r="FQF45" s="9"/>
      <c r="FQG45" s="9"/>
      <c r="FQH45" s="9"/>
      <c r="FQI45" s="9"/>
      <c r="FQJ45" s="9"/>
      <c r="FQK45" s="9"/>
      <c r="FQL45" s="9"/>
      <c r="FQM45" s="9"/>
      <c r="FQN45" s="9"/>
      <c r="FQO45" s="9"/>
      <c r="FQP45" s="9"/>
      <c r="FQQ45" s="9"/>
      <c r="FQR45" s="9"/>
      <c r="FQS45" s="9"/>
      <c r="FQT45" s="9"/>
      <c r="FQU45" s="9"/>
      <c r="FQV45" s="9"/>
      <c r="FQW45" s="9"/>
      <c r="FQX45" s="9"/>
      <c r="FQY45" s="9"/>
      <c r="FQZ45" s="9"/>
      <c r="FRA45" s="9"/>
      <c r="FRB45" s="9"/>
      <c r="FRC45" s="9"/>
      <c r="FRD45" s="9"/>
      <c r="FRE45" s="9"/>
      <c r="FRF45" s="9"/>
      <c r="FRG45" s="9"/>
      <c r="FRH45" s="9"/>
      <c r="FRI45" s="9"/>
      <c r="FRJ45" s="9"/>
      <c r="FRK45" s="9"/>
      <c r="FRL45" s="9"/>
      <c r="FRM45" s="9"/>
      <c r="FRN45" s="9"/>
      <c r="FRO45" s="9"/>
      <c r="FRP45" s="9"/>
      <c r="FRQ45" s="9"/>
      <c r="FRR45" s="9"/>
      <c r="FRS45" s="9"/>
      <c r="FRT45" s="9"/>
      <c r="FRU45" s="9"/>
      <c r="FRV45" s="9"/>
      <c r="FRW45" s="9"/>
      <c r="FRX45" s="9"/>
      <c r="FRY45" s="9"/>
      <c r="FRZ45" s="9"/>
      <c r="FSA45" s="9"/>
      <c r="FSB45" s="9"/>
      <c r="FSC45" s="9"/>
      <c r="FSD45" s="9"/>
      <c r="FSE45" s="9"/>
      <c r="FSF45" s="9"/>
      <c r="FSG45" s="9"/>
      <c r="FSH45" s="9"/>
      <c r="FSI45" s="9"/>
      <c r="FSJ45" s="9"/>
      <c r="FSK45" s="9"/>
      <c r="FSL45" s="9"/>
      <c r="FSM45" s="9"/>
      <c r="FSN45" s="9"/>
      <c r="FSO45" s="9"/>
      <c r="FSP45" s="9"/>
      <c r="FSQ45" s="9"/>
      <c r="FSR45" s="9"/>
      <c r="FSS45" s="9"/>
      <c r="FST45" s="9"/>
      <c r="FSU45" s="9"/>
      <c r="FSV45" s="9"/>
      <c r="FSW45" s="9"/>
      <c r="FSX45" s="9"/>
      <c r="FSY45" s="9"/>
      <c r="FSZ45" s="9"/>
      <c r="FTA45" s="9"/>
      <c r="FTB45" s="9"/>
      <c r="FTC45" s="9"/>
      <c r="FTD45" s="9"/>
      <c r="FTE45" s="9"/>
      <c r="FTF45" s="9"/>
      <c r="FTG45" s="9"/>
      <c r="FTH45" s="9"/>
      <c r="FTI45" s="9"/>
      <c r="FTJ45" s="9"/>
      <c r="FTK45" s="9"/>
      <c r="FTL45" s="9"/>
      <c r="FTM45" s="9"/>
      <c r="FTN45" s="9"/>
      <c r="FTO45" s="9"/>
      <c r="FTP45" s="9"/>
      <c r="FTQ45" s="9"/>
      <c r="FTR45" s="9"/>
      <c r="FTS45" s="9"/>
      <c r="FTT45" s="9"/>
      <c r="FTU45" s="9"/>
      <c r="FTV45" s="9"/>
      <c r="FTW45" s="9"/>
      <c r="FTX45" s="9"/>
      <c r="FTY45" s="9"/>
      <c r="FTZ45" s="9"/>
      <c r="FUA45" s="9"/>
      <c r="FUB45" s="9"/>
      <c r="FUC45" s="9"/>
      <c r="FUD45" s="9"/>
      <c r="FUE45" s="9"/>
      <c r="FUF45" s="9"/>
      <c r="FUG45" s="9"/>
      <c r="FUH45" s="9"/>
      <c r="FUI45" s="9"/>
      <c r="FUJ45" s="9"/>
      <c r="FUK45" s="9"/>
      <c r="FUL45" s="9"/>
      <c r="FUM45" s="9"/>
      <c r="FUN45" s="9"/>
      <c r="FUO45" s="9"/>
      <c r="FUP45" s="9"/>
      <c r="FUQ45" s="9"/>
      <c r="FUR45" s="9"/>
      <c r="FUS45" s="9"/>
      <c r="FUT45" s="9"/>
      <c r="FUU45" s="9"/>
      <c r="FUV45" s="9"/>
      <c r="FUW45" s="9"/>
      <c r="FUX45" s="9"/>
      <c r="FUY45" s="9"/>
      <c r="FUZ45" s="9"/>
      <c r="FVA45" s="9"/>
      <c r="FVB45" s="9"/>
      <c r="FVC45" s="9"/>
      <c r="FVD45" s="9"/>
      <c r="FVE45" s="9"/>
      <c r="FVF45" s="9"/>
      <c r="FVG45" s="9"/>
      <c r="FVH45" s="9"/>
      <c r="FVI45" s="9"/>
      <c r="FVJ45" s="9"/>
      <c r="FVK45" s="9"/>
      <c r="FVL45" s="9"/>
      <c r="FVM45" s="9"/>
      <c r="FVN45" s="9"/>
      <c r="FVO45" s="9"/>
      <c r="FVP45" s="9"/>
      <c r="FVQ45" s="9"/>
      <c r="FVR45" s="9"/>
      <c r="FVS45" s="9"/>
      <c r="FVT45" s="9"/>
      <c r="FVU45" s="9"/>
      <c r="FVV45" s="9"/>
      <c r="FVW45" s="9"/>
      <c r="FVX45" s="9"/>
      <c r="FVY45" s="9"/>
      <c r="FVZ45" s="9"/>
      <c r="FWA45" s="9"/>
      <c r="FWB45" s="9"/>
      <c r="FWC45" s="9"/>
      <c r="FWD45" s="9"/>
      <c r="FWE45" s="9"/>
      <c r="FWF45" s="9"/>
      <c r="FWG45" s="9"/>
      <c r="FWH45" s="9"/>
      <c r="FWI45" s="9"/>
      <c r="FWJ45" s="9"/>
      <c r="FWK45" s="9"/>
      <c r="FWL45" s="9"/>
      <c r="FWM45" s="9"/>
      <c r="FWN45" s="9"/>
      <c r="FWO45" s="9"/>
      <c r="FWP45" s="9"/>
      <c r="FWQ45" s="9"/>
      <c r="FWR45" s="9"/>
      <c r="FWS45" s="9"/>
      <c r="FWT45" s="9"/>
      <c r="FWU45" s="9"/>
      <c r="FWV45" s="9"/>
      <c r="FWW45" s="9"/>
      <c r="FWX45" s="9"/>
      <c r="FWY45" s="9"/>
      <c r="FWZ45" s="9"/>
      <c r="FXA45" s="9"/>
      <c r="FXB45" s="9"/>
      <c r="FXC45" s="9"/>
      <c r="FXD45" s="9"/>
      <c r="FXE45" s="9"/>
      <c r="FXF45" s="9"/>
      <c r="FXG45" s="9"/>
      <c r="FXH45" s="9"/>
      <c r="FXI45" s="9"/>
      <c r="FXJ45" s="9"/>
      <c r="FXK45" s="9"/>
      <c r="FXL45" s="9"/>
      <c r="FXM45" s="9"/>
      <c r="FXN45" s="9"/>
      <c r="FXO45" s="9"/>
      <c r="FXP45" s="9"/>
      <c r="FXQ45" s="9"/>
      <c r="FXR45" s="9"/>
      <c r="FXS45" s="9"/>
      <c r="FXT45" s="9"/>
      <c r="FXU45" s="9"/>
      <c r="FXV45" s="9"/>
      <c r="FXW45" s="9"/>
      <c r="FXX45" s="9"/>
      <c r="FXY45" s="9"/>
      <c r="FXZ45" s="9"/>
      <c r="FYA45" s="9"/>
      <c r="FYB45" s="9"/>
      <c r="FYC45" s="9"/>
      <c r="FYD45" s="9"/>
      <c r="FYE45" s="9"/>
      <c r="FYF45" s="9"/>
      <c r="FYG45" s="9"/>
      <c r="FYH45" s="9"/>
      <c r="FYI45" s="9"/>
      <c r="FYJ45" s="9"/>
      <c r="FYK45" s="9"/>
      <c r="FYL45" s="9"/>
      <c r="FYM45" s="9"/>
      <c r="FYN45" s="9"/>
      <c r="FYO45" s="9"/>
      <c r="FYP45" s="9"/>
      <c r="FYQ45" s="9"/>
      <c r="FYR45" s="9"/>
      <c r="FYS45" s="9"/>
      <c r="FYT45" s="9"/>
      <c r="FYU45" s="9"/>
      <c r="FYV45" s="9"/>
      <c r="FYW45" s="9"/>
      <c r="FYX45" s="9"/>
      <c r="FYY45" s="9"/>
      <c r="FYZ45" s="9"/>
      <c r="FZA45" s="9"/>
      <c r="FZB45" s="9"/>
      <c r="FZC45" s="9"/>
      <c r="FZD45" s="9"/>
      <c r="FZE45" s="9"/>
      <c r="FZF45" s="9"/>
      <c r="FZG45" s="9"/>
      <c r="FZH45" s="9"/>
      <c r="FZI45" s="9"/>
      <c r="FZJ45" s="9"/>
      <c r="FZK45" s="9"/>
      <c r="FZL45" s="9"/>
      <c r="FZM45" s="9"/>
      <c r="FZN45" s="9"/>
      <c r="FZO45" s="9"/>
      <c r="FZP45" s="9"/>
      <c r="FZQ45" s="9"/>
      <c r="FZR45" s="9"/>
      <c r="FZS45" s="9"/>
      <c r="FZT45" s="9"/>
      <c r="FZU45" s="9"/>
      <c r="FZV45" s="9"/>
      <c r="FZW45" s="9"/>
      <c r="FZX45" s="9"/>
      <c r="FZY45" s="9"/>
      <c r="FZZ45" s="9"/>
      <c r="GAA45" s="9"/>
      <c r="GAB45" s="9"/>
      <c r="GAC45" s="9"/>
      <c r="GAD45" s="9"/>
      <c r="GAE45" s="9"/>
      <c r="GAF45" s="9"/>
      <c r="GAG45" s="9"/>
      <c r="GAH45" s="9"/>
      <c r="GAI45" s="9"/>
      <c r="GAJ45" s="9"/>
      <c r="GAK45" s="9"/>
      <c r="GAL45" s="9"/>
      <c r="GAM45" s="9"/>
      <c r="GAN45" s="9"/>
      <c r="GAO45" s="9"/>
      <c r="GAP45" s="9"/>
      <c r="GAQ45" s="9"/>
      <c r="GAR45" s="9"/>
      <c r="GAS45" s="9"/>
      <c r="GAT45" s="9"/>
      <c r="GAU45" s="9"/>
      <c r="GAV45" s="9"/>
      <c r="GAW45" s="9"/>
      <c r="GAX45" s="9"/>
      <c r="GAY45" s="9"/>
      <c r="GAZ45" s="9"/>
      <c r="GBA45" s="9"/>
      <c r="GBB45" s="9"/>
      <c r="GBC45" s="9"/>
      <c r="GBD45" s="9"/>
      <c r="GBE45" s="9"/>
      <c r="GBF45" s="9"/>
      <c r="GBG45" s="9"/>
      <c r="GBH45" s="9"/>
      <c r="GBI45" s="9"/>
      <c r="GBJ45" s="9"/>
      <c r="GBK45" s="9"/>
      <c r="GBL45" s="9"/>
      <c r="GBM45" s="9"/>
      <c r="GBN45" s="9"/>
      <c r="GBO45" s="9"/>
      <c r="GBP45" s="9"/>
      <c r="GBQ45" s="9"/>
      <c r="GBR45" s="9"/>
      <c r="GBS45" s="9"/>
      <c r="GBT45" s="9"/>
      <c r="GBU45" s="9"/>
      <c r="GBV45" s="9"/>
      <c r="GBW45" s="9"/>
      <c r="GBX45" s="9"/>
      <c r="GBY45" s="9"/>
      <c r="GBZ45" s="9"/>
      <c r="GCA45" s="9"/>
      <c r="GCB45" s="9"/>
      <c r="GCC45" s="9"/>
      <c r="GCD45" s="9"/>
      <c r="GCE45" s="9"/>
      <c r="GCF45" s="9"/>
      <c r="GCG45" s="9"/>
      <c r="GCH45" s="9"/>
      <c r="GCI45" s="9"/>
      <c r="GCJ45" s="9"/>
      <c r="GCK45" s="9"/>
      <c r="GCL45" s="9"/>
      <c r="GCM45" s="9"/>
      <c r="GCN45" s="9"/>
      <c r="GCO45" s="9"/>
      <c r="GCP45" s="9"/>
      <c r="GCQ45" s="9"/>
      <c r="GCR45" s="9"/>
      <c r="GCS45" s="9"/>
      <c r="GCT45" s="9"/>
      <c r="GCU45" s="9"/>
      <c r="GCV45" s="9"/>
      <c r="GCW45" s="9"/>
      <c r="GCX45" s="9"/>
      <c r="GCY45" s="9"/>
      <c r="GCZ45" s="9"/>
      <c r="GDA45" s="9"/>
      <c r="GDB45" s="9"/>
      <c r="GDC45" s="9"/>
      <c r="GDD45" s="9"/>
      <c r="GDE45" s="9"/>
      <c r="GDF45" s="9"/>
      <c r="GDG45" s="9"/>
      <c r="GDH45" s="9"/>
      <c r="GDI45" s="9"/>
      <c r="GDJ45" s="9"/>
      <c r="GDK45" s="9"/>
      <c r="GDL45" s="9"/>
      <c r="GDM45" s="9"/>
      <c r="GDN45" s="9"/>
      <c r="GDO45" s="9"/>
      <c r="GDP45" s="9"/>
      <c r="GDQ45" s="9"/>
      <c r="GDR45" s="9"/>
      <c r="GDS45" s="9"/>
      <c r="GDT45" s="9"/>
      <c r="GDU45" s="9"/>
      <c r="GDV45" s="9"/>
      <c r="GDW45" s="9"/>
      <c r="GDX45" s="9"/>
      <c r="GDY45" s="9"/>
      <c r="GDZ45" s="9"/>
      <c r="GEA45" s="9"/>
      <c r="GEB45" s="9"/>
      <c r="GEC45" s="9"/>
      <c r="GED45" s="9"/>
      <c r="GEE45" s="9"/>
      <c r="GEF45" s="9"/>
      <c r="GEG45" s="9"/>
      <c r="GEH45" s="9"/>
      <c r="GEI45" s="9"/>
      <c r="GEJ45" s="9"/>
      <c r="GEK45" s="9"/>
      <c r="GEL45" s="9"/>
      <c r="GEM45" s="9"/>
      <c r="GEN45" s="9"/>
      <c r="GEO45" s="9"/>
      <c r="GEP45" s="9"/>
      <c r="GEQ45" s="9"/>
      <c r="GER45" s="9"/>
      <c r="GES45" s="9"/>
      <c r="GET45" s="9"/>
      <c r="GEU45" s="9"/>
      <c r="GEV45" s="9"/>
      <c r="GEW45" s="9"/>
      <c r="GEX45" s="9"/>
      <c r="GEY45" s="9"/>
      <c r="GEZ45" s="9"/>
      <c r="GFA45" s="9"/>
      <c r="GFB45" s="9"/>
      <c r="GFC45" s="9"/>
      <c r="GFD45" s="9"/>
      <c r="GFE45" s="9"/>
      <c r="GFF45" s="9"/>
      <c r="GFG45" s="9"/>
      <c r="GFH45" s="9"/>
      <c r="GFI45" s="9"/>
      <c r="GFJ45" s="9"/>
      <c r="GFK45" s="9"/>
      <c r="GFL45" s="9"/>
      <c r="GFM45" s="9"/>
      <c r="GFN45" s="9"/>
      <c r="GFO45" s="9"/>
      <c r="GFP45" s="9"/>
      <c r="GFQ45" s="9"/>
      <c r="GFR45" s="9"/>
      <c r="GFS45" s="9"/>
      <c r="GFT45" s="9"/>
      <c r="GFU45" s="9"/>
      <c r="GFV45" s="9"/>
      <c r="GFW45" s="9"/>
      <c r="GFX45" s="9"/>
      <c r="GFY45" s="9"/>
      <c r="GFZ45" s="9"/>
      <c r="GGA45" s="9"/>
      <c r="GGB45" s="9"/>
      <c r="GGC45" s="9"/>
      <c r="GGD45" s="9"/>
      <c r="GGE45" s="9"/>
      <c r="GGF45" s="9"/>
      <c r="GGG45" s="9"/>
      <c r="GGH45" s="9"/>
      <c r="GGI45" s="9"/>
      <c r="GGJ45" s="9"/>
      <c r="GGK45" s="9"/>
      <c r="GGL45" s="9"/>
      <c r="GGM45" s="9"/>
      <c r="GGN45" s="9"/>
      <c r="GGO45" s="9"/>
      <c r="GGP45" s="9"/>
      <c r="GGQ45" s="9"/>
      <c r="GGR45" s="9"/>
      <c r="GGS45" s="9"/>
      <c r="GGT45" s="9"/>
      <c r="GGU45" s="9"/>
      <c r="GGV45" s="9"/>
      <c r="GGW45" s="9"/>
      <c r="GGX45" s="9"/>
      <c r="GGY45" s="9"/>
      <c r="GGZ45" s="9"/>
      <c r="GHA45" s="9"/>
      <c r="GHB45" s="9"/>
      <c r="GHC45" s="9"/>
      <c r="GHD45" s="9"/>
      <c r="GHE45" s="9"/>
      <c r="GHF45" s="9"/>
      <c r="GHG45" s="9"/>
      <c r="GHH45" s="9"/>
      <c r="GHI45" s="9"/>
      <c r="GHJ45" s="9"/>
      <c r="GHK45" s="9"/>
      <c r="GHL45" s="9"/>
      <c r="GHM45" s="9"/>
      <c r="GHN45" s="9"/>
      <c r="GHO45" s="9"/>
      <c r="GHP45" s="9"/>
      <c r="GHQ45" s="9"/>
      <c r="GHR45" s="9"/>
      <c r="GHS45" s="9"/>
      <c r="GHT45" s="9"/>
      <c r="GHU45" s="9"/>
      <c r="GHV45" s="9"/>
      <c r="GHW45" s="9"/>
      <c r="GHX45" s="9"/>
      <c r="GHY45" s="9"/>
      <c r="GHZ45" s="9"/>
      <c r="GIA45" s="9"/>
      <c r="GIB45" s="9"/>
      <c r="GIC45" s="9"/>
      <c r="GID45" s="9"/>
      <c r="GIE45" s="9"/>
      <c r="GIF45" s="9"/>
      <c r="GIG45" s="9"/>
      <c r="GIH45" s="9"/>
      <c r="GII45" s="9"/>
      <c r="GIJ45" s="9"/>
      <c r="GIK45" s="9"/>
      <c r="GIL45" s="9"/>
      <c r="GIM45" s="9"/>
      <c r="GIN45" s="9"/>
      <c r="GIO45" s="9"/>
      <c r="GIP45" s="9"/>
      <c r="GIQ45" s="9"/>
      <c r="GIR45" s="9"/>
      <c r="GIS45" s="9"/>
      <c r="GIT45" s="9"/>
      <c r="GIU45" s="9"/>
      <c r="GIV45" s="9"/>
      <c r="GIW45" s="9"/>
      <c r="GIX45" s="9"/>
      <c r="GIY45" s="9"/>
      <c r="GIZ45" s="9"/>
      <c r="GJA45" s="9"/>
      <c r="GJB45" s="9"/>
      <c r="GJC45" s="9"/>
      <c r="GJD45" s="9"/>
      <c r="GJE45" s="9"/>
      <c r="GJF45" s="9"/>
      <c r="GJG45" s="9"/>
      <c r="GJH45" s="9"/>
      <c r="GJI45" s="9"/>
      <c r="GJJ45" s="9"/>
      <c r="GJK45" s="9"/>
      <c r="GJL45" s="9"/>
      <c r="GJM45" s="9"/>
      <c r="GJN45" s="9"/>
      <c r="GJO45" s="9"/>
      <c r="GJP45" s="9"/>
      <c r="GJQ45" s="9"/>
      <c r="GJR45" s="9"/>
      <c r="GJS45" s="9"/>
      <c r="GJT45" s="9"/>
      <c r="GJU45" s="9"/>
      <c r="GJV45" s="9"/>
      <c r="GJW45" s="9"/>
      <c r="GJX45" s="9"/>
      <c r="GJY45" s="9"/>
      <c r="GJZ45" s="9"/>
      <c r="GKA45" s="9"/>
      <c r="GKB45" s="9"/>
      <c r="GKC45" s="9"/>
      <c r="GKD45" s="9"/>
      <c r="GKE45" s="9"/>
      <c r="GKF45" s="9"/>
      <c r="GKG45" s="9"/>
      <c r="GKH45" s="9"/>
      <c r="GKI45" s="9"/>
      <c r="GKJ45" s="9"/>
      <c r="GKK45" s="9"/>
      <c r="GKL45" s="9"/>
      <c r="GKM45" s="9"/>
      <c r="GKN45" s="9"/>
      <c r="GKO45" s="9"/>
      <c r="GKP45" s="9"/>
      <c r="GKQ45" s="9"/>
      <c r="GKR45" s="9"/>
      <c r="GKS45" s="9"/>
      <c r="GKT45" s="9"/>
      <c r="GKU45" s="9"/>
      <c r="GKV45" s="9"/>
      <c r="GKW45" s="9"/>
      <c r="GKX45" s="9"/>
      <c r="GKY45" s="9"/>
      <c r="GKZ45" s="9"/>
      <c r="GLA45" s="9"/>
      <c r="GLB45" s="9"/>
      <c r="GLC45" s="9"/>
      <c r="GLD45" s="9"/>
      <c r="GLE45" s="9"/>
      <c r="GLF45" s="9"/>
      <c r="GLG45" s="9"/>
      <c r="GLH45" s="9"/>
      <c r="GLI45" s="9"/>
      <c r="GLJ45" s="9"/>
      <c r="GLK45" s="9"/>
      <c r="GLL45" s="9"/>
      <c r="GLM45" s="9"/>
      <c r="GLN45" s="9"/>
      <c r="GLO45" s="9"/>
      <c r="GLP45" s="9"/>
      <c r="GLQ45" s="9"/>
      <c r="GLR45" s="9"/>
      <c r="GLS45" s="9"/>
      <c r="GLT45" s="9"/>
      <c r="GLU45" s="9"/>
      <c r="GLV45" s="9"/>
      <c r="GLW45" s="9"/>
      <c r="GLX45" s="9"/>
      <c r="GLY45" s="9"/>
      <c r="GLZ45" s="9"/>
      <c r="GMA45" s="9"/>
      <c r="GMB45" s="9"/>
      <c r="GMC45" s="9"/>
      <c r="GMD45" s="9"/>
      <c r="GME45" s="9"/>
      <c r="GMF45" s="9"/>
      <c r="GMG45" s="9"/>
      <c r="GMH45" s="9"/>
      <c r="GMI45" s="9"/>
      <c r="GMJ45" s="9"/>
      <c r="GMK45" s="9"/>
      <c r="GML45" s="9"/>
      <c r="GMM45" s="9"/>
      <c r="GMN45" s="9"/>
      <c r="GMO45" s="9"/>
      <c r="GMP45" s="9"/>
      <c r="GMQ45" s="9"/>
      <c r="GMR45" s="9"/>
      <c r="GMS45" s="9"/>
      <c r="GMT45" s="9"/>
      <c r="GMU45" s="9"/>
      <c r="GMV45" s="9"/>
      <c r="GMW45" s="9"/>
      <c r="GMX45" s="9"/>
      <c r="GMY45" s="9"/>
      <c r="GMZ45" s="9"/>
      <c r="GNA45" s="9"/>
      <c r="GNB45" s="9"/>
      <c r="GNC45" s="9"/>
      <c r="GND45" s="9"/>
      <c r="GNE45" s="9"/>
      <c r="GNF45" s="9"/>
      <c r="GNG45" s="9"/>
      <c r="GNH45" s="9"/>
      <c r="GNI45" s="9"/>
      <c r="GNJ45" s="9"/>
      <c r="GNK45" s="9"/>
      <c r="GNL45" s="9"/>
      <c r="GNM45" s="9"/>
      <c r="GNN45" s="9"/>
      <c r="GNO45" s="9"/>
      <c r="GNP45" s="9"/>
      <c r="GNQ45" s="9"/>
      <c r="GNR45" s="9"/>
      <c r="GNS45" s="9"/>
      <c r="GNT45" s="9"/>
      <c r="GNU45" s="9"/>
      <c r="GNV45" s="9"/>
      <c r="GNW45" s="9"/>
      <c r="GNX45" s="9"/>
      <c r="GNY45" s="9"/>
      <c r="GNZ45" s="9"/>
      <c r="GOA45" s="9"/>
      <c r="GOB45" s="9"/>
      <c r="GOC45" s="9"/>
      <c r="GOD45" s="9"/>
      <c r="GOE45" s="9"/>
      <c r="GOF45" s="9"/>
      <c r="GOG45" s="9"/>
      <c r="GOH45" s="9"/>
      <c r="GOI45" s="9"/>
      <c r="GOJ45" s="9"/>
      <c r="GOK45" s="9"/>
      <c r="GOL45" s="9"/>
      <c r="GOM45" s="9"/>
      <c r="GON45" s="9"/>
      <c r="GOO45" s="9"/>
      <c r="GOP45" s="9"/>
      <c r="GOQ45" s="9"/>
      <c r="GOR45" s="9"/>
      <c r="GOS45" s="9"/>
      <c r="GOT45" s="9"/>
      <c r="GOU45" s="9"/>
      <c r="GOV45" s="9"/>
      <c r="GOW45" s="9"/>
      <c r="GOX45" s="9"/>
      <c r="GOY45" s="9"/>
      <c r="GOZ45" s="9"/>
      <c r="GPA45" s="9"/>
      <c r="GPB45" s="9"/>
      <c r="GPC45" s="9"/>
      <c r="GPD45" s="9"/>
      <c r="GPE45" s="9"/>
      <c r="GPF45" s="9"/>
      <c r="GPG45" s="9"/>
      <c r="GPH45" s="9"/>
      <c r="GPI45" s="9"/>
      <c r="GPJ45" s="9"/>
      <c r="GPK45" s="9"/>
      <c r="GPL45" s="9"/>
      <c r="GPM45" s="9"/>
      <c r="GPN45" s="9"/>
      <c r="GPO45" s="9"/>
      <c r="GPP45" s="9"/>
      <c r="GPQ45" s="9"/>
      <c r="GPR45" s="9"/>
      <c r="GPS45" s="9"/>
      <c r="GPT45" s="9"/>
      <c r="GPU45" s="9"/>
      <c r="GPV45" s="9"/>
      <c r="GPW45" s="9"/>
      <c r="GPX45" s="9"/>
      <c r="GPY45" s="9"/>
      <c r="GPZ45" s="9"/>
      <c r="GQA45" s="9"/>
      <c r="GQB45" s="9"/>
      <c r="GQC45" s="9"/>
      <c r="GQD45" s="9"/>
      <c r="GQE45" s="9"/>
      <c r="GQF45" s="9"/>
      <c r="GQG45" s="9"/>
      <c r="GQH45" s="9"/>
      <c r="GQI45" s="9"/>
      <c r="GQJ45" s="9"/>
      <c r="GQK45" s="9"/>
      <c r="GQL45" s="9"/>
      <c r="GQM45" s="9"/>
      <c r="GQN45" s="9"/>
      <c r="GQO45" s="9"/>
      <c r="GQP45" s="9"/>
      <c r="GQQ45" s="9"/>
      <c r="GQR45" s="9"/>
      <c r="GQS45" s="9"/>
      <c r="GQT45" s="9"/>
      <c r="GQU45" s="9"/>
      <c r="GQV45" s="9"/>
      <c r="GQW45" s="9"/>
      <c r="GQX45" s="9"/>
      <c r="GQY45" s="9"/>
      <c r="GQZ45" s="9"/>
      <c r="GRA45" s="9"/>
      <c r="GRB45" s="9"/>
      <c r="GRC45" s="9"/>
      <c r="GRD45" s="9"/>
      <c r="GRE45" s="9"/>
      <c r="GRF45" s="9"/>
      <c r="GRG45" s="9"/>
      <c r="GRH45" s="9"/>
      <c r="GRI45" s="9"/>
      <c r="GRJ45" s="9"/>
      <c r="GRK45" s="9"/>
      <c r="GRL45" s="9"/>
      <c r="GRM45" s="9"/>
      <c r="GRN45" s="9"/>
      <c r="GRO45" s="9"/>
      <c r="GRP45" s="9"/>
      <c r="GRQ45" s="9"/>
      <c r="GRR45" s="9"/>
      <c r="GRS45" s="9"/>
      <c r="GRT45" s="9"/>
      <c r="GRU45" s="9"/>
      <c r="GRV45" s="9"/>
      <c r="GRW45" s="9"/>
      <c r="GRX45" s="9"/>
      <c r="GRY45" s="9"/>
      <c r="GRZ45" s="9"/>
      <c r="GSA45" s="9"/>
      <c r="GSB45" s="9"/>
      <c r="GSC45" s="9"/>
      <c r="GSD45" s="9"/>
      <c r="GSE45" s="9"/>
      <c r="GSF45" s="9"/>
      <c r="GSG45" s="9"/>
      <c r="GSH45" s="9"/>
      <c r="GSI45" s="9"/>
      <c r="GSJ45" s="9"/>
      <c r="GSK45" s="9"/>
      <c r="GSL45" s="9"/>
      <c r="GSM45" s="9"/>
      <c r="GSN45" s="9"/>
      <c r="GSO45" s="9"/>
      <c r="GSP45" s="9"/>
      <c r="GSQ45" s="9"/>
      <c r="GSR45" s="9"/>
      <c r="GSS45" s="9"/>
      <c r="GST45" s="9"/>
      <c r="GSU45" s="9"/>
      <c r="GSV45" s="9"/>
      <c r="GSW45" s="9"/>
      <c r="GSX45" s="9"/>
      <c r="GSY45" s="9"/>
      <c r="GSZ45" s="9"/>
      <c r="GTA45" s="9"/>
      <c r="GTB45" s="9"/>
      <c r="GTC45" s="9"/>
      <c r="GTD45" s="9"/>
      <c r="GTE45" s="9"/>
      <c r="GTF45" s="9"/>
      <c r="GTG45" s="9"/>
      <c r="GTH45" s="9"/>
      <c r="GTI45" s="9"/>
      <c r="GTJ45" s="9"/>
      <c r="GTK45" s="9"/>
      <c r="GTL45" s="9"/>
      <c r="GTM45" s="9"/>
      <c r="GTN45" s="9"/>
      <c r="GTO45" s="9"/>
      <c r="GTP45" s="9"/>
      <c r="GTQ45" s="9"/>
      <c r="GTR45" s="9"/>
      <c r="GTS45" s="9"/>
      <c r="GTT45" s="9"/>
      <c r="GTU45" s="9"/>
      <c r="GTV45" s="9"/>
      <c r="GTW45" s="9"/>
      <c r="GTX45" s="9"/>
      <c r="GTY45" s="9"/>
      <c r="GTZ45" s="9"/>
      <c r="GUA45" s="9"/>
      <c r="GUB45" s="9"/>
      <c r="GUC45" s="9"/>
      <c r="GUD45" s="9"/>
      <c r="GUE45" s="9"/>
      <c r="GUF45" s="9"/>
      <c r="GUG45" s="9"/>
      <c r="GUH45" s="9"/>
      <c r="GUI45" s="9"/>
      <c r="GUJ45" s="9"/>
      <c r="GUK45" s="9"/>
      <c r="GUL45" s="9"/>
      <c r="GUM45" s="9"/>
      <c r="GUN45" s="9"/>
      <c r="GUO45" s="9"/>
      <c r="GUP45" s="9"/>
      <c r="GUQ45" s="9"/>
      <c r="GUR45" s="9"/>
      <c r="GUS45" s="9"/>
      <c r="GUT45" s="9"/>
      <c r="GUU45" s="9"/>
      <c r="GUV45" s="9"/>
      <c r="GUW45" s="9"/>
      <c r="GUX45" s="9"/>
      <c r="GUY45" s="9"/>
      <c r="GUZ45" s="9"/>
      <c r="GVA45" s="9"/>
      <c r="GVB45" s="9"/>
      <c r="GVC45" s="9"/>
      <c r="GVD45" s="9"/>
      <c r="GVE45" s="9"/>
      <c r="GVF45" s="9"/>
      <c r="GVG45" s="9"/>
      <c r="GVH45" s="9"/>
      <c r="GVI45" s="9"/>
      <c r="GVJ45" s="9"/>
      <c r="GVK45" s="9"/>
      <c r="GVL45" s="9"/>
      <c r="GVM45" s="9"/>
      <c r="GVN45" s="9"/>
      <c r="GVO45" s="9"/>
      <c r="GVP45" s="9"/>
      <c r="GVQ45" s="9"/>
      <c r="GVR45" s="9"/>
      <c r="GVS45" s="9"/>
      <c r="GVT45" s="9"/>
      <c r="GVU45" s="9"/>
      <c r="GVV45" s="9"/>
      <c r="GVW45" s="9"/>
      <c r="GVX45" s="9"/>
      <c r="GVY45" s="9"/>
      <c r="GVZ45" s="9"/>
      <c r="GWA45" s="9"/>
      <c r="GWB45" s="9"/>
      <c r="GWC45" s="9"/>
      <c r="GWD45" s="9"/>
      <c r="GWE45" s="9"/>
      <c r="GWF45" s="9"/>
      <c r="GWG45" s="9"/>
      <c r="GWH45" s="9"/>
      <c r="GWI45" s="9"/>
      <c r="GWJ45" s="9"/>
      <c r="GWK45" s="9"/>
      <c r="GWL45" s="9"/>
      <c r="GWM45" s="9"/>
      <c r="GWN45" s="9"/>
      <c r="GWO45" s="9"/>
      <c r="GWP45" s="9"/>
      <c r="GWQ45" s="9"/>
      <c r="GWR45" s="9"/>
      <c r="GWS45" s="9"/>
      <c r="GWT45" s="9"/>
      <c r="GWU45" s="9"/>
      <c r="GWV45" s="9"/>
      <c r="GWW45" s="9"/>
      <c r="GWX45" s="9"/>
      <c r="GWY45" s="9"/>
      <c r="GWZ45" s="9"/>
      <c r="GXA45" s="9"/>
      <c r="GXB45" s="9"/>
      <c r="GXC45" s="9"/>
      <c r="GXD45" s="9"/>
      <c r="GXE45" s="9"/>
      <c r="GXF45" s="9"/>
      <c r="GXG45" s="9"/>
      <c r="GXH45" s="9"/>
      <c r="GXI45" s="9"/>
      <c r="GXJ45" s="9"/>
      <c r="GXK45" s="9"/>
      <c r="GXL45" s="9"/>
      <c r="GXM45" s="9"/>
      <c r="GXN45" s="9"/>
      <c r="GXO45" s="9"/>
      <c r="GXP45" s="9"/>
      <c r="GXQ45" s="9"/>
      <c r="GXR45" s="9"/>
      <c r="GXS45" s="9"/>
      <c r="GXT45" s="9"/>
      <c r="GXU45" s="9"/>
      <c r="GXV45" s="9"/>
      <c r="GXW45" s="9"/>
      <c r="GXX45" s="9"/>
      <c r="GXY45" s="9"/>
      <c r="GXZ45" s="9"/>
      <c r="GYA45" s="9"/>
      <c r="GYB45" s="9"/>
      <c r="GYC45" s="9"/>
      <c r="GYD45" s="9"/>
      <c r="GYE45" s="9"/>
      <c r="GYF45" s="9"/>
      <c r="GYG45" s="9"/>
      <c r="GYH45" s="9"/>
      <c r="GYI45" s="9"/>
      <c r="GYJ45" s="9"/>
      <c r="GYK45" s="9"/>
      <c r="GYL45" s="9"/>
      <c r="GYM45" s="9"/>
      <c r="GYN45" s="9"/>
      <c r="GYO45" s="9"/>
      <c r="GYP45" s="9"/>
      <c r="GYQ45" s="9"/>
      <c r="GYR45" s="9"/>
      <c r="GYS45" s="9"/>
      <c r="GYT45" s="9"/>
      <c r="GYU45" s="9"/>
      <c r="GYV45" s="9"/>
      <c r="GYW45" s="9"/>
      <c r="GYX45" s="9"/>
      <c r="GYY45" s="9"/>
      <c r="GYZ45" s="9"/>
      <c r="GZA45" s="9"/>
      <c r="GZB45" s="9"/>
      <c r="GZC45" s="9"/>
      <c r="GZD45" s="9"/>
      <c r="GZE45" s="9"/>
      <c r="GZF45" s="9"/>
      <c r="GZG45" s="9"/>
      <c r="GZH45" s="9"/>
      <c r="GZI45" s="9"/>
      <c r="GZJ45" s="9"/>
      <c r="GZK45" s="9"/>
      <c r="GZL45" s="9"/>
      <c r="GZM45" s="9"/>
      <c r="GZN45" s="9"/>
      <c r="GZO45" s="9"/>
      <c r="GZP45" s="9"/>
      <c r="GZQ45" s="9"/>
      <c r="GZR45" s="9"/>
      <c r="GZS45" s="9"/>
      <c r="GZT45" s="9"/>
      <c r="GZU45" s="9"/>
      <c r="GZV45" s="9"/>
      <c r="GZW45" s="9"/>
      <c r="GZX45" s="9"/>
      <c r="GZY45" s="9"/>
      <c r="GZZ45" s="9"/>
      <c r="HAA45" s="9"/>
      <c r="HAB45" s="9"/>
      <c r="HAC45" s="9"/>
      <c r="HAD45" s="9"/>
      <c r="HAE45" s="9"/>
      <c r="HAF45" s="9"/>
      <c r="HAG45" s="9"/>
      <c r="HAH45" s="9"/>
      <c r="HAI45" s="9"/>
      <c r="HAJ45" s="9"/>
      <c r="HAK45" s="9"/>
      <c r="HAL45" s="9"/>
      <c r="HAM45" s="9"/>
      <c r="HAN45" s="9"/>
      <c r="HAO45" s="9"/>
      <c r="HAP45" s="9"/>
      <c r="HAQ45" s="9"/>
      <c r="HAR45" s="9"/>
      <c r="HAS45" s="9"/>
      <c r="HAT45" s="9"/>
      <c r="HAU45" s="9"/>
      <c r="HAV45" s="9"/>
      <c r="HAW45" s="9"/>
      <c r="HAX45" s="9"/>
      <c r="HAY45" s="9"/>
      <c r="HAZ45" s="9"/>
      <c r="HBA45" s="9"/>
      <c r="HBB45" s="9"/>
      <c r="HBC45" s="9"/>
      <c r="HBD45" s="9"/>
      <c r="HBE45" s="9"/>
      <c r="HBF45" s="9"/>
      <c r="HBG45" s="9"/>
      <c r="HBH45" s="9"/>
      <c r="HBI45" s="9"/>
      <c r="HBJ45" s="9"/>
      <c r="HBK45" s="9"/>
      <c r="HBL45" s="9"/>
      <c r="HBM45" s="9"/>
      <c r="HBN45" s="9"/>
      <c r="HBO45" s="9"/>
      <c r="HBP45" s="9"/>
      <c r="HBQ45" s="9"/>
      <c r="HBR45" s="9"/>
      <c r="HBS45" s="9"/>
      <c r="HBT45" s="9"/>
      <c r="HBU45" s="9"/>
      <c r="HBV45" s="9"/>
      <c r="HBW45" s="9"/>
      <c r="HBX45" s="9"/>
      <c r="HBY45" s="9"/>
      <c r="HBZ45" s="9"/>
      <c r="HCA45" s="9"/>
      <c r="HCB45" s="9"/>
      <c r="HCC45" s="9"/>
      <c r="HCD45" s="9"/>
      <c r="HCE45" s="9"/>
      <c r="HCF45" s="9"/>
      <c r="HCG45" s="9"/>
      <c r="HCH45" s="9"/>
      <c r="HCI45" s="9"/>
      <c r="HCJ45" s="9"/>
      <c r="HCK45" s="9"/>
      <c r="HCL45" s="9"/>
      <c r="HCM45" s="9"/>
      <c r="HCN45" s="9"/>
      <c r="HCO45" s="9"/>
      <c r="HCP45" s="9"/>
      <c r="HCQ45" s="9"/>
      <c r="HCR45" s="9"/>
      <c r="HCS45" s="9"/>
      <c r="HCT45" s="9"/>
      <c r="HCU45" s="9"/>
      <c r="HCV45" s="9"/>
      <c r="HCW45" s="9"/>
      <c r="HCX45" s="9"/>
      <c r="HCY45" s="9"/>
      <c r="HCZ45" s="9"/>
      <c r="HDA45" s="9"/>
      <c r="HDB45" s="9"/>
      <c r="HDC45" s="9"/>
      <c r="HDD45" s="9"/>
      <c r="HDE45" s="9"/>
      <c r="HDF45" s="9"/>
      <c r="HDG45" s="9"/>
      <c r="HDH45" s="9"/>
      <c r="HDI45" s="9"/>
      <c r="HDJ45" s="9"/>
      <c r="HDK45" s="9"/>
      <c r="HDL45" s="9"/>
      <c r="HDM45" s="9"/>
      <c r="HDN45" s="9"/>
      <c r="HDO45" s="9"/>
      <c r="HDP45" s="9"/>
      <c r="HDQ45" s="9"/>
      <c r="HDR45" s="9"/>
      <c r="HDS45" s="9"/>
      <c r="HDT45" s="9"/>
      <c r="HDU45" s="9"/>
      <c r="HDV45" s="9"/>
      <c r="HDW45" s="9"/>
      <c r="HDX45" s="9"/>
      <c r="HDY45" s="9"/>
      <c r="HDZ45" s="9"/>
      <c r="HEA45" s="9"/>
      <c r="HEB45" s="9"/>
      <c r="HEC45" s="9"/>
      <c r="HED45" s="9"/>
      <c r="HEE45" s="9"/>
      <c r="HEF45" s="9"/>
      <c r="HEG45" s="9"/>
      <c r="HEH45" s="9"/>
      <c r="HEI45" s="9"/>
      <c r="HEJ45" s="9"/>
      <c r="HEK45" s="9"/>
      <c r="HEL45" s="9"/>
      <c r="HEM45" s="9"/>
      <c r="HEN45" s="9"/>
      <c r="HEO45" s="9"/>
      <c r="HEP45" s="9"/>
      <c r="HEQ45" s="9"/>
      <c r="HER45" s="9"/>
      <c r="HES45" s="9"/>
      <c r="HET45" s="9"/>
      <c r="HEU45" s="9"/>
      <c r="HEV45" s="9"/>
      <c r="HEW45" s="9"/>
      <c r="HEX45" s="9"/>
      <c r="HEY45" s="9"/>
      <c r="HEZ45" s="9"/>
      <c r="HFA45" s="9"/>
      <c r="HFB45" s="9"/>
      <c r="HFC45" s="9"/>
      <c r="HFD45" s="9"/>
      <c r="HFE45" s="9"/>
      <c r="HFF45" s="9"/>
      <c r="HFG45" s="9"/>
      <c r="HFH45" s="9"/>
      <c r="HFI45" s="9"/>
      <c r="HFJ45" s="9"/>
      <c r="HFK45" s="9"/>
      <c r="HFL45" s="9"/>
      <c r="HFM45" s="9"/>
      <c r="HFN45" s="9"/>
      <c r="HFO45" s="9"/>
      <c r="HFP45" s="9"/>
      <c r="HFQ45" s="9"/>
      <c r="HFR45" s="9"/>
      <c r="HFS45" s="9"/>
      <c r="HFT45" s="9"/>
      <c r="HFU45" s="9"/>
      <c r="HFV45" s="9"/>
      <c r="HFW45" s="9"/>
      <c r="HFX45" s="9"/>
      <c r="HFY45" s="9"/>
      <c r="HFZ45" s="9"/>
      <c r="HGA45" s="9"/>
      <c r="HGB45" s="9"/>
      <c r="HGC45" s="9"/>
      <c r="HGD45" s="9"/>
      <c r="HGE45" s="9"/>
      <c r="HGF45" s="9"/>
      <c r="HGG45" s="9"/>
      <c r="HGH45" s="9"/>
      <c r="HGI45" s="9"/>
      <c r="HGJ45" s="9"/>
      <c r="HGK45" s="9"/>
      <c r="HGL45" s="9"/>
      <c r="HGM45" s="9"/>
      <c r="HGN45" s="9"/>
      <c r="HGO45" s="9"/>
      <c r="HGP45" s="9"/>
      <c r="HGQ45" s="9"/>
      <c r="HGR45" s="9"/>
      <c r="HGS45" s="9"/>
      <c r="HGT45" s="9"/>
      <c r="HGU45" s="9"/>
      <c r="HGV45" s="9"/>
      <c r="HGW45" s="9"/>
      <c r="HGX45" s="9"/>
      <c r="HGY45" s="9"/>
      <c r="HGZ45" s="9"/>
      <c r="HHA45" s="9"/>
      <c r="HHB45" s="9"/>
      <c r="HHC45" s="9"/>
      <c r="HHD45" s="9"/>
      <c r="HHE45" s="9"/>
      <c r="HHF45" s="9"/>
      <c r="HHG45" s="9"/>
      <c r="HHH45" s="9"/>
      <c r="HHI45" s="9"/>
      <c r="HHJ45" s="9"/>
      <c r="HHK45" s="9"/>
      <c r="HHL45" s="9"/>
      <c r="HHM45" s="9"/>
      <c r="HHN45" s="9"/>
      <c r="HHO45" s="9"/>
      <c r="HHP45" s="9"/>
      <c r="HHQ45" s="9"/>
      <c r="HHR45" s="9"/>
      <c r="HHS45" s="9"/>
      <c r="HHT45" s="9"/>
      <c r="HHU45" s="9"/>
      <c r="HHV45" s="9"/>
      <c r="HHW45" s="9"/>
      <c r="HHX45" s="9"/>
      <c r="HHY45" s="9"/>
      <c r="HHZ45" s="9"/>
      <c r="HIA45" s="9"/>
      <c r="HIB45" s="9"/>
      <c r="HIC45" s="9"/>
      <c r="HID45" s="9"/>
      <c r="HIE45" s="9"/>
      <c r="HIF45" s="9"/>
      <c r="HIG45" s="9"/>
      <c r="HIH45" s="9"/>
      <c r="HII45" s="9"/>
      <c r="HIJ45" s="9"/>
      <c r="HIK45" s="9"/>
      <c r="HIL45" s="9"/>
      <c r="HIM45" s="9"/>
      <c r="HIN45" s="9"/>
      <c r="HIO45" s="9"/>
      <c r="HIP45" s="9"/>
      <c r="HIQ45" s="9"/>
      <c r="HIR45" s="9"/>
      <c r="HIS45" s="9"/>
      <c r="HIT45" s="9"/>
      <c r="HIU45" s="9"/>
      <c r="HIV45" s="9"/>
      <c r="HIW45" s="9"/>
      <c r="HIX45" s="9"/>
      <c r="HIY45" s="9"/>
      <c r="HIZ45" s="9"/>
      <c r="HJA45" s="9"/>
      <c r="HJB45" s="9"/>
      <c r="HJC45" s="9"/>
      <c r="HJD45" s="9"/>
      <c r="HJE45" s="9"/>
      <c r="HJF45" s="9"/>
      <c r="HJG45" s="9"/>
      <c r="HJH45" s="9"/>
      <c r="HJI45" s="9"/>
      <c r="HJJ45" s="9"/>
      <c r="HJK45" s="9"/>
      <c r="HJL45" s="9"/>
      <c r="HJM45" s="9"/>
      <c r="HJN45" s="9"/>
      <c r="HJO45" s="9"/>
      <c r="HJP45" s="9"/>
      <c r="HJQ45" s="9"/>
      <c r="HJR45" s="9"/>
      <c r="HJS45" s="9"/>
      <c r="HJT45" s="9"/>
      <c r="HJU45" s="9"/>
      <c r="HJV45" s="9"/>
      <c r="HJW45" s="9"/>
      <c r="HJX45" s="9"/>
      <c r="HJY45" s="9"/>
      <c r="HJZ45" s="9"/>
      <c r="HKA45" s="9"/>
      <c r="HKB45" s="9"/>
      <c r="HKC45" s="9"/>
      <c r="HKD45" s="9"/>
      <c r="HKE45" s="9"/>
      <c r="HKF45" s="9"/>
      <c r="HKG45" s="9"/>
      <c r="HKH45" s="9"/>
      <c r="HKI45" s="9"/>
      <c r="HKJ45" s="9"/>
      <c r="HKK45" s="9"/>
      <c r="HKL45" s="9"/>
      <c r="HKM45" s="9"/>
      <c r="HKN45" s="9"/>
      <c r="HKO45" s="9"/>
      <c r="HKP45" s="9"/>
      <c r="HKQ45" s="9"/>
      <c r="HKR45" s="9"/>
      <c r="HKS45" s="9"/>
      <c r="HKT45" s="9"/>
      <c r="HKU45" s="9"/>
      <c r="HKV45" s="9"/>
      <c r="HKW45" s="9"/>
      <c r="HKX45" s="9"/>
      <c r="HKY45" s="9"/>
      <c r="HKZ45" s="9"/>
      <c r="HLA45" s="9"/>
      <c r="HLB45" s="9"/>
      <c r="HLC45" s="9"/>
      <c r="HLD45" s="9"/>
      <c r="HLE45" s="9"/>
      <c r="HLF45" s="9"/>
      <c r="HLG45" s="9"/>
      <c r="HLH45" s="9"/>
      <c r="HLI45" s="9"/>
      <c r="HLJ45" s="9"/>
      <c r="HLK45" s="9"/>
      <c r="HLL45" s="9"/>
      <c r="HLM45" s="9"/>
      <c r="HLN45" s="9"/>
      <c r="HLO45" s="9"/>
      <c r="HLP45" s="9"/>
      <c r="HLQ45" s="9"/>
      <c r="HLR45" s="9"/>
      <c r="HLS45" s="9"/>
      <c r="HLT45" s="9"/>
      <c r="HLU45" s="9"/>
      <c r="HLV45" s="9"/>
      <c r="HLW45" s="9"/>
      <c r="HLX45" s="9"/>
      <c r="HLY45" s="9"/>
      <c r="HLZ45" s="9"/>
      <c r="HMA45" s="9"/>
      <c r="HMB45" s="9"/>
      <c r="HMC45" s="9"/>
      <c r="HMD45" s="9"/>
      <c r="HME45" s="9"/>
      <c r="HMF45" s="9"/>
      <c r="HMG45" s="9"/>
      <c r="HMH45" s="9"/>
      <c r="HMI45" s="9"/>
      <c r="HMJ45" s="9"/>
      <c r="HMK45" s="9"/>
      <c r="HML45" s="9"/>
      <c r="HMM45" s="9"/>
      <c r="HMN45" s="9"/>
      <c r="HMO45" s="9"/>
      <c r="HMP45" s="9"/>
      <c r="HMQ45" s="9"/>
      <c r="HMR45" s="9"/>
      <c r="HMS45" s="9"/>
      <c r="HMT45" s="9"/>
      <c r="HMU45" s="9"/>
      <c r="HMV45" s="9"/>
      <c r="HMW45" s="9"/>
      <c r="HMX45" s="9"/>
      <c r="HMY45" s="9"/>
      <c r="HMZ45" s="9"/>
      <c r="HNA45" s="9"/>
      <c r="HNB45" s="9"/>
      <c r="HNC45" s="9"/>
      <c r="HND45" s="9"/>
      <c r="HNE45" s="9"/>
      <c r="HNF45" s="9"/>
      <c r="HNG45" s="9"/>
      <c r="HNH45" s="9"/>
      <c r="HNI45" s="9"/>
      <c r="HNJ45" s="9"/>
      <c r="HNK45" s="9"/>
      <c r="HNL45" s="9"/>
      <c r="HNM45" s="9"/>
      <c r="HNN45" s="9"/>
      <c r="HNO45" s="9"/>
      <c r="HNP45" s="9"/>
      <c r="HNQ45" s="9"/>
      <c r="HNR45" s="9"/>
      <c r="HNS45" s="9"/>
      <c r="HNT45" s="9"/>
      <c r="HNU45" s="9"/>
      <c r="HNV45" s="9"/>
      <c r="HNW45" s="9"/>
      <c r="HNX45" s="9"/>
      <c r="HNY45" s="9"/>
      <c r="HNZ45" s="9"/>
      <c r="HOA45" s="9"/>
      <c r="HOB45" s="9"/>
      <c r="HOC45" s="9"/>
      <c r="HOD45" s="9"/>
      <c r="HOE45" s="9"/>
      <c r="HOF45" s="9"/>
      <c r="HOG45" s="9"/>
      <c r="HOH45" s="9"/>
      <c r="HOI45" s="9"/>
      <c r="HOJ45" s="9"/>
      <c r="HOK45" s="9"/>
      <c r="HOL45" s="9"/>
      <c r="HOM45" s="9"/>
      <c r="HON45" s="9"/>
      <c r="HOO45" s="9"/>
      <c r="HOP45" s="9"/>
      <c r="HOQ45" s="9"/>
      <c r="HOR45" s="9"/>
      <c r="HOS45" s="9"/>
      <c r="HOT45" s="9"/>
      <c r="HOU45" s="9"/>
      <c r="HOV45" s="9"/>
      <c r="HOW45" s="9"/>
      <c r="HOX45" s="9"/>
      <c r="HOY45" s="9"/>
      <c r="HOZ45" s="9"/>
      <c r="HPA45" s="9"/>
      <c r="HPB45" s="9"/>
      <c r="HPC45" s="9"/>
      <c r="HPD45" s="9"/>
      <c r="HPE45" s="9"/>
      <c r="HPF45" s="9"/>
      <c r="HPG45" s="9"/>
      <c r="HPH45" s="9"/>
      <c r="HPI45" s="9"/>
      <c r="HPJ45" s="9"/>
      <c r="HPK45" s="9"/>
      <c r="HPL45" s="9"/>
      <c r="HPM45" s="9"/>
      <c r="HPN45" s="9"/>
      <c r="HPO45" s="9"/>
      <c r="HPP45" s="9"/>
      <c r="HPQ45" s="9"/>
      <c r="HPR45" s="9"/>
      <c r="HPS45" s="9"/>
      <c r="HPT45" s="9"/>
      <c r="HPU45" s="9"/>
      <c r="HPV45" s="9"/>
      <c r="HPW45" s="9"/>
      <c r="HPX45" s="9"/>
      <c r="HPY45" s="9"/>
      <c r="HPZ45" s="9"/>
      <c r="HQA45" s="9"/>
      <c r="HQB45" s="9"/>
      <c r="HQC45" s="9"/>
      <c r="HQD45" s="9"/>
      <c r="HQE45" s="9"/>
      <c r="HQF45" s="9"/>
      <c r="HQG45" s="9"/>
      <c r="HQH45" s="9"/>
      <c r="HQI45" s="9"/>
      <c r="HQJ45" s="9"/>
      <c r="HQK45" s="9"/>
      <c r="HQL45" s="9"/>
      <c r="HQM45" s="9"/>
      <c r="HQN45" s="9"/>
      <c r="HQO45" s="9"/>
      <c r="HQP45" s="9"/>
      <c r="HQQ45" s="9"/>
      <c r="HQR45" s="9"/>
      <c r="HQS45" s="9"/>
      <c r="HQT45" s="9"/>
      <c r="HQU45" s="9"/>
      <c r="HQV45" s="9"/>
      <c r="HQW45" s="9"/>
      <c r="HQX45" s="9"/>
      <c r="HQY45" s="9"/>
      <c r="HQZ45" s="9"/>
      <c r="HRA45" s="9"/>
      <c r="HRB45" s="9"/>
      <c r="HRC45" s="9"/>
      <c r="HRD45" s="9"/>
      <c r="HRE45" s="9"/>
      <c r="HRF45" s="9"/>
      <c r="HRG45" s="9"/>
      <c r="HRH45" s="9"/>
      <c r="HRI45" s="9"/>
      <c r="HRJ45" s="9"/>
      <c r="HRK45" s="9"/>
      <c r="HRL45" s="9"/>
      <c r="HRM45" s="9"/>
      <c r="HRN45" s="9"/>
      <c r="HRO45" s="9"/>
      <c r="HRP45" s="9"/>
      <c r="HRQ45" s="9"/>
      <c r="HRR45" s="9"/>
      <c r="HRS45" s="9"/>
      <c r="HRT45" s="9"/>
      <c r="HRU45" s="9"/>
      <c r="HRV45" s="9"/>
      <c r="HRW45" s="9"/>
      <c r="HRX45" s="9"/>
      <c r="HRY45" s="9"/>
      <c r="HRZ45" s="9"/>
      <c r="HSA45" s="9"/>
      <c r="HSB45" s="9"/>
      <c r="HSC45" s="9"/>
      <c r="HSD45" s="9"/>
      <c r="HSE45" s="9"/>
      <c r="HSF45" s="9"/>
      <c r="HSG45" s="9"/>
      <c r="HSH45" s="9"/>
      <c r="HSI45" s="9"/>
      <c r="HSJ45" s="9"/>
      <c r="HSK45" s="9"/>
      <c r="HSL45" s="9"/>
      <c r="HSM45" s="9"/>
      <c r="HSN45" s="9"/>
      <c r="HSO45" s="9"/>
      <c r="HSP45" s="9"/>
      <c r="HSQ45" s="9"/>
      <c r="HSR45" s="9"/>
      <c r="HSS45" s="9"/>
      <c r="HST45" s="9"/>
      <c r="HSU45" s="9"/>
      <c r="HSV45" s="9"/>
      <c r="HSW45" s="9"/>
      <c r="HSX45" s="9"/>
      <c r="HSY45" s="9"/>
      <c r="HSZ45" s="9"/>
      <c r="HTA45" s="9"/>
      <c r="HTB45" s="9"/>
      <c r="HTC45" s="9"/>
      <c r="HTD45" s="9"/>
      <c r="HTE45" s="9"/>
      <c r="HTF45" s="9"/>
      <c r="HTG45" s="9"/>
      <c r="HTH45" s="9"/>
      <c r="HTI45" s="9"/>
      <c r="HTJ45" s="9"/>
      <c r="HTK45" s="9"/>
      <c r="HTL45" s="9"/>
      <c r="HTM45" s="9"/>
      <c r="HTN45" s="9"/>
      <c r="HTO45" s="9"/>
      <c r="HTP45" s="9"/>
      <c r="HTQ45" s="9"/>
      <c r="HTR45" s="9"/>
      <c r="HTS45" s="9"/>
      <c r="HTT45" s="9"/>
      <c r="HTU45" s="9"/>
      <c r="HTV45" s="9"/>
      <c r="HTW45" s="9"/>
      <c r="HTX45" s="9"/>
      <c r="HTY45" s="9"/>
      <c r="HTZ45" s="9"/>
      <c r="HUA45" s="9"/>
      <c r="HUB45" s="9"/>
      <c r="HUC45" s="9"/>
      <c r="HUD45" s="9"/>
      <c r="HUE45" s="9"/>
      <c r="HUF45" s="9"/>
      <c r="HUG45" s="9"/>
      <c r="HUH45" s="9"/>
      <c r="HUI45" s="9"/>
      <c r="HUJ45" s="9"/>
      <c r="HUK45" s="9"/>
      <c r="HUL45" s="9"/>
      <c r="HUM45" s="9"/>
      <c r="HUN45" s="9"/>
      <c r="HUO45" s="9"/>
      <c r="HUP45" s="9"/>
      <c r="HUQ45" s="9"/>
      <c r="HUR45" s="9"/>
      <c r="HUS45" s="9"/>
      <c r="HUT45" s="9"/>
      <c r="HUU45" s="9"/>
      <c r="HUV45" s="9"/>
      <c r="HUW45" s="9"/>
      <c r="HUX45" s="9"/>
      <c r="HUY45" s="9"/>
      <c r="HUZ45" s="9"/>
      <c r="HVA45" s="9"/>
      <c r="HVB45" s="9"/>
      <c r="HVC45" s="9"/>
      <c r="HVD45" s="9"/>
      <c r="HVE45" s="9"/>
      <c r="HVF45" s="9"/>
      <c r="HVG45" s="9"/>
      <c r="HVH45" s="9"/>
      <c r="HVI45" s="9"/>
      <c r="HVJ45" s="9"/>
      <c r="HVK45" s="9"/>
      <c r="HVL45" s="9"/>
      <c r="HVM45" s="9"/>
      <c r="HVN45" s="9"/>
      <c r="HVO45" s="9"/>
      <c r="HVP45" s="9"/>
      <c r="HVQ45" s="9"/>
      <c r="HVR45" s="9"/>
      <c r="HVS45" s="9"/>
      <c r="HVT45" s="9"/>
      <c r="HVU45" s="9"/>
      <c r="HVV45" s="9"/>
      <c r="HVW45" s="9"/>
      <c r="HVX45" s="9"/>
      <c r="HVY45" s="9"/>
      <c r="HVZ45" s="9"/>
      <c r="HWA45" s="9"/>
      <c r="HWB45" s="9"/>
      <c r="HWC45" s="9"/>
      <c r="HWD45" s="9"/>
      <c r="HWE45" s="9"/>
      <c r="HWF45" s="9"/>
      <c r="HWG45" s="9"/>
      <c r="HWH45" s="9"/>
      <c r="HWI45" s="9"/>
      <c r="HWJ45" s="9"/>
      <c r="HWK45" s="9"/>
      <c r="HWL45" s="9"/>
      <c r="HWM45" s="9"/>
      <c r="HWN45" s="9"/>
      <c r="HWO45" s="9"/>
      <c r="HWP45" s="9"/>
      <c r="HWQ45" s="9"/>
      <c r="HWR45" s="9"/>
      <c r="HWS45" s="9"/>
      <c r="HWT45" s="9"/>
      <c r="HWU45" s="9"/>
      <c r="HWV45" s="9"/>
      <c r="HWW45" s="9"/>
      <c r="HWX45" s="9"/>
      <c r="HWY45" s="9"/>
      <c r="HWZ45" s="9"/>
      <c r="HXA45" s="9"/>
      <c r="HXB45" s="9"/>
      <c r="HXC45" s="9"/>
      <c r="HXD45" s="9"/>
      <c r="HXE45" s="9"/>
      <c r="HXF45" s="9"/>
      <c r="HXG45" s="9"/>
      <c r="HXH45" s="9"/>
      <c r="HXI45" s="9"/>
      <c r="HXJ45" s="9"/>
      <c r="HXK45" s="9"/>
      <c r="HXL45" s="9"/>
      <c r="HXM45" s="9"/>
      <c r="HXN45" s="9"/>
      <c r="HXO45" s="9"/>
      <c r="HXP45" s="9"/>
      <c r="HXQ45" s="9"/>
      <c r="HXR45" s="9"/>
      <c r="HXS45" s="9"/>
      <c r="HXT45" s="9"/>
      <c r="HXU45" s="9"/>
      <c r="HXV45" s="9"/>
      <c r="HXW45" s="9"/>
      <c r="HXX45" s="9"/>
      <c r="HXY45" s="9"/>
      <c r="HXZ45" s="9"/>
      <c r="HYA45" s="9"/>
      <c r="HYB45" s="9"/>
      <c r="HYC45" s="9"/>
      <c r="HYD45" s="9"/>
      <c r="HYE45" s="9"/>
      <c r="HYF45" s="9"/>
      <c r="HYG45" s="9"/>
      <c r="HYH45" s="9"/>
      <c r="HYI45" s="9"/>
      <c r="HYJ45" s="9"/>
      <c r="HYK45" s="9"/>
      <c r="HYL45" s="9"/>
      <c r="HYM45" s="9"/>
      <c r="HYN45" s="9"/>
      <c r="HYO45" s="9"/>
      <c r="HYP45" s="9"/>
      <c r="HYQ45" s="9"/>
      <c r="HYR45" s="9"/>
      <c r="HYS45" s="9"/>
      <c r="HYT45" s="9"/>
      <c r="HYU45" s="9"/>
      <c r="HYV45" s="9"/>
      <c r="HYW45" s="9"/>
      <c r="HYX45" s="9"/>
      <c r="HYY45" s="9"/>
      <c r="HYZ45" s="9"/>
      <c r="HZA45" s="9"/>
      <c r="HZB45" s="9"/>
      <c r="HZC45" s="9"/>
      <c r="HZD45" s="9"/>
      <c r="HZE45" s="9"/>
      <c r="HZF45" s="9"/>
      <c r="HZG45" s="9"/>
      <c r="HZH45" s="9"/>
      <c r="HZI45" s="9"/>
      <c r="HZJ45" s="9"/>
      <c r="HZK45" s="9"/>
      <c r="HZL45" s="9"/>
      <c r="HZM45" s="9"/>
      <c r="HZN45" s="9"/>
      <c r="HZO45" s="9"/>
      <c r="HZP45" s="9"/>
      <c r="HZQ45" s="9"/>
      <c r="HZR45" s="9"/>
      <c r="HZS45" s="9"/>
      <c r="HZT45" s="9"/>
      <c r="HZU45" s="9"/>
      <c r="HZV45" s="9"/>
      <c r="HZW45" s="9"/>
      <c r="HZX45" s="9"/>
      <c r="HZY45" s="9"/>
      <c r="HZZ45" s="9"/>
      <c r="IAA45" s="9"/>
      <c r="IAB45" s="9"/>
      <c r="IAC45" s="9"/>
      <c r="IAD45" s="9"/>
      <c r="IAE45" s="9"/>
      <c r="IAF45" s="9"/>
      <c r="IAG45" s="9"/>
      <c r="IAH45" s="9"/>
      <c r="IAI45" s="9"/>
      <c r="IAJ45" s="9"/>
      <c r="IAK45" s="9"/>
      <c r="IAL45" s="9"/>
      <c r="IAM45" s="9"/>
      <c r="IAN45" s="9"/>
      <c r="IAO45" s="9"/>
      <c r="IAP45" s="9"/>
      <c r="IAQ45" s="9"/>
      <c r="IAR45" s="9"/>
      <c r="IAS45" s="9"/>
      <c r="IAT45" s="9"/>
      <c r="IAU45" s="9"/>
      <c r="IAV45" s="9"/>
      <c r="IAW45" s="9"/>
      <c r="IAX45" s="9"/>
      <c r="IAY45" s="9"/>
      <c r="IAZ45" s="9"/>
      <c r="IBA45" s="9"/>
      <c r="IBB45" s="9"/>
      <c r="IBC45" s="9"/>
      <c r="IBD45" s="9"/>
      <c r="IBE45" s="9"/>
      <c r="IBF45" s="9"/>
      <c r="IBG45" s="9"/>
      <c r="IBH45" s="9"/>
      <c r="IBI45" s="9"/>
      <c r="IBJ45" s="9"/>
      <c r="IBK45" s="9"/>
      <c r="IBL45" s="9"/>
      <c r="IBM45" s="9"/>
      <c r="IBN45" s="9"/>
      <c r="IBO45" s="9"/>
      <c r="IBP45" s="9"/>
      <c r="IBQ45" s="9"/>
      <c r="IBR45" s="9"/>
      <c r="IBS45" s="9"/>
      <c r="IBT45" s="9"/>
      <c r="IBU45" s="9"/>
      <c r="IBV45" s="9"/>
      <c r="IBW45" s="9"/>
      <c r="IBX45" s="9"/>
      <c r="IBY45" s="9"/>
      <c r="IBZ45" s="9"/>
      <c r="ICA45" s="9"/>
      <c r="ICB45" s="9"/>
      <c r="ICC45" s="9"/>
      <c r="ICD45" s="9"/>
      <c r="ICE45" s="9"/>
      <c r="ICF45" s="9"/>
      <c r="ICG45" s="9"/>
      <c r="ICH45" s="9"/>
      <c r="ICI45" s="9"/>
      <c r="ICJ45" s="9"/>
      <c r="ICK45" s="9"/>
      <c r="ICL45" s="9"/>
      <c r="ICM45" s="9"/>
      <c r="ICN45" s="9"/>
      <c r="ICO45" s="9"/>
      <c r="ICP45" s="9"/>
      <c r="ICQ45" s="9"/>
      <c r="ICR45" s="9"/>
      <c r="ICS45" s="9"/>
      <c r="ICT45" s="9"/>
      <c r="ICU45" s="9"/>
      <c r="ICV45" s="9"/>
      <c r="ICW45" s="9"/>
      <c r="ICX45" s="9"/>
      <c r="ICY45" s="9"/>
      <c r="ICZ45" s="9"/>
      <c r="IDA45" s="9"/>
      <c r="IDB45" s="9"/>
      <c r="IDC45" s="9"/>
      <c r="IDD45" s="9"/>
      <c r="IDE45" s="9"/>
      <c r="IDF45" s="9"/>
      <c r="IDG45" s="9"/>
      <c r="IDH45" s="9"/>
      <c r="IDI45" s="9"/>
      <c r="IDJ45" s="9"/>
      <c r="IDK45" s="9"/>
      <c r="IDL45" s="9"/>
      <c r="IDM45" s="9"/>
      <c r="IDN45" s="9"/>
      <c r="IDO45" s="9"/>
      <c r="IDP45" s="9"/>
      <c r="IDQ45" s="9"/>
      <c r="IDR45" s="9"/>
      <c r="IDS45" s="9"/>
      <c r="IDT45" s="9"/>
      <c r="IDU45" s="9"/>
      <c r="IDV45" s="9"/>
      <c r="IDW45" s="9"/>
      <c r="IDX45" s="9"/>
      <c r="IDY45" s="9"/>
      <c r="IDZ45" s="9"/>
      <c r="IEA45" s="9"/>
      <c r="IEB45" s="9"/>
      <c r="IEC45" s="9"/>
      <c r="IED45" s="9"/>
      <c r="IEE45" s="9"/>
      <c r="IEF45" s="9"/>
      <c r="IEG45" s="9"/>
      <c r="IEH45" s="9"/>
      <c r="IEI45" s="9"/>
      <c r="IEJ45" s="9"/>
      <c r="IEK45" s="9"/>
      <c r="IEL45" s="9"/>
      <c r="IEM45" s="9"/>
      <c r="IEN45" s="9"/>
      <c r="IEO45" s="9"/>
      <c r="IEP45" s="9"/>
      <c r="IEQ45" s="9"/>
      <c r="IER45" s="9"/>
      <c r="IES45" s="9"/>
      <c r="IET45" s="9"/>
      <c r="IEU45" s="9"/>
      <c r="IEV45" s="9"/>
      <c r="IEW45" s="9"/>
      <c r="IEX45" s="9"/>
      <c r="IEY45" s="9"/>
      <c r="IEZ45" s="9"/>
      <c r="IFA45" s="9"/>
      <c r="IFB45" s="9"/>
      <c r="IFC45" s="9"/>
      <c r="IFD45" s="9"/>
      <c r="IFE45" s="9"/>
      <c r="IFF45" s="9"/>
      <c r="IFG45" s="9"/>
      <c r="IFH45" s="9"/>
      <c r="IFI45" s="9"/>
      <c r="IFJ45" s="9"/>
      <c r="IFK45" s="9"/>
      <c r="IFL45" s="9"/>
      <c r="IFM45" s="9"/>
      <c r="IFN45" s="9"/>
      <c r="IFO45" s="9"/>
      <c r="IFP45" s="9"/>
      <c r="IFQ45" s="9"/>
      <c r="IFR45" s="9"/>
      <c r="IFS45" s="9"/>
      <c r="IFT45" s="9"/>
      <c r="IFU45" s="9"/>
      <c r="IFV45" s="9"/>
      <c r="IFW45" s="9"/>
      <c r="IFX45" s="9"/>
      <c r="IFY45" s="9"/>
      <c r="IFZ45" s="9"/>
      <c r="IGA45" s="9"/>
      <c r="IGB45" s="9"/>
      <c r="IGC45" s="9"/>
      <c r="IGD45" s="9"/>
      <c r="IGE45" s="9"/>
      <c r="IGF45" s="9"/>
      <c r="IGG45" s="9"/>
      <c r="IGH45" s="9"/>
      <c r="IGI45" s="9"/>
      <c r="IGJ45" s="9"/>
      <c r="IGK45" s="9"/>
      <c r="IGL45" s="9"/>
      <c r="IGM45" s="9"/>
      <c r="IGN45" s="9"/>
      <c r="IGO45" s="9"/>
      <c r="IGP45" s="9"/>
      <c r="IGQ45" s="9"/>
      <c r="IGR45" s="9"/>
      <c r="IGS45" s="9"/>
      <c r="IGT45" s="9"/>
      <c r="IGU45" s="9"/>
      <c r="IGV45" s="9"/>
      <c r="IGW45" s="9"/>
      <c r="IGX45" s="9"/>
      <c r="IGY45" s="9"/>
      <c r="IGZ45" s="9"/>
      <c r="IHA45" s="9"/>
      <c r="IHB45" s="9"/>
      <c r="IHC45" s="9"/>
      <c r="IHD45" s="9"/>
      <c r="IHE45" s="9"/>
      <c r="IHF45" s="9"/>
      <c r="IHG45" s="9"/>
      <c r="IHH45" s="9"/>
      <c r="IHI45" s="9"/>
      <c r="IHJ45" s="9"/>
      <c r="IHK45" s="9"/>
      <c r="IHL45" s="9"/>
      <c r="IHM45" s="9"/>
      <c r="IHN45" s="9"/>
      <c r="IHO45" s="9"/>
      <c r="IHP45" s="9"/>
      <c r="IHQ45" s="9"/>
      <c r="IHR45" s="9"/>
      <c r="IHS45" s="9"/>
      <c r="IHT45" s="9"/>
      <c r="IHU45" s="9"/>
      <c r="IHV45" s="9"/>
      <c r="IHW45" s="9"/>
      <c r="IHX45" s="9"/>
      <c r="IHY45" s="9"/>
      <c r="IHZ45" s="9"/>
      <c r="IIA45" s="9"/>
      <c r="IIB45" s="9"/>
      <c r="IIC45" s="9"/>
      <c r="IID45" s="9"/>
      <c r="IIE45" s="9"/>
      <c r="IIF45" s="9"/>
      <c r="IIG45" s="9"/>
      <c r="IIH45" s="9"/>
      <c r="III45" s="9"/>
      <c r="IIJ45" s="9"/>
      <c r="IIK45" s="9"/>
      <c r="IIL45" s="9"/>
      <c r="IIM45" s="9"/>
      <c r="IIN45" s="9"/>
      <c r="IIO45" s="9"/>
      <c r="IIP45" s="9"/>
      <c r="IIQ45" s="9"/>
      <c r="IIR45" s="9"/>
      <c r="IIS45" s="9"/>
      <c r="IIT45" s="9"/>
      <c r="IIU45" s="9"/>
      <c r="IIV45" s="9"/>
      <c r="IIW45" s="9"/>
      <c r="IIX45" s="9"/>
      <c r="IIY45" s="9"/>
      <c r="IIZ45" s="9"/>
      <c r="IJA45" s="9"/>
      <c r="IJB45" s="9"/>
      <c r="IJC45" s="9"/>
      <c r="IJD45" s="9"/>
      <c r="IJE45" s="9"/>
      <c r="IJF45" s="9"/>
      <c r="IJG45" s="9"/>
      <c r="IJH45" s="9"/>
      <c r="IJI45" s="9"/>
      <c r="IJJ45" s="9"/>
      <c r="IJK45" s="9"/>
      <c r="IJL45" s="9"/>
      <c r="IJM45" s="9"/>
      <c r="IJN45" s="9"/>
      <c r="IJO45" s="9"/>
      <c r="IJP45" s="9"/>
      <c r="IJQ45" s="9"/>
      <c r="IJR45" s="9"/>
      <c r="IJS45" s="9"/>
      <c r="IJT45" s="9"/>
      <c r="IJU45" s="9"/>
      <c r="IJV45" s="9"/>
      <c r="IJW45" s="9"/>
      <c r="IJX45" s="9"/>
      <c r="IJY45" s="9"/>
      <c r="IJZ45" s="9"/>
      <c r="IKA45" s="9"/>
      <c r="IKB45" s="9"/>
      <c r="IKC45" s="9"/>
      <c r="IKD45" s="9"/>
      <c r="IKE45" s="9"/>
      <c r="IKF45" s="9"/>
      <c r="IKG45" s="9"/>
      <c r="IKH45" s="9"/>
      <c r="IKI45" s="9"/>
      <c r="IKJ45" s="9"/>
      <c r="IKK45" s="9"/>
      <c r="IKL45" s="9"/>
      <c r="IKM45" s="9"/>
      <c r="IKN45" s="9"/>
      <c r="IKO45" s="9"/>
      <c r="IKP45" s="9"/>
      <c r="IKQ45" s="9"/>
      <c r="IKR45" s="9"/>
      <c r="IKS45" s="9"/>
      <c r="IKT45" s="9"/>
      <c r="IKU45" s="9"/>
      <c r="IKV45" s="9"/>
      <c r="IKW45" s="9"/>
      <c r="IKX45" s="9"/>
      <c r="IKY45" s="9"/>
      <c r="IKZ45" s="9"/>
      <c r="ILA45" s="9"/>
      <c r="ILB45" s="9"/>
      <c r="ILC45" s="9"/>
      <c r="ILD45" s="9"/>
      <c r="ILE45" s="9"/>
      <c r="ILF45" s="9"/>
      <c r="ILG45" s="9"/>
      <c r="ILH45" s="9"/>
      <c r="ILI45" s="9"/>
      <c r="ILJ45" s="9"/>
      <c r="ILK45" s="9"/>
      <c r="ILL45" s="9"/>
      <c r="ILM45" s="9"/>
      <c r="ILN45" s="9"/>
      <c r="ILO45" s="9"/>
      <c r="ILP45" s="9"/>
      <c r="ILQ45" s="9"/>
      <c r="ILR45" s="9"/>
      <c r="ILS45" s="9"/>
      <c r="ILT45" s="9"/>
      <c r="ILU45" s="9"/>
      <c r="ILV45" s="9"/>
      <c r="ILW45" s="9"/>
      <c r="ILX45" s="9"/>
      <c r="ILY45" s="9"/>
      <c r="ILZ45" s="9"/>
      <c r="IMA45" s="9"/>
      <c r="IMB45" s="9"/>
      <c r="IMC45" s="9"/>
      <c r="IMD45" s="9"/>
      <c r="IME45" s="9"/>
      <c r="IMF45" s="9"/>
      <c r="IMG45" s="9"/>
      <c r="IMH45" s="9"/>
      <c r="IMI45" s="9"/>
      <c r="IMJ45" s="9"/>
      <c r="IMK45" s="9"/>
      <c r="IML45" s="9"/>
      <c r="IMM45" s="9"/>
      <c r="IMN45" s="9"/>
      <c r="IMO45" s="9"/>
      <c r="IMP45" s="9"/>
      <c r="IMQ45" s="9"/>
      <c r="IMR45" s="9"/>
      <c r="IMS45" s="9"/>
      <c r="IMT45" s="9"/>
      <c r="IMU45" s="9"/>
      <c r="IMV45" s="9"/>
      <c r="IMW45" s="9"/>
      <c r="IMX45" s="9"/>
      <c r="IMY45" s="9"/>
      <c r="IMZ45" s="9"/>
      <c r="INA45" s="9"/>
      <c r="INB45" s="9"/>
      <c r="INC45" s="9"/>
      <c r="IND45" s="9"/>
      <c r="INE45" s="9"/>
      <c r="INF45" s="9"/>
      <c r="ING45" s="9"/>
      <c r="INH45" s="9"/>
      <c r="INI45" s="9"/>
      <c r="INJ45" s="9"/>
      <c r="INK45" s="9"/>
      <c r="INL45" s="9"/>
      <c r="INM45" s="9"/>
      <c r="INN45" s="9"/>
      <c r="INO45" s="9"/>
      <c r="INP45" s="9"/>
      <c r="INQ45" s="9"/>
      <c r="INR45" s="9"/>
      <c r="INS45" s="9"/>
      <c r="INT45" s="9"/>
      <c r="INU45" s="9"/>
      <c r="INV45" s="9"/>
      <c r="INW45" s="9"/>
      <c r="INX45" s="9"/>
      <c r="INY45" s="9"/>
      <c r="INZ45" s="9"/>
      <c r="IOA45" s="9"/>
      <c r="IOB45" s="9"/>
      <c r="IOC45" s="9"/>
      <c r="IOD45" s="9"/>
      <c r="IOE45" s="9"/>
      <c r="IOF45" s="9"/>
      <c r="IOG45" s="9"/>
      <c r="IOH45" s="9"/>
      <c r="IOI45" s="9"/>
      <c r="IOJ45" s="9"/>
      <c r="IOK45" s="9"/>
      <c r="IOL45" s="9"/>
      <c r="IOM45" s="9"/>
      <c r="ION45" s="9"/>
      <c r="IOO45" s="9"/>
      <c r="IOP45" s="9"/>
      <c r="IOQ45" s="9"/>
      <c r="IOR45" s="9"/>
      <c r="IOS45" s="9"/>
      <c r="IOT45" s="9"/>
      <c r="IOU45" s="9"/>
      <c r="IOV45" s="9"/>
      <c r="IOW45" s="9"/>
      <c r="IOX45" s="9"/>
      <c r="IOY45" s="9"/>
      <c r="IOZ45" s="9"/>
      <c r="IPA45" s="9"/>
      <c r="IPB45" s="9"/>
      <c r="IPC45" s="9"/>
      <c r="IPD45" s="9"/>
      <c r="IPE45" s="9"/>
      <c r="IPF45" s="9"/>
      <c r="IPG45" s="9"/>
      <c r="IPH45" s="9"/>
      <c r="IPI45" s="9"/>
      <c r="IPJ45" s="9"/>
      <c r="IPK45" s="9"/>
      <c r="IPL45" s="9"/>
      <c r="IPM45" s="9"/>
      <c r="IPN45" s="9"/>
      <c r="IPO45" s="9"/>
      <c r="IPP45" s="9"/>
      <c r="IPQ45" s="9"/>
      <c r="IPR45" s="9"/>
      <c r="IPS45" s="9"/>
      <c r="IPT45" s="9"/>
      <c r="IPU45" s="9"/>
      <c r="IPV45" s="9"/>
      <c r="IPW45" s="9"/>
      <c r="IPX45" s="9"/>
      <c r="IPY45" s="9"/>
      <c r="IPZ45" s="9"/>
      <c r="IQA45" s="9"/>
      <c r="IQB45" s="9"/>
      <c r="IQC45" s="9"/>
      <c r="IQD45" s="9"/>
      <c r="IQE45" s="9"/>
      <c r="IQF45" s="9"/>
      <c r="IQG45" s="9"/>
      <c r="IQH45" s="9"/>
      <c r="IQI45" s="9"/>
      <c r="IQJ45" s="9"/>
      <c r="IQK45" s="9"/>
      <c r="IQL45" s="9"/>
      <c r="IQM45" s="9"/>
      <c r="IQN45" s="9"/>
      <c r="IQO45" s="9"/>
      <c r="IQP45" s="9"/>
      <c r="IQQ45" s="9"/>
      <c r="IQR45" s="9"/>
      <c r="IQS45" s="9"/>
      <c r="IQT45" s="9"/>
      <c r="IQU45" s="9"/>
      <c r="IQV45" s="9"/>
      <c r="IQW45" s="9"/>
      <c r="IQX45" s="9"/>
      <c r="IQY45" s="9"/>
      <c r="IQZ45" s="9"/>
      <c r="IRA45" s="9"/>
      <c r="IRB45" s="9"/>
      <c r="IRC45" s="9"/>
      <c r="IRD45" s="9"/>
      <c r="IRE45" s="9"/>
      <c r="IRF45" s="9"/>
      <c r="IRG45" s="9"/>
      <c r="IRH45" s="9"/>
      <c r="IRI45" s="9"/>
      <c r="IRJ45" s="9"/>
      <c r="IRK45" s="9"/>
      <c r="IRL45" s="9"/>
      <c r="IRM45" s="9"/>
      <c r="IRN45" s="9"/>
      <c r="IRO45" s="9"/>
      <c r="IRP45" s="9"/>
      <c r="IRQ45" s="9"/>
      <c r="IRR45" s="9"/>
      <c r="IRS45" s="9"/>
      <c r="IRT45" s="9"/>
      <c r="IRU45" s="9"/>
      <c r="IRV45" s="9"/>
      <c r="IRW45" s="9"/>
      <c r="IRX45" s="9"/>
      <c r="IRY45" s="9"/>
      <c r="IRZ45" s="9"/>
      <c r="ISA45" s="9"/>
      <c r="ISB45" s="9"/>
      <c r="ISC45" s="9"/>
      <c r="ISD45" s="9"/>
      <c r="ISE45" s="9"/>
      <c r="ISF45" s="9"/>
      <c r="ISG45" s="9"/>
      <c r="ISH45" s="9"/>
      <c r="ISI45" s="9"/>
      <c r="ISJ45" s="9"/>
      <c r="ISK45" s="9"/>
      <c r="ISL45" s="9"/>
      <c r="ISM45" s="9"/>
      <c r="ISN45" s="9"/>
      <c r="ISO45" s="9"/>
      <c r="ISP45" s="9"/>
      <c r="ISQ45" s="9"/>
      <c r="ISR45" s="9"/>
      <c r="ISS45" s="9"/>
      <c r="IST45" s="9"/>
      <c r="ISU45" s="9"/>
      <c r="ISV45" s="9"/>
      <c r="ISW45" s="9"/>
      <c r="ISX45" s="9"/>
      <c r="ISY45" s="9"/>
      <c r="ISZ45" s="9"/>
      <c r="ITA45" s="9"/>
      <c r="ITB45" s="9"/>
      <c r="ITC45" s="9"/>
      <c r="ITD45" s="9"/>
      <c r="ITE45" s="9"/>
      <c r="ITF45" s="9"/>
      <c r="ITG45" s="9"/>
      <c r="ITH45" s="9"/>
      <c r="ITI45" s="9"/>
      <c r="ITJ45" s="9"/>
      <c r="ITK45" s="9"/>
      <c r="ITL45" s="9"/>
      <c r="ITM45" s="9"/>
      <c r="ITN45" s="9"/>
      <c r="ITO45" s="9"/>
      <c r="ITP45" s="9"/>
      <c r="ITQ45" s="9"/>
      <c r="ITR45" s="9"/>
      <c r="ITS45" s="9"/>
      <c r="ITT45" s="9"/>
      <c r="ITU45" s="9"/>
      <c r="ITV45" s="9"/>
      <c r="ITW45" s="9"/>
      <c r="ITX45" s="9"/>
      <c r="ITY45" s="9"/>
      <c r="ITZ45" s="9"/>
      <c r="IUA45" s="9"/>
      <c r="IUB45" s="9"/>
      <c r="IUC45" s="9"/>
      <c r="IUD45" s="9"/>
      <c r="IUE45" s="9"/>
      <c r="IUF45" s="9"/>
      <c r="IUG45" s="9"/>
      <c r="IUH45" s="9"/>
      <c r="IUI45" s="9"/>
      <c r="IUJ45" s="9"/>
      <c r="IUK45" s="9"/>
      <c r="IUL45" s="9"/>
      <c r="IUM45" s="9"/>
      <c r="IUN45" s="9"/>
      <c r="IUO45" s="9"/>
      <c r="IUP45" s="9"/>
      <c r="IUQ45" s="9"/>
      <c r="IUR45" s="9"/>
      <c r="IUS45" s="9"/>
      <c r="IUT45" s="9"/>
      <c r="IUU45" s="9"/>
      <c r="IUV45" s="9"/>
      <c r="IUW45" s="9"/>
      <c r="IUX45" s="9"/>
      <c r="IUY45" s="9"/>
      <c r="IUZ45" s="9"/>
      <c r="IVA45" s="9"/>
      <c r="IVB45" s="9"/>
      <c r="IVC45" s="9"/>
      <c r="IVD45" s="9"/>
      <c r="IVE45" s="9"/>
      <c r="IVF45" s="9"/>
      <c r="IVG45" s="9"/>
      <c r="IVH45" s="9"/>
      <c r="IVI45" s="9"/>
      <c r="IVJ45" s="9"/>
      <c r="IVK45" s="9"/>
      <c r="IVL45" s="9"/>
      <c r="IVM45" s="9"/>
      <c r="IVN45" s="9"/>
      <c r="IVO45" s="9"/>
      <c r="IVP45" s="9"/>
      <c r="IVQ45" s="9"/>
      <c r="IVR45" s="9"/>
      <c r="IVS45" s="9"/>
      <c r="IVT45" s="9"/>
      <c r="IVU45" s="9"/>
      <c r="IVV45" s="9"/>
      <c r="IVW45" s="9"/>
      <c r="IVX45" s="9"/>
      <c r="IVY45" s="9"/>
      <c r="IVZ45" s="9"/>
      <c r="IWA45" s="9"/>
      <c r="IWB45" s="9"/>
      <c r="IWC45" s="9"/>
      <c r="IWD45" s="9"/>
      <c r="IWE45" s="9"/>
      <c r="IWF45" s="9"/>
      <c r="IWG45" s="9"/>
      <c r="IWH45" s="9"/>
      <c r="IWI45" s="9"/>
      <c r="IWJ45" s="9"/>
      <c r="IWK45" s="9"/>
      <c r="IWL45" s="9"/>
      <c r="IWM45" s="9"/>
      <c r="IWN45" s="9"/>
      <c r="IWO45" s="9"/>
      <c r="IWP45" s="9"/>
      <c r="IWQ45" s="9"/>
      <c r="IWR45" s="9"/>
      <c r="IWS45" s="9"/>
      <c r="IWT45" s="9"/>
      <c r="IWU45" s="9"/>
      <c r="IWV45" s="9"/>
      <c r="IWW45" s="9"/>
      <c r="IWX45" s="9"/>
      <c r="IWY45" s="9"/>
      <c r="IWZ45" s="9"/>
      <c r="IXA45" s="9"/>
      <c r="IXB45" s="9"/>
      <c r="IXC45" s="9"/>
      <c r="IXD45" s="9"/>
      <c r="IXE45" s="9"/>
      <c r="IXF45" s="9"/>
      <c r="IXG45" s="9"/>
      <c r="IXH45" s="9"/>
      <c r="IXI45" s="9"/>
      <c r="IXJ45" s="9"/>
      <c r="IXK45" s="9"/>
      <c r="IXL45" s="9"/>
      <c r="IXM45" s="9"/>
      <c r="IXN45" s="9"/>
      <c r="IXO45" s="9"/>
      <c r="IXP45" s="9"/>
      <c r="IXQ45" s="9"/>
      <c r="IXR45" s="9"/>
      <c r="IXS45" s="9"/>
      <c r="IXT45" s="9"/>
      <c r="IXU45" s="9"/>
      <c r="IXV45" s="9"/>
      <c r="IXW45" s="9"/>
      <c r="IXX45" s="9"/>
      <c r="IXY45" s="9"/>
      <c r="IXZ45" s="9"/>
      <c r="IYA45" s="9"/>
      <c r="IYB45" s="9"/>
      <c r="IYC45" s="9"/>
      <c r="IYD45" s="9"/>
      <c r="IYE45" s="9"/>
      <c r="IYF45" s="9"/>
      <c r="IYG45" s="9"/>
      <c r="IYH45" s="9"/>
      <c r="IYI45" s="9"/>
      <c r="IYJ45" s="9"/>
      <c r="IYK45" s="9"/>
      <c r="IYL45" s="9"/>
      <c r="IYM45" s="9"/>
      <c r="IYN45" s="9"/>
      <c r="IYO45" s="9"/>
      <c r="IYP45" s="9"/>
      <c r="IYQ45" s="9"/>
      <c r="IYR45" s="9"/>
      <c r="IYS45" s="9"/>
      <c r="IYT45" s="9"/>
      <c r="IYU45" s="9"/>
      <c r="IYV45" s="9"/>
      <c r="IYW45" s="9"/>
      <c r="IYX45" s="9"/>
      <c r="IYY45" s="9"/>
      <c r="IYZ45" s="9"/>
      <c r="IZA45" s="9"/>
      <c r="IZB45" s="9"/>
      <c r="IZC45" s="9"/>
      <c r="IZD45" s="9"/>
      <c r="IZE45" s="9"/>
      <c r="IZF45" s="9"/>
      <c r="IZG45" s="9"/>
      <c r="IZH45" s="9"/>
      <c r="IZI45" s="9"/>
      <c r="IZJ45" s="9"/>
      <c r="IZK45" s="9"/>
      <c r="IZL45" s="9"/>
      <c r="IZM45" s="9"/>
      <c r="IZN45" s="9"/>
      <c r="IZO45" s="9"/>
      <c r="IZP45" s="9"/>
      <c r="IZQ45" s="9"/>
      <c r="IZR45" s="9"/>
      <c r="IZS45" s="9"/>
      <c r="IZT45" s="9"/>
      <c r="IZU45" s="9"/>
      <c r="IZV45" s="9"/>
      <c r="IZW45" s="9"/>
      <c r="IZX45" s="9"/>
      <c r="IZY45" s="9"/>
      <c r="IZZ45" s="9"/>
      <c r="JAA45" s="9"/>
      <c r="JAB45" s="9"/>
      <c r="JAC45" s="9"/>
      <c r="JAD45" s="9"/>
      <c r="JAE45" s="9"/>
      <c r="JAF45" s="9"/>
      <c r="JAG45" s="9"/>
      <c r="JAH45" s="9"/>
      <c r="JAI45" s="9"/>
      <c r="JAJ45" s="9"/>
      <c r="JAK45" s="9"/>
      <c r="JAL45" s="9"/>
      <c r="JAM45" s="9"/>
      <c r="JAN45" s="9"/>
      <c r="JAO45" s="9"/>
      <c r="JAP45" s="9"/>
      <c r="JAQ45" s="9"/>
      <c r="JAR45" s="9"/>
      <c r="JAS45" s="9"/>
      <c r="JAT45" s="9"/>
      <c r="JAU45" s="9"/>
      <c r="JAV45" s="9"/>
      <c r="JAW45" s="9"/>
      <c r="JAX45" s="9"/>
      <c r="JAY45" s="9"/>
      <c r="JAZ45" s="9"/>
      <c r="JBA45" s="9"/>
      <c r="JBB45" s="9"/>
      <c r="JBC45" s="9"/>
      <c r="JBD45" s="9"/>
      <c r="JBE45" s="9"/>
      <c r="JBF45" s="9"/>
      <c r="JBG45" s="9"/>
      <c r="JBH45" s="9"/>
      <c r="JBI45" s="9"/>
      <c r="JBJ45" s="9"/>
      <c r="JBK45" s="9"/>
      <c r="JBL45" s="9"/>
      <c r="JBM45" s="9"/>
      <c r="JBN45" s="9"/>
      <c r="JBO45" s="9"/>
      <c r="JBP45" s="9"/>
      <c r="JBQ45" s="9"/>
      <c r="JBR45" s="9"/>
      <c r="JBS45" s="9"/>
      <c r="JBT45" s="9"/>
      <c r="JBU45" s="9"/>
      <c r="JBV45" s="9"/>
      <c r="JBW45" s="9"/>
      <c r="JBX45" s="9"/>
      <c r="JBY45" s="9"/>
      <c r="JBZ45" s="9"/>
      <c r="JCA45" s="9"/>
      <c r="JCB45" s="9"/>
      <c r="JCC45" s="9"/>
      <c r="JCD45" s="9"/>
      <c r="JCE45" s="9"/>
      <c r="JCF45" s="9"/>
      <c r="JCG45" s="9"/>
      <c r="JCH45" s="9"/>
      <c r="JCI45" s="9"/>
      <c r="JCJ45" s="9"/>
      <c r="JCK45" s="9"/>
      <c r="JCL45" s="9"/>
      <c r="JCM45" s="9"/>
      <c r="JCN45" s="9"/>
      <c r="JCO45" s="9"/>
      <c r="JCP45" s="9"/>
      <c r="JCQ45" s="9"/>
      <c r="JCR45" s="9"/>
      <c r="JCS45" s="9"/>
      <c r="JCT45" s="9"/>
      <c r="JCU45" s="9"/>
      <c r="JCV45" s="9"/>
      <c r="JCW45" s="9"/>
      <c r="JCX45" s="9"/>
      <c r="JCY45" s="9"/>
      <c r="JCZ45" s="9"/>
      <c r="JDA45" s="9"/>
      <c r="JDB45" s="9"/>
      <c r="JDC45" s="9"/>
      <c r="JDD45" s="9"/>
      <c r="JDE45" s="9"/>
      <c r="JDF45" s="9"/>
      <c r="JDG45" s="9"/>
      <c r="JDH45" s="9"/>
      <c r="JDI45" s="9"/>
      <c r="JDJ45" s="9"/>
      <c r="JDK45" s="9"/>
      <c r="JDL45" s="9"/>
      <c r="JDM45" s="9"/>
      <c r="JDN45" s="9"/>
      <c r="JDO45" s="9"/>
      <c r="JDP45" s="9"/>
      <c r="JDQ45" s="9"/>
      <c r="JDR45" s="9"/>
      <c r="JDS45" s="9"/>
      <c r="JDT45" s="9"/>
      <c r="JDU45" s="9"/>
      <c r="JDV45" s="9"/>
      <c r="JDW45" s="9"/>
      <c r="JDX45" s="9"/>
      <c r="JDY45" s="9"/>
      <c r="JDZ45" s="9"/>
      <c r="JEA45" s="9"/>
      <c r="JEB45" s="9"/>
      <c r="JEC45" s="9"/>
      <c r="JED45" s="9"/>
      <c r="JEE45" s="9"/>
      <c r="JEF45" s="9"/>
      <c r="JEG45" s="9"/>
      <c r="JEH45" s="9"/>
      <c r="JEI45" s="9"/>
      <c r="JEJ45" s="9"/>
      <c r="JEK45" s="9"/>
      <c r="JEL45" s="9"/>
      <c r="JEM45" s="9"/>
      <c r="JEN45" s="9"/>
      <c r="JEO45" s="9"/>
      <c r="JEP45" s="9"/>
      <c r="JEQ45" s="9"/>
      <c r="JER45" s="9"/>
      <c r="JES45" s="9"/>
      <c r="JET45" s="9"/>
      <c r="JEU45" s="9"/>
      <c r="JEV45" s="9"/>
      <c r="JEW45" s="9"/>
      <c r="JEX45" s="9"/>
      <c r="JEY45" s="9"/>
      <c r="JEZ45" s="9"/>
      <c r="JFA45" s="9"/>
      <c r="JFB45" s="9"/>
      <c r="JFC45" s="9"/>
      <c r="JFD45" s="9"/>
      <c r="JFE45" s="9"/>
      <c r="JFF45" s="9"/>
      <c r="JFG45" s="9"/>
      <c r="JFH45" s="9"/>
      <c r="JFI45" s="9"/>
      <c r="JFJ45" s="9"/>
      <c r="JFK45" s="9"/>
      <c r="JFL45" s="9"/>
      <c r="JFM45" s="9"/>
      <c r="JFN45" s="9"/>
      <c r="JFO45" s="9"/>
      <c r="JFP45" s="9"/>
      <c r="JFQ45" s="9"/>
      <c r="JFR45" s="9"/>
      <c r="JFS45" s="9"/>
      <c r="JFT45" s="9"/>
      <c r="JFU45" s="9"/>
      <c r="JFV45" s="9"/>
      <c r="JFW45" s="9"/>
      <c r="JFX45" s="9"/>
      <c r="JFY45" s="9"/>
      <c r="JFZ45" s="9"/>
      <c r="JGA45" s="9"/>
      <c r="JGB45" s="9"/>
      <c r="JGC45" s="9"/>
      <c r="JGD45" s="9"/>
      <c r="JGE45" s="9"/>
      <c r="JGF45" s="9"/>
      <c r="JGG45" s="9"/>
      <c r="JGH45" s="9"/>
      <c r="JGI45" s="9"/>
      <c r="JGJ45" s="9"/>
      <c r="JGK45" s="9"/>
      <c r="JGL45" s="9"/>
      <c r="JGM45" s="9"/>
      <c r="JGN45" s="9"/>
      <c r="JGO45" s="9"/>
      <c r="JGP45" s="9"/>
      <c r="JGQ45" s="9"/>
      <c r="JGR45" s="9"/>
      <c r="JGS45" s="9"/>
      <c r="JGT45" s="9"/>
      <c r="JGU45" s="9"/>
      <c r="JGV45" s="9"/>
      <c r="JGW45" s="9"/>
      <c r="JGX45" s="9"/>
      <c r="JGY45" s="9"/>
      <c r="JGZ45" s="9"/>
      <c r="JHA45" s="9"/>
      <c r="JHB45" s="9"/>
      <c r="JHC45" s="9"/>
      <c r="JHD45" s="9"/>
      <c r="JHE45" s="9"/>
      <c r="JHF45" s="9"/>
      <c r="JHG45" s="9"/>
      <c r="JHH45" s="9"/>
      <c r="JHI45" s="9"/>
      <c r="JHJ45" s="9"/>
      <c r="JHK45" s="9"/>
      <c r="JHL45" s="9"/>
      <c r="JHM45" s="9"/>
      <c r="JHN45" s="9"/>
      <c r="JHO45" s="9"/>
      <c r="JHP45" s="9"/>
      <c r="JHQ45" s="9"/>
      <c r="JHR45" s="9"/>
      <c r="JHS45" s="9"/>
      <c r="JHT45" s="9"/>
      <c r="JHU45" s="9"/>
      <c r="JHV45" s="9"/>
      <c r="JHW45" s="9"/>
      <c r="JHX45" s="9"/>
      <c r="JHY45" s="9"/>
      <c r="JHZ45" s="9"/>
      <c r="JIA45" s="9"/>
      <c r="JIB45" s="9"/>
      <c r="JIC45" s="9"/>
      <c r="JID45" s="9"/>
      <c r="JIE45" s="9"/>
      <c r="JIF45" s="9"/>
      <c r="JIG45" s="9"/>
      <c r="JIH45" s="9"/>
      <c r="JII45" s="9"/>
      <c r="JIJ45" s="9"/>
      <c r="JIK45" s="9"/>
      <c r="JIL45" s="9"/>
      <c r="JIM45" s="9"/>
      <c r="JIN45" s="9"/>
      <c r="JIO45" s="9"/>
      <c r="JIP45" s="9"/>
      <c r="JIQ45" s="9"/>
      <c r="JIR45" s="9"/>
      <c r="JIS45" s="9"/>
      <c r="JIT45" s="9"/>
      <c r="JIU45" s="9"/>
      <c r="JIV45" s="9"/>
      <c r="JIW45" s="9"/>
      <c r="JIX45" s="9"/>
      <c r="JIY45" s="9"/>
      <c r="JIZ45" s="9"/>
      <c r="JJA45" s="9"/>
      <c r="JJB45" s="9"/>
      <c r="JJC45" s="9"/>
      <c r="JJD45" s="9"/>
      <c r="JJE45" s="9"/>
      <c r="JJF45" s="9"/>
      <c r="JJG45" s="9"/>
      <c r="JJH45" s="9"/>
      <c r="JJI45" s="9"/>
      <c r="JJJ45" s="9"/>
      <c r="JJK45" s="9"/>
      <c r="JJL45" s="9"/>
      <c r="JJM45" s="9"/>
      <c r="JJN45" s="9"/>
      <c r="JJO45" s="9"/>
      <c r="JJP45" s="9"/>
      <c r="JJQ45" s="9"/>
      <c r="JJR45" s="9"/>
      <c r="JJS45" s="9"/>
      <c r="JJT45" s="9"/>
      <c r="JJU45" s="9"/>
      <c r="JJV45" s="9"/>
      <c r="JJW45" s="9"/>
      <c r="JJX45" s="9"/>
      <c r="JJY45" s="9"/>
      <c r="JJZ45" s="9"/>
      <c r="JKA45" s="9"/>
      <c r="JKB45" s="9"/>
      <c r="JKC45" s="9"/>
      <c r="JKD45" s="9"/>
      <c r="JKE45" s="9"/>
      <c r="JKF45" s="9"/>
      <c r="JKG45" s="9"/>
      <c r="JKH45" s="9"/>
      <c r="JKI45" s="9"/>
      <c r="JKJ45" s="9"/>
      <c r="JKK45" s="9"/>
      <c r="JKL45" s="9"/>
      <c r="JKM45" s="9"/>
      <c r="JKN45" s="9"/>
      <c r="JKO45" s="9"/>
      <c r="JKP45" s="9"/>
      <c r="JKQ45" s="9"/>
      <c r="JKR45" s="9"/>
      <c r="JKS45" s="9"/>
      <c r="JKT45" s="9"/>
      <c r="JKU45" s="9"/>
      <c r="JKV45" s="9"/>
      <c r="JKW45" s="9"/>
      <c r="JKX45" s="9"/>
      <c r="JKY45" s="9"/>
      <c r="JKZ45" s="9"/>
      <c r="JLA45" s="9"/>
      <c r="JLB45" s="9"/>
      <c r="JLC45" s="9"/>
      <c r="JLD45" s="9"/>
      <c r="JLE45" s="9"/>
      <c r="JLF45" s="9"/>
      <c r="JLG45" s="9"/>
      <c r="JLH45" s="9"/>
      <c r="JLI45" s="9"/>
      <c r="JLJ45" s="9"/>
      <c r="JLK45" s="9"/>
      <c r="JLL45" s="9"/>
      <c r="JLM45" s="9"/>
      <c r="JLN45" s="9"/>
      <c r="JLO45" s="9"/>
      <c r="JLP45" s="9"/>
      <c r="JLQ45" s="9"/>
      <c r="JLR45" s="9"/>
      <c r="JLS45" s="9"/>
      <c r="JLT45" s="9"/>
      <c r="JLU45" s="9"/>
      <c r="JLV45" s="9"/>
      <c r="JLW45" s="9"/>
      <c r="JLX45" s="9"/>
      <c r="JLY45" s="9"/>
      <c r="JLZ45" s="9"/>
      <c r="JMA45" s="9"/>
      <c r="JMB45" s="9"/>
      <c r="JMC45" s="9"/>
      <c r="JMD45" s="9"/>
      <c r="JME45" s="9"/>
      <c r="JMF45" s="9"/>
      <c r="JMG45" s="9"/>
      <c r="JMH45" s="9"/>
      <c r="JMI45" s="9"/>
      <c r="JMJ45" s="9"/>
      <c r="JMK45" s="9"/>
      <c r="JML45" s="9"/>
      <c r="JMM45" s="9"/>
      <c r="JMN45" s="9"/>
      <c r="JMO45" s="9"/>
      <c r="JMP45" s="9"/>
      <c r="JMQ45" s="9"/>
      <c r="JMR45" s="9"/>
      <c r="JMS45" s="9"/>
      <c r="JMT45" s="9"/>
      <c r="JMU45" s="9"/>
      <c r="JMV45" s="9"/>
      <c r="JMW45" s="9"/>
      <c r="JMX45" s="9"/>
      <c r="JMY45" s="9"/>
      <c r="JMZ45" s="9"/>
      <c r="JNA45" s="9"/>
      <c r="JNB45" s="9"/>
      <c r="JNC45" s="9"/>
      <c r="JND45" s="9"/>
      <c r="JNE45" s="9"/>
      <c r="JNF45" s="9"/>
      <c r="JNG45" s="9"/>
      <c r="JNH45" s="9"/>
      <c r="JNI45" s="9"/>
      <c r="JNJ45" s="9"/>
      <c r="JNK45" s="9"/>
      <c r="JNL45" s="9"/>
      <c r="JNM45" s="9"/>
      <c r="JNN45" s="9"/>
      <c r="JNO45" s="9"/>
      <c r="JNP45" s="9"/>
      <c r="JNQ45" s="9"/>
      <c r="JNR45" s="9"/>
      <c r="JNS45" s="9"/>
      <c r="JNT45" s="9"/>
      <c r="JNU45" s="9"/>
      <c r="JNV45" s="9"/>
      <c r="JNW45" s="9"/>
      <c r="JNX45" s="9"/>
      <c r="JNY45" s="9"/>
      <c r="JNZ45" s="9"/>
      <c r="JOA45" s="9"/>
      <c r="JOB45" s="9"/>
      <c r="JOC45" s="9"/>
      <c r="JOD45" s="9"/>
      <c r="JOE45" s="9"/>
      <c r="JOF45" s="9"/>
      <c r="JOG45" s="9"/>
      <c r="JOH45" s="9"/>
      <c r="JOI45" s="9"/>
      <c r="JOJ45" s="9"/>
      <c r="JOK45" s="9"/>
      <c r="JOL45" s="9"/>
      <c r="JOM45" s="9"/>
      <c r="JON45" s="9"/>
      <c r="JOO45" s="9"/>
      <c r="JOP45" s="9"/>
      <c r="JOQ45" s="9"/>
      <c r="JOR45" s="9"/>
      <c r="JOS45" s="9"/>
      <c r="JOT45" s="9"/>
      <c r="JOU45" s="9"/>
      <c r="JOV45" s="9"/>
      <c r="JOW45" s="9"/>
      <c r="JOX45" s="9"/>
      <c r="JOY45" s="9"/>
      <c r="JOZ45" s="9"/>
      <c r="JPA45" s="9"/>
      <c r="JPB45" s="9"/>
      <c r="JPC45" s="9"/>
      <c r="JPD45" s="9"/>
      <c r="JPE45" s="9"/>
      <c r="JPF45" s="9"/>
      <c r="JPG45" s="9"/>
      <c r="JPH45" s="9"/>
      <c r="JPI45" s="9"/>
      <c r="JPJ45" s="9"/>
      <c r="JPK45" s="9"/>
      <c r="JPL45" s="9"/>
      <c r="JPM45" s="9"/>
      <c r="JPN45" s="9"/>
      <c r="JPO45" s="9"/>
      <c r="JPP45" s="9"/>
      <c r="JPQ45" s="9"/>
      <c r="JPR45" s="9"/>
      <c r="JPS45" s="9"/>
      <c r="JPT45" s="9"/>
      <c r="JPU45" s="9"/>
      <c r="JPV45" s="9"/>
      <c r="JPW45" s="9"/>
      <c r="JPX45" s="9"/>
      <c r="JPY45" s="9"/>
      <c r="JPZ45" s="9"/>
      <c r="JQA45" s="9"/>
      <c r="JQB45" s="9"/>
      <c r="JQC45" s="9"/>
      <c r="JQD45" s="9"/>
      <c r="JQE45" s="9"/>
      <c r="JQF45" s="9"/>
      <c r="JQG45" s="9"/>
      <c r="JQH45" s="9"/>
      <c r="JQI45" s="9"/>
      <c r="JQJ45" s="9"/>
      <c r="JQK45" s="9"/>
      <c r="JQL45" s="9"/>
      <c r="JQM45" s="9"/>
      <c r="JQN45" s="9"/>
      <c r="JQO45" s="9"/>
      <c r="JQP45" s="9"/>
      <c r="JQQ45" s="9"/>
      <c r="JQR45" s="9"/>
      <c r="JQS45" s="9"/>
      <c r="JQT45" s="9"/>
      <c r="JQU45" s="9"/>
      <c r="JQV45" s="9"/>
      <c r="JQW45" s="9"/>
      <c r="JQX45" s="9"/>
      <c r="JQY45" s="9"/>
      <c r="JQZ45" s="9"/>
      <c r="JRA45" s="9"/>
      <c r="JRB45" s="9"/>
      <c r="JRC45" s="9"/>
      <c r="JRD45" s="9"/>
      <c r="JRE45" s="9"/>
      <c r="JRF45" s="9"/>
      <c r="JRG45" s="9"/>
      <c r="JRH45" s="9"/>
      <c r="JRI45" s="9"/>
      <c r="JRJ45" s="9"/>
      <c r="JRK45" s="9"/>
      <c r="JRL45" s="9"/>
      <c r="JRM45" s="9"/>
      <c r="JRN45" s="9"/>
      <c r="JRO45" s="9"/>
      <c r="JRP45" s="9"/>
      <c r="JRQ45" s="9"/>
      <c r="JRR45" s="9"/>
      <c r="JRS45" s="9"/>
      <c r="JRT45" s="9"/>
      <c r="JRU45" s="9"/>
      <c r="JRV45" s="9"/>
      <c r="JRW45" s="9"/>
      <c r="JRX45" s="9"/>
      <c r="JRY45" s="9"/>
      <c r="JRZ45" s="9"/>
      <c r="JSA45" s="9"/>
      <c r="JSB45" s="9"/>
      <c r="JSC45" s="9"/>
      <c r="JSD45" s="9"/>
      <c r="JSE45" s="9"/>
      <c r="JSF45" s="9"/>
      <c r="JSG45" s="9"/>
      <c r="JSH45" s="9"/>
      <c r="JSI45" s="9"/>
      <c r="JSJ45" s="9"/>
      <c r="JSK45" s="9"/>
      <c r="JSL45" s="9"/>
      <c r="JSM45" s="9"/>
      <c r="JSN45" s="9"/>
      <c r="JSO45" s="9"/>
      <c r="JSP45" s="9"/>
      <c r="JSQ45" s="9"/>
      <c r="JSR45" s="9"/>
      <c r="JSS45" s="9"/>
      <c r="JST45" s="9"/>
      <c r="JSU45" s="9"/>
      <c r="JSV45" s="9"/>
      <c r="JSW45" s="9"/>
      <c r="JSX45" s="9"/>
      <c r="JSY45" s="9"/>
      <c r="JSZ45" s="9"/>
      <c r="JTA45" s="9"/>
      <c r="JTB45" s="9"/>
      <c r="JTC45" s="9"/>
      <c r="JTD45" s="9"/>
      <c r="JTE45" s="9"/>
      <c r="JTF45" s="9"/>
      <c r="JTG45" s="9"/>
      <c r="JTH45" s="9"/>
      <c r="JTI45" s="9"/>
      <c r="JTJ45" s="9"/>
      <c r="JTK45" s="9"/>
      <c r="JTL45" s="9"/>
      <c r="JTM45" s="9"/>
      <c r="JTN45" s="9"/>
      <c r="JTO45" s="9"/>
      <c r="JTP45" s="9"/>
      <c r="JTQ45" s="9"/>
      <c r="JTR45" s="9"/>
      <c r="JTS45" s="9"/>
      <c r="JTT45" s="9"/>
      <c r="JTU45" s="9"/>
      <c r="JTV45" s="9"/>
      <c r="JTW45" s="9"/>
      <c r="JTX45" s="9"/>
      <c r="JTY45" s="9"/>
      <c r="JTZ45" s="9"/>
      <c r="JUA45" s="9"/>
      <c r="JUB45" s="9"/>
      <c r="JUC45" s="9"/>
      <c r="JUD45" s="9"/>
      <c r="JUE45" s="9"/>
      <c r="JUF45" s="9"/>
      <c r="JUG45" s="9"/>
      <c r="JUH45" s="9"/>
      <c r="JUI45" s="9"/>
      <c r="JUJ45" s="9"/>
      <c r="JUK45" s="9"/>
      <c r="JUL45" s="9"/>
      <c r="JUM45" s="9"/>
      <c r="JUN45" s="9"/>
      <c r="JUO45" s="9"/>
      <c r="JUP45" s="9"/>
      <c r="JUQ45" s="9"/>
      <c r="JUR45" s="9"/>
      <c r="JUS45" s="9"/>
      <c r="JUT45" s="9"/>
      <c r="JUU45" s="9"/>
      <c r="JUV45" s="9"/>
      <c r="JUW45" s="9"/>
      <c r="JUX45" s="9"/>
      <c r="JUY45" s="9"/>
      <c r="JUZ45" s="9"/>
      <c r="JVA45" s="9"/>
      <c r="JVB45" s="9"/>
      <c r="JVC45" s="9"/>
      <c r="JVD45" s="9"/>
      <c r="JVE45" s="9"/>
      <c r="JVF45" s="9"/>
      <c r="JVG45" s="9"/>
      <c r="JVH45" s="9"/>
      <c r="JVI45" s="9"/>
      <c r="JVJ45" s="9"/>
      <c r="JVK45" s="9"/>
      <c r="JVL45" s="9"/>
      <c r="JVM45" s="9"/>
      <c r="JVN45" s="9"/>
      <c r="JVO45" s="9"/>
      <c r="JVP45" s="9"/>
      <c r="JVQ45" s="9"/>
      <c r="JVR45" s="9"/>
      <c r="JVS45" s="9"/>
      <c r="JVT45" s="9"/>
      <c r="JVU45" s="9"/>
      <c r="JVV45" s="9"/>
      <c r="JVW45" s="9"/>
      <c r="JVX45" s="9"/>
      <c r="JVY45" s="9"/>
      <c r="JVZ45" s="9"/>
      <c r="JWA45" s="9"/>
      <c r="JWB45" s="9"/>
      <c r="JWC45" s="9"/>
      <c r="JWD45" s="9"/>
      <c r="JWE45" s="9"/>
      <c r="JWF45" s="9"/>
      <c r="JWG45" s="9"/>
      <c r="JWH45" s="9"/>
      <c r="JWI45" s="9"/>
      <c r="JWJ45" s="9"/>
      <c r="JWK45" s="9"/>
      <c r="JWL45" s="9"/>
      <c r="JWM45" s="9"/>
      <c r="JWN45" s="9"/>
      <c r="JWO45" s="9"/>
      <c r="JWP45" s="9"/>
      <c r="JWQ45" s="9"/>
      <c r="JWR45" s="9"/>
      <c r="JWS45" s="9"/>
      <c r="JWT45" s="9"/>
      <c r="JWU45" s="9"/>
      <c r="JWV45" s="9"/>
      <c r="JWW45" s="9"/>
      <c r="JWX45" s="9"/>
      <c r="JWY45" s="9"/>
      <c r="JWZ45" s="9"/>
      <c r="JXA45" s="9"/>
      <c r="JXB45" s="9"/>
      <c r="JXC45" s="9"/>
      <c r="JXD45" s="9"/>
      <c r="JXE45" s="9"/>
      <c r="JXF45" s="9"/>
      <c r="JXG45" s="9"/>
      <c r="JXH45" s="9"/>
      <c r="JXI45" s="9"/>
      <c r="JXJ45" s="9"/>
      <c r="JXK45" s="9"/>
      <c r="JXL45" s="9"/>
      <c r="JXM45" s="9"/>
      <c r="JXN45" s="9"/>
      <c r="JXO45" s="9"/>
      <c r="JXP45" s="9"/>
      <c r="JXQ45" s="9"/>
      <c r="JXR45" s="9"/>
      <c r="JXS45" s="9"/>
      <c r="JXT45" s="9"/>
      <c r="JXU45" s="9"/>
      <c r="JXV45" s="9"/>
      <c r="JXW45" s="9"/>
      <c r="JXX45" s="9"/>
      <c r="JXY45" s="9"/>
      <c r="JXZ45" s="9"/>
      <c r="JYA45" s="9"/>
      <c r="JYB45" s="9"/>
      <c r="JYC45" s="9"/>
      <c r="JYD45" s="9"/>
      <c r="JYE45" s="9"/>
      <c r="JYF45" s="9"/>
      <c r="JYG45" s="9"/>
      <c r="JYH45" s="9"/>
      <c r="JYI45" s="9"/>
      <c r="JYJ45" s="9"/>
      <c r="JYK45" s="9"/>
      <c r="JYL45" s="9"/>
      <c r="JYM45" s="9"/>
      <c r="JYN45" s="9"/>
      <c r="JYO45" s="9"/>
      <c r="JYP45" s="9"/>
      <c r="JYQ45" s="9"/>
      <c r="JYR45" s="9"/>
      <c r="JYS45" s="9"/>
      <c r="JYT45" s="9"/>
      <c r="JYU45" s="9"/>
      <c r="JYV45" s="9"/>
      <c r="JYW45" s="9"/>
      <c r="JYX45" s="9"/>
      <c r="JYY45" s="9"/>
      <c r="JYZ45" s="9"/>
      <c r="JZA45" s="9"/>
      <c r="JZB45" s="9"/>
      <c r="JZC45" s="9"/>
      <c r="JZD45" s="9"/>
      <c r="JZE45" s="9"/>
      <c r="JZF45" s="9"/>
      <c r="JZG45" s="9"/>
      <c r="JZH45" s="9"/>
      <c r="JZI45" s="9"/>
      <c r="JZJ45" s="9"/>
      <c r="JZK45" s="9"/>
      <c r="JZL45" s="9"/>
      <c r="JZM45" s="9"/>
      <c r="JZN45" s="9"/>
      <c r="JZO45" s="9"/>
      <c r="JZP45" s="9"/>
      <c r="JZQ45" s="9"/>
      <c r="JZR45" s="9"/>
      <c r="JZS45" s="9"/>
      <c r="JZT45" s="9"/>
      <c r="JZU45" s="9"/>
      <c r="JZV45" s="9"/>
      <c r="JZW45" s="9"/>
      <c r="JZX45" s="9"/>
      <c r="JZY45" s="9"/>
      <c r="JZZ45" s="9"/>
      <c r="KAA45" s="9"/>
      <c r="KAB45" s="9"/>
      <c r="KAC45" s="9"/>
      <c r="KAD45" s="9"/>
      <c r="KAE45" s="9"/>
      <c r="KAF45" s="9"/>
      <c r="KAG45" s="9"/>
      <c r="KAH45" s="9"/>
      <c r="KAI45" s="9"/>
      <c r="KAJ45" s="9"/>
      <c r="KAK45" s="9"/>
      <c r="KAL45" s="9"/>
      <c r="KAM45" s="9"/>
      <c r="KAN45" s="9"/>
      <c r="KAO45" s="9"/>
      <c r="KAP45" s="9"/>
      <c r="KAQ45" s="9"/>
      <c r="KAR45" s="9"/>
      <c r="KAS45" s="9"/>
      <c r="KAT45" s="9"/>
      <c r="KAU45" s="9"/>
      <c r="KAV45" s="9"/>
      <c r="KAW45" s="9"/>
      <c r="KAX45" s="9"/>
      <c r="KAY45" s="9"/>
      <c r="KAZ45" s="9"/>
      <c r="KBA45" s="9"/>
      <c r="KBB45" s="9"/>
      <c r="KBC45" s="9"/>
      <c r="KBD45" s="9"/>
      <c r="KBE45" s="9"/>
      <c r="KBF45" s="9"/>
      <c r="KBG45" s="9"/>
      <c r="KBH45" s="9"/>
      <c r="KBI45" s="9"/>
      <c r="KBJ45" s="9"/>
      <c r="KBK45" s="9"/>
      <c r="KBL45" s="9"/>
      <c r="KBM45" s="9"/>
      <c r="KBN45" s="9"/>
      <c r="KBO45" s="9"/>
      <c r="KBP45" s="9"/>
      <c r="KBQ45" s="9"/>
      <c r="KBR45" s="9"/>
      <c r="KBS45" s="9"/>
      <c r="KBT45" s="9"/>
      <c r="KBU45" s="9"/>
      <c r="KBV45" s="9"/>
      <c r="KBW45" s="9"/>
      <c r="KBX45" s="9"/>
      <c r="KBY45" s="9"/>
      <c r="KBZ45" s="9"/>
      <c r="KCA45" s="9"/>
      <c r="KCB45" s="9"/>
      <c r="KCC45" s="9"/>
      <c r="KCD45" s="9"/>
      <c r="KCE45" s="9"/>
      <c r="KCF45" s="9"/>
      <c r="KCG45" s="9"/>
      <c r="KCH45" s="9"/>
      <c r="KCI45" s="9"/>
      <c r="KCJ45" s="9"/>
      <c r="KCK45" s="9"/>
      <c r="KCL45" s="9"/>
      <c r="KCM45" s="9"/>
      <c r="KCN45" s="9"/>
      <c r="KCO45" s="9"/>
      <c r="KCP45" s="9"/>
      <c r="KCQ45" s="9"/>
      <c r="KCR45" s="9"/>
      <c r="KCS45" s="9"/>
      <c r="KCT45" s="9"/>
      <c r="KCU45" s="9"/>
      <c r="KCV45" s="9"/>
      <c r="KCW45" s="9"/>
      <c r="KCX45" s="9"/>
      <c r="KCY45" s="9"/>
      <c r="KCZ45" s="9"/>
      <c r="KDA45" s="9"/>
      <c r="KDB45" s="9"/>
      <c r="KDC45" s="9"/>
      <c r="KDD45" s="9"/>
      <c r="KDE45" s="9"/>
      <c r="KDF45" s="9"/>
      <c r="KDG45" s="9"/>
      <c r="KDH45" s="9"/>
      <c r="KDI45" s="9"/>
      <c r="KDJ45" s="9"/>
      <c r="KDK45" s="9"/>
      <c r="KDL45" s="9"/>
      <c r="KDM45" s="9"/>
      <c r="KDN45" s="9"/>
      <c r="KDO45" s="9"/>
      <c r="KDP45" s="9"/>
      <c r="KDQ45" s="9"/>
      <c r="KDR45" s="9"/>
      <c r="KDS45" s="9"/>
      <c r="KDT45" s="9"/>
      <c r="KDU45" s="9"/>
      <c r="KDV45" s="9"/>
      <c r="KDW45" s="9"/>
      <c r="KDX45" s="9"/>
      <c r="KDY45" s="9"/>
      <c r="KDZ45" s="9"/>
      <c r="KEA45" s="9"/>
      <c r="KEB45" s="9"/>
      <c r="KEC45" s="9"/>
      <c r="KED45" s="9"/>
      <c r="KEE45" s="9"/>
      <c r="KEF45" s="9"/>
      <c r="KEG45" s="9"/>
      <c r="KEH45" s="9"/>
      <c r="KEI45" s="9"/>
      <c r="KEJ45" s="9"/>
      <c r="KEK45" s="9"/>
      <c r="KEL45" s="9"/>
      <c r="KEM45" s="9"/>
      <c r="KEN45" s="9"/>
      <c r="KEO45" s="9"/>
      <c r="KEP45" s="9"/>
      <c r="KEQ45" s="9"/>
      <c r="KER45" s="9"/>
      <c r="KES45" s="9"/>
      <c r="KET45" s="9"/>
      <c r="KEU45" s="9"/>
      <c r="KEV45" s="9"/>
      <c r="KEW45" s="9"/>
      <c r="KEX45" s="9"/>
      <c r="KEY45" s="9"/>
      <c r="KEZ45" s="9"/>
      <c r="KFA45" s="9"/>
      <c r="KFB45" s="9"/>
      <c r="KFC45" s="9"/>
      <c r="KFD45" s="9"/>
      <c r="KFE45" s="9"/>
      <c r="KFF45" s="9"/>
      <c r="KFG45" s="9"/>
      <c r="KFH45" s="9"/>
      <c r="KFI45" s="9"/>
      <c r="KFJ45" s="9"/>
      <c r="KFK45" s="9"/>
      <c r="KFL45" s="9"/>
      <c r="KFM45" s="9"/>
      <c r="KFN45" s="9"/>
      <c r="KFO45" s="9"/>
      <c r="KFP45" s="9"/>
      <c r="KFQ45" s="9"/>
      <c r="KFR45" s="9"/>
      <c r="KFS45" s="9"/>
      <c r="KFT45" s="9"/>
      <c r="KFU45" s="9"/>
      <c r="KFV45" s="9"/>
      <c r="KFW45" s="9"/>
      <c r="KFX45" s="9"/>
      <c r="KFY45" s="9"/>
      <c r="KFZ45" s="9"/>
      <c r="KGA45" s="9"/>
      <c r="KGB45" s="9"/>
      <c r="KGC45" s="9"/>
      <c r="KGD45" s="9"/>
      <c r="KGE45" s="9"/>
      <c r="KGF45" s="9"/>
      <c r="KGG45" s="9"/>
      <c r="KGH45" s="9"/>
      <c r="KGI45" s="9"/>
      <c r="KGJ45" s="9"/>
      <c r="KGK45" s="9"/>
      <c r="KGL45" s="9"/>
      <c r="KGM45" s="9"/>
      <c r="KGN45" s="9"/>
      <c r="KGO45" s="9"/>
      <c r="KGP45" s="9"/>
      <c r="KGQ45" s="9"/>
      <c r="KGR45" s="9"/>
      <c r="KGS45" s="9"/>
      <c r="KGT45" s="9"/>
      <c r="KGU45" s="9"/>
      <c r="KGV45" s="9"/>
      <c r="KGW45" s="9"/>
      <c r="KGX45" s="9"/>
      <c r="KGY45" s="9"/>
      <c r="KGZ45" s="9"/>
      <c r="KHA45" s="9"/>
      <c r="KHB45" s="9"/>
      <c r="KHC45" s="9"/>
      <c r="KHD45" s="9"/>
      <c r="KHE45" s="9"/>
      <c r="KHF45" s="9"/>
      <c r="KHG45" s="9"/>
      <c r="KHH45" s="9"/>
      <c r="KHI45" s="9"/>
      <c r="KHJ45" s="9"/>
      <c r="KHK45" s="9"/>
      <c r="KHL45" s="9"/>
      <c r="KHM45" s="9"/>
      <c r="KHN45" s="9"/>
      <c r="KHO45" s="9"/>
      <c r="KHP45" s="9"/>
      <c r="KHQ45" s="9"/>
      <c r="KHR45" s="9"/>
      <c r="KHS45" s="9"/>
      <c r="KHT45" s="9"/>
      <c r="KHU45" s="9"/>
      <c r="KHV45" s="9"/>
      <c r="KHW45" s="9"/>
      <c r="KHX45" s="9"/>
      <c r="KHY45" s="9"/>
      <c r="KHZ45" s="9"/>
      <c r="KIA45" s="9"/>
      <c r="KIB45" s="9"/>
      <c r="KIC45" s="9"/>
      <c r="KID45" s="9"/>
      <c r="KIE45" s="9"/>
      <c r="KIF45" s="9"/>
      <c r="KIG45" s="9"/>
      <c r="KIH45" s="9"/>
      <c r="KII45" s="9"/>
      <c r="KIJ45" s="9"/>
      <c r="KIK45" s="9"/>
      <c r="KIL45" s="9"/>
      <c r="KIM45" s="9"/>
      <c r="KIN45" s="9"/>
      <c r="KIO45" s="9"/>
      <c r="KIP45" s="9"/>
      <c r="KIQ45" s="9"/>
      <c r="KIR45" s="9"/>
      <c r="KIS45" s="9"/>
      <c r="KIT45" s="9"/>
      <c r="KIU45" s="9"/>
      <c r="KIV45" s="9"/>
      <c r="KIW45" s="9"/>
      <c r="KIX45" s="9"/>
      <c r="KIY45" s="9"/>
      <c r="KIZ45" s="9"/>
      <c r="KJA45" s="9"/>
      <c r="KJB45" s="9"/>
      <c r="KJC45" s="9"/>
      <c r="KJD45" s="9"/>
      <c r="KJE45" s="9"/>
      <c r="KJF45" s="9"/>
      <c r="KJG45" s="9"/>
      <c r="KJH45" s="9"/>
      <c r="KJI45" s="9"/>
      <c r="KJJ45" s="9"/>
      <c r="KJK45" s="9"/>
      <c r="KJL45" s="9"/>
      <c r="KJM45" s="9"/>
      <c r="KJN45" s="9"/>
      <c r="KJO45" s="9"/>
      <c r="KJP45" s="9"/>
      <c r="KJQ45" s="9"/>
      <c r="KJR45" s="9"/>
      <c r="KJS45" s="9"/>
      <c r="KJT45" s="9"/>
      <c r="KJU45" s="9"/>
      <c r="KJV45" s="9"/>
      <c r="KJW45" s="9"/>
      <c r="KJX45" s="9"/>
      <c r="KJY45" s="9"/>
      <c r="KJZ45" s="9"/>
      <c r="KKA45" s="9"/>
      <c r="KKB45" s="9"/>
      <c r="KKC45" s="9"/>
      <c r="KKD45" s="9"/>
      <c r="KKE45" s="9"/>
      <c r="KKF45" s="9"/>
      <c r="KKG45" s="9"/>
      <c r="KKH45" s="9"/>
      <c r="KKI45" s="9"/>
      <c r="KKJ45" s="9"/>
      <c r="KKK45" s="9"/>
      <c r="KKL45" s="9"/>
      <c r="KKM45" s="9"/>
      <c r="KKN45" s="9"/>
      <c r="KKO45" s="9"/>
      <c r="KKP45" s="9"/>
      <c r="KKQ45" s="9"/>
      <c r="KKR45" s="9"/>
      <c r="KKS45" s="9"/>
      <c r="KKT45" s="9"/>
      <c r="KKU45" s="9"/>
      <c r="KKV45" s="9"/>
      <c r="KKW45" s="9"/>
      <c r="KKX45" s="9"/>
      <c r="KKY45" s="9"/>
      <c r="KKZ45" s="9"/>
      <c r="KLA45" s="9"/>
      <c r="KLB45" s="9"/>
      <c r="KLC45" s="9"/>
      <c r="KLD45" s="9"/>
      <c r="KLE45" s="9"/>
      <c r="KLF45" s="9"/>
      <c r="KLG45" s="9"/>
      <c r="KLH45" s="9"/>
      <c r="KLI45" s="9"/>
      <c r="KLJ45" s="9"/>
      <c r="KLK45" s="9"/>
      <c r="KLL45" s="9"/>
      <c r="KLM45" s="9"/>
      <c r="KLN45" s="9"/>
      <c r="KLO45" s="9"/>
      <c r="KLP45" s="9"/>
      <c r="KLQ45" s="9"/>
      <c r="KLR45" s="9"/>
      <c r="KLS45" s="9"/>
      <c r="KLT45" s="9"/>
      <c r="KLU45" s="9"/>
      <c r="KLV45" s="9"/>
      <c r="KLW45" s="9"/>
      <c r="KLX45" s="9"/>
      <c r="KLY45" s="9"/>
      <c r="KLZ45" s="9"/>
      <c r="KMA45" s="9"/>
      <c r="KMB45" s="9"/>
      <c r="KMC45" s="9"/>
      <c r="KMD45" s="9"/>
      <c r="KME45" s="9"/>
      <c r="KMF45" s="9"/>
      <c r="KMG45" s="9"/>
      <c r="KMH45" s="9"/>
      <c r="KMI45" s="9"/>
      <c r="KMJ45" s="9"/>
      <c r="KMK45" s="9"/>
      <c r="KML45" s="9"/>
      <c r="KMM45" s="9"/>
      <c r="KMN45" s="9"/>
      <c r="KMO45" s="9"/>
      <c r="KMP45" s="9"/>
      <c r="KMQ45" s="9"/>
      <c r="KMR45" s="9"/>
      <c r="KMS45" s="9"/>
      <c r="KMT45" s="9"/>
      <c r="KMU45" s="9"/>
      <c r="KMV45" s="9"/>
      <c r="KMW45" s="9"/>
      <c r="KMX45" s="9"/>
      <c r="KMY45" s="9"/>
      <c r="KMZ45" s="9"/>
      <c r="KNA45" s="9"/>
      <c r="KNB45" s="9"/>
      <c r="KNC45" s="9"/>
      <c r="KND45" s="9"/>
      <c r="KNE45" s="9"/>
      <c r="KNF45" s="9"/>
      <c r="KNG45" s="9"/>
      <c r="KNH45" s="9"/>
      <c r="KNI45" s="9"/>
      <c r="KNJ45" s="9"/>
      <c r="KNK45" s="9"/>
      <c r="KNL45" s="9"/>
      <c r="KNM45" s="9"/>
      <c r="KNN45" s="9"/>
      <c r="KNO45" s="9"/>
      <c r="KNP45" s="9"/>
      <c r="KNQ45" s="9"/>
      <c r="KNR45" s="9"/>
      <c r="KNS45" s="9"/>
      <c r="KNT45" s="9"/>
      <c r="KNU45" s="9"/>
      <c r="KNV45" s="9"/>
      <c r="KNW45" s="9"/>
      <c r="KNX45" s="9"/>
      <c r="KNY45" s="9"/>
      <c r="KNZ45" s="9"/>
      <c r="KOA45" s="9"/>
      <c r="KOB45" s="9"/>
      <c r="KOC45" s="9"/>
      <c r="KOD45" s="9"/>
      <c r="KOE45" s="9"/>
      <c r="KOF45" s="9"/>
      <c r="KOG45" s="9"/>
      <c r="KOH45" s="9"/>
      <c r="KOI45" s="9"/>
      <c r="KOJ45" s="9"/>
      <c r="KOK45" s="9"/>
      <c r="KOL45" s="9"/>
      <c r="KOM45" s="9"/>
      <c r="KON45" s="9"/>
      <c r="KOO45" s="9"/>
      <c r="KOP45" s="9"/>
      <c r="KOQ45" s="9"/>
      <c r="KOR45" s="9"/>
      <c r="KOS45" s="9"/>
      <c r="KOT45" s="9"/>
      <c r="KOU45" s="9"/>
      <c r="KOV45" s="9"/>
      <c r="KOW45" s="9"/>
      <c r="KOX45" s="9"/>
      <c r="KOY45" s="9"/>
      <c r="KOZ45" s="9"/>
      <c r="KPA45" s="9"/>
      <c r="KPB45" s="9"/>
      <c r="KPC45" s="9"/>
      <c r="KPD45" s="9"/>
      <c r="KPE45" s="9"/>
      <c r="KPF45" s="9"/>
      <c r="KPG45" s="9"/>
      <c r="KPH45" s="9"/>
      <c r="KPI45" s="9"/>
      <c r="KPJ45" s="9"/>
      <c r="KPK45" s="9"/>
      <c r="KPL45" s="9"/>
      <c r="KPM45" s="9"/>
      <c r="KPN45" s="9"/>
      <c r="KPO45" s="9"/>
      <c r="KPP45" s="9"/>
      <c r="KPQ45" s="9"/>
      <c r="KPR45" s="9"/>
      <c r="KPS45" s="9"/>
      <c r="KPT45" s="9"/>
      <c r="KPU45" s="9"/>
      <c r="KPV45" s="9"/>
      <c r="KPW45" s="9"/>
      <c r="KPX45" s="9"/>
      <c r="KPY45" s="9"/>
      <c r="KPZ45" s="9"/>
      <c r="KQA45" s="9"/>
      <c r="KQB45" s="9"/>
      <c r="KQC45" s="9"/>
      <c r="KQD45" s="9"/>
      <c r="KQE45" s="9"/>
      <c r="KQF45" s="9"/>
      <c r="KQG45" s="9"/>
      <c r="KQH45" s="9"/>
      <c r="KQI45" s="9"/>
      <c r="KQJ45" s="9"/>
      <c r="KQK45" s="9"/>
      <c r="KQL45" s="9"/>
      <c r="KQM45" s="9"/>
      <c r="KQN45" s="9"/>
      <c r="KQO45" s="9"/>
      <c r="KQP45" s="9"/>
      <c r="KQQ45" s="9"/>
      <c r="KQR45" s="9"/>
      <c r="KQS45" s="9"/>
      <c r="KQT45" s="9"/>
      <c r="KQU45" s="9"/>
      <c r="KQV45" s="9"/>
      <c r="KQW45" s="9"/>
      <c r="KQX45" s="9"/>
      <c r="KQY45" s="9"/>
      <c r="KQZ45" s="9"/>
      <c r="KRA45" s="9"/>
      <c r="KRB45" s="9"/>
      <c r="KRC45" s="9"/>
      <c r="KRD45" s="9"/>
      <c r="KRE45" s="9"/>
      <c r="KRF45" s="9"/>
      <c r="KRG45" s="9"/>
      <c r="KRH45" s="9"/>
      <c r="KRI45" s="9"/>
      <c r="KRJ45" s="9"/>
      <c r="KRK45" s="9"/>
      <c r="KRL45" s="9"/>
      <c r="KRM45" s="9"/>
      <c r="KRN45" s="9"/>
      <c r="KRO45" s="9"/>
      <c r="KRP45" s="9"/>
      <c r="KRQ45" s="9"/>
      <c r="KRR45" s="9"/>
      <c r="KRS45" s="9"/>
      <c r="KRT45" s="9"/>
      <c r="KRU45" s="9"/>
      <c r="KRV45" s="9"/>
      <c r="KRW45" s="9"/>
      <c r="KRX45" s="9"/>
      <c r="KRY45" s="9"/>
      <c r="KRZ45" s="9"/>
      <c r="KSA45" s="9"/>
      <c r="KSB45" s="9"/>
      <c r="KSC45" s="9"/>
      <c r="KSD45" s="9"/>
      <c r="KSE45" s="9"/>
      <c r="KSF45" s="9"/>
      <c r="KSG45" s="9"/>
      <c r="KSH45" s="9"/>
      <c r="KSI45" s="9"/>
      <c r="KSJ45" s="9"/>
      <c r="KSK45" s="9"/>
      <c r="KSL45" s="9"/>
      <c r="KSM45" s="9"/>
      <c r="KSN45" s="9"/>
      <c r="KSO45" s="9"/>
      <c r="KSP45" s="9"/>
      <c r="KSQ45" s="9"/>
      <c r="KSR45" s="9"/>
      <c r="KSS45" s="9"/>
      <c r="KST45" s="9"/>
      <c r="KSU45" s="9"/>
      <c r="KSV45" s="9"/>
      <c r="KSW45" s="9"/>
      <c r="KSX45" s="9"/>
      <c r="KSY45" s="9"/>
      <c r="KSZ45" s="9"/>
      <c r="KTA45" s="9"/>
      <c r="KTB45" s="9"/>
      <c r="KTC45" s="9"/>
      <c r="KTD45" s="9"/>
      <c r="KTE45" s="9"/>
      <c r="KTF45" s="9"/>
      <c r="KTG45" s="9"/>
      <c r="KTH45" s="9"/>
      <c r="KTI45" s="9"/>
      <c r="KTJ45" s="9"/>
      <c r="KTK45" s="9"/>
      <c r="KTL45" s="9"/>
      <c r="KTM45" s="9"/>
      <c r="KTN45" s="9"/>
      <c r="KTO45" s="9"/>
      <c r="KTP45" s="9"/>
      <c r="KTQ45" s="9"/>
      <c r="KTR45" s="9"/>
      <c r="KTS45" s="9"/>
      <c r="KTT45" s="9"/>
      <c r="KTU45" s="9"/>
      <c r="KTV45" s="9"/>
      <c r="KTW45" s="9"/>
      <c r="KTX45" s="9"/>
      <c r="KTY45" s="9"/>
      <c r="KTZ45" s="9"/>
      <c r="KUA45" s="9"/>
      <c r="KUB45" s="9"/>
      <c r="KUC45" s="9"/>
      <c r="KUD45" s="9"/>
      <c r="KUE45" s="9"/>
      <c r="KUF45" s="9"/>
      <c r="KUG45" s="9"/>
      <c r="KUH45" s="9"/>
      <c r="KUI45" s="9"/>
      <c r="KUJ45" s="9"/>
      <c r="KUK45" s="9"/>
      <c r="KUL45" s="9"/>
      <c r="KUM45" s="9"/>
      <c r="KUN45" s="9"/>
      <c r="KUO45" s="9"/>
      <c r="KUP45" s="9"/>
      <c r="KUQ45" s="9"/>
      <c r="KUR45" s="9"/>
      <c r="KUS45" s="9"/>
      <c r="KUT45" s="9"/>
      <c r="KUU45" s="9"/>
      <c r="KUV45" s="9"/>
      <c r="KUW45" s="9"/>
      <c r="KUX45" s="9"/>
      <c r="KUY45" s="9"/>
      <c r="KUZ45" s="9"/>
      <c r="KVA45" s="9"/>
      <c r="KVB45" s="9"/>
      <c r="KVC45" s="9"/>
      <c r="KVD45" s="9"/>
      <c r="KVE45" s="9"/>
      <c r="KVF45" s="9"/>
      <c r="KVG45" s="9"/>
      <c r="KVH45" s="9"/>
      <c r="KVI45" s="9"/>
      <c r="KVJ45" s="9"/>
      <c r="KVK45" s="9"/>
      <c r="KVL45" s="9"/>
      <c r="KVM45" s="9"/>
      <c r="KVN45" s="9"/>
      <c r="KVO45" s="9"/>
      <c r="KVP45" s="9"/>
      <c r="KVQ45" s="9"/>
      <c r="KVR45" s="9"/>
      <c r="KVS45" s="9"/>
      <c r="KVT45" s="9"/>
      <c r="KVU45" s="9"/>
      <c r="KVV45" s="9"/>
      <c r="KVW45" s="9"/>
      <c r="KVX45" s="9"/>
      <c r="KVY45" s="9"/>
      <c r="KVZ45" s="9"/>
      <c r="KWA45" s="9"/>
      <c r="KWB45" s="9"/>
      <c r="KWC45" s="9"/>
      <c r="KWD45" s="9"/>
      <c r="KWE45" s="9"/>
      <c r="KWF45" s="9"/>
      <c r="KWG45" s="9"/>
      <c r="KWH45" s="9"/>
      <c r="KWI45" s="9"/>
      <c r="KWJ45" s="9"/>
      <c r="KWK45" s="9"/>
      <c r="KWL45" s="9"/>
      <c r="KWM45" s="9"/>
      <c r="KWN45" s="9"/>
      <c r="KWO45" s="9"/>
      <c r="KWP45" s="9"/>
      <c r="KWQ45" s="9"/>
      <c r="KWR45" s="9"/>
      <c r="KWS45" s="9"/>
      <c r="KWT45" s="9"/>
      <c r="KWU45" s="9"/>
      <c r="KWV45" s="9"/>
      <c r="KWW45" s="9"/>
      <c r="KWX45" s="9"/>
      <c r="KWY45" s="9"/>
      <c r="KWZ45" s="9"/>
      <c r="KXA45" s="9"/>
      <c r="KXB45" s="9"/>
      <c r="KXC45" s="9"/>
      <c r="KXD45" s="9"/>
      <c r="KXE45" s="9"/>
      <c r="KXF45" s="9"/>
      <c r="KXG45" s="9"/>
      <c r="KXH45" s="9"/>
      <c r="KXI45" s="9"/>
      <c r="KXJ45" s="9"/>
      <c r="KXK45" s="9"/>
      <c r="KXL45" s="9"/>
      <c r="KXM45" s="9"/>
      <c r="KXN45" s="9"/>
      <c r="KXO45" s="9"/>
      <c r="KXP45" s="9"/>
      <c r="KXQ45" s="9"/>
      <c r="KXR45" s="9"/>
      <c r="KXS45" s="9"/>
      <c r="KXT45" s="9"/>
      <c r="KXU45" s="9"/>
      <c r="KXV45" s="9"/>
      <c r="KXW45" s="9"/>
      <c r="KXX45" s="9"/>
      <c r="KXY45" s="9"/>
      <c r="KXZ45" s="9"/>
      <c r="KYA45" s="9"/>
      <c r="KYB45" s="9"/>
      <c r="KYC45" s="9"/>
      <c r="KYD45" s="9"/>
      <c r="KYE45" s="9"/>
      <c r="KYF45" s="9"/>
      <c r="KYG45" s="9"/>
      <c r="KYH45" s="9"/>
      <c r="KYI45" s="9"/>
      <c r="KYJ45" s="9"/>
      <c r="KYK45" s="9"/>
      <c r="KYL45" s="9"/>
      <c r="KYM45" s="9"/>
      <c r="KYN45" s="9"/>
      <c r="KYO45" s="9"/>
      <c r="KYP45" s="9"/>
      <c r="KYQ45" s="9"/>
      <c r="KYR45" s="9"/>
      <c r="KYS45" s="9"/>
      <c r="KYT45" s="9"/>
      <c r="KYU45" s="9"/>
      <c r="KYV45" s="9"/>
      <c r="KYW45" s="9"/>
      <c r="KYX45" s="9"/>
      <c r="KYY45" s="9"/>
      <c r="KYZ45" s="9"/>
      <c r="KZA45" s="9"/>
      <c r="KZB45" s="9"/>
      <c r="KZC45" s="9"/>
      <c r="KZD45" s="9"/>
      <c r="KZE45" s="9"/>
      <c r="KZF45" s="9"/>
      <c r="KZG45" s="9"/>
      <c r="KZH45" s="9"/>
      <c r="KZI45" s="9"/>
      <c r="KZJ45" s="9"/>
      <c r="KZK45" s="9"/>
      <c r="KZL45" s="9"/>
      <c r="KZM45" s="9"/>
      <c r="KZN45" s="9"/>
      <c r="KZO45" s="9"/>
      <c r="KZP45" s="9"/>
      <c r="KZQ45" s="9"/>
      <c r="KZR45" s="9"/>
      <c r="KZS45" s="9"/>
      <c r="KZT45" s="9"/>
      <c r="KZU45" s="9"/>
      <c r="KZV45" s="9"/>
      <c r="KZW45" s="9"/>
      <c r="KZX45" s="9"/>
      <c r="KZY45" s="9"/>
      <c r="KZZ45" s="9"/>
      <c r="LAA45" s="9"/>
      <c r="LAB45" s="9"/>
      <c r="LAC45" s="9"/>
      <c r="LAD45" s="9"/>
      <c r="LAE45" s="9"/>
      <c r="LAF45" s="9"/>
      <c r="LAG45" s="9"/>
      <c r="LAH45" s="9"/>
      <c r="LAI45" s="9"/>
      <c r="LAJ45" s="9"/>
      <c r="LAK45" s="9"/>
      <c r="LAL45" s="9"/>
      <c r="LAM45" s="9"/>
      <c r="LAN45" s="9"/>
      <c r="LAO45" s="9"/>
      <c r="LAP45" s="9"/>
      <c r="LAQ45" s="9"/>
      <c r="LAR45" s="9"/>
      <c r="LAS45" s="9"/>
      <c r="LAT45" s="9"/>
      <c r="LAU45" s="9"/>
      <c r="LAV45" s="9"/>
      <c r="LAW45" s="9"/>
      <c r="LAX45" s="9"/>
      <c r="LAY45" s="9"/>
      <c r="LAZ45" s="9"/>
      <c r="LBA45" s="9"/>
      <c r="LBB45" s="9"/>
      <c r="LBC45" s="9"/>
      <c r="LBD45" s="9"/>
      <c r="LBE45" s="9"/>
      <c r="LBF45" s="9"/>
      <c r="LBG45" s="9"/>
      <c r="LBH45" s="9"/>
      <c r="LBI45" s="9"/>
      <c r="LBJ45" s="9"/>
      <c r="LBK45" s="9"/>
      <c r="LBL45" s="9"/>
      <c r="LBM45" s="9"/>
      <c r="LBN45" s="9"/>
      <c r="LBO45" s="9"/>
      <c r="LBP45" s="9"/>
      <c r="LBQ45" s="9"/>
      <c r="LBR45" s="9"/>
      <c r="LBS45" s="9"/>
      <c r="LBT45" s="9"/>
      <c r="LBU45" s="9"/>
      <c r="LBV45" s="9"/>
      <c r="LBW45" s="9"/>
      <c r="LBX45" s="9"/>
      <c r="LBY45" s="9"/>
      <c r="LBZ45" s="9"/>
      <c r="LCA45" s="9"/>
      <c r="LCB45" s="9"/>
      <c r="LCC45" s="9"/>
      <c r="LCD45" s="9"/>
      <c r="LCE45" s="9"/>
      <c r="LCF45" s="9"/>
      <c r="LCG45" s="9"/>
      <c r="LCH45" s="9"/>
      <c r="LCI45" s="9"/>
      <c r="LCJ45" s="9"/>
      <c r="LCK45" s="9"/>
      <c r="LCL45" s="9"/>
      <c r="LCM45" s="9"/>
      <c r="LCN45" s="9"/>
      <c r="LCO45" s="9"/>
      <c r="LCP45" s="9"/>
      <c r="LCQ45" s="9"/>
      <c r="LCR45" s="9"/>
      <c r="LCS45" s="9"/>
      <c r="LCT45" s="9"/>
      <c r="LCU45" s="9"/>
      <c r="LCV45" s="9"/>
      <c r="LCW45" s="9"/>
      <c r="LCX45" s="9"/>
      <c r="LCY45" s="9"/>
      <c r="LCZ45" s="9"/>
      <c r="LDA45" s="9"/>
      <c r="LDB45" s="9"/>
      <c r="LDC45" s="9"/>
      <c r="LDD45" s="9"/>
      <c r="LDE45" s="9"/>
      <c r="LDF45" s="9"/>
      <c r="LDG45" s="9"/>
      <c r="LDH45" s="9"/>
      <c r="LDI45" s="9"/>
      <c r="LDJ45" s="9"/>
      <c r="LDK45" s="9"/>
      <c r="LDL45" s="9"/>
      <c r="LDM45" s="9"/>
      <c r="LDN45" s="9"/>
      <c r="LDO45" s="9"/>
      <c r="LDP45" s="9"/>
      <c r="LDQ45" s="9"/>
      <c r="LDR45" s="9"/>
      <c r="LDS45" s="9"/>
      <c r="LDT45" s="9"/>
      <c r="LDU45" s="9"/>
      <c r="LDV45" s="9"/>
      <c r="LDW45" s="9"/>
      <c r="LDX45" s="9"/>
      <c r="LDY45" s="9"/>
      <c r="LDZ45" s="9"/>
      <c r="LEA45" s="9"/>
      <c r="LEB45" s="9"/>
      <c r="LEC45" s="9"/>
      <c r="LED45" s="9"/>
      <c r="LEE45" s="9"/>
      <c r="LEF45" s="9"/>
      <c r="LEG45" s="9"/>
      <c r="LEH45" s="9"/>
      <c r="LEI45" s="9"/>
      <c r="LEJ45" s="9"/>
      <c r="LEK45" s="9"/>
      <c r="LEL45" s="9"/>
      <c r="LEM45" s="9"/>
      <c r="LEN45" s="9"/>
      <c r="LEO45" s="9"/>
      <c r="LEP45" s="9"/>
      <c r="LEQ45" s="9"/>
      <c r="LER45" s="9"/>
      <c r="LES45" s="9"/>
      <c r="LET45" s="9"/>
      <c r="LEU45" s="9"/>
      <c r="LEV45" s="9"/>
      <c r="LEW45" s="9"/>
      <c r="LEX45" s="9"/>
      <c r="LEY45" s="9"/>
      <c r="LEZ45" s="9"/>
      <c r="LFA45" s="9"/>
      <c r="LFB45" s="9"/>
      <c r="LFC45" s="9"/>
      <c r="LFD45" s="9"/>
      <c r="LFE45" s="9"/>
      <c r="LFF45" s="9"/>
      <c r="LFG45" s="9"/>
      <c r="LFH45" s="9"/>
      <c r="LFI45" s="9"/>
      <c r="LFJ45" s="9"/>
      <c r="LFK45" s="9"/>
      <c r="LFL45" s="9"/>
      <c r="LFM45" s="9"/>
      <c r="LFN45" s="9"/>
      <c r="LFO45" s="9"/>
      <c r="LFP45" s="9"/>
      <c r="LFQ45" s="9"/>
      <c r="LFR45" s="9"/>
      <c r="LFS45" s="9"/>
      <c r="LFT45" s="9"/>
      <c r="LFU45" s="9"/>
      <c r="LFV45" s="9"/>
      <c r="LFW45" s="9"/>
      <c r="LFX45" s="9"/>
      <c r="LFY45" s="9"/>
      <c r="LFZ45" s="9"/>
      <c r="LGA45" s="9"/>
      <c r="LGB45" s="9"/>
      <c r="LGC45" s="9"/>
      <c r="LGD45" s="9"/>
      <c r="LGE45" s="9"/>
      <c r="LGF45" s="9"/>
      <c r="LGG45" s="9"/>
      <c r="LGH45" s="9"/>
      <c r="LGI45" s="9"/>
      <c r="LGJ45" s="9"/>
      <c r="LGK45" s="9"/>
      <c r="LGL45" s="9"/>
      <c r="LGM45" s="9"/>
      <c r="LGN45" s="9"/>
      <c r="LGO45" s="9"/>
      <c r="LGP45" s="9"/>
      <c r="LGQ45" s="9"/>
      <c r="LGR45" s="9"/>
      <c r="LGS45" s="9"/>
      <c r="LGT45" s="9"/>
      <c r="LGU45" s="9"/>
      <c r="LGV45" s="9"/>
      <c r="LGW45" s="9"/>
      <c r="LGX45" s="9"/>
      <c r="LGY45" s="9"/>
      <c r="LGZ45" s="9"/>
      <c r="LHA45" s="9"/>
      <c r="LHB45" s="9"/>
      <c r="LHC45" s="9"/>
      <c r="LHD45" s="9"/>
      <c r="LHE45" s="9"/>
      <c r="LHF45" s="9"/>
      <c r="LHG45" s="9"/>
      <c r="LHH45" s="9"/>
      <c r="LHI45" s="9"/>
      <c r="LHJ45" s="9"/>
      <c r="LHK45" s="9"/>
      <c r="LHL45" s="9"/>
      <c r="LHM45" s="9"/>
      <c r="LHN45" s="9"/>
      <c r="LHO45" s="9"/>
      <c r="LHP45" s="9"/>
      <c r="LHQ45" s="9"/>
      <c r="LHR45" s="9"/>
      <c r="LHS45" s="9"/>
      <c r="LHT45" s="9"/>
      <c r="LHU45" s="9"/>
      <c r="LHV45" s="9"/>
      <c r="LHW45" s="9"/>
      <c r="LHX45" s="9"/>
      <c r="LHY45" s="9"/>
      <c r="LHZ45" s="9"/>
      <c r="LIA45" s="9"/>
      <c r="LIB45" s="9"/>
      <c r="LIC45" s="9"/>
      <c r="LID45" s="9"/>
      <c r="LIE45" s="9"/>
      <c r="LIF45" s="9"/>
      <c r="LIG45" s="9"/>
      <c r="LIH45" s="9"/>
      <c r="LII45" s="9"/>
      <c r="LIJ45" s="9"/>
      <c r="LIK45" s="9"/>
      <c r="LIL45" s="9"/>
      <c r="LIM45" s="9"/>
      <c r="LIN45" s="9"/>
      <c r="LIO45" s="9"/>
      <c r="LIP45" s="9"/>
      <c r="LIQ45" s="9"/>
      <c r="LIR45" s="9"/>
      <c r="LIS45" s="9"/>
      <c r="LIT45" s="9"/>
      <c r="LIU45" s="9"/>
      <c r="LIV45" s="9"/>
      <c r="LIW45" s="9"/>
      <c r="LIX45" s="9"/>
      <c r="LIY45" s="9"/>
      <c r="LIZ45" s="9"/>
      <c r="LJA45" s="9"/>
      <c r="LJB45" s="9"/>
      <c r="LJC45" s="9"/>
      <c r="LJD45" s="9"/>
      <c r="LJE45" s="9"/>
      <c r="LJF45" s="9"/>
      <c r="LJG45" s="9"/>
      <c r="LJH45" s="9"/>
      <c r="LJI45" s="9"/>
      <c r="LJJ45" s="9"/>
      <c r="LJK45" s="9"/>
      <c r="LJL45" s="9"/>
      <c r="LJM45" s="9"/>
      <c r="LJN45" s="9"/>
      <c r="LJO45" s="9"/>
      <c r="LJP45" s="9"/>
      <c r="LJQ45" s="9"/>
      <c r="LJR45" s="9"/>
      <c r="LJS45" s="9"/>
      <c r="LJT45" s="9"/>
      <c r="LJU45" s="9"/>
      <c r="LJV45" s="9"/>
      <c r="LJW45" s="9"/>
      <c r="LJX45" s="9"/>
      <c r="LJY45" s="9"/>
      <c r="LJZ45" s="9"/>
      <c r="LKA45" s="9"/>
      <c r="LKB45" s="9"/>
      <c r="LKC45" s="9"/>
      <c r="LKD45" s="9"/>
      <c r="LKE45" s="9"/>
      <c r="LKF45" s="9"/>
      <c r="LKG45" s="9"/>
      <c r="LKH45" s="9"/>
      <c r="LKI45" s="9"/>
      <c r="LKJ45" s="9"/>
      <c r="LKK45" s="9"/>
      <c r="LKL45" s="9"/>
      <c r="LKM45" s="9"/>
      <c r="LKN45" s="9"/>
      <c r="LKO45" s="9"/>
      <c r="LKP45" s="9"/>
      <c r="LKQ45" s="9"/>
      <c r="LKR45" s="9"/>
      <c r="LKS45" s="9"/>
      <c r="LKT45" s="9"/>
      <c r="LKU45" s="9"/>
      <c r="LKV45" s="9"/>
      <c r="LKW45" s="9"/>
      <c r="LKX45" s="9"/>
      <c r="LKY45" s="9"/>
      <c r="LKZ45" s="9"/>
      <c r="LLA45" s="9"/>
      <c r="LLB45" s="9"/>
      <c r="LLC45" s="9"/>
      <c r="LLD45" s="9"/>
      <c r="LLE45" s="9"/>
      <c r="LLF45" s="9"/>
      <c r="LLG45" s="9"/>
      <c r="LLH45" s="9"/>
      <c r="LLI45" s="9"/>
      <c r="LLJ45" s="9"/>
      <c r="LLK45" s="9"/>
      <c r="LLL45" s="9"/>
      <c r="LLM45" s="9"/>
      <c r="LLN45" s="9"/>
      <c r="LLO45" s="9"/>
      <c r="LLP45" s="9"/>
      <c r="LLQ45" s="9"/>
      <c r="LLR45" s="9"/>
      <c r="LLS45" s="9"/>
      <c r="LLT45" s="9"/>
      <c r="LLU45" s="9"/>
      <c r="LLV45" s="9"/>
      <c r="LLW45" s="9"/>
      <c r="LLX45" s="9"/>
      <c r="LLY45" s="9"/>
      <c r="LLZ45" s="9"/>
      <c r="LMA45" s="9"/>
      <c r="LMB45" s="9"/>
      <c r="LMC45" s="9"/>
      <c r="LMD45" s="9"/>
      <c r="LME45" s="9"/>
      <c r="LMF45" s="9"/>
      <c r="LMG45" s="9"/>
      <c r="LMH45" s="9"/>
      <c r="LMI45" s="9"/>
      <c r="LMJ45" s="9"/>
      <c r="LMK45" s="9"/>
      <c r="LML45" s="9"/>
      <c r="LMM45" s="9"/>
      <c r="LMN45" s="9"/>
      <c r="LMO45" s="9"/>
      <c r="LMP45" s="9"/>
      <c r="LMQ45" s="9"/>
      <c r="LMR45" s="9"/>
      <c r="LMS45" s="9"/>
      <c r="LMT45" s="9"/>
      <c r="LMU45" s="9"/>
      <c r="LMV45" s="9"/>
      <c r="LMW45" s="9"/>
      <c r="LMX45" s="9"/>
      <c r="LMY45" s="9"/>
      <c r="LMZ45" s="9"/>
      <c r="LNA45" s="9"/>
      <c r="LNB45" s="9"/>
      <c r="LNC45" s="9"/>
      <c r="LND45" s="9"/>
      <c r="LNE45" s="9"/>
      <c r="LNF45" s="9"/>
      <c r="LNG45" s="9"/>
      <c r="LNH45" s="9"/>
      <c r="LNI45" s="9"/>
      <c r="LNJ45" s="9"/>
      <c r="LNK45" s="9"/>
      <c r="LNL45" s="9"/>
      <c r="LNM45" s="9"/>
      <c r="LNN45" s="9"/>
      <c r="LNO45" s="9"/>
      <c r="LNP45" s="9"/>
      <c r="LNQ45" s="9"/>
      <c r="LNR45" s="9"/>
      <c r="LNS45" s="9"/>
      <c r="LNT45" s="9"/>
      <c r="LNU45" s="9"/>
      <c r="LNV45" s="9"/>
      <c r="LNW45" s="9"/>
      <c r="LNX45" s="9"/>
      <c r="LNY45" s="9"/>
      <c r="LNZ45" s="9"/>
      <c r="LOA45" s="9"/>
      <c r="LOB45" s="9"/>
      <c r="LOC45" s="9"/>
      <c r="LOD45" s="9"/>
      <c r="LOE45" s="9"/>
      <c r="LOF45" s="9"/>
      <c r="LOG45" s="9"/>
      <c r="LOH45" s="9"/>
      <c r="LOI45" s="9"/>
      <c r="LOJ45" s="9"/>
      <c r="LOK45" s="9"/>
      <c r="LOL45" s="9"/>
      <c r="LOM45" s="9"/>
      <c r="LON45" s="9"/>
      <c r="LOO45" s="9"/>
      <c r="LOP45" s="9"/>
      <c r="LOQ45" s="9"/>
      <c r="LOR45" s="9"/>
      <c r="LOS45" s="9"/>
      <c r="LOT45" s="9"/>
      <c r="LOU45" s="9"/>
      <c r="LOV45" s="9"/>
      <c r="LOW45" s="9"/>
      <c r="LOX45" s="9"/>
      <c r="LOY45" s="9"/>
      <c r="LOZ45" s="9"/>
      <c r="LPA45" s="9"/>
      <c r="LPB45" s="9"/>
      <c r="LPC45" s="9"/>
      <c r="LPD45" s="9"/>
      <c r="LPE45" s="9"/>
      <c r="LPF45" s="9"/>
      <c r="LPG45" s="9"/>
      <c r="LPH45" s="9"/>
      <c r="LPI45" s="9"/>
      <c r="LPJ45" s="9"/>
      <c r="LPK45" s="9"/>
      <c r="LPL45" s="9"/>
      <c r="LPM45" s="9"/>
      <c r="LPN45" s="9"/>
      <c r="LPO45" s="9"/>
      <c r="LPP45" s="9"/>
      <c r="LPQ45" s="9"/>
      <c r="LPR45" s="9"/>
      <c r="LPS45" s="9"/>
      <c r="LPT45" s="9"/>
      <c r="LPU45" s="9"/>
      <c r="LPV45" s="9"/>
      <c r="LPW45" s="9"/>
      <c r="LPX45" s="9"/>
      <c r="LPY45" s="9"/>
      <c r="LPZ45" s="9"/>
      <c r="LQA45" s="9"/>
      <c r="LQB45" s="9"/>
      <c r="LQC45" s="9"/>
      <c r="LQD45" s="9"/>
      <c r="LQE45" s="9"/>
      <c r="LQF45" s="9"/>
      <c r="LQG45" s="9"/>
      <c r="LQH45" s="9"/>
      <c r="LQI45" s="9"/>
      <c r="LQJ45" s="9"/>
      <c r="LQK45" s="9"/>
      <c r="LQL45" s="9"/>
      <c r="LQM45" s="9"/>
      <c r="LQN45" s="9"/>
      <c r="LQO45" s="9"/>
      <c r="LQP45" s="9"/>
      <c r="LQQ45" s="9"/>
      <c r="LQR45" s="9"/>
      <c r="LQS45" s="9"/>
      <c r="LQT45" s="9"/>
      <c r="LQU45" s="9"/>
      <c r="LQV45" s="9"/>
      <c r="LQW45" s="9"/>
      <c r="LQX45" s="9"/>
      <c r="LQY45" s="9"/>
      <c r="LQZ45" s="9"/>
      <c r="LRA45" s="9"/>
      <c r="LRB45" s="9"/>
      <c r="LRC45" s="9"/>
      <c r="LRD45" s="9"/>
      <c r="LRE45" s="9"/>
      <c r="LRF45" s="9"/>
      <c r="LRG45" s="9"/>
      <c r="LRH45" s="9"/>
      <c r="LRI45" s="9"/>
      <c r="LRJ45" s="9"/>
      <c r="LRK45" s="9"/>
      <c r="LRL45" s="9"/>
      <c r="LRM45" s="9"/>
      <c r="LRN45" s="9"/>
      <c r="LRO45" s="9"/>
      <c r="LRP45" s="9"/>
      <c r="LRQ45" s="9"/>
      <c r="LRR45" s="9"/>
      <c r="LRS45" s="9"/>
      <c r="LRT45" s="9"/>
      <c r="LRU45" s="9"/>
      <c r="LRV45" s="9"/>
      <c r="LRW45" s="9"/>
      <c r="LRX45" s="9"/>
      <c r="LRY45" s="9"/>
      <c r="LRZ45" s="9"/>
      <c r="LSA45" s="9"/>
      <c r="LSB45" s="9"/>
      <c r="LSC45" s="9"/>
      <c r="LSD45" s="9"/>
      <c r="LSE45" s="9"/>
      <c r="LSF45" s="9"/>
      <c r="LSG45" s="9"/>
      <c r="LSH45" s="9"/>
      <c r="LSI45" s="9"/>
      <c r="LSJ45" s="9"/>
      <c r="LSK45" s="9"/>
      <c r="LSL45" s="9"/>
      <c r="LSM45" s="9"/>
      <c r="LSN45" s="9"/>
      <c r="LSO45" s="9"/>
      <c r="LSP45" s="9"/>
      <c r="LSQ45" s="9"/>
      <c r="LSR45" s="9"/>
      <c r="LSS45" s="9"/>
      <c r="LST45" s="9"/>
      <c r="LSU45" s="9"/>
      <c r="LSV45" s="9"/>
      <c r="LSW45" s="9"/>
      <c r="LSX45" s="9"/>
      <c r="LSY45" s="9"/>
      <c r="LSZ45" s="9"/>
      <c r="LTA45" s="9"/>
      <c r="LTB45" s="9"/>
      <c r="LTC45" s="9"/>
      <c r="LTD45" s="9"/>
      <c r="LTE45" s="9"/>
      <c r="LTF45" s="9"/>
      <c r="LTG45" s="9"/>
      <c r="LTH45" s="9"/>
      <c r="LTI45" s="9"/>
      <c r="LTJ45" s="9"/>
      <c r="LTK45" s="9"/>
      <c r="LTL45" s="9"/>
      <c r="LTM45" s="9"/>
      <c r="LTN45" s="9"/>
      <c r="LTO45" s="9"/>
      <c r="LTP45" s="9"/>
      <c r="LTQ45" s="9"/>
      <c r="LTR45" s="9"/>
      <c r="LTS45" s="9"/>
      <c r="LTT45" s="9"/>
      <c r="LTU45" s="9"/>
      <c r="LTV45" s="9"/>
      <c r="LTW45" s="9"/>
      <c r="LTX45" s="9"/>
      <c r="LTY45" s="9"/>
      <c r="LTZ45" s="9"/>
      <c r="LUA45" s="9"/>
      <c r="LUB45" s="9"/>
      <c r="LUC45" s="9"/>
      <c r="LUD45" s="9"/>
      <c r="LUE45" s="9"/>
      <c r="LUF45" s="9"/>
      <c r="LUG45" s="9"/>
      <c r="LUH45" s="9"/>
      <c r="LUI45" s="9"/>
      <c r="LUJ45" s="9"/>
      <c r="LUK45" s="9"/>
      <c r="LUL45" s="9"/>
      <c r="LUM45" s="9"/>
      <c r="LUN45" s="9"/>
      <c r="LUO45" s="9"/>
      <c r="LUP45" s="9"/>
      <c r="LUQ45" s="9"/>
      <c r="LUR45" s="9"/>
      <c r="LUS45" s="9"/>
      <c r="LUT45" s="9"/>
      <c r="LUU45" s="9"/>
      <c r="LUV45" s="9"/>
      <c r="LUW45" s="9"/>
      <c r="LUX45" s="9"/>
      <c r="LUY45" s="9"/>
      <c r="LUZ45" s="9"/>
      <c r="LVA45" s="9"/>
      <c r="LVB45" s="9"/>
      <c r="LVC45" s="9"/>
      <c r="LVD45" s="9"/>
      <c r="LVE45" s="9"/>
      <c r="LVF45" s="9"/>
      <c r="LVG45" s="9"/>
      <c r="LVH45" s="9"/>
      <c r="LVI45" s="9"/>
      <c r="LVJ45" s="9"/>
      <c r="LVK45" s="9"/>
      <c r="LVL45" s="9"/>
      <c r="LVM45" s="9"/>
      <c r="LVN45" s="9"/>
      <c r="LVO45" s="9"/>
      <c r="LVP45" s="9"/>
      <c r="LVQ45" s="9"/>
      <c r="LVR45" s="9"/>
      <c r="LVS45" s="9"/>
      <c r="LVT45" s="9"/>
      <c r="LVU45" s="9"/>
      <c r="LVV45" s="9"/>
      <c r="LVW45" s="9"/>
      <c r="LVX45" s="9"/>
      <c r="LVY45" s="9"/>
      <c r="LVZ45" s="9"/>
      <c r="LWA45" s="9"/>
      <c r="LWB45" s="9"/>
      <c r="LWC45" s="9"/>
      <c r="LWD45" s="9"/>
      <c r="LWE45" s="9"/>
      <c r="LWF45" s="9"/>
      <c r="LWG45" s="9"/>
      <c r="LWH45" s="9"/>
      <c r="LWI45" s="9"/>
      <c r="LWJ45" s="9"/>
      <c r="LWK45" s="9"/>
      <c r="LWL45" s="9"/>
      <c r="LWM45" s="9"/>
      <c r="LWN45" s="9"/>
      <c r="LWO45" s="9"/>
      <c r="LWP45" s="9"/>
      <c r="LWQ45" s="9"/>
      <c r="LWR45" s="9"/>
      <c r="LWS45" s="9"/>
      <c r="LWT45" s="9"/>
      <c r="LWU45" s="9"/>
      <c r="LWV45" s="9"/>
      <c r="LWW45" s="9"/>
      <c r="LWX45" s="9"/>
      <c r="LWY45" s="9"/>
      <c r="LWZ45" s="9"/>
      <c r="LXA45" s="9"/>
      <c r="LXB45" s="9"/>
      <c r="LXC45" s="9"/>
      <c r="LXD45" s="9"/>
      <c r="LXE45" s="9"/>
      <c r="LXF45" s="9"/>
      <c r="LXG45" s="9"/>
      <c r="LXH45" s="9"/>
      <c r="LXI45" s="9"/>
      <c r="LXJ45" s="9"/>
      <c r="LXK45" s="9"/>
      <c r="LXL45" s="9"/>
      <c r="LXM45" s="9"/>
      <c r="LXN45" s="9"/>
      <c r="LXO45" s="9"/>
      <c r="LXP45" s="9"/>
      <c r="LXQ45" s="9"/>
      <c r="LXR45" s="9"/>
      <c r="LXS45" s="9"/>
      <c r="LXT45" s="9"/>
      <c r="LXU45" s="9"/>
      <c r="LXV45" s="9"/>
      <c r="LXW45" s="9"/>
      <c r="LXX45" s="9"/>
      <c r="LXY45" s="9"/>
      <c r="LXZ45" s="9"/>
      <c r="LYA45" s="9"/>
      <c r="LYB45" s="9"/>
      <c r="LYC45" s="9"/>
      <c r="LYD45" s="9"/>
      <c r="LYE45" s="9"/>
      <c r="LYF45" s="9"/>
      <c r="LYG45" s="9"/>
      <c r="LYH45" s="9"/>
      <c r="LYI45" s="9"/>
      <c r="LYJ45" s="9"/>
      <c r="LYK45" s="9"/>
      <c r="LYL45" s="9"/>
      <c r="LYM45" s="9"/>
      <c r="LYN45" s="9"/>
      <c r="LYO45" s="9"/>
      <c r="LYP45" s="9"/>
      <c r="LYQ45" s="9"/>
      <c r="LYR45" s="9"/>
      <c r="LYS45" s="9"/>
      <c r="LYT45" s="9"/>
      <c r="LYU45" s="9"/>
      <c r="LYV45" s="9"/>
      <c r="LYW45" s="9"/>
      <c r="LYX45" s="9"/>
      <c r="LYY45" s="9"/>
      <c r="LYZ45" s="9"/>
      <c r="LZA45" s="9"/>
      <c r="LZB45" s="9"/>
      <c r="LZC45" s="9"/>
      <c r="LZD45" s="9"/>
      <c r="LZE45" s="9"/>
      <c r="LZF45" s="9"/>
      <c r="LZG45" s="9"/>
      <c r="LZH45" s="9"/>
      <c r="LZI45" s="9"/>
      <c r="LZJ45" s="9"/>
      <c r="LZK45" s="9"/>
      <c r="LZL45" s="9"/>
      <c r="LZM45" s="9"/>
      <c r="LZN45" s="9"/>
      <c r="LZO45" s="9"/>
      <c r="LZP45" s="9"/>
      <c r="LZQ45" s="9"/>
      <c r="LZR45" s="9"/>
      <c r="LZS45" s="9"/>
      <c r="LZT45" s="9"/>
      <c r="LZU45" s="9"/>
      <c r="LZV45" s="9"/>
      <c r="LZW45" s="9"/>
      <c r="LZX45" s="9"/>
      <c r="LZY45" s="9"/>
      <c r="LZZ45" s="9"/>
      <c r="MAA45" s="9"/>
      <c r="MAB45" s="9"/>
      <c r="MAC45" s="9"/>
      <c r="MAD45" s="9"/>
      <c r="MAE45" s="9"/>
      <c r="MAF45" s="9"/>
      <c r="MAG45" s="9"/>
      <c r="MAH45" s="9"/>
      <c r="MAI45" s="9"/>
      <c r="MAJ45" s="9"/>
      <c r="MAK45" s="9"/>
      <c r="MAL45" s="9"/>
      <c r="MAM45" s="9"/>
      <c r="MAN45" s="9"/>
      <c r="MAO45" s="9"/>
      <c r="MAP45" s="9"/>
      <c r="MAQ45" s="9"/>
      <c r="MAR45" s="9"/>
      <c r="MAS45" s="9"/>
      <c r="MAT45" s="9"/>
      <c r="MAU45" s="9"/>
      <c r="MAV45" s="9"/>
      <c r="MAW45" s="9"/>
      <c r="MAX45" s="9"/>
      <c r="MAY45" s="9"/>
      <c r="MAZ45" s="9"/>
      <c r="MBA45" s="9"/>
      <c r="MBB45" s="9"/>
      <c r="MBC45" s="9"/>
      <c r="MBD45" s="9"/>
      <c r="MBE45" s="9"/>
      <c r="MBF45" s="9"/>
      <c r="MBG45" s="9"/>
      <c r="MBH45" s="9"/>
      <c r="MBI45" s="9"/>
      <c r="MBJ45" s="9"/>
      <c r="MBK45" s="9"/>
      <c r="MBL45" s="9"/>
      <c r="MBM45" s="9"/>
      <c r="MBN45" s="9"/>
      <c r="MBO45" s="9"/>
      <c r="MBP45" s="9"/>
      <c r="MBQ45" s="9"/>
      <c r="MBR45" s="9"/>
      <c r="MBS45" s="9"/>
      <c r="MBT45" s="9"/>
      <c r="MBU45" s="9"/>
      <c r="MBV45" s="9"/>
      <c r="MBW45" s="9"/>
      <c r="MBX45" s="9"/>
      <c r="MBY45" s="9"/>
      <c r="MBZ45" s="9"/>
      <c r="MCA45" s="9"/>
      <c r="MCB45" s="9"/>
      <c r="MCC45" s="9"/>
      <c r="MCD45" s="9"/>
      <c r="MCE45" s="9"/>
      <c r="MCF45" s="9"/>
      <c r="MCG45" s="9"/>
      <c r="MCH45" s="9"/>
      <c r="MCI45" s="9"/>
      <c r="MCJ45" s="9"/>
      <c r="MCK45" s="9"/>
      <c r="MCL45" s="9"/>
      <c r="MCM45" s="9"/>
      <c r="MCN45" s="9"/>
      <c r="MCO45" s="9"/>
      <c r="MCP45" s="9"/>
      <c r="MCQ45" s="9"/>
      <c r="MCR45" s="9"/>
      <c r="MCS45" s="9"/>
      <c r="MCT45" s="9"/>
      <c r="MCU45" s="9"/>
      <c r="MCV45" s="9"/>
      <c r="MCW45" s="9"/>
      <c r="MCX45" s="9"/>
      <c r="MCY45" s="9"/>
      <c r="MCZ45" s="9"/>
      <c r="MDA45" s="9"/>
      <c r="MDB45" s="9"/>
      <c r="MDC45" s="9"/>
      <c r="MDD45" s="9"/>
      <c r="MDE45" s="9"/>
      <c r="MDF45" s="9"/>
      <c r="MDG45" s="9"/>
      <c r="MDH45" s="9"/>
      <c r="MDI45" s="9"/>
      <c r="MDJ45" s="9"/>
      <c r="MDK45" s="9"/>
      <c r="MDL45" s="9"/>
      <c r="MDM45" s="9"/>
      <c r="MDN45" s="9"/>
      <c r="MDO45" s="9"/>
      <c r="MDP45" s="9"/>
      <c r="MDQ45" s="9"/>
      <c r="MDR45" s="9"/>
      <c r="MDS45" s="9"/>
      <c r="MDT45" s="9"/>
      <c r="MDU45" s="9"/>
      <c r="MDV45" s="9"/>
      <c r="MDW45" s="9"/>
      <c r="MDX45" s="9"/>
      <c r="MDY45" s="9"/>
      <c r="MDZ45" s="9"/>
      <c r="MEA45" s="9"/>
      <c r="MEB45" s="9"/>
      <c r="MEC45" s="9"/>
      <c r="MED45" s="9"/>
      <c r="MEE45" s="9"/>
      <c r="MEF45" s="9"/>
      <c r="MEG45" s="9"/>
      <c r="MEH45" s="9"/>
      <c r="MEI45" s="9"/>
      <c r="MEJ45" s="9"/>
      <c r="MEK45" s="9"/>
      <c r="MEL45" s="9"/>
      <c r="MEM45" s="9"/>
      <c r="MEN45" s="9"/>
      <c r="MEO45" s="9"/>
      <c r="MEP45" s="9"/>
      <c r="MEQ45" s="9"/>
      <c r="MER45" s="9"/>
      <c r="MES45" s="9"/>
      <c r="MET45" s="9"/>
      <c r="MEU45" s="9"/>
      <c r="MEV45" s="9"/>
      <c r="MEW45" s="9"/>
      <c r="MEX45" s="9"/>
      <c r="MEY45" s="9"/>
      <c r="MEZ45" s="9"/>
      <c r="MFA45" s="9"/>
      <c r="MFB45" s="9"/>
      <c r="MFC45" s="9"/>
      <c r="MFD45" s="9"/>
      <c r="MFE45" s="9"/>
      <c r="MFF45" s="9"/>
      <c r="MFG45" s="9"/>
      <c r="MFH45" s="9"/>
      <c r="MFI45" s="9"/>
      <c r="MFJ45" s="9"/>
      <c r="MFK45" s="9"/>
      <c r="MFL45" s="9"/>
      <c r="MFM45" s="9"/>
      <c r="MFN45" s="9"/>
      <c r="MFO45" s="9"/>
      <c r="MFP45" s="9"/>
      <c r="MFQ45" s="9"/>
      <c r="MFR45" s="9"/>
      <c r="MFS45" s="9"/>
      <c r="MFT45" s="9"/>
      <c r="MFU45" s="9"/>
      <c r="MFV45" s="9"/>
      <c r="MFW45" s="9"/>
      <c r="MFX45" s="9"/>
      <c r="MFY45" s="9"/>
      <c r="MFZ45" s="9"/>
      <c r="MGA45" s="9"/>
      <c r="MGB45" s="9"/>
      <c r="MGC45" s="9"/>
      <c r="MGD45" s="9"/>
      <c r="MGE45" s="9"/>
      <c r="MGF45" s="9"/>
      <c r="MGG45" s="9"/>
      <c r="MGH45" s="9"/>
      <c r="MGI45" s="9"/>
      <c r="MGJ45" s="9"/>
      <c r="MGK45" s="9"/>
      <c r="MGL45" s="9"/>
      <c r="MGM45" s="9"/>
      <c r="MGN45" s="9"/>
      <c r="MGO45" s="9"/>
      <c r="MGP45" s="9"/>
      <c r="MGQ45" s="9"/>
      <c r="MGR45" s="9"/>
      <c r="MGS45" s="9"/>
      <c r="MGT45" s="9"/>
      <c r="MGU45" s="9"/>
      <c r="MGV45" s="9"/>
      <c r="MGW45" s="9"/>
      <c r="MGX45" s="9"/>
      <c r="MGY45" s="9"/>
      <c r="MGZ45" s="9"/>
      <c r="MHA45" s="9"/>
      <c r="MHB45" s="9"/>
      <c r="MHC45" s="9"/>
      <c r="MHD45" s="9"/>
      <c r="MHE45" s="9"/>
      <c r="MHF45" s="9"/>
      <c r="MHG45" s="9"/>
      <c r="MHH45" s="9"/>
      <c r="MHI45" s="9"/>
      <c r="MHJ45" s="9"/>
      <c r="MHK45" s="9"/>
      <c r="MHL45" s="9"/>
      <c r="MHM45" s="9"/>
      <c r="MHN45" s="9"/>
      <c r="MHO45" s="9"/>
      <c r="MHP45" s="9"/>
      <c r="MHQ45" s="9"/>
      <c r="MHR45" s="9"/>
      <c r="MHS45" s="9"/>
      <c r="MHT45" s="9"/>
      <c r="MHU45" s="9"/>
      <c r="MHV45" s="9"/>
      <c r="MHW45" s="9"/>
      <c r="MHX45" s="9"/>
      <c r="MHY45" s="9"/>
      <c r="MHZ45" s="9"/>
      <c r="MIA45" s="9"/>
      <c r="MIB45" s="9"/>
      <c r="MIC45" s="9"/>
      <c r="MID45" s="9"/>
      <c r="MIE45" s="9"/>
      <c r="MIF45" s="9"/>
      <c r="MIG45" s="9"/>
      <c r="MIH45" s="9"/>
      <c r="MII45" s="9"/>
      <c r="MIJ45" s="9"/>
      <c r="MIK45" s="9"/>
      <c r="MIL45" s="9"/>
      <c r="MIM45" s="9"/>
      <c r="MIN45" s="9"/>
      <c r="MIO45" s="9"/>
      <c r="MIP45" s="9"/>
      <c r="MIQ45" s="9"/>
      <c r="MIR45" s="9"/>
      <c r="MIS45" s="9"/>
      <c r="MIT45" s="9"/>
      <c r="MIU45" s="9"/>
      <c r="MIV45" s="9"/>
      <c r="MIW45" s="9"/>
      <c r="MIX45" s="9"/>
      <c r="MIY45" s="9"/>
      <c r="MIZ45" s="9"/>
      <c r="MJA45" s="9"/>
      <c r="MJB45" s="9"/>
      <c r="MJC45" s="9"/>
      <c r="MJD45" s="9"/>
      <c r="MJE45" s="9"/>
      <c r="MJF45" s="9"/>
      <c r="MJG45" s="9"/>
      <c r="MJH45" s="9"/>
      <c r="MJI45" s="9"/>
      <c r="MJJ45" s="9"/>
      <c r="MJK45" s="9"/>
      <c r="MJL45" s="9"/>
      <c r="MJM45" s="9"/>
      <c r="MJN45" s="9"/>
      <c r="MJO45" s="9"/>
      <c r="MJP45" s="9"/>
      <c r="MJQ45" s="9"/>
      <c r="MJR45" s="9"/>
      <c r="MJS45" s="9"/>
      <c r="MJT45" s="9"/>
      <c r="MJU45" s="9"/>
      <c r="MJV45" s="9"/>
      <c r="MJW45" s="9"/>
      <c r="MJX45" s="9"/>
      <c r="MJY45" s="9"/>
      <c r="MJZ45" s="9"/>
      <c r="MKA45" s="9"/>
      <c r="MKB45" s="9"/>
      <c r="MKC45" s="9"/>
      <c r="MKD45" s="9"/>
      <c r="MKE45" s="9"/>
      <c r="MKF45" s="9"/>
      <c r="MKG45" s="9"/>
      <c r="MKH45" s="9"/>
      <c r="MKI45" s="9"/>
      <c r="MKJ45" s="9"/>
      <c r="MKK45" s="9"/>
      <c r="MKL45" s="9"/>
      <c r="MKM45" s="9"/>
      <c r="MKN45" s="9"/>
      <c r="MKO45" s="9"/>
      <c r="MKP45" s="9"/>
      <c r="MKQ45" s="9"/>
      <c r="MKR45" s="9"/>
      <c r="MKS45" s="9"/>
      <c r="MKT45" s="9"/>
      <c r="MKU45" s="9"/>
      <c r="MKV45" s="9"/>
      <c r="MKW45" s="9"/>
      <c r="MKX45" s="9"/>
      <c r="MKY45" s="9"/>
      <c r="MKZ45" s="9"/>
      <c r="MLA45" s="9"/>
      <c r="MLB45" s="9"/>
      <c r="MLC45" s="9"/>
      <c r="MLD45" s="9"/>
      <c r="MLE45" s="9"/>
      <c r="MLF45" s="9"/>
      <c r="MLG45" s="9"/>
      <c r="MLH45" s="9"/>
      <c r="MLI45" s="9"/>
      <c r="MLJ45" s="9"/>
      <c r="MLK45" s="9"/>
      <c r="MLL45" s="9"/>
      <c r="MLM45" s="9"/>
      <c r="MLN45" s="9"/>
      <c r="MLO45" s="9"/>
      <c r="MLP45" s="9"/>
      <c r="MLQ45" s="9"/>
      <c r="MLR45" s="9"/>
      <c r="MLS45" s="9"/>
      <c r="MLT45" s="9"/>
      <c r="MLU45" s="9"/>
      <c r="MLV45" s="9"/>
      <c r="MLW45" s="9"/>
      <c r="MLX45" s="9"/>
      <c r="MLY45" s="9"/>
      <c r="MLZ45" s="9"/>
      <c r="MMA45" s="9"/>
      <c r="MMB45" s="9"/>
      <c r="MMC45" s="9"/>
      <c r="MMD45" s="9"/>
      <c r="MME45" s="9"/>
      <c r="MMF45" s="9"/>
      <c r="MMG45" s="9"/>
      <c r="MMH45" s="9"/>
      <c r="MMI45" s="9"/>
      <c r="MMJ45" s="9"/>
      <c r="MMK45" s="9"/>
      <c r="MML45" s="9"/>
      <c r="MMM45" s="9"/>
      <c r="MMN45" s="9"/>
      <c r="MMO45" s="9"/>
      <c r="MMP45" s="9"/>
      <c r="MMQ45" s="9"/>
      <c r="MMR45" s="9"/>
      <c r="MMS45" s="9"/>
      <c r="MMT45" s="9"/>
      <c r="MMU45" s="9"/>
      <c r="MMV45" s="9"/>
      <c r="MMW45" s="9"/>
      <c r="MMX45" s="9"/>
      <c r="MMY45" s="9"/>
      <c r="MMZ45" s="9"/>
      <c r="MNA45" s="9"/>
      <c r="MNB45" s="9"/>
      <c r="MNC45" s="9"/>
      <c r="MND45" s="9"/>
      <c r="MNE45" s="9"/>
      <c r="MNF45" s="9"/>
      <c r="MNG45" s="9"/>
      <c r="MNH45" s="9"/>
      <c r="MNI45" s="9"/>
      <c r="MNJ45" s="9"/>
      <c r="MNK45" s="9"/>
      <c r="MNL45" s="9"/>
      <c r="MNM45" s="9"/>
      <c r="MNN45" s="9"/>
      <c r="MNO45" s="9"/>
      <c r="MNP45" s="9"/>
      <c r="MNQ45" s="9"/>
      <c r="MNR45" s="9"/>
      <c r="MNS45" s="9"/>
      <c r="MNT45" s="9"/>
      <c r="MNU45" s="9"/>
      <c r="MNV45" s="9"/>
      <c r="MNW45" s="9"/>
      <c r="MNX45" s="9"/>
      <c r="MNY45" s="9"/>
      <c r="MNZ45" s="9"/>
      <c r="MOA45" s="9"/>
      <c r="MOB45" s="9"/>
      <c r="MOC45" s="9"/>
      <c r="MOD45" s="9"/>
      <c r="MOE45" s="9"/>
      <c r="MOF45" s="9"/>
      <c r="MOG45" s="9"/>
      <c r="MOH45" s="9"/>
      <c r="MOI45" s="9"/>
      <c r="MOJ45" s="9"/>
      <c r="MOK45" s="9"/>
      <c r="MOL45" s="9"/>
      <c r="MOM45" s="9"/>
      <c r="MON45" s="9"/>
      <c r="MOO45" s="9"/>
      <c r="MOP45" s="9"/>
      <c r="MOQ45" s="9"/>
      <c r="MOR45" s="9"/>
      <c r="MOS45" s="9"/>
      <c r="MOT45" s="9"/>
      <c r="MOU45" s="9"/>
      <c r="MOV45" s="9"/>
      <c r="MOW45" s="9"/>
      <c r="MOX45" s="9"/>
      <c r="MOY45" s="9"/>
      <c r="MOZ45" s="9"/>
      <c r="MPA45" s="9"/>
      <c r="MPB45" s="9"/>
      <c r="MPC45" s="9"/>
      <c r="MPD45" s="9"/>
      <c r="MPE45" s="9"/>
      <c r="MPF45" s="9"/>
      <c r="MPG45" s="9"/>
      <c r="MPH45" s="9"/>
      <c r="MPI45" s="9"/>
      <c r="MPJ45" s="9"/>
      <c r="MPK45" s="9"/>
      <c r="MPL45" s="9"/>
      <c r="MPM45" s="9"/>
      <c r="MPN45" s="9"/>
      <c r="MPO45" s="9"/>
      <c r="MPP45" s="9"/>
      <c r="MPQ45" s="9"/>
      <c r="MPR45" s="9"/>
      <c r="MPS45" s="9"/>
      <c r="MPT45" s="9"/>
      <c r="MPU45" s="9"/>
      <c r="MPV45" s="9"/>
      <c r="MPW45" s="9"/>
      <c r="MPX45" s="9"/>
      <c r="MPY45" s="9"/>
      <c r="MPZ45" s="9"/>
      <c r="MQA45" s="9"/>
      <c r="MQB45" s="9"/>
      <c r="MQC45" s="9"/>
      <c r="MQD45" s="9"/>
      <c r="MQE45" s="9"/>
      <c r="MQF45" s="9"/>
      <c r="MQG45" s="9"/>
      <c r="MQH45" s="9"/>
      <c r="MQI45" s="9"/>
      <c r="MQJ45" s="9"/>
      <c r="MQK45" s="9"/>
      <c r="MQL45" s="9"/>
      <c r="MQM45" s="9"/>
      <c r="MQN45" s="9"/>
      <c r="MQO45" s="9"/>
      <c r="MQP45" s="9"/>
      <c r="MQQ45" s="9"/>
      <c r="MQR45" s="9"/>
      <c r="MQS45" s="9"/>
      <c r="MQT45" s="9"/>
      <c r="MQU45" s="9"/>
      <c r="MQV45" s="9"/>
      <c r="MQW45" s="9"/>
      <c r="MQX45" s="9"/>
      <c r="MQY45" s="9"/>
      <c r="MQZ45" s="9"/>
      <c r="MRA45" s="9"/>
      <c r="MRB45" s="9"/>
      <c r="MRC45" s="9"/>
      <c r="MRD45" s="9"/>
      <c r="MRE45" s="9"/>
      <c r="MRF45" s="9"/>
      <c r="MRG45" s="9"/>
      <c r="MRH45" s="9"/>
      <c r="MRI45" s="9"/>
      <c r="MRJ45" s="9"/>
      <c r="MRK45" s="9"/>
      <c r="MRL45" s="9"/>
      <c r="MRM45" s="9"/>
      <c r="MRN45" s="9"/>
      <c r="MRO45" s="9"/>
      <c r="MRP45" s="9"/>
      <c r="MRQ45" s="9"/>
      <c r="MRR45" s="9"/>
      <c r="MRS45" s="9"/>
      <c r="MRT45" s="9"/>
      <c r="MRU45" s="9"/>
      <c r="MRV45" s="9"/>
      <c r="MRW45" s="9"/>
      <c r="MRX45" s="9"/>
      <c r="MRY45" s="9"/>
      <c r="MRZ45" s="9"/>
      <c r="MSA45" s="9"/>
      <c r="MSB45" s="9"/>
      <c r="MSC45" s="9"/>
      <c r="MSD45" s="9"/>
      <c r="MSE45" s="9"/>
      <c r="MSF45" s="9"/>
      <c r="MSG45" s="9"/>
      <c r="MSH45" s="9"/>
      <c r="MSI45" s="9"/>
      <c r="MSJ45" s="9"/>
      <c r="MSK45" s="9"/>
      <c r="MSL45" s="9"/>
      <c r="MSM45" s="9"/>
      <c r="MSN45" s="9"/>
      <c r="MSO45" s="9"/>
      <c r="MSP45" s="9"/>
      <c r="MSQ45" s="9"/>
      <c r="MSR45" s="9"/>
      <c r="MSS45" s="9"/>
      <c r="MST45" s="9"/>
      <c r="MSU45" s="9"/>
      <c r="MSV45" s="9"/>
      <c r="MSW45" s="9"/>
      <c r="MSX45" s="9"/>
      <c r="MSY45" s="9"/>
      <c r="MSZ45" s="9"/>
      <c r="MTA45" s="9"/>
      <c r="MTB45" s="9"/>
      <c r="MTC45" s="9"/>
      <c r="MTD45" s="9"/>
      <c r="MTE45" s="9"/>
      <c r="MTF45" s="9"/>
      <c r="MTG45" s="9"/>
      <c r="MTH45" s="9"/>
      <c r="MTI45" s="9"/>
      <c r="MTJ45" s="9"/>
      <c r="MTK45" s="9"/>
      <c r="MTL45" s="9"/>
      <c r="MTM45" s="9"/>
      <c r="MTN45" s="9"/>
      <c r="MTO45" s="9"/>
      <c r="MTP45" s="9"/>
      <c r="MTQ45" s="9"/>
      <c r="MTR45" s="9"/>
      <c r="MTS45" s="9"/>
      <c r="MTT45" s="9"/>
      <c r="MTU45" s="9"/>
      <c r="MTV45" s="9"/>
      <c r="MTW45" s="9"/>
      <c r="MTX45" s="9"/>
      <c r="MTY45" s="9"/>
      <c r="MTZ45" s="9"/>
      <c r="MUA45" s="9"/>
      <c r="MUB45" s="9"/>
      <c r="MUC45" s="9"/>
      <c r="MUD45" s="9"/>
      <c r="MUE45" s="9"/>
      <c r="MUF45" s="9"/>
      <c r="MUG45" s="9"/>
      <c r="MUH45" s="9"/>
      <c r="MUI45" s="9"/>
      <c r="MUJ45" s="9"/>
      <c r="MUK45" s="9"/>
      <c r="MUL45" s="9"/>
      <c r="MUM45" s="9"/>
      <c r="MUN45" s="9"/>
      <c r="MUO45" s="9"/>
      <c r="MUP45" s="9"/>
      <c r="MUQ45" s="9"/>
      <c r="MUR45" s="9"/>
      <c r="MUS45" s="9"/>
      <c r="MUT45" s="9"/>
      <c r="MUU45" s="9"/>
      <c r="MUV45" s="9"/>
      <c r="MUW45" s="9"/>
      <c r="MUX45" s="9"/>
      <c r="MUY45" s="9"/>
      <c r="MUZ45" s="9"/>
      <c r="MVA45" s="9"/>
      <c r="MVB45" s="9"/>
      <c r="MVC45" s="9"/>
      <c r="MVD45" s="9"/>
      <c r="MVE45" s="9"/>
      <c r="MVF45" s="9"/>
      <c r="MVG45" s="9"/>
      <c r="MVH45" s="9"/>
      <c r="MVI45" s="9"/>
      <c r="MVJ45" s="9"/>
      <c r="MVK45" s="9"/>
      <c r="MVL45" s="9"/>
      <c r="MVM45" s="9"/>
      <c r="MVN45" s="9"/>
      <c r="MVO45" s="9"/>
      <c r="MVP45" s="9"/>
      <c r="MVQ45" s="9"/>
      <c r="MVR45" s="9"/>
      <c r="MVS45" s="9"/>
      <c r="MVT45" s="9"/>
      <c r="MVU45" s="9"/>
      <c r="MVV45" s="9"/>
      <c r="MVW45" s="9"/>
      <c r="MVX45" s="9"/>
      <c r="MVY45" s="9"/>
      <c r="MVZ45" s="9"/>
      <c r="MWA45" s="9"/>
      <c r="MWB45" s="9"/>
      <c r="MWC45" s="9"/>
      <c r="MWD45" s="9"/>
      <c r="MWE45" s="9"/>
      <c r="MWF45" s="9"/>
      <c r="MWG45" s="9"/>
      <c r="MWH45" s="9"/>
      <c r="MWI45" s="9"/>
      <c r="MWJ45" s="9"/>
      <c r="MWK45" s="9"/>
      <c r="MWL45" s="9"/>
      <c r="MWM45" s="9"/>
      <c r="MWN45" s="9"/>
      <c r="MWO45" s="9"/>
      <c r="MWP45" s="9"/>
      <c r="MWQ45" s="9"/>
      <c r="MWR45" s="9"/>
      <c r="MWS45" s="9"/>
      <c r="MWT45" s="9"/>
      <c r="MWU45" s="9"/>
      <c r="MWV45" s="9"/>
      <c r="MWW45" s="9"/>
      <c r="MWX45" s="9"/>
      <c r="MWY45" s="9"/>
      <c r="MWZ45" s="9"/>
      <c r="MXA45" s="9"/>
      <c r="MXB45" s="9"/>
      <c r="MXC45" s="9"/>
      <c r="MXD45" s="9"/>
      <c r="MXE45" s="9"/>
      <c r="MXF45" s="9"/>
      <c r="MXG45" s="9"/>
      <c r="MXH45" s="9"/>
      <c r="MXI45" s="9"/>
      <c r="MXJ45" s="9"/>
      <c r="MXK45" s="9"/>
      <c r="MXL45" s="9"/>
      <c r="MXM45" s="9"/>
      <c r="MXN45" s="9"/>
      <c r="MXO45" s="9"/>
      <c r="MXP45" s="9"/>
      <c r="MXQ45" s="9"/>
      <c r="MXR45" s="9"/>
      <c r="MXS45" s="9"/>
      <c r="MXT45" s="9"/>
      <c r="MXU45" s="9"/>
      <c r="MXV45" s="9"/>
      <c r="MXW45" s="9"/>
      <c r="MXX45" s="9"/>
      <c r="MXY45" s="9"/>
      <c r="MXZ45" s="9"/>
      <c r="MYA45" s="9"/>
      <c r="MYB45" s="9"/>
      <c r="MYC45" s="9"/>
      <c r="MYD45" s="9"/>
      <c r="MYE45" s="9"/>
      <c r="MYF45" s="9"/>
      <c r="MYG45" s="9"/>
      <c r="MYH45" s="9"/>
      <c r="MYI45" s="9"/>
      <c r="MYJ45" s="9"/>
      <c r="MYK45" s="9"/>
      <c r="MYL45" s="9"/>
      <c r="MYM45" s="9"/>
      <c r="MYN45" s="9"/>
      <c r="MYO45" s="9"/>
      <c r="MYP45" s="9"/>
      <c r="MYQ45" s="9"/>
      <c r="MYR45" s="9"/>
      <c r="MYS45" s="9"/>
      <c r="MYT45" s="9"/>
      <c r="MYU45" s="9"/>
      <c r="MYV45" s="9"/>
      <c r="MYW45" s="9"/>
      <c r="MYX45" s="9"/>
      <c r="MYY45" s="9"/>
      <c r="MYZ45" s="9"/>
      <c r="MZA45" s="9"/>
      <c r="MZB45" s="9"/>
      <c r="MZC45" s="9"/>
      <c r="MZD45" s="9"/>
      <c r="MZE45" s="9"/>
      <c r="MZF45" s="9"/>
      <c r="MZG45" s="9"/>
      <c r="MZH45" s="9"/>
      <c r="MZI45" s="9"/>
      <c r="MZJ45" s="9"/>
      <c r="MZK45" s="9"/>
      <c r="MZL45" s="9"/>
      <c r="MZM45" s="9"/>
      <c r="MZN45" s="9"/>
      <c r="MZO45" s="9"/>
      <c r="MZP45" s="9"/>
      <c r="MZQ45" s="9"/>
      <c r="MZR45" s="9"/>
      <c r="MZS45" s="9"/>
      <c r="MZT45" s="9"/>
      <c r="MZU45" s="9"/>
      <c r="MZV45" s="9"/>
      <c r="MZW45" s="9"/>
      <c r="MZX45" s="9"/>
      <c r="MZY45" s="9"/>
      <c r="MZZ45" s="9"/>
      <c r="NAA45" s="9"/>
      <c r="NAB45" s="9"/>
      <c r="NAC45" s="9"/>
      <c r="NAD45" s="9"/>
      <c r="NAE45" s="9"/>
      <c r="NAF45" s="9"/>
      <c r="NAG45" s="9"/>
      <c r="NAH45" s="9"/>
      <c r="NAI45" s="9"/>
      <c r="NAJ45" s="9"/>
      <c r="NAK45" s="9"/>
      <c r="NAL45" s="9"/>
      <c r="NAM45" s="9"/>
      <c r="NAN45" s="9"/>
      <c r="NAO45" s="9"/>
      <c r="NAP45" s="9"/>
      <c r="NAQ45" s="9"/>
      <c r="NAR45" s="9"/>
      <c r="NAS45" s="9"/>
      <c r="NAT45" s="9"/>
      <c r="NAU45" s="9"/>
      <c r="NAV45" s="9"/>
      <c r="NAW45" s="9"/>
      <c r="NAX45" s="9"/>
      <c r="NAY45" s="9"/>
      <c r="NAZ45" s="9"/>
      <c r="NBA45" s="9"/>
      <c r="NBB45" s="9"/>
      <c r="NBC45" s="9"/>
      <c r="NBD45" s="9"/>
      <c r="NBE45" s="9"/>
      <c r="NBF45" s="9"/>
      <c r="NBG45" s="9"/>
      <c r="NBH45" s="9"/>
      <c r="NBI45" s="9"/>
      <c r="NBJ45" s="9"/>
      <c r="NBK45" s="9"/>
      <c r="NBL45" s="9"/>
      <c r="NBM45" s="9"/>
      <c r="NBN45" s="9"/>
      <c r="NBO45" s="9"/>
      <c r="NBP45" s="9"/>
      <c r="NBQ45" s="9"/>
      <c r="NBR45" s="9"/>
      <c r="NBS45" s="9"/>
      <c r="NBT45" s="9"/>
      <c r="NBU45" s="9"/>
      <c r="NBV45" s="9"/>
      <c r="NBW45" s="9"/>
      <c r="NBX45" s="9"/>
      <c r="NBY45" s="9"/>
      <c r="NBZ45" s="9"/>
      <c r="NCA45" s="9"/>
      <c r="NCB45" s="9"/>
      <c r="NCC45" s="9"/>
      <c r="NCD45" s="9"/>
      <c r="NCE45" s="9"/>
      <c r="NCF45" s="9"/>
      <c r="NCG45" s="9"/>
      <c r="NCH45" s="9"/>
      <c r="NCI45" s="9"/>
      <c r="NCJ45" s="9"/>
      <c r="NCK45" s="9"/>
      <c r="NCL45" s="9"/>
      <c r="NCM45" s="9"/>
      <c r="NCN45" s="9"/>
      <c r="NCO45" s="9"/>
      <c r="NCP45" s="9"/>
      <c r="NCQ45" s="9"/>
      <c r="NCR45" s="9"/>
      <c r="NCS45" s="9"/>
      <c r="NCT45" s="9"/>
      <c r="NCU45" s="9"/>
      <c r="NCV45" s="9"/>
      <c r="NCW45" s="9"/>
      <c r="NCX45" s="9"/>
      <c r="NCY45" s="9"/>
      <c r="NCZ45" s="9"/>
      <c r="NDA45" s="9"/>
      <c r="NDB45" s="9"/>
      <c r="NDC45" s="9"/>
      <c r="NDD45" s="9"/>
      <c r="NDE45" s="9"/>
      <c r="NDF45" s="9"/>
      <c r="NDG45" s="9"/>
      <c r="NDH45" s="9"/>
      <c r="NDI45" s="9"/>
      <c r="NDJ45" s="9"/>
      <c r="NDK45" s="9"/>
      <c r="NDL45" s="9"/>
      <c r="NDM45" s="9"/>
      <c r="NDN45" s="9"/>
      <c r="NDO45" s="9"/>
      <c r="NDP45" s="9"/>
      <c r="NDQ45" s="9"/>
      <c r="NDR45" s="9"/>
      <c r="NDS45" s="9"/>
      <c r="NDT45" s="9"/>
      <c r="NDU45" s="9"/>
      <c r="NDV45" s="9"/>
      <c r="NDW45" s="9"/>
      <c r="NDX45" s="9"/>
      <c r="NDY45" s="9"/>
      <c r="NDZ45" s="9"/>
      <c r="NEA45" s="9"/>
      <c r="NEB45" s="9"/>
      <c r="NEC45" s="9"/>
      <c r="NED45" s="9"/>
      <c r="NEE45" s="9"/>
      <c r="NEF45" s="9"/>
      <c r="NEG45" s="9"/>
      <c r="NEH45" s="9"/>
      <c r="NEI45" s="9"/>
      <c r="NEJ45" s="9"/>
      <c r="NEK45" s="9"/>
      <c r="NEL45" s="9"/>
      <c r="NEM45" s="9"/>
      <c r="NEN45" s="9"/>
      <c r="NEO45" s="9"/>
      <c r="NEP45" s="9"/>
      <c r="NEQ45" s="9"/>
      <c r="NER45" s="9"/>
      <c r="NES45" s="9"/>
      <c r="NET45" s="9"/>
      <c r="NEU45" s="9"/>
      <c r="NEV45" s="9"/>
      <c r="NEW45" s="9"/>
      <c r="NEX45" s="9"/>
      <c r="NEY45" s="9"/>
      <c r="NEZ45" s="9"/>
      <c r="NFA45" s="9"/>
      <c r="NFB45" s="9"/>
      <c r="NFC45" s="9"/>
      <c r="NFD45" s="9"/>
      <c r="NFE45" s="9"/>
      <c r="NFF45" s="9"/>
      <c r="NFG45" s="9"/>
      <c r="NFH45" s="9"/>
      <c r="NFI45" s="9"/>
      <c r="NFJ45" s="9"/>
      <c r="NFK45" s="9"/>
      <c r="NFL45" s="9"/>
      <c r="NFM45" s="9"/>
      <c r="NFN45" s="9"/>
      <c r="NFO45" s="9"/>
      <c r="NFP45" s="9"/>
      <c r="NFQ45" s="9"/>
      <c r="NFR45" s="9"/>
      <c r="NFS45" s="9"/>
      <c r="NFT45" s="9"/>
      <c r="NFU45" s="9"/>
      <c r="NFV45" s="9"/>
      <c r="NFW45" s="9"/>
      <c r="NFX45" s="9"/>
      <c r="NFY45" s="9"/>
      <c r="NFZ45" s="9"/>
      <c r="NGA45" s="9"/>
      <c r="NGB45" s="9"/>
      <c r="NGC45" s="9"/>
      <c r="NGD45" s="9"/>
      <c r="NGE45" s="9"/>
      <c r="NGF45" s="9"/>
      <c r="NGG45" s="9"/>
      <c r="NGH45" s="9"/>
      <c r="NGI45" s="9"/>
      <c r="NGJ45" s="9"/>
      <c r="NGK45" s="9"/>
      <c r="NGL45" s="9"/>
      <c r="NGM45" s="9"/>
      <c r="NGN45" s="9"/>
      <c r="NGO45" s="9"/>
      <c r="NGP45" s="9"/>
      <c r="NGQ45" s="9"/>
      <c r="NGR45" s="9"/>
      <c r="NGS45" s="9"/>
      <c r="NGT45" s="9"/>
      <c r="NGU45" s="9"/>
      <c r="NGV45" s="9"/>
      <c r="NGW45" s="9"/>
      <c r="NGX45" s="9"/>
      <c r="NGY45" s="9"/>
      <c r="NGZ45" s="9"/>
      <c r="NHA45" s="9"/>
      <c r="NHB45" s="9"/>
      <c r="NHC45" s="9"/>
      <c r="NHD45" s="9"/>
      <c r="NHE45" s="9"/>
      <c r="NHF45" s="9"/>
      <c r="NHG45" s="9"/>
      <c r="NHH45" s="9"/>
      <c r="NHI45" s="9"/>
      <c r="NHJ45" s="9"/>
      <c r="NHK45" s="9"/>
      <c r="NHL45" s="9"/>
      <c r="NHM45" s="9"/>
      <c r="NHN45" s="9"/>
      <c r="NHO45" s="9"/>
      <c r="NHP45" s="9"/>
      <c r="NHQ45" s="9"/>
      <c r="NHR45" s="9"/>
      <c r="NHS45" s="9"/>
      <c r="NHT45" s="9"/>
      <c r="NHU45" s="9"/>
      <c r="NHV45" s="9"/>
      <c r="NHW45" s="9"/>
      <c r="NHX45" s="9"/>
      <c r="NHY45" s="9"/>
      <c r="NHZ45" s="9"/>
      <c r="NIA45" s="9"/>
      <c r="NIB45" s="9"/>
      <c r="NIC45" s="9"/>
      <c r="NID45" s="9"/>
      <c r="NIE45" s="9"/>
      <c r="NIF45" s="9"/>
      <c r="NIG45" s="9"/>
      <c r="NIH45" s="9"/>
      <c r="NII45" s="9"/>
      <c r="NIJ45" s="9"/>
      <c r="NIK45" s="9"/>
      <c r="NIL45" s="9"/>
      <c r="NIM45" s="9"/>
      <c r="NIN45" s="9"/>
      <c r="NIO45" s="9"/>
      <c r="NIP45" s="9"/>
      <c r="NIQ45" s="9"/>
      <c r="NIR45" s="9"/>
      <c r="NIS45" s="9"/>
      <c r="NIT45" s="9"/>
      <c r="NIU45" s="9"/>
      <c r="NIV45" s="9"/>
      <c r="NIW45" s="9"/>
      <c r="NIX45" s="9"/>
      <c r="NIY45" s="9"/>
      <c r="NIZ45" s="9"/>
      <c r="NJA45" s="9"/>
      <c r="NJB45" s="9"/>
      <c r="NJC45" s="9"/>
      <c r="NJD45" s="9"/>
      <c r="NJE45" s="9"/>
      <c r="NJF45" s="9"/>
      <c r="NJG45" s="9"/>
      <c r="NJH45" s="9"/>
      <c r="NJI45" s="9"/>
      <c r="NJJ45" s="9"/>
      <c r="NJK45" s="9"/>
      <c r="NJL45" s="9"/>
      <c r="NJM45" s="9"/>
      <c r="NJN45" s="9"/>
      <c r="NJO45" s="9"/>
      <c r="NJP45" s="9"/>
      <c r="NJQ45" s="9"/>
      <c r="NJR45" s="9"/>
      <c r="NJS45" s="9"/>
      <c r="NJT45" s="9"/>
      <c r="NJU45" s="9"/>
      <c r="NJV45" s="9"/>
      <c r="NJW45" s="9"/>
      <c r="NJX45" s="9"/>
      <c r="NJY45" s="9"/>
      <c r="NJZ45" s="9"/>
      <c r="NKA45" s="9"/>
      <c r="NKB45" s="9"/>
      <c r="NKC45" s="9"/>
      <c r="NKD45" s="9"/>
      <c r="NKE45" s="9"/>
      <c r="NKF45" s="9"/>
      <c r="NKG45" s="9"/>
      <c r="NKH45" s="9"/>
      <c r="NKI45" s="9"/>
      <c r="NKJ45" s="9"/>
      <c r="NKK45" s="9"/>
      <c r="NKL45" s="9"/>
      <c r="NKM45" s="9"/>
      <c r="NKN45" s="9"/>
      <c r="NKO45" s="9"/>
      <c r="NKP45" s="9"/>
      <c r="NKQ45" s="9"/>
      <c r="NKR45" s="9"/>
      <c r="NKS45" s="9"/>
      <c r="NKT45" s="9"/>
      <c r="NKU45" s="9"/>
      <c r="NKV45" s="9"/>
      <c r="NKW45" s="9"/>
      <c r="NKX45" s="9"/>
      <c r="NKY45" s="9"/>
      <c r="NKZ45" s="9"/>
      <c r="NLA45" s="9"/>
      <c r="NLB45" s="9"/>
      <c r="NLC45" s="9"/>
      <c r="NLD45" s="9"/>
      <c r="NLE45" s="9"/>
      <c r="NLF45" s="9"/>
      <c r="NLG45" s="9"/>
      <c r="NLH45" s="9"/>
      <c r="NLI45" s="9"/>
      <c r="NLJ45" s="9"/>
      <c r="NLK45" s="9"/>
      <c r="NLL45" s="9"/>
      <c r="NLM45" s="9"/>
      <c r="NLN45" s="9"/>
      <c r="NLO45" s="9"/>
      <c r="NLP45" s="9"/>
      <c r="NLQ45" s="9"/>
      <c r="NLR45" s="9"/>
      <c r="NLS45" s="9"/>
      <c r="NLT45" s="9"/>
      <c r="NLU45" s="9"/>
      <c r="NLV45" s="9"/>
      <c r="NLW45" s="9"/>
      <c r="NLX45" s="9"/>
      <c r="NLY45" s="9"/>
      <c r="NLZ45" s="9"/>
      <c r="NMA45" s="9"/>
      <c r="NMB45" s="9"/>
      <c r="NMC45" s="9"/>
      <c r="NMD45" s="9"/>
      <c r="NME45" s="9"/>
      <c r="NMF45" s="9"/>
      <c r="NMG45" s="9"/>
      <c r="NMH45" s="9"/>
      <c r="NMI45" s="9"/>
      <c r="NMJ45" s="9"/>
      <c r="NMK45" s="9"/>
      <c r="NML45" s="9"/>
      <c r="NMM45" s="9"/>
      <c r="NMN45" s="9"/>
      <c r="NMO45" s="9"/>
      <c r="NMP45" s="9"/>
      <c r="NMQ45" s="9"/>
      <c r="NMR45" s="9"/>
      <c r="NMS45" s="9"/>
      <c r="NMT45" s="9"/>
      <c r="NMU45" s="9"/>
      <c r="NMV45" s="9"/>
      <c r="NMW45" s="9"/>
      <c r="NMX45" s="9"/>
      <c r="NMY45" s="9"/>
      <c r="NMZ45" s="9"/>
      <c r="NNA45" s="9"/>
      <c r="NNB45" s="9"/>
      <c r="NNC45" s="9"/>
      <c r="NND45" s="9"/>
      <c r="NNE45" s="9"/>
      <c r="NNF45" s="9"/>
      <c r="NNG45" s="9"/>
      <c r="NNH45" s="9"/>
      <c r="NNI45" s="9"/>
      <c r="NNJ45" s="9"/>
      <c r="NNK45" s="9"/>
      <c r="NNL45" s="9"/>
      <c r="NNM45" s="9"/>
      <c r="NNN45" s="9"/>
      <c r="NNO45" s="9"/>
      <c r="NNP45" s="9"/>
      <c r="NNQ45" s="9"/>
      <c r="NNR45" s="9"/>
      <c r="NNS45" s="9"/>
      <c r="NNT45" s="9"/>
      <c r="NNU45" s="9"/>
      <c r="NNV45" s="9"/>
      <c r="NNW45" s="9"/>
      <c r="NNX45" s="9"/>
      <c r="NNY45" s="9"/>
      <c r="NNZ45" s="9"/>
      <c r="NOA45" s="9"/>
      <c r="NOB45" s="9"/>
      <c r="NOC45" s="9"/>
      <c r="NOD45" s="9"/>
      <c r="NOE45" s="9"/>
      <c r="NOF45" s="9"/>
      <c r="NOG45" s="9"/>
      <c r="NOH45" s="9"/>
      <c r="NOI45" s="9"/>
      <c r="NOJ45" s="9"/>
      <c r="NOK45" s="9"/>
      <c r="NOL45" s="9"/>
      <c r="NOM45" s="9"/>
      <c r="NON45" s="9"/>
      <c r="NOO45" s="9"/>
      <c r="NOP45" s="9"/>
      <c r="NOQ45" s="9"/>
      <c r="NOR45" s="9"/>
      <c r="NOS45" s="9"/>
      <c r="NOT45" s="9"/>
      <c r="NOU45" s="9"/>
      <c r="NOV45" s="9"/>
      <c r="NOW45" s="9"/>
      <c r="NOX45" s="9"/>
      <c r="NOY45" s="9"/>
      <c r="NOZ45" s="9"/>
      <c r="NPA45" s="9"/>
      <c r="NPB45" s="9"/>
      <c r="NPC45" s="9"/>
      <c r="NPD45" s="9"/>
      <c r="NPE45" s="9"/>
      <c r="NPF45" s="9"/>
      <c r="NPG45" s="9"/>
      <c r="NPH45" s="9"/>
      <c r="NPI45" s="9"/>
      <c r="NPJ45" s="9"/>
      <c r="NPK45" s="9"/>
      <c r="NPL45" s="9"/>
      <c r="NPM45" s="9"/>
      <c r="NPN45" s="9"/>
      <c r="NPO45" s="9"/>
      <c r="NPP45" s="9"/>
      <c r="NPQ45" s="9"/>
      <c r="NPR45" s="9"/>
      <c r="NPS45" s="9"/>
      <c r="NPT45" s="9"/>
      <c r="NPU45" s="9"/>
      <c r="NPV45" s="9"/>
      <c r="NPW45" s="9"/>
      <c r="NPX45" s="9"/>
      <c r="NPY45" s="9"/>
      <c r="NPZ45" s="9"/>
      <c r="NQA45" s="9"/>
      <c r="NQB45" s="9"/>
      <c r="NQC45" s="9"/>
      <c r="NQD45" s="9"/>
      <c r="NQE45" s="9"/>
      <c r="NQF45" s="9"/>
      <c r="NQG45" s="9"/>
      <c r="NQH45" s="9"/>
      <c r="NQI45" s="9"/>
      <c r="NQJ45" s="9"/>
      <c r="NQK45" s="9"/>
      <c r="NQL45" s="9"/>
      <c r="NQM45" s="9"/>
      <c r="NQN45" s="9"/>
      <c r="NQO45" s="9"/>
      <c r="NQP45" s="9"/>
      <c r="NQQ45" s="9"/>
      <c r="NQR45" s="9"/>
      <c r="NQS45" s="9"/>
      <c r="NQT45" s="9"/>
      <c r="NQU45" s="9"/>
      <c r="NQV45" s="9"/>
      <c r="NQW45" s="9"/>
      <c r="NQX45" s="9"/>
      <c r="NQY45" s="9"/>
      <c r="NQZ45" s="9"/>
      <c r="NRA45" s="9"/>
      <c r="NRB45" s="9"/>
      <c r="NRC45" s="9"/>
      <c r="NRD45" s="9"/>
      <c r="NRE45" s="9"/>
      <c r="NRF45" s="9"/>
      <c r="NRG45" s="9"/>
      <c r="NRH45" s="9"/>
      <c r="NRI45" s="9"/>
      <c r="NRJ45" s="9"/>
      <c r="NRK45" s="9"/>
      <c r="NRL45" s="9"/>
      <c r="NRM45" s="9"/>
      <c r="NRN45" s="9"/>
      <c r="NRO45" s="9"/>
      <c r="NRP45" s="9"/>
      <c r="NRQ45" s="9"/>
      <c r="NRR45" s="9"/>
      <c r="NRS45" s="9"/>
      <c r="NRT45" s="9"/>
      <c r="NRU45" s="9"/>
      <c r="NRV45" s="9"/>
      <c r="NRW45" s="9"/>
      <c r="NRX45" s="9"/>
      <c r="NRY45" s="9"/>
      <c r="NRZ45" s="9"/>
      <c r="NSA45" s="9"/>
      <c r="NSB45" s="9"/>
      <c r="NSC45" s="9"/>
      <c r="NSD45" s="9"/>
      <c r="NSE45" s="9"/>
      <c r="NSF45" s="9"/>
      <c r="NSG45" s="9"/>
      <c r="NSH45" s="9"/>
      <c r="NSI45" s="9"/>
      <c r="NSJ45" s="9"/>
      <c r="NSK45" s="9"/>
      <c r="NSL45" s="9"/>
      <c r="NSM45" s="9"/>
      <c r="NSN45" s="9"/>
      <c r="NSO45" s="9"/>
      <c r="NSP45" s="9"/>
      <c r="NSQ45" s="9"/>
      <c r="NSR45" s="9"/>
      <c r="NSS45" s="9"/>
      <c r="NST45" s="9"/>
      <c r="NSU45" s="9"/>
      <c r="NSV45" s="9"/>
      <c r="NSW45" s="9"/>
      <c r="NSX45" s="9"/>
      <c r="NSY45" s="9"/>
      <c r="NSZ45" s="9"/>
      <c r="NTA45" s="9"/>
      <c r="NTB45" s="9"/>
      <c r="NTC45" s="9"/>
      <c r="NTD45" s="9"/>
      <c r="NTE45" s="9"/>
      <c r="NTF45" s="9"/>
      <c r="NTG45" s="9"/>
      <c r="NTH45" s="9"/>
      <c r="NTI45" s="9"/>
      <c r="NTJ45" s="9"/>
      <c r="NTK45" s="9"/>
      <c r="NTL45" s="9"/>
      <c r="NTM45" s="9"/>
      <c r="NTN45" s="9"/>
      <c r="NTO45" s="9"/>
      <c r="NTP45" s="9"/>
      <c r="NTQ45" s="9"/>
      <c r="NTR45" s="9"/>
      <c r="NTS45" s="9"/>
      <c r="NTT45" s="9"/>
      <c r="NTU45" s="9"/>
      <c r="NTV45" s="9"/>
      <c r="NTW45" s="9"/>
      <c r="NTX45" s="9"/>
      <c r="NTY45" s="9"/>
      <c r="NTZ45" s="9"/>
      <c r="NUA45" s="9"/>
      <c r="NUB45" s="9"/>
      <c r="NUC45" s="9"/>
      <c r="NUD45" s="9"/>
      <c r="NUE45" s="9"/>
      <c r="NUF45" s="9"/>
      <c r="NUG45" s="9"/>
      <c r="NUH45" s="9"/>
      <c r="NUI45" s="9"/>
      <c r="NUJ45" s="9"/>
      <c r="NUK45" s="9"/>
      <c r="NUL45" s="9"/>
      <c r="NUM45" s="9"/>
      <c r="NUN45" s="9"/>
      <c r="NUO45" s="9"/>
      <c r="NUP45" s="9"/>
      <c r="NUQ45" s="9"/>
      <c r="NUR45" s="9"/>
      <c r="NUS45" s="9"/>
      <c r="NUT45" s="9"/>
      <c r="NUU45" s="9"/>
      <c r="NUV45" s="9"/>
      <c r="NUW45" s="9"/>
      <c r="NUX45" s="9"/>
      <c r="NUY45" s="9"/>
      <c r="NUZ45" s="9"/>
      <c r="NVA45" s="9"/>
      <c r="NVB45" s="9"/>
      <c r="NVC45" s="9"/>
      <c r="NVD45" s="9"/>
      <c r="NVE45" s="9"/>
      <c r="NVF45" s="9"/>
      <c r="NVG45" s="9"/>
      <c r="NVH45" s="9"/>
      <c r="NVI45" s="9"/>
      <c r="NVJ45" s="9"/>
      <c r="NVK45" s="9"/>
      <c r="NVL45" s="9"/>
      <c r="NVM45" s="9"/>
      <c r="NVN45" s="9"/>
      <c r="NVO45" s="9"/>
      <c r="NVP45" s="9"/>
      <c r="NVQ45" s="9"/>
      <c r="NVR45" s="9"/>
      <c r="NVS45" s="9"/>
      <c r="NVT45" s="9"/>
      <c r="NVU45" s="9"/>
      <c r="NVV45" s="9"/>
      <c r="NVW45" s="9"/>
      <c r="NVX45" s="9"/>
      <c r="NVY45" s="9"/>
      <c r="NVZ45" s="9"/>
      <c r="NWA45" s="9"/>
      <c r="NWB45" s="9"/>
      <c r="NWC45" s="9"/>
      <c r="NWD45" s="9"/>
      <c r="NWE45" s="9"/>
      <c r="NWF45" s="9"/>
      <c r="NWG45" s="9"/>
      <c r="NWH45" s="9"/>
      <c r="NWI45" s="9"/>
      <c r="NWJ45" s="9"/>
      <c r="NWK45" s="9"/>
      <c r="NWL45" s="9"/>
      <c r="NWM45" s="9"/>
      <c r="NWN45" s="9"/>
      <c r="NWO45" s="9"/>
      <c r="NWP45" s="9"/>
      <c r="NWQ45" s="9"/>
      <c r="NWR45" s="9"/>
      <c r="NWS45" s="9"/>
      <c r="NWT45" s="9"/>
      <c r="NWU45" s="9"/>
      <c r="NWV45" s="9"/>
      <c r="NWW45" s="9"/>
      <c r="NWX45" s="9"/>
      <c r="NWY45" s="9"/>
      <c r="NWZ45" s="9"/>
      <c r="NXA45" s="9"/>
      <c r="NXB45" s="9"/>
      <c r="NXC45" s="9"/>
      <c r="NXD45" s="9"/>
      <c r="NXE45" s="9"/>
      <c r="NXF45" s="9"/>
      <c r="NXG45" s="9"/>
      <c r="NXH45" s="9"/>
      <c r="NXI45" s="9"/>
      <c r="NXJ45" s="9"/>
      <c r="NXK45" s="9"/>
      <c r="NXL45" s="9"/>
      <c r="NXM45" s="9"/>
      <c r="NXN45" s="9"/>
      <c r="NXO45" s="9"/>
      <c r="NXP45" s="9"/>
      <c r="NXQ45" s="9"/>
      <c r="NXR45" s="9"/>
      <c r="NXS45" s="9"/>
      <c r="NXT45" s="9"/>
      <c r="NXU45" s="9"/>
      <c r="NXV45" s="9"/>
      <c r="NXW45" s="9"/>
      <c r="NXX45" s="9"/>
      <c r="NXY45" s="9"/>
      <c r="NXZ45" s="9"/>
      <c r="NYA45" s="9"/>
      <c r="NYB45" s="9"/>
      <c r="NYC45" s="9"/>
      <c r="NYD45" s="9"/>
      <c r="NYE45" s="9"/>
      <c r="NYF45" s="9"/>
      <c r="NYG45" s="9"/>
      <c r="NYH45" s="9"/>
      <c r="NYI45" s="9"/>
      <c r="NYJ45" s="9"/>
      <c r="NYK45" s="9"/>
      <c r="NYL45" s="9"/>
      <c r="NYM45" s="9"/>
      <c r="NYN45" s="9"/>
      <c r="NYO45" s="9"/>
      <c r="NYP45" s="9"/>
      <c r="NYQ45" s="9"/>
      <c r="NYR45" s="9"/>
      <c r="NYS45" s="9"/>
      <c r="NYT45" s="9"/>
      <c r="NYU45" s="9"/>
      <c r="NYV45" s="9"/>
      <c r="NYW45" s="9"/>
      <c r="NYX45" s="9"/>
      <c r="NYY45" s="9"/>
      <c r="NYZ45" s="9"/>
      <c r="NZA45" s="9"/>
      <c r="NZB45" s="9"/>
      <c r="NZC45" s="9"/>
      <c r="NZD45" s="9"/>
      <c r="NZE45" s="9"/>
      <c r="NZF45" s="9"/>
      <c r="NZG45" s="9"/>
      <c r="NZH45" s="9"/>
      <c r="NZI45" s="9"/>
      <c r="NZJ45" s="9"/>
      <c r="NZK45" s="9"/>
      <c r="NZL45" s="9"/>
      <c r="NZM45" s="9"/>
      <c r="NZN45" s="9"/>
      <c r="NZO45" s="9"/>
      <c r="NZP45" s="9"/>
      <c r="NZQ45" s="9"/>
      <c r="NZR45" s="9"/>
      <c r="NZS45" s="9"/>
      <c r="NZT45" s="9"/>
      <c r="NZU45" s="9"/>
      <c r="NZV45" s="9"/>
      <c r="NZW45" s="9"/>
      <c r="NZX45" s="9"/>
      <c r="NZY45" s="9"/>
      <c r="NZZ45" s="9"/>
      <c r="OAA45" s="9"/>
      <c r="OAB45" s="9"/>
      <c r="OAC45" s="9"/>
      <c r="OAD45" s="9"/>
      <c r="OAE45" s="9"/>
      <c r="OAF45" s="9"/>
      <c r="OAG45" s="9"/>
      <c r="OAH45" s="9"/>
      <c r="OAI45" s="9"/>
      <c r="OAJ45" s="9"/>
      <c r="OAK45" s="9"/>
      <c r="OAL45" s="9"/>
      <c r="OAM45" s="9"/>
      <c r="OAN45" s="9"/>
      <c r="OAO45" s="9"/>
      <c r="OAP45" s="9"/>
      <c r="OAQ45" s="9"/>
      <c r="OAR45" s="9"/>
      <c r="OAS45" s="9"/>
      <c r="OAT45" s="9"/>
      <c r="OAU45" s="9"/>
      <c r="OAV45" s="9"/>
      <c r="OAW45" s="9"/>
      <c r="OAX45" s="9"/>
      <c r="OAY45" s="9"/>
      <c r="OAZ45" s="9"/>
      <c r="OBA45" s="9"/>
      <c r="OBB45" s="9"/>
      <c r="OBC45" s="9"/>
      <c r="OBD45" s="9"/>
      <c r="OBE45" s="9"/>
      <c r="OBF45" s="9"/>
      <c r="OBG45" s="9"/>
      <c r="OBH45" s="9"/>
      <c r="OBI45" s="9"/>
      <c r="OBJ45" s="9"/>
      <c r="OBK45" s="9"/>
      <c r="OBL45" s="9"/>
      <c r="OBM45" s="9"/>
      <c r="OBN45" s="9"/>
      <c r="OBO45" s="9"/>
      <c r="OBP45" s="9"/>
      <c r="OBQ45" s="9"/>
      <c r="OBR45" s="9"/>
      <c r="OBS45" s="9"/>
      <c r="OBT45" s="9"/>
      <c r="OBU45" s="9"/>
      <c r="OBV45" s="9"/>
      <c r="OBW45" s="9"/>
      <c r="OBX45" s="9"/>
      <c r="OBY45" s="9"/>
      <c r="OBZ45" s="9"/>
      <c r="OCA45" s="9"/>
      <c r="OCB45" s="9"/>
      <c r="OCC45" s="9"/>
      <c r="OCD45" s="9"/>
      <c r="OCE45" s="9"/>
      <c r="OCF45" s="9"/>
      <c r="OCG45" s="9"/>
      <c r="OCH45" s="9"/>
      <c r="OCI45" s="9"/>
      <c r="OCJ45" s="9"/>
      <c r="OCK45" s="9"/>
      <c r="OCL45" s="9"/>
      <c r="OCM45" s="9"/>
      <c r="OCN45" s="9"/>
      <c r="OCO45" s="9"/>
      <c r="OCP45" s="9"/>
      <c r="OCQ45" s="9"/>
      <c r="OCR45" s="9"/>
      <c r="OCS45" s="9"/>
      <c r="OCT45" s="9"/>
      <c r="OCU45" s="9"/>
      <c r="OCV45" s="9"/>
      <c r="OCW45" s="9"/>
      <c r="OCX45" s="9"/>
      <c r="OCY45" s="9"/>
      <c r="OCZ45" s="9"/>
      <c r="ODA45" s="9"/>
      <c r="ODB45" s="9"/>
      <c r="ODC45" s="9"/>
      <c r="ODD45" s="9"/>
      <c r="ODE45" s="9"/>
      <c r="ODF45" s="9"/>
      <c r="ODG45" s="9"/>
      <c r="ODH45" s="9"/>
      <c r="ODI45" s="9"/>
      <c r="ODJ45" s="9"/>
      <c r="ODK45" s="9"/>
      <c r="ODL45" s="9"/>
      <c r="ODM45" s="9"/>
      <c r="ODN45" s="9"/>
      <c r="ODO45" s="9"/>
      <c r="ODP45" s="9"/>
      <c r="ODQ45" s="9"/>
      <c r="ODR45" s="9"/>
      <c r="ODS45" s="9"/>
      <c r="ODT45" s="9"/>
      <c r="ODU45" s="9"/>
      <c r="ODV45" s="9"/>
      <c r="ODW45" s="9"/>
      <c r="ODX45" s="9"/>
      <c r="ODY45" s="9"/>
      <c r="ODZ45" s="9"/>
      <c r="OEA45" s="9"/>
      <c r="OEB45" s="9"/>
      <c r="OEC45" s="9"/>
      <c r="OED45" s="9"/>
      <c r="OEE45" s="9"/>
      <c r="OEF45" s="9"/>
      <c r="OEG45" s="9"/>
      <c r="OEH45" s="9"/>
      <c r="OEI45" s="9"/>
      <c r="OEJ45" s="9"/>
      <c r="OEK45" s="9"/>
      <c r="OEL45" s="9"/>
      <c r="OEM45" s="9"/>
      <c r="OEN45" s="9"/>
      <c r="OEO45" s="9"/>
      <c r="OEP45" s="9"/>
      <c r="OEQ45" s="9"/>
      <c r="OER45" s="9"/>
      <c r="OES45" s="9"/>
      <c r="OET45" s="9"/>
      <c r="OEU45" s="9"/>
      <c r="OEV45" s="9"/>
      <c r="OEW45" s="9"/>
      <c r="OEX45" s="9"/>
      <c r="OEY45" s="9"/>
      <c r="OEZ45" s="9"/>
      <c r="OFA45" s="9"/>
      <c r="OFB45" s="9"/>
      <c r="OFC45" s="9"/>
      <c r="OFD45" s="9"/>
      <c r="OFE45" s="9"/>
      <c r="OFF45" s="9"/>
      <c r="OFG45" s="9"/>
      <c r="OFH45" s="9"/>
      <c r="OFI45" s="9"/>
      <c r="OFJ45" s="9"/>
      <c r="OFK45" s="9"/>
      <c r="OFL45" s="9"/>
      <c r="OFM45" s="9"/>
      <c r="OFN45" s="9"/>
      <c r="OFO45" s="9"/>
      <c r="OFP45" s="9"/>
      <c r="OFQ45" s="9"/>
      <c r="OFR45" s="9"/>
      <c r="OFS45" s="9"/>
      <c r="OFT45" s="9"/>
      <c r="OFU45" s="9"/>
      <c r="OFV45" s="9"/>
      <c r="OFW45" s="9"/>
      <c r="OFX45" s="9"/>
      <c r="OFY45" s="9"/>
      <c r="OFZ45" s="9"/>
      <c r="OGA45" s="9"/>
      <c r="OGB45" s="9"/>
      <c r="OGC45" s="9"/>
      <c r="OGD45" s="9"/>
      <c r="OGE45" s="9"/>
      <c r="OGF45" s="9"/>
      <c r="OGG45" s="9"/>
      <c r="OGH45" s="9"/>
      <c r="OGI45" s="9"/>
      <c r="OGJ45" s="9"/>
      <c r="OGK45" s="9"/>
      <c r="OGL45" s="9"/>
      <c r="OGM45" s="9"/>
      <c r="OGN45" s="9"/>
      <c r="OGO45" s="9"/>
      <c r="OGP45" s="9"/>
      <c r="OGQ45" s="9"/>
      <c r="OGR45" s="9"/>
      <c r="OGS45" s="9"/>
      <c r="OGT45" s="9"/>
      <c r="OGU45" s="9"/>
      <c r="OGV45" s="9"/>
      <c r="OGW45" s="9"/>
      <c r="OGX45" s="9"/>
      <c r="OGY45" s="9"/>
      <c r="OGZ45" s="9"/>
      <c r="OHA45" s="9"/>
      <c r="OHB45" s="9"/>
      <c r="OHC45" s="9"/>
      <c r="OHD45" s="9"/>
      <c r="OHE45" s="9"/>
      <c r="OHF45" s="9"/>
      <c r="OHG45" s="9"/>
      <c r="OHH45" s="9"/>
      <c r="OHI45" s="9"/>
      <c r="OHJ45" s="9"/>
      <c r="OHK45" s="9"/>
      <c r="OHL45" s="9"/>
      <c r="OHM45" s="9"/>
      <c r="OHN45" s="9"/>
      <c r="OHO45" s="9"/>
      <c r="OHP45" s="9"/>
      <c r="OHQ45" s="9"/>
      <c r="OHR45" s="9"/>
      <c r="OHS45" s="9"/>
      <c r="OHT45" s="9"/>
      <c r="OHU45" s="9"/>
      <c r="OHV45" s="9"/>
      <c r="OHW45" s="9"/>
      <c r="OHX45" s="9"/>
      <c r="OHY45" s="9"/>
      <c r="OHZ45" s="9"/>
      <c r="OIA45" s="9"/>
      <c r="OIB45" s="9"/>
      <c r="OIC45" s="9"/>
      <c r="OID45" s="9"/>
      <c r="OIE45" s="9"/>
      <c r="OIF45" s="9"/>
      <c r="OIG45" s="9"/>
      <c r="OIH45" s="9"/>
      <c r="OII45" s="9"/>
      <c r="OIJ45" s="9"/>
      <c r="OIK45" s="9"/>
      <c r="OIL45" s="9"/>
      <c r="OIM45" s="9"/>
      <c r="OIN45" s="9"/>
      <c r="OIO45" s="9"/>
      <c r="OIP45" s="9"/>
      <c r="OIQ45" s="9"/>
      <c r="OIR45" s="9"/>
      <c r="OIS45" s="9"/>
      <c r="OIT45" s="9"/>
      <c r="OIU45" s="9"/>
      <c r="OIV45" s="9"/>
      <c r="OIW45" s="9"/>
      <c r="OIX45" s="9"/>
      <c r="OIY45" s="9"/>
      <c r="OIZ45" s="9"/>
      <c r="OJA45" s="9"/>
      <c r="OJB45" s="9"/>
      <c r="OJC45" s="9"/>
      <c r="OJD45" s="9"/>
      <c r="OJE45" s="9"/>
      <c r="OJF45" s="9"/>
      <c r="OJG45" s="9"/>
      <c r="OJH45" s="9"/>
      <c r="OJI45" s="9"/>
      <c r="OJJ45" s="9"/>
      <c r="OJK45" s="9"/>
      <c r="OJL45" s="9"/>
      <c r="OJM45" s="9"/>
      <c r="OJN45" s="9"/>
      <c r="OJO45" s="9"/>
      <c r="OJP45" s="9"/>
      <c r="OJQ45" s="9"/>
      <c r="OJR45" s="9"/>
      <c r="OJS45" s="9"/>
      <c r="OJT45" s="9"/>
      <c r="OJU45" s="9"/>
      <c r="OJV45" s="9"/>
      <c r="OJW45" s="9"/>
      <c r="OJX45" s="9"/>
      <c r="OJY45" s="9"/>
      <c r="OJZ45" s="9"/>
      <c r="OKA45" s="9"/>
      <c r="OKB45" s="9"/>
      <c r="OKC45" s="9"/>
      <c r="OKD45" s="9"/>
      <c r="OKE45" s="9"/>
      <c r="OKF45" s="9"/>
      <c r="OKG45" s="9"/>
      <c r="OKH45" s="9"/>
      <c r="OKI45" s="9"/>
      <c r="OKJ45" s="9"/>
      <c r="OKK45" s="9"/>
      <c r="OKL45" s="9"/>
      <c r="OKM45" s="9"/>
      <c r="OKN45" s="9"/>
      <c r="OKO45" s="9"/>
      <c r="OKP45" s="9"/>
      <c r="OKQ45" s="9"/>
      <c r="OKR45" s="9"/>
      <c r="OKS45" s="9"/>
      <c r="OKT45" s="9"/>
      <c r="OKU45" s="9"/>
      <c r="OKV45" s="9"/>
      <c r="OKW45" s="9"/>
      <c r="OKX45" s="9"/>
      <c r="OKY45" s="9"/>
      <c r="OKZ45" s="9"/>
      <c r="OLA45" s="9"/>
      <c r="OLB45" s="9"/>
      <c r="OLC45" s="9"/>
      <c r="OLD45" s="9"/>
      <c r="OLE45" s="9"/>
      <c r="OLF45" s="9"/>
      <c r="OLG45" s="9"/>
      <c r="OLH45" s="9"/>
      <c r="OLI45" s="9"/>
      <c r="OLJ45" s="9"/>
      <c r="OLK45" s="9"/>
      <c r="OLL45" s="9"/>
      <c r="OLM45" s="9"/>
      <c r="OLN45" s="9"/>
      <c r="OLO45" s="9"/>
      <c r="OLP45" s="9"/>
      <c r="OLQ45" s="9"/>
      <c r="OLR45" s="9"/>
      <c r="OLS45" s="9"/>
      <c r="OLT45" s="9"/>
      <c r="OLU45" s="9"/>
      <c r="OLV45" s="9"/>
      <c r="OLW45" s="9"/>
      <c r="OLX45" s="9"/>
      <c r="OLY45" s="9"/>
      <c r="OLZ45" s="9"/>
      <c r="OMA45" s="9"/>
      <c r="OMB45" s="9"/>
      <c r="OMC45" s="9"/>
      <c r="OMD45" s="9"/>
      <c r="OME45" s="9"/>
      <c r="OMF45" s="9"/>
      <c r="OMG45" s="9"/>
      <c r="OMH45" s="9"/>
      <c r="OMI45" s="9"/>
      <c r="OMJ45" s="9"/>
      <c r="OMK45" s="9"/>
      <c r="OML45" s="9"/>
      <c r="OMM45" s="9"/>
      <c r="OMN45" s="9"/>
      <c r="OMO45" s="9"/>
      <c r="OMP45" s="9"/>
      <c r="OMQ45" s="9"/>
      <c r="OMR45" s="9"/>
      <c r="OMS45" s="9"/>
      <c r="OMT45" s="9"/>
      <c r="OMU45" s="9"/>
      <c r="OMV45" s="9"/>
      <c r="OMW45" s="9"/>
      <c r="OMX45" s="9"/>
      <c r="OMY45" s="9"/>
      <c r="OMZ45" s="9"/>
      <c r="ONA45" s="9"/>
      <c r="ONB45" s="9"/>
      <c r="ONC45" s="9"/>
      <c r="OND45" s="9"/>
      <c r="ONE45" s="9"/>
      <c r="ONF45" s="9"/>
      <c r="ONG45" s="9"/>
      <c r="ONH45" s="9"/>
      <c r="ONI45" s="9"/>
      <c r="ONJ45" s="9"/>
      <c r="ONK45" s="9"/>
      <c r="ONL45" s="9"/>
      <c r="ONM45" s="9"/>
      <c r="ONN45" s="9"/>
      <c r="ONO45" s="9"/>
      <c r="ONP45" s="9"/>
      <c r="ONQ45" s="9"/>
      <c r="ONR45" s="9"/>
      <c r="ONS45" s="9"/>
      <c r="ONT45" s="9"/>
      <c r="ONU45" s="9"/>
      <c r="ONV45" s="9"/>
      <c r="ONW45" s="9"/>
      <c r="ONX45" s="9"/>
      <c r="ONY45" s="9"/>
      <c r="ONZ45" s="9"/>
      <c r="OOA45" s="9"/>
      <c r="OOB45" s="9"/>
      <c r="OOC45" s="9"/>
      <c r="OOD45" s="9"/>
      <c r="OOE45" s="9"/>
      <c r="OOF45" s="9"/>
      <c r="OOG45" s="9"/>
      <c r="OOH45" s="9"/>
      <c r="OOI45" s="9"/>
      <c r="OOJ45" s="9"/>
      <c r="OOK45" s="9"/>
      <c r="OOL45" s="9"/>
      <c r="OOM45" s="9"/>
      <c r="OON45" s="9"/>
      <c r="OOO45" s="9"/>
      <c r="OOP45" s="9"/>
      <c r="OOQ45" s="9"/>
      <c r="OOR45" s="9"/>
      <c r="OOS45" s="9"/>
      <c r="OOT45" s="9"/>
      <c r="OOU45" s="9"/>
      <c r="OOV45" s="9"/>
      <c r="OOW45" s="9"/>
      <c r="OOX45" s="9"/>
      <c r="OOY45" s="9"/>
      <c r="OOZ45" s="9"/>
      <c r="OPA45" s="9"/>
      <c r="OPB45" s="9"/>
      <c r="OPC45" s="9"/>
      <c r="OPD45" s="9"/>
      <c r="OPE45" s="9"/>
      <c r="OPF45" s="9"/>
      <c r="OPG45" s="9"/>
      <c r="OPH45" s="9"/>
      <c r="OPI45" s="9"/>
      <c r="OPJ45" s="9"/>
      <c r="OPK45" s="9"/>
      <c r="OPL45" s="9"/>
      <c r="OPM45" s="9"/>
      <c r="OPN45" s="9"/>
      <c r="OPO45" s="9"/>
      <c r="OPP45" s="9"/>
      <c r="OPQ45" s="9"/>
      <c r="OPR45" s="9"/>
      <c r="OPS45" s="9"/>
      <c r="OPT45" s="9"/>
      <c r="OPU45" s="9"/>
      <c r="OPV45" s="9"/>
      <c r="OPW45" s="9"/>
      <c r="OPX45" s="9"/>
      <c r="OPY45" s="9"/>
      <c r="OPZ45" s="9"/>
      <c r="OQA45" s="9"/>
      <c r="OQB45" s="9"/>
      <c r="OQC45" s="9"/>
      <c r="OQD45" s="9"/>
      <c r="OQE45" s="9"/>
      <c r="OQF45" s="9"/>
      <c r="OQG45" s="9"/>
      <c r="OQH45" s="9"/>
      <c r="OQI45" s="9"/>
      <c r="OQJ45" s="9"/>
      <c r="OQK45" s="9"/>
      <c r="OQL45" s="9"/>
      <c r="OQM45" s="9"/>
      <c r="OQN45" s="9"/>
      <c r="OQO45" s="9"/>
      <c r="OQP45" s="9"/>
      <c r="OQQ45" s="9"/>
      <c r="OQR45" s="9"/>
      <c r="OQS45" s="9"/>
      <c r="OQT45" s="9"/>
      <c r="OQU45" s="9"/>
      <c r="OQV45" s="9"/>
      <c r="OQW45" s="9"/>
      <c r="OQX45" s="9"/>
      <c r="OQY45" s="9"/>
      <c r="OQZ45" s="9"/>
      <c r="ORA45" s="9"/>
      <c r="ORB45" s="9"/>
      <c r="ORC45" s="9"/>
      <c r="ORD45" s="9"/>
      <c r="ORE45" s="9"/>
      <c r="ORF45" s="9"/>
      <c r="ORG45" s="9"/>
      <c r="ORH45" s="9"/>
      <c r="ORI45" s="9"/>
      <c r="ORJ45" s="9"/>
      <c r="ORK45" s="9"/>
      <c r="ORL45" s="9"/>
      <c r="ORM45" s="9"/>
      <c r="ORN45" s="9"/>
      <c r="ORO45" s="9"/>
      <c r="ORP45" s="9"/>
      <c r="ORQ45" s="9"/>
      <c r="ORR45" s="9"/>
      <c r="ORS45" s="9"/>
      <c r="ORT45" s="9"/>
      <c r="ORU45" s="9"/>
      <c r="ORV45" s="9"/>
      <c r="ORW45" s="9"/>
      <c r="ORX45" s="9"/>
      <c r="ORY45" s="9"/>
      <c r="ORZ45" s="9"/>
      <c r="OSA45" s="9"/>
      <c r="OSB45" s="9"/>
      <c r="OSC45" s="9"/>
      <c r="OSD45" s="9"/>
      <c r="OSE45" s="9"/>
      <c r="OSF45" s="9"/>
      <c r="OSG45" s="9"/>
      <c r="OSH45" s="9"/>
      <c r="OSI45" s="9"/>
      <c r="OSJ45" s="9"/>
      <c r="OSK45" s="9"/>
      <c r="OSL45" s="9"/>
      <c r="OSM45" s="9"/>
      <c r="OSN45" s="9"/>
      <c r="OSO45" s="9"/>
      <c r="OSP45" s="9"/>
      <c r="OSQ45" s="9"/>
      <c r="OSR45" s="9"/>
      <c r="OSS45" s="9"/>
      <c r="OST45" s="9"/>
      <c r="OSU45" s="9"/>
      <c r="OSV45" s="9"/>
      <c r="OSW45" s="9"/>
      <c r="OSX45" s="9"/>
      <c r="OSY45" s="9"/>
      <c r="OSZ45" s="9"/>
      <c r="OTA45" s="9"/>
      <c r="OTB45" s="9"/>
      <c r="OTC45" s="9"/>
      <c r="OTD45" s="9"/>
      <c r="OTE45" s="9"/>
      <c r="OTF45" s="9"/>
      <c r="OTG45" s="9"/>
      <c r="OTH45" s="9"/>
      <c r="OTI45" s="9"/>
      <c r="OTJ45" s="9"/>
      <c r="OTK45" s="9"/>
      <c r="OTL45" s="9"/>
      <c r="OTM45" s="9"/>
      <c r="OTN45" s="9"/>
      <c r="OTO45" s="9"/>
      <c r="OTP45" s="9"/>
      <c r="OTQ45" s="9"/>
      <c r="OTR45" s="9"/>
      <c r="OTS45" s="9"/>
      <c r="OTT45" s="9"/>
      <c r="OTU45" s="9"/>
      <c r="OTV45" s="9"/>
      <c r="OTW45" s="9"/>
      <c r="OTX45" s="9"/>
      <c r="OTY45" s="9"/>
      <c r="OTZ45" s="9"/>
      <c r="OUA45" s="9"/>
      <c r="OUB45" s="9"/>
      <c r="OUC45" s="9"/>
      <c r="OUD45" s="9"/>
      <c r="OUE45" s="9"/>
      <c r="OUF45" s="9"/>
      <c r="OUG45" s="9"/>
      <c r="OUH45" s="9"/>
      <c r="OUI45" s="9"/>
      <c r="OUJ45" s="9"/>
      <c r="OUK45" s="9"/>
      <c r="OUL45" s="9"/>
      <c r="OUM45" s="9"/>
      <c r="OUN45" s="9"/>
      <c r="OUO45" s="9"/>
      <c r="OUP45" s="9"/>
      <c r="OUQ45" s="9"/>
      <c r="OUR45" s="9"/>
      <c r="OUS45" s="9"/>
      <c r="OUT45" s="9"/>
      <c r="OUU45" s="9"/>
      <c r="OUV45" s="9"/>
      <c r="OUW45" s="9"/>
      <c r="OUX45" s="9"/>
      <c r="OUY45" s="9"/>
      <c r="OUZ45" s="9"/>
      <c r="OVA45" s="9"/>
      <c r="OVB45" s="9"/>
      <c r="OVC45" s="9"/>
      <c r="OVD45" s="9"/>
      <c r="OVE45" s="9"/>
      <c r="OVF45" s="9"/>
      <c r="OVG45" s="9"/>
      <c r="OVH45" s="9"/>
      <c r="OVI45" s="9"/>
      <c r="OVJ45" s="9"/>
      <c r="OVK45" s="9"/>
      <c r="OVL45" s="9"/>
      <c r="OVM45" s="9"/>
      <c r="OVN45" s="9"/>
      <c r="OVO45" s="9"/>
      <c r="OVP45" s="9"/>
      <c r="OVQ45" s="9"/>
      <c r="OVR45" s="9"/>
      <c r="OVS45" s="9"/>
      <c r="OVT45" s="9"/>
      <c r="OVU45" s="9"/>
      <c r="OVV45" s="9"/>
      <c r="OVW45" s="9"/>
      <c r="OVX45" s="9"/>
      <c r="OVY45" s="9"/>
      <c r="OVZ45" s="9"/>
      <c r="OWA45" s="9"/>
      <c r="OWB45" s="9"/>
      <c r="OWC45" s="9"/>
      <c r="OWD45" s="9"/>
      <c r="OWE45" s="9"/>
      <c r="OWF45" s="9"/>
      <c r="OWG45" s="9"/>
      <c r="OWH45" s="9"/>
      <c r="OWI45" s="9"/>
      <c r="OWJ45" s="9"/>
      <c r="OWK45" s="9"/>
      <c r="OWL45" s="9"/>
      <c r="OWM45" s="9"/>
      <c r="OWN45" s="9"/>
      <c r="OWO45" s="9"/>
      <c r="OWP45" s="9"/>
      <c r="OWQ45" s="9"/>
      <c r="OWR45" s="9"/>
      <c r="OWS45" s="9"/>
      <c r="OWT45" s="9"/>
      <c r="OWU45" s="9"/>
      <c r="OWV45" s="9"/>
      <c r="OWW45" s="9"/>
      <c r="OWX45" s="9"/>
      <c r="OWY45" s="9"/>
      <c r="OWZ45" s="9"/>
      <c r="OXA45" s="9"/>
      <c r="OXB45" s="9"/>
      <c r="OXC45" s="9"/>
      <c r="OXD45" s="9"/>
      <c r="OXE45" s="9"/>
      <c r="OXF45" s="9"/>
      <c r="OXG45" s="9"/>
      <c r="OXH45" s="9"/>
      <c r="OXI45" s="9"/>
      <c r="OXJ45" s="9"/>
      <c r="OXK45" s="9"/>
      <c r="OXL45" s="9"/>
      <c r="OXM45" s="9"/>
      <c r="OXN45" s="9"/>
      <c r="OXO45" s="9"/>
      <c r="OXP45" s="9"/>
      <c r="OXQ45" s="9"/>
      <c r="OXR45" s="9"/>
      <c r="OXS45" s="9"/>
      <c r="OXT45" s="9"/>
      <c r="OXU45" s="9"/>
      <c r="OXV45" s="9"/>
      <c r="OXW45" s="9"/>
      <c r="OXX45" s="9"/>
      <c r="OXY45" s="9"/>
      <c r="OXZ45" s="9"/>
      <c r="OYA45" s="9"/>
      <c r="OYB45" s="9"/>
      <c r="OYC45" s="9"/>
      <c r="OYD45" s="9"/>
      <c r="OYE45" s="9"/>
      <c r="OYF45" s="9"/>
      <c r="OYG45" s="9"/>
      <c r="OYH45" s="9"/>
      <c r="OYI45" s="9"/>
      <c r="OYJ45" s="9"/>
      <c r="OYK45" s="9"/>
      <c r="OYL45" s="9"/>
      <c r="OYM45" s="9"/>
      <c r="OYN45" s="9"/>
      <c r="OYO45" s="9"/>
      <c r="OYP45" s="9"/>
      <c r="OYQ45" s="9"/>
      <c r="OYR45" s="9"/>
      <c r="OYS45" s="9"/>
      <c r="OYT45" s="9"/>
      <c r="OYU45" s="9"/>
      <c r="OYV45" s="9"/>
      <c r="OYW45" s="9"/>
      <c r="OYX45" s="9"/>
      <c r="OYY45" s="9"/>
      <c r="OYZ45" s="9"/>
      <c r="OZA45" s="9"/>
      <c r="OZB45" s="9"/>
      <c r="OZC45" s="9"/>
      <c r="OZD45" s="9"/>
      <c r="OZE45" s="9"/>
      <c r="OZF45" s="9"/>
      <c r="OZG45" s="9"/>
      <c r="OZH45" s="9"/>
      <c r="OZI45" s="9"/>
      <c r="OZJ45" s="9"/>
      <c r="OZK45" s="9"/>
      <c r="OZL45" s="9"/>
      <c r="OZM45" s="9"/>
      <c r="OZN45" s="9"/>
      <c r="OZO45" s="9"/>
      <c r="OZP45" s="9"/>
      <c r="OZQ45" s="9"/>
      <c r="OZR45" s="9"/>
      <c r="OZS45" s="9"/>
      <c r="OZT45" s="9"/>
      <c r="OZU45" s="9"/>
      <c r="OZV45" s="9"/>
      <c r="OZW45" s="9"/>
      <c r="OZX45" s="9"/>
      <c r="OZY45" s="9"/>
      <c r="OZZ45" s="9"/>
      <c r="PAA45" s="9"/>
      <c r="PAB45" s="9"/>
      <c r="PAC45" s="9"/>
      <c r="PAD45" s="9"/>
      <c r="PAE45" s="9"/>
      <c r="PAF45" s="9"/>
      <c r="PAG45" s="9"/>
      <c r="PAH45" s="9"/>
      <c r="PAI45" s="9"/>
      <c r="PAJ45" s="9"/>
      <c r="PAK45" s="9"/>
      <c r="PAL45" s="9"/>
      <c r="PAM45" s="9"/>
      <c r="PAN45" s="9"/>
      <c r="PAO45" s="9"/>
      <c r="PAP45" s="9"/>
      <c r="PAQ45" s="9"/>
      <c r="PAR45" s="9"/>
      <c r="PAS45" s="9"/>
      <c r="PAT45" s="9"/>
      <c r="PAU45" s="9"/>
      <c r="PAV45" s="9"/>
      <c r="PAW45" s="9"/>
      <c r="PAX45" s="9"/>
      <c r="PAY45" s="9"/>
      <c r="PAZ45" s="9"/>
      <c r="PBA45" s="9"/>
      <c r="PBB45" s="9"/>
      <c r="PBC45" s="9"/>
      <c r="PBD45" s="9"/>
      <c r="PBE45" s="9"/>
      <c r="PBF45" s="9"/>
      <c r="PBG45" s="9"/>
      <c r="PBH45" s="9"/>
      <c r="PBI45" s="9"/>
      <c r="PBJ45" s="9"/>
      <c r="PBK45" s="9"/>
      <c r="PBL45" s="9"/>
      <c r="PBM45" s="9"/>
      <c r="PBN45" s="9"/>
      <c r="PBO45" s="9"/>
      <c r="PBP45" s="9"/>
      <c r="PBQ45" s="9"/>
      <c r="PBR45" s="9"/>
      <c r="PBS45" s="9"/>
      <c r="PBT45" s="9"/>
      <c r="PBU45" s="9"/>
      <c r="PBV45" s="9"/>
      <c r="PBW45" s="9"/>
      <c r="PBX45" s="9"/>
      <c r="PBY45" s="9"/>
      <c r="PBZ45" s="9"/>
      <c r="PCA45" s="9"/>
      <c r="PCB45" s="9"/>
      <c r="PCC45" s="9"/>
      <c r="PCD45" s="9"/>
      <c r="PCE45" s="9"/>
      <c r="PCF45" s="9"/>
      <c r="PCG45" s="9"/>
      <c r="PCH45" s="9"/>
      <c r="PCI45" s="9"/>
      <c r="PCJ45" s="9"/>
      <c r="PCK45" s="9"/>
      <c r="PCL45" s="9"/>
      <c r="PCM45" s="9"/>
      <c r="PCN45" s="9"/>
      <c r="PCO45" s="9"/>
      <c r="PCP45" s="9"/>
      <c r="PCQ45" s="9"/>
      <c r="PCR45" s="9"/>
      <c r="PCS45" s="9"/>
      <c r="PCT45" s="9"/>
      <c r="PCU45" s="9"/>
      <c r="PCV45" s="9"/>
      <c r="PCW45" s="9"/>
      <c r="PCX45" s="9"/>
      <c r="PCY45" s="9"/>
      <c r="PCZ45" s="9"/>
      <c r="PDA45" s="9"/>
      <c r="PDB45" s="9"/>
      <c r="PDC45" s="9"/>
      <c r="PDD45" s="9"/>
      <c r="PDE45" s="9"/>
      <c r="PDF45" s="9"/>
      <c r="PDG45" s="9"/>
      <c r="PDH45" s="9"/>
      <c r="PDI45" s="9"/>
      <c r="PDJ45" s="9"/>
      <c r="PDK45" s="9"/>
      <c r="PDL45" s="9"/>
      <c r="PDM45" s="9"/>
      <c r="PDN45" s="9"/>
      <c r="PDO45" s="9"/>
      <c r="PDP45" s="9"/>
      <c r="PDQ45" s="9"/>
      <c r="PDR45" s="9"/>
      <c r="PDS45" s="9"/>
      <c r="PDT45" s="9"/>
      <c r="PDU45" s="9"/>
      <c r="PDV45" s="9"/>
      <c r="PDW45" s="9"/>
      <c r="PDX45" s="9"/>
      <c r="PDY45" s="9"/>
      <c r="PDZ45" s="9"/>
      <c r="PEA45" s="9"/>
      <c r="PEB45" s="9"/>
      <c r="PEC45" s="9"/>
      <c r="PED45" s="9"/>
      <c r="PEE45" s="9"/>
      <c r="PEF45" s="9"/>
      <c r="PEG45" s="9"/>
      <c r="PEH45" s="9"/>
      <c r="PEI45" s="9"/>
      <c r="PEJ45" s="9"/>
      <c r="PEK45" s="9"/>
      <c r="PEL45" s="9"/>
      <c r="PEM45" s="9"/>
      <c r="PEN45" s="9"/>
      <c r="PEO45" s="9"/>
      <c r="PEP45" s="9"/>
      <c r="PEQ45" s="9"/>
      <c r="PER45" s="9"/>
      <c r="PES45" s="9"/>
      <c r="PET45" s="9"/>
      <c r="PEU45" s="9"/>
      <c r="PEV45" s="9"/>
      <c r="PEW45" s="9"/>
      <c r="PEX45" s="9"/>
      <c r="PEY45" s="9"/>
      <c r="PEZ45" s="9"/>
      <c r="PFA45" s="9"/>
      <c r="PFB45" s="9"/>
      <c r="PFC45" s="9"/>
      <c r="PFD45" s="9"/>
      <c r="PFE45" s="9"/>
      <c r="PFF45" s="9"/>
      <c r="PFG45" s="9"/>
      <c r="PFH45" s="9"/>
      <c r="PFI45" s="9"/>
      <c r="PFJ45" s="9"/>
      <c r="PFK45" s="9"/>
      <c r="PFL45" s="9"/>
      <c r="PFM45" s="9"/>
      <c r="PFN45" s="9"/>
      <c r="PFO45" s="9"/>
      <c r="PFP45" s="9"/>
      <c r="PFQ45" s="9"/>
      <c r="PFR45" s="9"/>
      <c r="PFS45" s="9"/>
      <c r="PFT45" s="9"/>
      <c r="PFU45" s="9"/>
      <c r="PFV45" s="9"/>
      <c r="PFW45" s="9"/>
      <c r="PFX45" s="9"/>
      <c r="PFY45" s="9"/>
      <c r="PFZ45" s="9"/>
      <c r="PGA45" s="9"/>
      <c r="PGB45" s="9"/>
      <c r="PGC45" s="9"/>
      <c r="PGD45" s="9"/>
      <c r="PGE45" s="9"/>
      <c r="PGF45" s="9"/>
      <c r="PGG45" s="9"/>
      <c r="PGH45" s="9"/>
      <c r="PGI45" s="9"/>
      <c r="PGJ45" s="9"/>
      <c r="PGK45" s="9"/>
      <c r="PGL45" s="9"/>
      <c r="PGM45" s="9"/>
      <c r="PGN45" s="9"/>
      <c r="PGO45" s="9"/>
      <c r="PGP45" s="9"/>
      <c r="PGQ45" s="9"/>
      <c r="PGR45" s="9"/>
      <c r="PGS45" s="9"/>
      <c r="PGT45" s="9"/>
      <c r="PGU45" s="9"/>
      <c r="PGV45" s="9"/>
      <c r="PGW45" s="9"/>
      <c r="PGX45" s="9"/>
      <c r="PGY45" s="9"/>
      <c r="PGZ45" s="9"/>
      <c r="PHA45" s="9"/>
      <c r="PHB45" s="9"/>
      <c r="PHC45" s="9"/>
      <c r="PHD45" s="9"/>
      <c r="PHE45" s="9"/>
      <c r="PHF45" s="9"/>
      <c r="PHG45" s="9"/>
      <c r="PHH45" s="9"/>
      <c r="PHI45" s="9"/>
      <c r="PHJ45" s="9"/>
      <c r="PHK45" s="9"/>
      <c r="PHL45" s="9"/>
      <c r="PHM45" s="9"/>
      <c r="PHN45" s="9"/>
      <c r="PHO45" s="9"/>
      <c r="PHP45" s="9"/>
      <c r="PHQ45" s="9"/>
      <c r="PHR45" s="9"/>
      <c r="PHS45" s="9"/>
      <c r="PHT45" s="9"/>
      <c r="PHU45" s="9"/>
      <c r="PHV45" s="9"/>
      <c r="PHW45" s="9"/>
      <c r="PHX45" s="9"/>
      <c r="PHY45" s="9"/>
      <c r="PHZ45" s="9"/>
      <c r="PIA45" s="9"/>
      <c r="PIB45" s="9"/>
      <c r="PIC45" s="9"/>
      <c r="PID45" s="9"/>
      <c r="PIE45" s="9"/>
      <c r="PIF45" s="9"/>
      <c r="PIG45" s="9"/>
      <c r="PIH45" s="9"/>
      <c r="PII45" s="9"/>
      <c r="PIJ45" s="9"/>
      <c r="PIK45" s="9"/>
      <c r="PIL45" s="9"/>
      <c r="PIM45" s="9"/>
      <c r="PIN45" s="9"/>
      <c r="PIO45" s="9"/>
      <c r="PIP45" s="9"/>
      <c r="PIQ45" s="9"/>
      <c r="PIR45" s="9"/>
      <c r="PIS45" s="9"/>
      <c r="PIT45" s="9"/>
      <c r="PIU45" s="9"/>
      <c r="PIV45" s="9"/>
      <c r="PIW45" s="9"/>
      <c r="PIX45" s="9"/>
      <c r="PIY45" s="9"/>
      <c r="PIZ45" s="9"/>
      <c r="PJA45" s="9"/>
      <c r="PJB45" s="9"/>
      <c r="PJC45" s="9"/>
      <c r="PJD45" s="9"/>
      <c r="PJE45" s="9"/>
      <c r="PJF45" s="9"/>
      <c r="PJG45" s="9"/>
      <c r="PJH45" s="9"/>
      <c r="PJI45" s="9"/>
      <c r="PJJ45" s="9"/>
      <c r="PJK45" s="9"/>
      <c r="PJL45" s="9"/>
      <c r="PJM45" s="9"/>
      <c r="PJN45" s="9"/>
      <c r="PJO45" s="9"/>
      <c r="PJP45" s="9"/>
      <c r="PJQ45" s="9"/>
      <c r="PJR45" s="9"/>
      <c r="PJS45" s="9"/>
      <c r="PJT45" s="9"/>
      <c r="PJU45" s="9"/>
      <c r="PJV45" s="9"/>
      <c r="PJW45" s="9"/>
      <c r="PJX45" s="9"/>
      <c r="PJY45" s="9"/>
      <c r="PJZ45" s="9"/>
      <c r="PKA45" s="9"/>
      <c r="PKB45" s="9"/>
      <c r="PKC45" s="9"/>
      <c r="PKD45" s="9"/>
      <c r="PKE45" s="9"/>
      <c r="PKF45" s="9"/>
      <c r="PKG45" s="9"/>
      <c r="PKH45" s="9"/>
      <c r="PKI45" s="9"/>
      <c r="PKJ45" s="9"/>
      <c r="PKK45" s="9"/>
      <c r="PKL45" s="9"/>
      <c r="PKM45" s="9"/>
      <c r="PKN45" s="9"/>
      <c r="PKO45" s="9"/>
      <c r="PKP45" s="9"/>
      <c r="PKQ45" s="9"/>
      <c r="PKR45" s="9"/>
      <c r="PKS45" s="9"/>
      <c r="PKT45" s="9"/>
      <c r="PKU45" s="9"/>
      <c r="PKV45" s="9"/>
      <c r="PKW45" s="9"/>
      <c r="PKX45" s="9"/>
      <c r="PKY45" s="9"/>
      <c r="PKZ45" s="9"/>
      <c r="PLA45" s="9"/>
      <c r="PLB45" s="9"/>
      <c r="PLC45" s="9"/>
      <c r="PLD45" s="9"/>
      <c r="PLE45" s="9"/>
      <c r="PLF45" s="9"/>
      <c r="PLG45" s="9"/>
      <c r="PLH45" s="9"/>
      <c r="PLI45" s="9"/>
      <c r="PLJ45" s="9"/>
      <c r="PLK45" s="9"/>
      <c r="PLL45" s="9"/>
      <c r="PLM45" s="9"/>
      <c r="PLN45" s="9"/>
      <c r="PLO45" s="9"/>
      <c r="PLP45" s="9"/>
      <c r="PLQ45" s="9"/>
      <c r="PLR45" s="9"/>
      <c r="PLS45" s="9"/>
      <c r="PLT45" s="9"/>
      <c r="PLU45" s="9"/>
      <c r="PLV45" s="9"/>
      <c r="PLW45" s="9"/>
      <c r="PLX45" s="9"/>
      <c r="PLY45" s="9"/>
      <c r="PLZ45" s="9"/>
      <c r="PMA45" s="9"/>
      <c r="PMB45" s="9"/>
      <c r="PMC45" s="9"/>
      <c r="PMD45" s="9"/>
      <c r="PME45" s="9"/>
      <c r="PMF45" s="9"/>
      <c r="PMG45" s="9"/>
      <c r="PMH45" s="9"/>
      <c r="PMI45" s="9"/>
      <c r="PMJ45" s="9"/>
      <c r="PMK45" s="9"/>
      <c r="PML45" s="9"/>
      <c r="PMM45" s="9"/>
      <c r="PMN45" s="9"/>
      <c r="PMO45" s="9"/>
      <c r="PMP45" s="9"/>
      <c r="PMQ45" s="9"/>
      <c r="PMR45" s="9"/>
      <c r="PMS45" s="9"/>
      <c r="PMT45" s="9"/>
      <c r="PMU45" s="9"/>
      <c r="PMV45" s="9"/>
      <c r="PMW45" s="9"/>
      <c r="PMX45" s="9"/>
      <c r="PMY45" s="9"/>
      <c r="PMZ45" s="9"/>
      <c r="PNA45" s="9"/>
      <c r="PNB45" s="9"/>
      <c r="PNC45" s="9"/>
      <c r="PND45" s="9"/>
      <c r="PNE45" s="9"/>
      <c r="PNF45" s="9"/>
      <c r="PNG45" s="9"/>
      <c r="PNH45" s="9"/>
      <c r="PNI45" s="9"/>
      <c r="PNJ45" s="9"/>
      <c r="PNK45" s="9"/>
      <c r="PNL45" s="9"/>
      <c r="PNM45" s="9"/>
      <c r="PNN45" s="9"/>
      <c r="PNO45" s="9"/>
      <c r="PNP45" s="9"/>
      <c r="PNQ45" s="9"/>
      <c r="PNR45" s="9"/>
      <c r="PNS45" s="9"/>
      <c r="PNT45" s="9"/>
      <c r="PNU45" s="9"/>
      <c r="PNV45" s="9"/>
      <c r="PNW45" s="9"/>
      <c r="PNX45" s="9"/>
      <c r="PNY45" s="9"/>
      <c r="PNZ45" s="9"/>
      <c r="POA45" s="9"/>
      <c r="POB45" s="9"/>
      <c r="POC45" s="9"/>
      <c r="POD45" s="9"/>
      <c r="POE45" s="9"/>
      <c r="POF45" s="9"/>
      <c r="POG45" s="9"/>
      <c r="POH45" s="9"/>
      <c r="POI45" s="9"/>
      <c r="POJ45" s="9"/>
      <c r="POK45" s="9"/>
      <c r="POL45" s="9"/>
      <c r="POM45" s="9"/>
      <c r="PON45" s="9"/>
      <c r="POO45" s="9"/>
      <c r="POP45" s="9"/>
      <c r="POQ45" s="9"/>
      <c r="POR45" s="9"/>
      <c r="POS45" s="9"/>
      <c r="POT45" s="9"/>
      <c r="POU45" s="9"/>
      <c r="POV45" s="9"/>
      <c r="POW45" s="9"/>
      <c r="POX45" s="9"/>
      <c r="POY45" s="9"/>
      <c r="POZ45" s="9"/>
      <c r="PPA45" s="9"/>
      <c r="PPB45" s="9"/>
      <c r="PPC45" s="9"/>
      <c r="PPD45" s="9"/>
      <c r="PPE45" s="9"/>
      <c r="PPF45" s="9"/>
      <c r="PPG45" s="9"/>
      <c r="PPH45" s="9"/>
      <c r="PPI45" s="9"/>
      <c r="PPJ45" s="9"/>
      <c r="PPK45" s="9"/>
      <c r="PPL45" s="9"/>
      <c r="PPM45" s="9"/>
      <c r="PPN45" s="9"/>
      <c r="PPO45" s="9"/>
      <c r="PPP45" s="9"/>
      <c r="PPQ45" s="9"/>
      <c r="PPR45" s="9"/>
      <c r="PPS45" s="9"/>
      <c r="PPT45" s="9"/>
      <c r="PPU45" s="9"/>
      <c r="PPV45" s="9"/>
      <c r="PPW45" s="9"/>
      <c r="PPX45" s="9"/>
      <c r="PPY45" s="9"/>
      <c r="PPZ45" s="9"/>
      <c r="PQA45" s="9"/>
      <c r="PQB45" s="9"/>
      <c r="PQC45" s="9"/>
      <c r="PQD45" s="9"/>
      <c r="PQE45" s="9"/>
      <c r="PQF45" s="9"/>
      <c r="PQG45" s="9"/>
      <c r="PQH45" s="9"/>
      <c r="PQI45" s="9"/>
      <c r="PQJ45" s="9"/>
      <c r="PQK45" s="9"/>
      <c r="PQL45" s="9"/>
      <c r="PQM45" s="9"/>
      <c r="PQN45" s="9"/>
      <c r="PQO45" s="9"/>
      <c r="PQP45" s="9"/>
      <c r="PQQ45" s="9"/>
      <c r="PQR45" s="9"/>
      <c r="PQS45" s="9"/>
      <c r="PQT45" s="9"/>
      <c r="PQU45" s="9"/>
      <c r="PQV45" s="9"/>
      <c r="PQW45" s="9"/>
      <c r="PQX45" s="9"/>
      <c r="PQY45" s="9"/>
      <c r="PQZ45" s="9"/>
      <c r="PRA45" s="9"/>
      <c r="PRB45" s="9"/>
      <c r="PRC45" s="9"/>
      <c r="PRD45" s="9"/>
      <c r="PRE45" s="9"/>
      <c r="PRF45" s="9"/>
      <c r="PRG45" s="9"/>
      <c r="PRH45" s="9"/>
      <c r="PRI45" s="9"/>
      <c r="PRJ45" s="9"/>
      <c r="PRK45" s="9"/>
      <c r="PRL45" s="9"/>
      <c r="PRM45" s="9"/>
      <c r="PRN45" s="9"/>
      <c r="PRO45" s="9"/>
      <c r="PRP45" s="9"/>
      <c r="PRQ45" s="9"/>
      <c r="PRR45" s="9"/>
      <c r="PRS45" s="9"/>
      <c r="PRT45" s="9"/>
      <c r="PRU45" s="9"/>
      <c r="PRV45" s="9"/>
      <c r="PRW45" s="9"/>
      <c r="PRX45" s="9"/>
      <c r="PRY45" s="9"/>
      <c r="PRZ45" s="9"/>
      <c r="PSA45" s="9"/>
      <c r="PSB45" s="9"/>
      <c r="PSC45" s="9"/>
      <c r="PSD45" s="9"/>
      <c r="PSE45" s="9"/>
      <c r="PSF45" s="9"/>
      <c r="PSG45" s="9"/>
      <c r="PSH45" s="9"/>
      <c r="PSI45" s="9"/>
      <c r="PSJ45" s="9"/>
      <c r="PSK45" s="9"/>
      <c r="PSL45" s="9"/>
      <c r="PSM45" s="9"/>
      <c r="PSN45" s="9"/>
      <c r="PSO45" s="9"/>
      <c r="PSP45" s="9"/>
      <c r="PSQ45" s="9"/>
      <c r="PSR45" s="9"/>
      <c r="PSS45" s="9"/>
      <c r="PST45" s="9"/>
      <c r="PSU45" s="9"/>
      <c r="PSV45" s="9"/>
      <c r="PSW45" s="9"/>
      <c r="PSX45" s="9"/>
      <c r="PSY45" s="9"/>
      <c r="PSZ45" s="9"/>
      <c r="PTA45" s="9"/>
      <c r="PTB45" s="9"/>
      <c r="PTC45" s="9"/>
      <c r="PTD45" s="9"/>
      <c r="PTE45" s="9"/>
      <c r="PTF45" s="9"/>
      <c r="PTG45" s="9"/>
      <c r="PTH45" s="9"/>
      <c r="PTI45" s="9"/>
      <c r="PTJ45" s="9"/>
      <c r="PTK45" s="9"/>
      <c r="PTL45" s="9"/>
      <c r="PTM45" s="9"/>
      <c r="PTN45" s="9"/>
      <c r="PTO45" s="9"/>
      <c r="PTP45" s="9"/>
      <c r="PTQ45" s="9"/>
      <c r="PTR45" s="9"/>
      <c r="PTS45" s="9"/>
      <c r="PTT45" s="9"/>
      <c r="PTU45" s="9"/>
      <c r="PTV45" s="9"/>
      <c r="PTW45" s="9"/>
      <c r="PTX45" s="9"/>
      <c r="PTY45" s="9"/>
      <c r="PTZ45" s="9"/>
      <c r="PUA45" s="9"/>
      <c r="PUB45" s="9"/>
      <c r="PUC45" s="9"/>
      <c r="PUD45" s="9"/>
      <c r="PUE45" s="9"/>
      <c r="PUF45" s="9"/>
      <c r="PUG45" s="9"/>
      <c r="PUH45" s="9"/>
      <c r="PUI45" s="9"/>
      <c r="PUJ45" s="9"/>
      <c r="PUK45" s="9"/>
      <c r="PUL45" s="9"/>
      <c r="PUM45" s="9"/>
      <c r="PUN45" s="9"/>
      <c r="PUO45" s="9"/>
      <c r="PUP45" s="9"/>
      <c r="PUQ45" s="9"/>
      <c r="PUR45" s="9"/>
      <c r="PUS45" s="9"/>
      <c r="PUT45" s="9"/>
      <c r="PUU45" s="9"/>
      <c r="PUV45" s="9"/>
      <c r="PUW45" s="9"/>
      <c r="PUX45" s="9"/>
      <c r="PUY45" s="9"/>
      <c r="PUZ45" s="9"/>
      <c r="PVA45" s="9"/>
      <c r="PVB45" s="9"/>
      <c r="PVC45" s="9"/>
      <c r="PVD45" s="9"/>
      <c r="PVE45" s="9"/>
      <c r="PVF45" s="9"/>
      <c r="PVG45" s="9"/>
      <c r="PVH45" s="9"/>
      <c r="PVI45" s="9"/>
      <c r="PVJ45" s="9"/>
      <c r="PVK45" s="9"/>
      <c r="PVL45" s="9"/>
      <c r="PVM45" s="9"/>
      <c r="PVN45" s="9"/>
      <c r="PVO45" s="9"/>
      <c r="PVP45" s="9"/>
      <c r="PVQ45" s="9"/>
      <c r="PVR45" s="9"/>
      <c r="PVS45" s="9"/>
      <c r="PVT45" s="9"/>
      <c r="PVU45" s="9"/>
      <c r="PVV45" s="9"/>
      <c r="PVW45" s="9"/>
      <c r="PVX45" s="9"/>
      <c r="PVY45" s="9"/>
      <c r="PVZ45" s="9"/>
      <c r="PWA45" s="9"/>
      <c r="PWB45" s="9"/>
      <c r="PWC45" s="9"/>
      <c r="PWD45" s="9"/>
      <c r="PWE45" s="9"/>
      <c r="PWF45" s="9"/>
      <c r="PWG45" s="9"/>
      <c r="PWH45" s="9"/>
      <c r="PWI45" s="9"/>
      <c r="PWJ45" s="9"/>
      <c r="PWK45" s="9"/>
      <c r="PWL45" s="9"/>
      <c r="PWM45" s="9"/>
      <c r="PWN45" s="9"/>
      <c r="PWO45" s="9"/>
      <c r="PWP45" s="9"/>
      <c r="PWQ45" s="9"/>
      <c r="PWR45" s="9"/>
      <c r="PWS45" s="9"/>
      <c r="PWT45" s="9"/>
      <c r="PWU45" s="9"/>
      <c r="PWV45" s="9"/>
      <c r="PWW45" s="9"/>
      <c r="PWX45" s="9"/>
      <c r="PWY45" s="9"/>
      <c r="PWZ45" s="9"/>
      <c r="PXA45" s="9"/>
      <c r="PXB45" s="9"/>
      <c r="PXC45" s="9"/>
      <c r="PXD45" s="9"/>
      <c r="PXE45" s="9"/>
      <c r="PXF45" s="9"/>
      <c r="PXG45" s="9"/>
      <c r="PXH45" s="9"/>
      <c r="PXI45" s="9"/>
      <c r="PXJ45" s="9"/>
      <c r="PXK45" s="9"/>
      <c r="PXL45" s="9"/>
      <c r="PXM45" s="9"/>
      <c r="PXN45" s="9"/>
      <c r="PXO45" s="9"/>
      <c r="PXP45" s="9"/>
      <c r="PXQ45" s="9"/>
      <c r="PXR45" s="9"/>
      <c r="PXS45" s="9"/>
      <c r="PXT45" s="9"/>
      <c r="PXU45" s="9"/>
      <c r="PXV45" s="9"/>
      <c r="PXW45" s="9"/>
      <c r="PXX45" s="9"/>
      <c r="PXY45" s="9"/>
      <c r="PXZ45" s="9"/>
      <c r="PYA45" s="9"/>
      <c r="PYB45" s="9"/>
      <c r="PYC45" s="9"/>
      <c r="PYD45" s="9"/>
      <c r="PYE45" s="9"/>
      <c r="PYF45" s="9"/>
      <c r="PYG45" s="9"/>
      <c r="PYH45" s="9"/>
      <c r="PYI45" s="9"/>
      <c r="PYJ45" s="9"/>
      <c r="PYK45" s="9"/>
      <c r="PYL45" s="9"/>
      <c r="PYM45" s="9"/>
      <c r="PYN45" s="9"/>
      <c r="PYO45" s="9"/>
      <c r="PYP45" s="9"/>
      <c r="PYQ45" s="9"/>
      <c r="PYR45" s="9"/>
      <c r="PYS45" s="9"/>
      <c r="PYT45" s="9"/>
      <c r="PYU45" s="9"/>
      <c r="PYV45" s="9"/>
      <c r="PYW45" s="9"/>
      <c r="PYX45" s="9"/>
      <c r="PYY45" s="9"/>
      <c r="PYZ45" s="9"/>
      <c r="PZA45" s="9"/>
      <c r="PZB45" s="9"/>
      <c r="PZC45" s="9"/>
      <c r="PZD45" s="9"/>
      <c r="PZE45" s="9"/>
      <c r="PZF45" s="9"/>
      <c r="PZG45" s="9"/>
      <c r="PZH45" s="9"/>
      <c r="PZI45" s="9"/>
      <c r="PZJ45" s="9"/>
      <c r="PZK45" s="9"/>
      <c r="PZL45" s="9"/>
      <c r="PZM45" s="9"/>
      <c r="PZN45" s="9"/>
      <c r="PZO45" s="9"/>
      <c r="PZP45" s="9"/>
      <c r="PZQ45" s="9"/>
      <c r="PZR45" s="9"/>
      <c r="PZS45" s="9"/>
      <c r="PZT45" s="9"/>
      <c r="PZU45" s="9"/>
      <c r="PZV45" s="9"/>
      <c r="PZW45" s="9"/>
      <c r="PZX45" s="9"/>
      <c r="PZY45" s="9"/>
      <c r="PZZ45" s="9"/>
      <c r="QAA45" s="9"/>
      <c r="QAB45" s="9"/>
      <c r="QAC45" s="9"/>
      <c r="QAD45" s="9"/>
      <c r="QAE45" s="9"/>
      <c r="QAF45" s="9"/>
      <c r="QAG45" s="9"/>
      <c r="QAH45" s="9"/>
      <c r="QAI45" s="9"/>
      <c r="QAJ45" s="9"/>
      <c r="QAK45" s="9"/>
      <c r="QAL45" s="9"/>
      <c r="QAM45" s="9"/>
      <c r="QAN45" s="9"/>
      <c r="QAO45" s="9"/>
      <c r="QAP45" s="9"/>
      <c r="QAQ45" s="9"/>
      <c r="QAR45" s="9"/>
      <c r="QAS45" s="9"/>
      <c r="QAT45" s="9"/>
      <c r="QAU45" s="9"/>
      <c r="QAV45" s="9"/>
      <c r="QAW45" s="9"/>
      <c r="QAX45" s="9"/>
      <c r="QAY45" s="9"/>
      <c r="QAZ45" s="9"/>
      <c r="QBA45" s="9"/>
      <c r="QBB45" s="9"/>
      <c r="QBC45" s="9"/>
      <c r="QBD45" s="9"/>
      <c r="QBE45" s="9"/>
      <c r="QBF45" s="9"/>
      <c r="QBG45" s="9"/>
      <c r="QBH45" s="9"/>
      <c r="QBI45" s="9"/>
      <c r="QBJ45" s="9"/>
      <c r="QBK45" s="9"/>
      <c r="QBL45" s="9"/>
      <c r="QBM45" s="9"/>
      <c r="QBN45" s="9"/>
      <c r="QBO45" s="9"/>
      <c r="QBP45" s="9"/>
      <c r="QBQ45" s="9"/>
      <c r="QBR45" s="9"/>
      <c r="QBS45" s="9"/>
      <c r="QBT45" s="9"/>
      <c r="QBU45" s="9"/>
      <c r="QBV45" s="9"/>
      <c r="QBW45" s="9"/>
      <c r="QBX45" s="9"/>
      <c r="QBY45" s="9"/>
      <c r="QBZ45" s="9"/>
      <c r="QCA45" s="9"/>
      <c r="QCB45" s="9"/>
      <c r="QCC45" s="9"/>
      <c r="QCD45" s="9"/>
      <c r="QCE45" s="9"/>
      <c r="QCF45" s="9"/>
      <c r="QCG45" s="9"/>
      <c r="QCH45" s="9"/>
      <c r="QCI45" s="9"/>
      <c r="QCJ45" s="9"/>
      <c r="QCK45" s="9"/>
      <c r="QCL45" s="9"/>
      <c r="QCM45" s="9"/>
      <c r="QCN45" s="9"/>
      <c r="QCO45" s="9"/>
      <c r="QCP45" s="9"/>
      <c r="QCQ45" s="9"/>
      <c r="QCR45" s="9"/>
      <c r="QCS45" s="9"/>
      <c r="QCT45" s="9"/>
      <c r="QCU45" s="9"/>
      <c r="QCV45" s="9"/>
      <c r="QCW45" s="9"/>
      <c r="QCX45" s="9"/>
      <c r="QCY45" s="9"/>
      <c r="QCZ45" s="9"/>
      <c r="QDA45" s="9"/>
      <c r="QDB45" s="9"/>
      <c r="QDC45" s="9"/>
      <c r="QDD45" s="9"/>
      <c r="QDE45" s="9"/>
      <c r="QDF45" s="9"/>
      <c r="QDG45" s="9"/>
      <c r="QDH45" s="9"/>
      <c r="QDI45" s="9"/>
      <c r="QDJ45" s="9"/>
      <c r="QDK45" s="9"/>
      <c r="QDL45" s="9"/>
      <c r="QDM45" s="9"/>
      <c r="QDN45" s="9"/>
      <c r="QDO45" s="9"/>
      <c r="QDP45" s="9"/>
      <c r="QDQ45" s="9"/>
      <c r="QDR45" s="9"/>
      <c r="QDS45" s="9"/>
      <c r="QDT45" s="9"/>
      <c r="QDU45" s="9"/>
      <c r="QDV45" s="9"/>
      <c r="QDW45" s="9"/>
      <c r="QDX45" s="9"/>
      <c r="QDY45" s="9"/>
      <c r="QDZ45" s="9"/>
      <c r="QEA45" s="9"/>
      <c r="QEB45" s="9"/>
      <c r="QEC45" s="9"/>
      <c r="QED45" s="9"/>
      <c r="QEE45" s="9"/>
      <c r="QEF45" s="9"/>
      <c r="QEG45" s="9"/>
      <c r="QEH45" s="9"/>
      <c r="QEI45" s="9"/>
      <c r="QEJ45" s="9"/>
      <c r="QEK45" s="9"/>
      <c r="QEL45" s="9"/>
      <c r="QEM45" s="9"/>
      <c r="QEN45" s="9"/>
      <c r="QEO45" s="9"/>
      <c r="QEP45" s="9"/>
      <c r="QEQ45" s="9"/>
      <c r="QER45" s="9"/>
      <c r="QES45" s="9"/>
      <c r="QET45" s="9"/>
      <c r="QEU45" s="9"/>
      <c r="QEV45" s="9"/>
      <c r="QEW45" s="9"/>
      <c r="QEX45" s="9"/>
      <c r="QEY45" s="9"/>
      <c r="QEZ45" s="9"/>
      <c r="QFA45" s="9"/>
      <c r="QFB45" s="9"/>
      <c r="QFC45" s="9"/>
      <c r="QFD45" s="9"/>
      <c r="QFE45" s="9"/>
      <c r="QFF45" s="9"/>
      <c r="QFG45" s="9"/>
      <c r="QFH45" s="9"/>
      <c r="QFI45" s="9"/>
      <c r="QFJ45" s="9"/>
      <c r="QFK45" s="9"/>
      <c r="QFL45" s="9"/>
      <c r="QFM45" s="9"/>
      <c r="QFN45" s="9"/>
      <c r="QFO45" s="9"/>
      <c r="QFP45" s="9"/>
      <c r="QFQ45" s="9"/>
      <c r="QFR45" s="9"/>
      <c r="QFS45" s="9"/>
      <c r="QFT45" s="9"/>
      <c r="QFU45" s="9"/>
      <c r="QFV45" s="9"/>
      <c r="QFW45" s="9"/>
      <c r="QFX45" s="9"/>
      <c r="QFY45" s="9"/>
      <c r="QFZ45" s="9"/>
      <c r="QGA45" s="9"/>
      <c r="QGB45" s="9"/>
      <c r="QGC45" s="9"/>
      <c r="QGD45" s="9"/>
      <c r="QGE45" s="9"/>
      <c r="QGF45" s="9"/>
      <c r="QGG45" s="9"/>
      <c r="QGH45" s="9"/>
      <c r="QGI45" s="9"/>
      <c r="QGJ45" s="9"/>
      <c r="QGK45" s="9"/>
      <c r="QGL45" s="9"/>
      <c r="QGM45" s="9"/>
      <c r="QGN45" s="9"/>
      <c r="QGO45" s="9"/>
      <c r="QGP45" s="9"/>
      <c r="QGQ45" s="9"/>
      <c r="QGR45" s="9"/>
      <c r="QGS45" s="9"/>
      <c r="QGT45" s="9"/>
      <c r="QGU45" s="9"/>
      <c r="QGV45" s="9"/>
      <c r="QGW45" s="9"/>
      <c r="QGX45" s="9"/>
      <c r="QGY45" s="9"/>
      <c r="QGZ45" s="9"/>
      <c r="QHA45" s="9"/>
      <c r="QHB45" s="9"/>
      <c r="QHC45" s="9"/>
      <c r="QHD45" s="9"/>
      <c r="QHE45" s="9"/>
      <c r="QHF45" s="9"/>
      <c r="QHG45" s="9"/>
      <c r="QHH45" s="9"/>
      <c r="QHI45" s="9"/>
      <c r="QHJ45" s="9"/>
      <c r="QHK45" s="9"/>
      <c r="QHL45" s="9"/>
      <c r="QHM45" s="9"/>
      <c r="QHN45" s="9"/>
      <c r="QHO45" s="9"/>
      <c r="QHP45" s="9"/>
      <c r="QHQ45" s="9"/>
      <c r="QHR45" s="9"/>
      <c r="QHS45" s="9"/>
      <c r="QHT45" s="9"/>
      <c r="QHU45" s="9"/>
      <c r="QHV45" s="9"/>
      <c r="QHW45" s="9"/>
      <c r="QHX45" s="9"/>
      <c r="QHY45" s="9"/>
      <c r="QHZ45" s="9"/>
      <c r="QIA45" s="9"/>
      <c r="QIB45" s="9"/>
      <c r="QIC45" s="9"/>
      <c r="QID45" s="9"/>
      <c r="QIE45" s="9"/>
      <c r="QIF45" s="9"/>
      <c r="QIG45" s="9"/>
      <c r="QIH45" s="9"/>
      <c r="QII45" s="9"/>
      <c r="QIJ45" s="9"/>
      <c r="QIK45" s="9"/>
      <c r="QIL45" s="9"/>
      <c r="QIM45" s="9"/>
      <c r="QIN45" s="9"/>
      <c r="QIO45" s="9"/>
      <c r="QIP45" s="9"/>
      <c r="QIQ45" s="9"/>
      <c r="QIR45" s="9"/>
      <c r="QIS45" s="9"/>
      <c r="QIT45" s="9"/>
      <c r="QIU45" s="9"/>
      <c r="QIV45" s="9"/>
      <c r="QIW45" s="9"/>
      <c r="QIX45" s="9"/>
      <c r="QIY45" s="9"/>
      <c r="QIZ45" s="9"/>
      <c r="QJA45" s="9"/>
      <c r="QJB45" s="9"/>
      <c r="QJC45" s="9"/>
      <c r="QJD45" s="9"/>
      <c r="QJE45" s="9"/>
      <c r="QJF45" s="9"/>
      <c r="QJG45" s="9"/>
      <c r="QJH45" s="9"/>
      <c r="QJI45" s="9"/>
      <c r="QJJ45" s="9"/>
      <c r="QJK45" s="9"/>
      <c r="QJL45" s="9"/>
      <c r="QJM45" s="9"/>
      <c r="QJN45" s="9"/>
      <c r="QJO45" s="9"/>
      <c r="QJP45" s="9"/>
      <c r="QJQ45" s="9"/>
      <c r="QJR45" s="9"/>
      <c r="QJS45" s="9"/>
      <c r="QJT45" s="9"/>
      <c r="QJU45" s="9"/>
      <c r="QJV45" s="9"/>
      <c r="QJW45" s="9"/>
      <c r="QJX45" s="9"/>
      <c r="QJY45" s="9"/>
      <c r="QJZ45" s="9"/>
      <c r="QKA45" s="9"/>
      <c r="QKB45" s="9"/>
      <c r="QKC45" s="9"/>
      <c r="QKD45" s="9"/>
      <c r="QKE45" s="9"/>
      <c r="QKF45" s="9"/>
      <c r="QKG45" s="9"/>
      <c r="QKH45" s="9"/>
      <c r="QKI45" s="9"/>
      <c r="QKJ45" s="9"/>
      <c r="QKK45" s="9"/>
      <c r="QKL45" s="9"/>
      <c r="QKM45" s="9"/>
      <c r="QKN45" s="9"/>
      <c r="QKO45" s="9"/>
      <c r="QKP45" s="9"/>
      <c r="QKQ45" s="9"/>
      <c r="QKR45" s="9"/>
      <c r="QKS45" s="9"/>
      <c r="QKT45" s="9"/>
      <c r="QKU45" s="9"/>
      <c r="QKV45" s="9"/>
      <c r="QKW45" s="9"/>
      <c r="QKX45" s="9"/>
      <c r="QKY45" s="9"/>
      <c r="QKZ45" s="9"/>
      <c r="QLA45" s="9"/>
      <c r="QLB45" s="9"/>
      <c r="QLC45" s="9"/>
      <c r="QLD45" s="9"/>
      <c r="QLE45" s="9"/>
      <c r="QLF45" s="9"/>
      <c r="QLG45" s="9"/>
      <c r="QLH45" s="9"/>
      <c r="QLI45" s="9"/>
      <c r="QLJ45" s="9"/>
      <c r="QLK45" s="9"/>
      <c r="QLL45" s="9"/>
      <c r="QLM45" s="9"/>
      <c r="QLN45" s="9"/>
      <c r="QLO45" s="9"/>
      <c r="QLP45" s="9"/>
      <c r="QLQ45" s="9"/>
      <c r="QLR45" s="9"/>
      <c r="QLS45" s="9"/>
      <c r="QLT45" s="9"/>
      <c r="QLU45" s="9"/>
      <c r="QLV45" s="9"/>
      <c r="QLW45" s="9"/>
      <c r="QLX45" s="9"/>
      <c r="QLY45" s="9"/>
      <c r="QLZ45" s="9"/>
      <c r="QMA45" s="9"/>
      <c r="QMB45" s="9"/>
      <c r="QMC45" s="9"/>
      <c r="QMD45" s="9"/>
      <c r="QME45" s="9"/>
      <c r="QMF45" s="9"/>
      <c r="QMG45" s="9"/>
      <c r="QMH45" s="9"/>
      <c r="QMI45" s="9"/>
      <c r="QMJ45" s="9"/>
      <c r="QMK45" s="9"/>
      <c r="QML45" s="9"/>
      <c r="QMM45" s="9"/>
      <c r="QMN45" s="9"/>
      <c r="QMO45" s="9"/>
      <c r="QMP45" s="9"/>
      <c r="QMQ45" s="9"/>
      <c r="QMR45" s="9"/>
      <c r="QMS45" s="9"/>
      <c r="QMT45" s="9"/>
      <c r="QMU45" s="9"/>
      <c r="QMV45" s="9"/>
      <c r="QMW45" s="9"/>
      <c r="QMX45" s="9"/>
      <c r="QMY45" s="9"/>
      <c r="QMZ45" s="9"/>
      <c r="QNA45" s="9"/>
      <c r="QNB45" s="9"/>
      <c r="QNC45" s="9"/>
      <c r="QND45" s="9"/>
      <c r="QNE45" s="9"/>
      <c r="QNF45" s="9"/>
      <c r="QNG45" s="9"/>
      <c r="QNH45" s="9"/>
      <c r="QNI45" s="9"/>
      <c r="QNJ45" s="9"/>
      <c r="QNK45" s="9"/>
      <c r="QNL45" s="9"/>
      <c r="QNM45" s="9"/>
      <c r="QNN45" s="9"/>
      <c r="QNO45" s="9"/>
      <c r="QNP45" s="9"/>
      <c r="QNQ45" s="9"/>
      <c r="QNR45" s="9"/>
      <c r="QNS45" s="9"/>
      <c r="QNT45" s="9"/>
      <c r="QNU45" s="9"/>
      <c r="QNV45" s="9"/>
      <c r="QNW45" s="9"/>
      <c r="QNX45" s="9"/>
      <c r="QNY45" s="9"/>
      <c r="QNZ45" s="9"/>
      <c r="QOA45" s="9"/>
      <c r="QOB45" s="9"/>
      <c r="QOC45" s="9"/>
      <c r="QOD45" s="9"/>
      <c r="QOE45" s="9"/>
      <c r="QOF45" s="9"/>
      <c r="QOG45" s="9"/>
      <c r="QOH45" s="9"/>
      <c r="QOI45" s="9"/>
      <c r="QOJ45" s="9"/>
      <c r="QOK45" s="9"/>
      <c r="QOL45" s="9"/>
      <c r="QOM45" s="9"/>
      <c r="QON45" s="9"/>
      <c r="QOO45" s="9"/>
      <c r="QOP45" s="9"/>
      <c r="QOQ45" s="9"/>
      <c r="QOR45" s="9"/>
      <c r="QOS45" s="9"/>
      <c r="QOT45" s="9"/>
      <c r="QOU45" s="9"/>
      <c r="QOV45" s="9"/>
      <c r="QOW45" s="9"/>
      <c r="QOX45" s="9"/>
      <c r="QOY45" s="9"/>
      <c r="QOZ45" s="9"/>
      <c r="QPA45" s="9"/>
      <c r="QPB45" s="9"/>
      <c r="QPC45" s="9"/>
      <c r="QPD45" s="9"/>
      <c r="QPE45" s="9"/>
      <c r="QPF45" s="9"/>
      <c r="QPG45" s="9"/>
      <c r="QPH45" s="9"/>
      <c r="QPI45" s="9"/>
      <c r="QPJ45" s="9"/>
      <c r="QPK45" s="9"/>
      <c r="QPL45" s="9"/>
      <c r="QPM45" s="9"/>
      <c r="QPN45" s="9"/>
      <c r="QPO45" s="9"/>
      <c r="QPP45" s="9"/>
      <c r="QPQ45" s="9"/>
      <c r="QPR45" s="9"/>
      <c r="QPS45" s="9"/>
      <c r="QPT45" s="9"/>
      <c r="QPU45" s="9"/>
      <c r="QPV45" s="9"/>
      <c r="QPW45" s="9"/>
      <c r="QPX45" s="9"/>
      <c r="QPY45" s="9"/>
      <c r="QPZ45" s="9"/>
      <c r="QQA45" s="9"/>
      <c r="QQB45" s="9"/>
      <c r="QQC45" s="9"/>
      <c r="QQD45" s="9"/>
      <c r="QQE45" s="9"/>
      <c r="QQF45" s="9"/>
      <c r="QQG45" s="9"/>
      <c r="QQH45" s="9"/>
      <c r="QQI45" s="9"/>
      <c r="QQJ45" s="9"/>
      <c r="QQK45" s="9"/>
      <c r="QQL45" s="9"/>
      <c r="QQM45" s="9"/>
      <c r="QQN45" s="9"/>
      <c r="QQO45" s="9"/>
      <c r="QQP45" s="9"/>
      <c r="QQQ45" s="9"/>
      <c r="QQR45" s="9"/>
      <c r="QQS45" s="9"/>
      <c r="QQT45" s="9"/>
      <c r="QQU45" s="9"/>
      <c r="QQV45" s="9"/>
      <c r="QQW45" s="9"/>
      <c r="QQX45" s="9"/>
      <c r="QQY45" s="9"/>
      <c r="QQZ45" s="9"/>
      <c r="QRA45" s="9"/>
      <c r="QRB45" s="9"/>
      <c r="QRC45" s="9"/>
      <c r="QRD45" s="9"/>
      <c r="QRE45" s="9"/>
      <c r="QRF45" s="9"/>
      <c r="QRG45" s="9"/>
      <c r="QRH45" s="9"/>
      <c r="QRI45" s="9"/>
      <c r="QRJ45" s="9"/>
      <c r="QRK45" s="9"/>
      <c r="QRL45" s="9"/>
      <c r="QRM45" s="9"/>
      <c r="QRN45" s="9"/>
      <c r="QRO45" s="9"/>
      <c r="QRP45" s="9"/>
      <c r="QRQ45" s="9"/>
      <c r="QRR45" s="9"/>
      <c r="QRS45" s="9"/>
      <c r="QRT45" s="9"/>
      <c r="QRU45" s="9"/>
      <c r="QRV45" s="9"/>
      <c r="QRW45" s="9"/>
      <c r="QRX45" s="9"/>
      <c r="QRY45" s="9"/>
      <c r="QRZ45" s="9"/>
      <c r="QSA45" s="9"/>
      <c r="QSB45" s="9"/>
      <c r="QSC45" s="9"/>
      <c r="QSD45" s="9"/>
      <c r="QSE45" s="9"/>
      <c r="QSF45" s="9"/>
      <c r="QSG45" s="9"/>
      <c r="QSH45" s="9"/>
      <c r="QSI45" s="9"/>
      <c r="QSJ45" s="9"/>
      <c r="QSK45" s="9"/>
      <c r="QSL45" s="9"/>
      <c r="QSM45" s="9"/>
      <c r="QSN45" s="9"/>
      <c r="QSO45" s="9"/>
      <c r="QSP45" s="9"/>
      <c r="QSQ45" s="9"/>
      <c r="QSR45" s="9"/>
      <c r="QSS45" s="9"/>
      <c r="QST45" s="9"/>
      <c r="QSU45" s="9"/>
      <c r="QSV45" s="9"/>
      <c r="QSW45" s="9"/>
      <c r="QSX45" s="9"/>
      <c r="QSY45" s="9"/>
      <c r="QSZ45" s="9"/>
      <c r="QTA45" s="9"/>
      <c r="QTB45" s="9"/>
      <c r="QTC45" s="9"/>
      <c r="QTD45" s="9"/>
      <c r="QTE45" s="9"/>
      <c r="QTF45" s="9"/>
      <c r="QTG45" s="9"/>
      <c r="QTH45" s="9"/>
      <c r="QTI45" s="9"/>
      <c r="QTJ45" s="9"/>
      <c r="QTK45" s="9"/>
      <c r="QTL45" s="9"/>
      <c r="QTM45" s="9"/>
      <c r="QTN45" s="9"/>
      <c r="QTO45" s="9"/>
      <c r="QTP45" s="9"/>
      <c r="QTQ45" s="9"/>
      <c r="QTR45" s="9"/>
      <c r="QTS45" s="9"/>
      <c r="QTT45" s="9"/>
      <c r="QTU45" s="9"/>
      <c r="QTV45" s="9"/>
      <c r="QTW45" s="9"/>
      <c r="QTX45" s="9"/>
      <c r="QTY45" s="9"/>
      <c r="QTZ45" s="9"/>
      <c r="QUA45" s="9"/>
      <c r="QUB45" s="9"/>
      <c r="QUC45" s="9"/>
      <c r="QUD45" s="9"/>
      <c r="QUE45" s="9"/>
      <c r="QUF45" s="9"/>
      <c r="QUG45" s="9"/>
      <c r="QUH45" s="9"/>
      <c r="QUI45" s="9"/>
      <c r="QUJ45" s="9"/>
      <c r="QUK45" s="9"/>
      <c r="QUL45" s="9"/>
      <c r="QUM45" s="9"/>
      <c r="QUN45" s="9"/>
      <c r="QUO45" s="9"/>
      <c r="QUP45" s="9"/>
      <c r="QUQ45" s="9"/>
      <c r="QUR45" s="9"/>
      <c r="QUS45" s="9"/>
      <c r="QUT45" s="9"/>
      <c r="QUU45" s="9"/>
      <c r="QUV45" s="9"/>
      <c r="QUW45" s="9"/>
      <c r="QUX45" s="9"/>
      <c r="QUY45" s="9"/>
      <c r="QUZ45" s="9"/>
      <c r="QVA45" s="9"/>
      <c r="QVB45" s="9"/>
      <c r="QVC45" s="9"/>
      <c r="QVD45" s="9"/>
      <c r="QVE45" s="9"/>
      <c r="QVF45" s="9"/>
      <c r="QVG45" s="9"/>
      <c r="QVH45" s="9"/>
      <c r="QVI45" s="9"/>
      <c r="QVJ45" s="9"/>
      <c r="QVK45" s="9"/>
      <c r="QVL45" s="9"/>
      <c r="QVM45" s="9"/>
      <c r="QVN45" s="9"/>
      <c r="QVO45" s="9"/>
      <c r="QVP45" s="9"/>
      <c r="QVQ45" s="9"/>
      <c r="QVR45" s="9"/>
      <c r="QVS45" s="9"/>
      <c r="QVT45" s="9"/>
      <c r="QVU45" s="9"/>
      <c r="QVV45" s="9"/>
      <c r="QVW45" s="9"/>
      <c r="QVX45" s="9"/>
      <c r="QVY45" s="9"/>
      <c r="QVZ45" s="9"/>
      <c r="QWA45" s="9"/>
      <c r="QWB45" s="9"/>
      <c r="QWC45" s="9"/>
      <c r="QWD45" s="9"/>
      <c r="QWE45" s="9"/>
      <c r="QWF45" s="9"/>
      <c r="QWG45" s="9"/>
      <c r="QWH45" s="9"/>
      <c r="QWI45" s="9"/>
      <c r="QWJ45" s="9"/>
      <c r="QWK45" s="9"/>
      <c r="QWL45" s="9"/>
      <c r="QWM45" s="9"/>
      <c r="QWN45" s="9"/>
      <c r="QWO45" s="9"/>
      <c r="QWP45" s="9"/>
      <c r="QWQ45" s="9"/>
      <c r="QWR45" s="9"/>
      <c r="QWS45" s="9"/>
      <c r="QWT45" s="9"/>
      <c r="QWU45" s="9"/>
      <c r="QWV45" s="9"/>
      <c r="QWW45" s="9"/>
      <c r="QWX45" s="9"/>
      <c r="QWY45" s="9"/>
      <c r="QWZ45" s="9"/>
      <c r="QXA45" s="9"/>
      <c r="QXB45" s="9"/>
      <c r="QXC45" s="9"/>
      <c r="QXD45" s="9"/>
      <c r="QXE45" s="9"/>
      <c r="QXF45" s="9"/>
      <c r="QXG45" s="9"/>
      <c r="QXH45" s="9"/>
      <c r="QXI45" s="9"/>
      <c r="QXJ45" s="9"/>
      <c r="QXK45" s="9"/>
      <c r="QXL45" s="9"/>
      <c r="QXM45" s="9"/>
      <c r="QXN45" s="9"/>
      <c r="QXO45" s="9"/>
      <c r="QXP45" s="9"/>
      <c r="QXQ45" s="9"/>
      <c r="QXR45" s="9"/>
      <c r="QXS45" s="9"/>
      <c r="QXT45" s="9"/>
      <c r="QXU45" s="9"/>
      <c r="QXV45" s="9"/>
      <c r="QXW45" s="9"/>
      <c r="QXX45" s="9"/>
      <c r="QXY45" s="9"/>
      <c r="QXZ45" s="9"/>
      <c r="QYA45" s="9"/>
      <c r="QYB45" s="9"/>
      <c r="QYC45" s="9"/>
      <c r="QYD45" s="9"/>
      <c r="QYE45" s="9"/>
      <c r="QYF45" s="9"/>
      <c r="QYG45" s="9"/>
      <c r="QYH45" s="9"/>
      <c r="QYI45" s="9"/>
      <c r="QYJ45" s="9"/>
      <c r="QYK45" s="9"/>
      <c r="QYL45" s="9"/>
      <c r="QYM45" s="9"/>
      <c r="QYN45" s="9"/>
      <c r="QYO45" s="9"/>
      <c r="QYP45" s="9"/>
      <c r="QYQ45" s="9"/>
      <c r="QYR45" s="9"/>
      <c r="QYS45" s="9"/>
      <c r="QYT45" s="9"/>
      <c r="QYU45" s="9"/>
      <c r="QYV45" s="9"/>
      <c r="QYW45" s="9"/>
      <c r="QYX45" s="9"/>
      <c r="QYY45" s="9"/>
      <c r="QYZ45" s="9"/>
      <c r="QZA45" s="9"/>
      <c r="QZB45" s="9"/>
      <c r="QZC45" s="9"/>
      <c r="QZD45" s="9"/>
      <c r="QZE45" s="9"/>
      <c r="QZF45" s="9"/>
      <c r="QZG45" s="9"/>
      <c r="QZH45" s="9"/>
      <c r="QZI45" s="9"/>
      <c r="QZJ45" s="9"/>
      <c r="QZK45" s="9"/>
      <c r="QZL45" s="9"/>
      <c r="QZM45" s="9"/>
      <c r="QZN45" s="9"/>
      <c r="QZO45" s="9"/>
      <c r="QZP45" s="9"/>
      <c r="QZQ45" s="9"/>
      <c r="QZR45" s="9"/>
      <c r="QZS45" s="9"/>
      <c r="QZT45" s="9"/>
      <c r="QZU45" s="9"/>
      <c r="QZV45" s="9"/>
      <c r="QZW45" s="9"/>
      <c r="QZX45" s="9"/>
      <c r="QZY45" s="9"/>
      <c r="QZZ45" s="9"/>
      <c r="RAA45" s="9"/>
      <c r="RAB45" s="9"/>
      <c r="RAC45" s="9"/>
      <c r="RAD45" s="9"/>
      <c r="RAE45" s="9"/>
      <c r="RAF45" s="9"/>
      <c r="RAG45" s="9"/>
      <c r="RAH45" s="9"/>
      <c r="RAI45" s="9"/>
      <c r="RAJ45" s="9"/>
      <c r="RAK45" s="9"/>
      <c r="RAL45" s="9"/>
      <c r="RAM45" s="9"/>
      <c r="RAN45" s="9"/>
      <c r="RAO45" s="9"/>
      <c r="RAP45" s="9"/>
      <c r="RAQ45" s="9"/>
      <c r="RAR45" s="9"/>
      <c r="RAS45" s="9"/>
      <c r="RAT45" s="9"/>
      <c r="RAU45" s="9"/>
      <c r="RAV45" s="9"/>
      <c r="RAW45" s="9"/>
      <c r="RAX45" s="9"/>
      <c r="RAY45" s="9"/>
      <c r="RAZ45" s="9"/>
      <c r="RBA45" s="9"/>
      <c r="RBB45" s="9"/>
      <c r="RBC45" s="9"/>
      <c r="RBD45" s="9"/>
      <c r="RBE45" s="9"/>
      <c r="RBF45" s="9"/>
      <c r="RBG45" s="9"/>
      <c r="RBH45" s="9"/>
      <c r="RBI45" s="9"/>
      <c r="RBJ45" s="9"/>
      <c r="RBK45" s="9"/>
      <c r="RBL45" s="9"/>
      <c r="RBM45" s="9"/>
      <c r="RBN45" s="9"/>
      <c r="RBO45" s="9"/>
      <c r="RBP45" s="9"/>
      <c r="RBQ45" s="9"/>
      <c r="RBR45" s="9"/>
      <c r="RBS45" s="9"/>
      <c r="RBT45" s="9"/>
      <c r="RBU45" s="9"/>
      <c r="RBV45" s="9"/>
      <c r="RBW45" s="9"/>
      <c r="RBX45" s="9"/>
      <c r="RBY45" s="9"/>
      <c r="RBZ45" s="9"/>
      <c r="RCA45" s="9"/>
      <c r="RCB45" s="9"/>
      <c r="RCC45" s="9"/>
      <c r="RCD45" s="9"/>
      <c r="RCE45" s="9"/>
      <c r="RCF45" s="9"/>
      <c r="RCG45" s="9"/>
      <c r="RCH45" s="9"/>
      <c r="RCI45" s="9"/>
      <c r="RCJ45" s="9"/>
      <c r="RCK45" s="9"/>
      <c r="RCL45" s="9"/>
      <c r="RCM45" s="9"/>
      <c r="RCN45" s="9"/>
      <c r="RCO45" s="9"/>
      <c r="RCP45" s="9"/>
      <c r="RCQ45" s="9"/>
      <c r="RCR45" s="9"/>
      <c r="RCS45" s="9"/>
      <c r="RCT45" s="9"/>
      <c r="RCU45" s="9"/>
      <c r="RCV45" s="9"/>
      <c r="RCW45" s="9"/>
      <c r="RCX45" s="9"/>
      <c r="RCY45" s="9"/>
      <c r="RCZ45" s="9"/>
      <c r="RDA45" s="9"/>
      <c r="RDB45" s="9"/>
      <c r="RDC45" s="9"/>
      <c r="RDD45" s="9"/>
      <c r="RDE45" s="9"/>
      <c r="RDF45" s="9"/>
      <c r="RDG45" s="9"/>
      <c r="RDH45" s="9"/>
      <c r="RDI45" s="9"/>
      <c r="RDJ45" s="9"/>
      <c r="RDK45" s="9"/>
      <c r="RDL45" s="9"/>
      <c r="RDM45" s="9"/>
      <c r="RDN45" s="9"/>
      <c r="RDO45" s="9"/>
      <c r="RDP45" s="9"/>
      <c r="RDQ45" s="9"/>
      <c r="RDR45" s="9"/>
      <c r="RDS45" s="9"/>
      <c r="RDT45" s="9"/>
      <c r="RDU45" s="9"/>
      <c r="RDV45" s="9"/>
      <c r="RDW45" s="9"/>
      <c r="RDX45" s="9"/>
      <c r="RDY45" s="9"/>
      <c r="RDZ45" s="9"/>
      <c r="REA45" s="9"/>
      <c r="REB45" s="9"/>
      <c r="REC45" s="9"/>
      <c r="RED45" s="9"/>
      <c r="REE45" s="9"/>
      <c r="REF45" s="9"/>
      <c r="REG45" s="9"/>
      <c r="REH45" s="9"/>
      <c r="REI45" s="9"/>
      <c r="REJ45" s="9"/>
      <c r="REK45" s="9"/>
      <c r="REL45" s="9"/>
      <c r="REM45" s="9"/>
      <c r="REN45" s="9"/>
      <c r="REO45" s="9"/>
      <c r="REP45" s="9"/>
      <c r="REQ45" s="9"/>
      <c r="RER45" s="9"/>
      <c r="RES45" s="9"/>
      <c r="RET45" s="9"/>
      <c r="REU45" s="9"/>
      <c r="REV45" s="9"/>
      <c r="REW45" s="9"/>
      <c r="REX45" s="9"/>
      <c r="REY45" s="9"/>
      <c r="REZ45" s="9"/>
      <c r="RFA45" s="9"/>
      <c r="RFB45" s="9"/>
      <c r="RFC45" s="9"/>
      <c r="RFD45" s="9"/>
      <c r="RFE45" s="9"/>
      <c r="RFF45" s="9"/>
      <c r="RFG45" s="9"/>
      <c r="RFH45" s="9"/>
      <c r="RFI45" s="9"/>
      <c r="RFJ45" s="9"/>
      <c r="RFK45" s="9"/>
      <c r="RFL45" s="9"/>
      <c r="RFM45" s="9"/>
      <c r="RFN45" s="9"/>
      <c r="RFO45" s="9"/>
      <c r="RFP45" s="9"/>
      <c r="RFQ45" s="9"/>
      <c r="RFR45" s="9"/>
      <c r="RFS45" s="9"/>
      <c r="RFT45" s="9"/>
      <c r="RFU45" s="9"/>
      <c r="RFV45" s="9"/>
      <c r="RFW45" s="9"/>
      <c r="RFX45" s="9"/>
      <c r="RFY45" s="9"/>
      <c r="RFZ45" s="9"/>
      <c r="RGA45" s="9"/>
      <c r="RGB45" s="9"/>
      <c r="RGC45" s="9"/>
      <c r="RGD45" s="9"/>
      <c r="RGE45" s="9"/>
      <c r="RGF45" s="9"/>
      <c r="RGG45" s="9"/>
      <c r="RGH45" s="9"/>
      <c r="RGI45" s="9"/>
      <c r="RGJ45" s="9"/>
      <c r="RGK45" s="9"/>
      <c r="RGL45" s="9"/>
      <c r="RGM45" s="9"/>
      <c r="RGN45" s="9"/>
      <c r="RGO45" s="9"/>
      <c r="RGP45" s="9"/>
      <c r="RGQ45" s="9"/>
      <c r="RGR45" s="9"/>
      <c r="RGS45" s="9"/>
      <c r="RGT45" s="9"/>
      <c r="RGU45" s="9"/>
      <c r="RGV45" s="9"/>
      <c r="RGW45" s="9"/>
      <c r="RGX45" s="9"/>
      <c r="RGY45" s="9"/>
      <c r="RGZ45" s="9"/>
      <c r="RHA45" s="9"/>
      <c r="RHB45" s="9"/>
      <c r="RHC45" s="9"/>
      <c r="RHD45" s="9"/>
      <c r="RHE45" s="9"/>
      <c r="RHF45" s="9"/>
      <c r="RHG45" s="9"/>
      <c r="RHH45" s="9"/>
      <c r="RHI45" s="9"/>
      <c r="RHJ45" s="9"/>
      <c r="RHK45" s="9"/>
      <c r="RHL45" s="9"/>
      <c r="RHM45" s="9"/>
      <c r="RHN45" s="9"/>
      <c r="RHO45" s="9"/>
      <c r="RHP45" s="9"/>
      <c r="RHQ45" s="9"/>
      <c r="RHR45" s="9"/>
      <c r="RHS45" s="9"/>
      <c r="RHT45" s="9"/>
      <c r="RHU45" s="9"/>
      <c r="RHV45" s="9"/>
      <c r="RHW45" s="9"/>
      <c r="RHX45" s="9"/>
      <c r="RHY45" s="9"/>
      <c r="RHZ45" s="9"/>
      <c r="RIA45" s="9"/>
      <c r="RIB45" s="9"/>
      <c r="RIC45" s="9"/>
      <c r="RID45" s="9"/>
      <c r="RIE45" s="9"/>
      <c r="RIF45" s="9"/>
      <c r="RIG45" s="9"/>
      <c r="RIH45" s="9"/>
      <c r="RII45" s="9"/>
      <c r="RIJ45" s="9"/>
      <c r="RIK45" s="9"/>
      <c r="RIL45" s="9"/>
      <c r="RIM45" s="9"/>
      <c r="RIN45" s="9"/>
      <c r="RIO45" s="9"/>
      <c r="RIP45" s="9"/>
      <c r="RIQ45" s="9"/>
      <c r="RIR45" s="9"/>
      <c r="RIS45" s="9"/>
      <c r="RIT45" s="9"/>
      <c r="RIU45" s="9"/>
      <c r="RIV45" s="9"/>
      <c r="RIW45" s="9"/>
      <c r="RIX45" s="9"/>
      <c r="RIY45" s="9"/>
      <c r="RIZ45" s="9"/>
      <c r="RJA45" s="9"/>
      <c r="RJB45" s="9"/>
      <c r="RJC45" s="9"/>
      <c r="RJD45" s="9"/>
      <c r="RJE45" s="9"/>
      <c r="RJF45" s="9"/>
      <c r="RJG45" s="9"/>
      <c r="RJH45" s="9"/>
      <c r="RJI45" s="9"/>
      <c r="RJJ45" s="9"/>
      <c r="RJK45" s="9"/>
      <c r="RJL45" s="9"/>
      <c r="RJM45" s="9"/>
      <c r="RJN45" s="9"/>
      <c r="RJO45" s="9"/>
      <c r="RJP45" s="9"/>
      <c r="RJQ45" s="9"/>
      <c r="RJR45" s="9"/>
      <c r="RJS45" s="9"/>
      <c r="RJT45" s="9"/>
      <c r="RJU45" s="9"/>
      <c r="RJV45" s="9"/>
      <c r="RJW45" s="9"/>
      <c r="RJX45" s="9"/>
      <c r="RJY45" s="9"/>
      <c r="RJZ45" s="9"/>
      <c r="RKA45" s="9"/>
      <c r="RKB45" s="9"/>
      <c r="RKC45" s="9"/>
      <c r="RKD45" s="9"/>
      <c r="RKE45" s="9"/>
      <c r="RKF45" s="9"/>
      <c r="RKG45" s="9"/>
      <c r="RKH45" s="9"/>
      <c r="RKI45" s="9"/>
      <c r="RKJ45" s="9"/>
      <c r="RKK45" s="9"/>
      <c r="RKL45" s="9"/>
      <c r="RKM45" s="9"/>
      <c r="RKN45" s="9"/>
      <c r="RKO45" s="9"/>
      <c r="RKP45" s="9"/>
      <c r="RKQ45" s="9"/>
      <c r="RKR45" s="9"/>
      <c r="RKS45" s="9"/>
      <c r="RKT45" s="9"/>
      <c r="RKU45" s="9"/>
      <c r="RKV45" s="9"/>
      <c r="RKW45" s="9"/>
      <c r="RKX45" s="9"/>
      <c r="RKY45" s="9"/>
      <c r="RKZ45" s="9"/>
      <c r="RLA45" s="9"/>
      <c r="RLB45" s="9"/>
      <c r="RLC45" s="9"/>
      <c r="RLD45" s="9"/>
      <c r="RLE45" s="9"/>
      <c r="RLF45" s="9"/>
      <c r="RLG45" s="9"/>
      <c r="RLH45" s="9"/>
      <c r="RLI45" s="9"/>
      <c r="RLJ45" s="9"/>
      <c r="RLK45" s="9"/>
      <c r="RLL45" s="9"/>
      <c r="RLM45" s="9"/>
      <c r="RLN45" s="9"/>
      <c r="RLO45" s="9"/>
      <c r="RLP45" s="9"/>
      <c r="RLQ45" s="9"/>
      <c r="RLR45" s="9"/>
      <c r="RLS45" s="9"/>
      <c r="RLT45" s="9"/>
      <c r="RLU45" s="9"/>
      <c r="RLV45" s="9"/>
      <c r="RLW45" s="9"/>
      <c r="RLX45" s="9"/>
      <c r="RLY45" s="9"/>
      <c r="RLZ45" s="9"/>
      <c r="RMA45" s="9"/>
      <c r="RMB45" s="9"/>
      <c r="RMC45" s="9"/>
      <c r="RMD45" s="9"/>
      <c r="RME45" s="9"/>
      <c r="RMF45" s="9"/>
      <c r="RMG45" s="9"/>
      <c r="RMH45" s="9"/>
      <c r="RMI45" s="9"/>
      <c r="RMJ45" s="9"/>
      <c r="RMK45" s="9"/>
      <c r="RML45" s="9"/>
      <c r="RMM45" s="9"/>
      <c r="RMN45" s="9"/>
      <c r="RMO45" s="9"/>
      <c r="RMP45" s="9"/>
      <c r="RMQ45" s="9"/>
      <c r="RMR45" s="9"/>
      <c r="RMS45" s="9"/>
      <c r="RMT45" s="9"/>
      <c r="RMU45" s="9"/>
      <c r="RMV45" s="9"/>
      <c r="RMW45" s="9"/>
      <c r="RMX45" s="9"/>
      <c r="RMY45" s="9"/>
      <c r="RMZ45" s="9"/>
      <c r="RNA45" s="9"/>
      <c r="RNB45" s="9"/>
      <c r="RNC45" s="9"/>
      <c r="RND45" s="9"/>
      <c r="RNE45" s="9"/>
      <c r="RNF45" s="9"/>
      <c r="RNG45" s="9"/>
      <c r="RNH45" s="9"/>
      <c r="RNI45" s="9"/>
      <c r="RNJ45" s="9"/>
      <c r="RNK45" s="9"/>
      <c r="RNL45" s="9"/>
      <c r="RNM45" s="9"/>
      <c r="RNN45" s="9"/>
      <c r="RNO45" s="9"/>
      <c r="RNP45" s="9"/>
      <c r="RNQ45" s="9"/>
      <c r="RNR45" s="9"/>
      <c r="RNS45" s="9"/>
      <c r="RNT45" s="9"/>
      <c r="RNU45" s="9"/>
      <c r="RNV45" s="9"/>
      <c r="RNW45" s="9"/>
      <c r="RNX45" s="9"/>
      <c r="RNY45" s="9"/>
      <c r="RNZ45" s="9"/>
      <c r="ROA45" s="9"/>
      <c r="ROB45" s="9"/>
      <c r="ROC45" s="9"/>
      <c r="ROD45" s="9"/>
      <c r="ROE45" s="9"/>
      <c r="ROF45" s="9"/>
      <c r="ROG45" s="9"/>
      <c r="ROH45" s="9"/>
      <c r="ROI45" s="9"/>
      <c r="ROJ45" s="9"/>
      <c r="ROK45" s="9"/>
      <c r="ROL45" s="9"/>
      <c r="ROM45" s="9"/>
      <c r="RON45" s="9"/>
      <c r="ROO45" s="9"/>
      <c r="ROP45" s="9"/>
      <c r="ROQ45" s="9"/>
      <c r="ROR45" s="9"/>
      <c r="ROS45" s="9"/>
      <c r="ROT45" s="9"/>
      <c r="ROU45" s="9"/>
      <c r="ROV45" s="9"/>
      <c r="ROW45" s="9"/>
      <c r="ROX45" s="9"/>
      <c r="ROY45" s="9"/>
      <c r="ROZ45" s="9"/>
      <c r="RPA45" s="9"/>
      <c r="RPB45" s="9"/>
      <c r="RPC45" s="9"/>
      <c r="RPD45" s="9"/>
      <c r="RPE45" s="9"/>
      <c r="RPF45" s="9"/>
      <c r="RPG45" s="9"/>
      <c r="RPH45" s="9"/>
      <c r="RPI45" s="9"/>
      <c r="RPJ45" s="9"/>
      <c r="RPK45" s="9"/>
      <c r="RPL45" s="9"/>
      <c r="RPM45" s="9"/>
      <c r="RPN45" s="9"/>
      <c r="RPO45" s="9"/>
      <c r="RPP45" s="9"/>
      <c r="RPQ45" s="9"/>
      <c r="RPR45" s="9"/>
      <c r="RPS45" s="9"/>
      <c r="RPT45" s="9"/>
      <c r="RPU45" s="9"/>
      <c r="RPV45" s="9"/>
      <c r="RPW45" s="9"/>
      <c r="RPX45" s="9"/>
      <c r="RPY45" s="9"/>
      <c r="RPZ45" s="9"/>
      <c r="RQA45" s="9"/>
      <c r="RQB45" s="9"/>
      <c r="RQC45" s="9"/>
      <c r="RQD45" s="9"/>
      <c r="RQE45" s="9"/>
      <c r="RQF45" s="9"/>
      <c r="RQG45" s="9"/>
      <c r="RQH45" s="9"/>
      <c r="RQI45" s="9"/>
      <c r="RQJ45" s="9"/>
      <c r="RQK45" s="9"/>
      <c r="RQL45" s="9"/>
      <c r="RQM45" s="9"/>
      <c r="RQN45" s="9"/>
      <c r="RQO45" s="9"/>
      <c r="RQP45" s="9"/>
      <c r="RQQ45" s="9"/>
      <c r="RQR45" s="9"/>
      <c r="RQS45" s="9"/>
      <c r="RQT45" s="9"/>
      <c r="RQU45" s="9"/>
      <c r="RQV45" s="9"/>
      <c r="RQW45" s="9"/>
      <c r="RQX45" s="9"/>
      <c r="RQY45" s="9"/>
      <c r="RQZ45" s="9"/>
      <c r="RRA45" s="9"/>
      <c r="RRB45" s="9"/>
      <c r="RRC45" s="9"/>
      <c r="RRD45" s="9"/>
      <c r="RRE45" s="9"/>
      <c r="RRF45" s="9"/>
      <c r="RRG45" s="9"/>
      <c r="RRH45" s="9"/>
      <c r="RRI45" s="9"/>
      <c r="RRJ45" s="9"/>
      <c r="RRK45" s="9"/>
      <c r="RRL45" s="9"/>
      <c r="RRM45" s="9"/>
      <c r="RRN45" s="9"/>
      <c r="RRO45" s="9"/>
      <c r="RRP45" s="9"/>
      <c r="RRQ45" s="9"/>
      <c r="RRR45" s="9"/>
      <c r="RRS45" s="9"/>
      <c r="RRT45" s="9"/>
      <c r="RRU45" s="9"/>
      <c r="RRV45" s="9"/>
      <c r="RRW45" s="9"/>
      <c r="RRX45" s="9"/>
      <c r="RRY45" s="9"/>
      <c r="RRZ45" s="9"/>
      <c r="RSA45" s="9"/>
      <c r="RSB45" s="9"/>
      <c r="RSC45" s="9"/>
      <c r="RSD45" s="9"/>
      <c r="RSE45" s="9"/>
      <c r="RSF45" s="9"/>
      <c r="RSG45" s="9"/>
      <c r="RSH45" s="9"/>
      <c r="RSI45" s="9"/>
      <c r="RSJ45" s="9"/>
      <c r="RSK45" s="9"/>
      <c r="RSL45" s="9"/>
      <c r="RSM45" s="9"/>
      <c r="RSN45" s="9"/>
      <c r="RSO45" s="9"/>
      <c r="RSP45" s="9"/>
      <c r="RSQ45" s="9"/>
      <c r="RSR45" s="9"/>
      <c r="RSS45" s="9"/>
      <c r="RST45" s="9"/>
      <c r="RSU45" s="9"/>
      <c r="RSV45" s="9"/>
      <c r="RSW45" s="9"/>
      <c r="RSX45" s="9"/>
      <c r="RSY45" s="9"/>
      <c r="RSZ45" s="9"/>
      <c r="RTA45" s="9"/>
      <c r="RTB45" s="9"/>
      <c r="RTC45" s="9"/>
      <c r="RTD45" s="9"/>
      <c r="RTE45" s="9"/>
      <c r="RTF45" s="9"/>
      <c r="RTG45" s="9"/>
      <c r="RTH45" s="9"/>
      <c r="RTI45" s="9"/>
      <c r="RTJ45" s="9"/>
      <c r="RTK45" s="9"/>
      <c r="RTL45" s="9"/>
      <c r="RTM45" s="9"/>
      <c r="RTN45" s="9"/>
      <c r="RTO45" s="9"/>
      <c r="RTP45" s="9"/>
      <c r="RTQ45" s="9"/>
      <c r="RTR45" s="9"/>
      <c r="RTS45" s="9"/>
      <c r="RTT45" s="9"/>
      <c r="RTU45" s="9"/>
      <c r="RTV45" s="9"/>
      <c r="RTW45" s="9"/>
      <c r="RTX45" s="9"/>
      <c r="RTY45" s="9"/>
      <c r="RTZ45" s="9"/>
      <c r="RUA45" s="9"/>
      <c r="RUB45" s="9"/>
      <c r="RUC45" s="9"/>
      <c r="RUD45" s="9"/>
      <c r="RUE45" s="9"/>
      <c r="RUF45" s="9"/>
      <c r="RUG45" s="9"/>
      <c r="RUH45" s="9"/>
      <c r="RUI45" s="9"/>
      <c r="RUJ45" s="9"/>
      <c r="RUK45" s="9"/>
      <c r="RUL45" s="9"/>
      <c r="RUM45" s="9"/>
      <c r="RUN45" s="9"/>
      <c r="RUO45" s="9"/>
      <c r="RUP45" s="9"/>
      <c r="RUQ45" s="9"/>
      <c r="RUR45" s="9"/>
      <c r="RUS45" s="9"/>
      <c r="RUT45" s="9"/>
      <c r="RUU45" s="9"/>
      <c r="RUV45" s="9"/>
      <c r="RUW45" s="9"/>
      <c r="RUX45" s="9"/>
      <c r="RUY45" s="9"/>
      <c r="RUZ45" s="9"/>
      <c r="RVA45" s="9"/>
      <c r="RVB45" s="9"/>
      <c r="RVC45" s="9"/>
      <c r="RVD45" s="9"/>
      <c r="RVE45" s="9"/>
      <c r="RVF45" s="9"/>
      <c r="RVG45" s="9"/>
      <c r="RVH45" s="9"/>
      <c r="RVI45" s="9"/>
      <c r="RVJ45" s="9"/>
      <c r="RVK45" s="9"/>
      <c r="RVL45" s="9"/>
      <c r="RVM45" s="9"/>
      <c r="RVN45" s="9"/>
      <c r="RVO45" s="9"/>
      <c r="RVP45" s="9"/>
      <c r="RVQ45" s="9"/>
      <c r="RVR45" s="9"/>
      <c r="RVS45" s="9"/>
      <c r="RVT45" s="9"/>
      <c r="RVU45" s="9"/>
      <c r="RVV45" s="9"/>
      <c r="RVW45" s="9"/>
      <c r="RVX45" s="9"/>
      <c r="RVY45" s="9"/>
      <c r="RVZ45" s="9"/>
      <c r="RWA45" s="9"/>
      <c r="RWB45" s="9"/>
      <c r="RWC45" s="9"/>
      <c r="RWD45" s="9"/>
      <c r="RWE45" s="9"/>
      <c r="RWF45" s="9"/>
      <c r="RWG45" s="9"/>
      <c r="RWH45" s="9"/>
      <c r="RWI45" s="9"/>
      <c r="RWJ45" s="9"/>
      <c r="RWK45" s="9"/>
      <c r="RWL45" s="9"/>
      <c r="RWM45" s="9"/>
      <c r="RWN45" s="9"/>
      <c r="RWO45" s="9"/>
      <c r="RWP45" s="9"/>
      <c r="RWQ45" s="9"/>
      <c r="RWR45" s="9"/>
      <c r="RWS45" s="9"/>
      <c r="RWT45" s="9"/>
      <c r="RWU45" s="9"/>
      <c r="RWV45" s="9"/>
      <c r="RWW45" s="9"/>
      <c r="RWX45" s="9"/>
      <c r="RWY45" s="9"/>
      <c r="RWZ45" s="9"/>
      <c r="RXA45" s="9"/>
      <c r="RXB45" s="9"/>
      <c r="RXC45" s="9"/>
      <c r="RXD45" s="9"/>
      <c r="RXE45" s="9"/>
      <c r="RXF45" s="9"/>
      <c r="RXG45" s="9"/>
      <c r="RXH45" s="9"/>
      <c r="RXI45" s="9"/>
      <c r="RXJ45" s="9"/>
      <c r="RXK45" s="9"/>
      <c r="RXL45" s="9"/>
      <c r="RXM45" s="9"/>
      <c r="RXN45" s="9"/>
      <c r="RXO45" s="9"/>
      <c r="RXP45" s="9"/>
      <c r="RXQ45" s="9"/>
      <c r="RXR45" s="9"/>
      <c r="RXS45" s="9"/>
      <c r="RXT45" s="9"/>
      <c r="RXU45" s="9"/>
      <c r="RXV45" s="9"/>
      <c r="RXW45" s="9"/>
      <c r="RXX45" s="9"/>
      <c r="RXY45" s="9"/>
      <c r="RXZ45" s="9"/>
      <c r="RYA45" s="9"/>
      <c r="RYB45" s="9"/>
      <c r="RYC45" s="9"/>
      <c r="RYD45" s="9"/>
      <c r="RYE45" s="9"/>
      <c r="RYF45" s="9"/>
      <c r="RYG45" s="9"/>
      <c r="RYH45" s="9"/>
      <c r="RYI45" s="9"/>
      <c r="RYJ45" s="9"/>
      <c r="RYK45" s="9"/>
      <c r="RYL45" s="9"/>
      <c r="RYM45" s="9"/>
      <c r="RYN45" s="9"/>
      <c r="RYO45" s="9"/>
      <c r="RYP45" s="9"/>
      <c r="RYQ45" s="9"/>
      <c r="RYR45" s="9"/>
      <c r="RYS45" s="9"/>
      <c r="RYT45" s="9"/>
      <c r="RYU45" s="9"/>
      <c r="RYV45" s="9"/>
      <c r="RYW45" s="9"/>
      <c r="RYX45" s="9"/>
      <c r="RYY45" s="9"/>
      <c r="RYZ45" s="9"/>
      <c r="RZA45" s="9"/>
      <c r="RZB45" s="9"/>
      <c r="RZC45" s="9"/>
      <c r="RZD45" s="9"/>
      <c r="RZE45" s="9"/>
      <c r="RZF45" s="9"/>
      <c r="RZG45" s="9"/>
      <c r="RZH45" s="9"/>
      <c r="RZI45" s="9"/>
      <c r="RZJ45" s="9"/>
      <c r="RZK45" s="9"/>
      <c r="RZL45" s="9"/>
      <c r="RZM45" s="9"/>
      <c r="RZN45" s="9"/>
      <c r="RZO45" s="9"/>
      <c r="RZP45" s="9"/>
      <c r="RZQ45" s="9"/>
      <c r="RZR45" s="9"/>
      <c r="RZS45" s="9"/>
      <c r="RZT45" s="9"/>
      <c r="RZU45" s="9"/>
      <c r="RZV45" s="9"/>
      <c r="RZW45" s="9"/>
      <c r="RZX45" s="9"/>
      <c r="RZY45" s="9"/>
      <c r="RZZ45" s="9"/>
      <c r="SAA45" s="9"/>
      <c r="SAB45" s="9"/>
      <c r="SAC45" s="9"/>
      <c r="SAD45" s="9"/>
      <c r="SAE45" s="9"/>
      <c r="SAF45" s="9"/>
      <c r="SAG45" s="9"/>
      <c r="SAH45" s="9"/>
      <c r="SAI45" s="9"/>
      <c r="SAJ45" s="9"/>
      <c r="SAK45" s="9"/>
      <c r="SAL45" s="9"/>
      <c r="SAM45" s="9"/>
      <c r="SAN45" s="9"/>
      <c r="SAO45" s="9"/>
      <c r="SAP45" s="9"/>
      <c r="SAQ45" s="9"/>
      <c r="SAR45" s="9"/>
      <c r="SAS45" s="9"/>
      <c r="SAT45" s="9"/>
      <c r="SAU45" s="9"/>
      <c r="SAV45" s="9"/>
      <c r="SAW45" s="9"/>
      <c r="SAX45" s="9"/>
      <c r="SAY45" s="9"/>
      <c r="SAZ45" s="9"/>
      <c r="SBA45" s="9"/>
      <c r="SBB45" s="9"/>
      <c r="SBC45" s="9"/>
      <c r="SBD45" s="9"/>
      <c r="SBE45" s="9"/>
      <c r="SBF45" s="9"/>
      <c r="SBG45" s="9"/>
      <c r="SBH45" s="9"/>
      <c r="SBI45" s="9"/>
      <c r="SBJ45" s="9"/>
      <c r="SBK45" s="9"/>
      <c r="SBL45" s="9"/>
      <c r="SBM45" s="9"/>
      <c r="SBN45" s="9"/>
      <c r="SBO45" s="9"/>
      <c r="SBP45" s="9"/>
      <c r="SBQ45" s="9"/>
      <c r="SBR45" s="9"/>
      <c r="SBS45" s="9"/>
      <c r="SBT45" s="9"/>
      <c r="SBU45" s="9"/>
      <c r="SBV45" s="9"/>
      <c r="SBW45" s="9"/>
      <c r="SBX45" s="9"/>
      <c r="SBY45" s="9"/>
      <c r="SBZ45" s="9"/>
      <c r="SCA45" s="9"/>
      <c r="SCB45" s="9"/>
      <c r="SCC45" s="9"/>
      <c r="SCD45" s="9"/>
      <c r="SCE45" s="9"/>
      <c r="SCF45" s="9"/>
      <c r="SCG45" s="9"/>
      <c r="SCH45" s="9"/>
      <c r="SCI45" s="9"/>
      <c r="SCJ45" s="9"/>
      <c r="SCK45" s="9"/>
      <c r="SCL45" s="9"/>
      <c r="SCM45" s="9"/>
      <c r="SCN45" s="9"/>
      <c r="SCO45" s="9"/>
      <c r="SCP45" s="9"/>
      <c r="SCQ45" s="9"/>
      <c r="SCR45" s="9"/>
      <c r="SCS45" s="9"/>
      <c r="SCT45" s="9"/>
      <c r="SCU45" s="9"/>
      <c r="SCV45" s="9"/>
      <c r="SCW45" s="9"/>
      <c r="SCX45" s="9"/>
      <c r="SCY45" s="9"/>
      <c r="SCZ45" s="9"/>
      <c r="SDA45" s="9"/>
      <c r="SDB45" s="9"/>
      <c r="SDC45" s="9"/>
      <c r="SDD45" s="9"/>
      <c r="SDE45" s="9"/>
      <c r="SDF45" s="9"/>
      <c r="SDG45" s="9"/>
      <c r="SDH45" s="9"/>
      <c r="SDI45" s="9"/>
      <c r="SDJ45" s="9"/>
      <c r="SDK45" s="9"/>
      <c r="SDL45" s="9"/>
      <c r="SDM45" s="9"/>
      <c r="SDN45" s="9"/>
      <c r="SDO45" s="9"/>
      <c r="SDP45" s="9"/>
      <c r="SDQ45" s="9"/>
      <c r="SDR45" s="9"/>
      <c r="SDS45" s="9"/>
      <c r="SDT45" s="9"/>
      <c r="SDU45" s="9"/>
      <c r="SDV45" s="9"/>
      <c r="SDW45" s="9"/>
      <c r="SDX45" s="9"/>
      <c r="SDY45" s="9"/>
      <c r="SDZ45" s="9"/>
      <c r="SEA45" s="9"/>
      <c r="SEB45" s="9"/>
      <c r="SEC45" s="9"/>
      <c r="SED45" s="9"/>
      <c r="SEE45" s="9"/>
      <c r="SEF45" s="9"/>
      <c r="SEG45" s="9"/>
      <c r="SEH45" s="9"/>
      <c r="SEI45" s="9"/>
      <c r="SEJ45" s="9"/>
      <c r="SEK45" s="9"/>
      <c r="SEL45" s="9"/>
      <c r="SEM45" s="9"/>
      <c r="SEN45" s="9"/>
      <c r="SEO45" s="9"/>
      <c r="SEP45" s="9"/>
      <c r="SEQ45" s="9"/>
      <c r="SER45" s="9"/>
      <c r="SES45" s="9"/>
      <c r="SET45" s="9"/>
      <c r="SEU45" s="9"/>
      <c r="SEV45" s="9"/>
      <c r="SEW45" s="9"/>
      <c r="SEX45" s="9"/>
      <c r="SEY45" s="9"/>
      <c r="SEZ45" s="9"/>
      <c r="SFA45" s="9"/>
      <c r="SFB45" s="9"/>
      <c r="SFC45" s="9"/>
      <c r="SFD45" s="9"/>
      <c r="SFE45" s="9"/>
      <c r="SFF45" s="9"/>
      <c r="SFG45" s="9"/>
      <c r="SFH45" s="9"/>
      <c r="SFI45" s="9"/>
      <c r="SFJ45" s="9"/>
      <c r="SFK45" s="9"/>
      <c r="SFL45" s="9"/>
      <c r="SFM45" s="9"/>
      <c r="SFN45" s="9"/>
      <c r="SFO45" s="9"/>
      <c r="SFP45" s="9"/>
      <c r="SFQ45" s="9"/>
      <c r="SFR45" s="9"/>
      <c r="SFS45" s="9"/>
      <c r="SFT45" s="9"/>
      <c r="SFU45" s="9"/>
      <c r="SFV45" s="9"/>
      <c r="SFW45" s="9"/>
      <c r="SFX45" s="9"/>
      <c r="SFY45" s="9"/>
      <c r="SFZ45" s="9"/>
      <c r="SGA45" s="9"/>
      <c r="SGB45" s="9"/>
      <c r="SGC45" s="9"/>
      <c r="SGD45" s="9"/>
      <c r="SGE45" s="9"/>
      <c r="SGF45" s="9"/>
      <c r="SGG45" s="9"/>
      <c r="SGH45" s="9"/>
      <c r="SGI45" s="9"/>
      <c r="SGJ45" s="9"/>
      <c r="SGK45" s="9"/>
      <c r="SGL45" s="9"/>
      <c r="SGM45" s="9"/>
      <c r="SGN45" s="9"/>
      <c r="SGO45" s="9"/>
      <c r="SGP45" s="9"/>
      <c r="SGQ45" s="9"/>
      <c r="SGR45" s="9"/>
      <c r="SGS45" s="9"/>
      <c r="SGT45" s="9"/>
      <c r="SGU45" s="9"/>
      <c r="SGV45" s="9"/>
      <c r="SGW45" s="9"/>
      <c r="SGX45" s="9"/>
      <c r="SGY45" s="9"/>
      <c r="SGZ45" s="9"/>
      <c r="SHA45" s="9"/>
      <c r="SHB45" s="9"/>
      <c r="SHC45" s="9"/>
      <c r="SHD45" s="9"/>
      <c r="SHE45" s="9"/>
      <c r="SHF45" s="9"/>
      <c r="SHG45" s="9"/>
      <c r="SHH45" s="9"/>
      <c r="SHI45" s="9"/>
      <c r="SHJ45" s="9"/>
      <c r="SHK45" s="9"/>
      <c r="SHL45" s="9"/>
      <c r="SHM45" s="9"/>
      <c r="SHN45" s="9"/>
      <c r="SHO45" s="9"/>
      <c r="SHP45" s="9"/>
      <c r="SHQ45" s="9"/>
      <c r="SHR45" s="9"/>
      <c r="SHS45" s="9"/>
      <c r="SHT45" s="9"/>
      <c r="SHU45" s="9"/>
      <c r="SHV45" s="9"/>
      <c r="SHW45" s="9"/>
      <c r="SHX45" s="9"/>
      <c r="SHY45" s="9"/>
      <c r="SHZ45" s="9"/>
      <c r="SIA45" s="9"/>
      <c r="SIB45" s="9"/>
      <c r="SIC45" s="9"/>
      <c r="SID45" s="9"/>
      <c r="SIE45" s="9"/>
      <c r="SIF45" s="9"/>
      <c r="SIG45" s="9"/>
      <c r="SIH45" s="9"/>
      <c r="SII45" s="9"/>
      <c r="SIJ45" s="9"/>
      <c r="SIK45" s="9"/>
      <c r="SIL45" s="9"/>
      <c r="SIM45" s="9"/>
      <c r="SIN45" s="9"/>
      <c r="SIO45" s="9"/>
      <c r="SIP45" s="9"/>
      <c r="SIQ45" s="9"/>
      <c r="SIR45" s="9"/>
      <c r="SIS45" s="9"/>
      <c r="SIT45" s="9"/>
      <c r="SIU45" s="9"/>
      <c r="SIV45" s="9"/>
      <c r="SIW45" s="9"/>
      <c r="SIX45" s="9"/>
      <c r="SIY45" s="9"/>
      <c r="SIZ45" s="9"/>
      <c r="SJA45" s="9"/>
      <c r="SJB45" s="9"/>
      <c r="SJC45" s="9"/>
      <c r="SJD45" s="9"/>
      <c r="SJE45" s="9"/>
      <c r="SJF45" s="9"/>
      <c r="SJG45" s="9"/>
      <c r="SJH45" s="9"/>
      <c r="SJI45" s="9"/>
      <c r="SJJ45" s="9"/>
      <c r="SJK45" s="9"/>
      <c r="SJL45" s="9"/>
      <c r="SJM45" s="9"/>
      <c r="SJN45" s="9"/>
      <c r="SJO45" s="9"/>
      <c r="SJP45" s="9"/>
      <c r="SJQ45" s="9"/>
      <c r="SJR45" s="9"/>
      <c r="SJS45" s="9"/>
      <c r="SJT45" s="9"/>
      <c r="SJU45" s="9"/>
      <c r="SJV45" s="9"/>
      <c r="SJW45" s="9"/>
      <c r="SJX45" s="9"/>
      <c r="SJY45" s="9"/>
      <c r="SJZ45" s="9"/>
      <c r="SKA45" s="9"/>
      <c r="SKB45" s="9"/>
      <c r="SKC45" s="9"/>
      <c r="SKD45" s="9"/>
      <c r="SKE45" s="9"/>
      <c r="SKF45" s="9"/>
      <c r="SKG45" s="9"/>
      <c r="SKH45" s="9"/>
      <c r="SKI45" s="9"/>
      <c r="SKJ45" s="9"/>
      <c r="SKK45" s="9"/>
      <c r="SKL45" s="9"/>
      <c r="SKM45" s="9"/>
      <c r="SKN45" s="9"/>
      <c r="SKO45" s="9"/>
      <c r="SKP45" s="9"/>
      <c r="SKQ45" s="9"/>
      <c r="SKR45" s="9"/>
      <c r="SKS45" s="9"/>
      <c r="SKT45" s="9"/>
      <c r="SKU45" s="9"/>
      <c r="SKV45" s="9"/>
      <c r="SKW45" s="9"/>
      <c r="SKX45" s="9"/>
      <c r="SKY45" s="9"/>
      <c r="SKZ45" s="9"/>
      <c r="SLA45" s="9"/>
      <c r="SLB45" s="9"/>
      <c r="SLC45" s="9"/>
      <c r="SLD45" s="9"/>
      <c r="SLE45" s="9"/>
      <c r="SLF45" s="9"/>
      <c r="SLG45" s="9"/>
      <c r="SLH45" s="9"/>
      <c r="SLI45" s="9"/>
      <c r="SLJ45" s="9"/>
      <c r="SLK45" s="9"/>
      <c r="SLL45" s="9"/>
      <c r="SLM45" s="9"/>
      <c r="SLN45" s="9"/>
      <c r="SLO45" s="9"/>
      <c r="SLP45" s="9"/>
      <c r="SLQ45" s="9"/>
      <c r="SLR45" s="9"/>
      <c r="SLS45" s="9"/>
      <c r="SLT45" s="9"/>
      <c r="SLU45" s="9"/>
      <c r="SLV45" s="9"/>
      <c r="SLW45" s="9"/>
      <c r="SLX45" s="9"/>
      <c r="SLY45" s="9"/>
      <c r="SLZ45" s="9"/>
      <c r="SMA45" s="9"/>
      <c r="SMB45" s="9"/>
      <c r="SMC45" s="9"/>
      <c r="SMD45" s="9"/>
      <c r="SME45" s="9"/>
      <c r="SMF45" s="9"/>
      <c r="SMG45" s="9"/>
      <c r="SMH45" s="9"/>
      <c r="SMI45" s="9"/>
      <c r="SMJ45" s="9"/>
      <c r="SMK45" s="9"/>
      <c r="SML45" s="9"/>
      <c r="SMM45" s="9"/>
      <c r="SMN45" s="9"/>
      <c r="SMO45" s="9"/>
      <c r="SMP45" s="9"/>
      <c r="SMQ45" s="9"/>
      <c r="SMR45" s="9"/>
      <c r="SMS45" s="9"/>
      <c r="SMT45" s="9"/>
      <c r="SMU45" s="9"/>
      <c r="SMV45" s="9"/>
      <c r="SMW45" s="9"/>
      <c r="SMX45" s="9"/>
      <c r="SMY45" s="9"/>
      <c r="SMZ45" s="9"/>
      <c r="SNA45" s="9"/>
      <c r="SNB45" s="9"/>
      <c r="SNC45" s="9"/>
      <c r="SND45" s="9"/>
      <c r="SNE45" s="9"/>
      <c r="SNF45" s="9"/>
      <c r="SNG45" s="9"/>
      <c r="SNH45" s="9"/>
      <c r="SNI45" s="9"/>
      <c r="SNJ45" s="9"/>
      <c r="SNK45" s="9"/>
      <c r="SNL45" s="9"/>
      <c r="SNM45" s="9"/>
      <c r="SNN45" s="9"/>
      <c r="SNO45" s="9"/>
      <c r="SNP45" s="9"/>
      <c r="SNQ45" s="9"/>
      <c r="SNR45" s="9"/>
      <c r="SNS45" s="9"/>
      <c r="SNT45" s="9"/>
      <c r="SNU45" s="9"/>
      <c r="SNV45" s="9"/>
      <c r="SNW45" s="9"/>
      <c r="SNX45" s="9"/>
      <c r="SNY45" s="9"/>
      <c r="SNZ45" s="9"/>
      <c r="SOA45" s="9"/>
      <c r="SOB45" s="9"/>
      <c r="SOC45" s="9"/>
      <c r="SOD45" s="9"/>
      <c r="SOE45" s="9"/>
      <c r="SOF45" s="9"/>
      <c r="SOG45" s="9"/>
      <c r="SOH45" s="9"/>
      <c r="SOI45" s="9"/>
      <c r="SOJ45" s="9"/>
      <c r="SOK45" s="9"/>
      <c r="SOL45" s="9"/>
      <c r="SOM45" s="9"/>
      <c r="SON45" s="9"/>
      <c r="SOO45" s="9"/>
      <c r="SOP45" s="9"/>
      <c r="SOQ45" s="9"/>
      <c r="SOR45" s="9"/>
      <c r="SOS45" s="9"/>
      <c r="SOT45" s="9"/>
      <c r="SOU45" s="9"/>
      <c r="SOV45" s="9"/>
      <c r="SOW45" s="9"/>
      <c r="SOX45" s="9"/>
      <c r="SOY45" s="9"/>
      <c r="SOZ45" s="9"/>
      <c r="SPA45" s="9"/>
      <c r="SPB45" s="9"/>
      <c r="SPC45" s="9"/>
      <c r="SPD45" s="9"/>
      <c r="SPE45" s="9"/>
      <c r="SPF45" s="9"/>
      <c r="SPG45" s="9"/>
      <c r="SPH45" s="9"/>
      <c r="SPI45" s="9"/>
      <c r="SPJ45" s="9"/>
      <c r="SPK45" s="9"/>
      <c r="SPL45" s="9"/>
      <c r="SPM45" s="9"/>
      <c r="SPN45" s="9"/>
      <c r="SPO45" s="9"/>
      <c r="SPP45" s="9"/>
      <c r="SPQ45" s="9"/>
      <c r="SPR45" s="9"/>
      <c r="SPS45" s="9"/>
      <c r="SPT45" s="9"/>
      <c r="SPU45" s="9"/>
      <c r="SPV45" s="9"/>
      <c r="SPW45" s="9"/>
      <c r="SPX45" s="9"/>
      <c r="SPY45" s="9"/>
      <c r="SPZ45" s="9"/>
      <c r="SQA45" s="9"/>
      <c r="SQB45" s="9"/>
      <c r="SQC45" s="9"/>
      <c r="SQD45" s="9"/>
      <c r="SQE45" s="9"/>
      <c r="SQF45" s="9"/>
      <c r="SQG45" s="9"/>
      <c r="SQH45" s="9"/>
      <c r="SQI45" s="9"/>
      <c r="SQJ45" s="9"/>
      <c r="SQK45" s="9"/>
      <c r="SQL45" s="9"/>
      <c r="SQM45" s="9"/>
      <c r="SQN45" s="9"/>
      <c r="SQO45" s="9"/>
      <c r="SQP45" s="9"/>
      <c r="SQQ45" s="9"/>
      <c r="SQR45" s="9"/>
      <c r="SQS45" s="9"/>
      <c r="SQT45" s="9"/>
      <c r="SQU45" s="9"/>
      <c r="SQV45" s="9"/>
      <c r="SQW45" s="9"/>
      <c r="SQX45" s="9"/>
      <c r="SQY45" s="9"/>
      <c r="SQZ45" s="9"/>
      <c r="SRA45" s="9"/>
      <c r="SRB45" s="9"/>
      <c r="SRC45" s="9"/>
      <c r="SRD45" s="9"/>
      <c r="SRE45" s="9"/>
      <c r="SRF45" s="9"/>
      <c r="SRG45" s="9"/>
      <c r="SRH45" s="9"/>
      <c r="SRI45" s="9"/>
      <c r="SRJ45" s="9"/>
      <c r="SRK45" s="9"/>
      <c r="SRL45" s="9"/>
      <c r="SRM45" s="9"/>
      <c r="SRN45" s="9"/>
      <c r="SRO45" s="9"/>
      <c r="SRP45" s="9"/>
      <c r="SRQ45" s="9"/>
      <c r="SRR45" s="9"/>
      <c r="SRS45" s="9"/>
      <c r="SRT45" s="9"/>
      <c r="SRU45" s="9"/>
      <c r="SRV45" s="9"/>
      <c r="SRW45" s="9"/>
      <c r="SRX45" s="9"/>
      <c r="SRY45" s="9"/>
      <c r="SRZ45" s="9"/>
      <c r="SSA45" s="9"/>
      <c r="SSB45" s="9"/>
      <c r="SSC45" s="9"/>
      <c r="SSD45" s="9"/>
      <c r="SSE45" s="9"/>
      <c r="SSF45" s="9"/>
      <c r="SSG45" s="9"/>
      <c r="SSH45" s="9"/>
      <c r="SSI45" s="9"/>
      <c r="SSJ45" s="9"/>
      <c r="SSK45" s="9"/>
      <c r="SSL45" s="9"/>
      <c r="SSM45" s="9"/>
      <c r="SSN45" s="9"/>
      <c r="SSO45" s="9"/>
      <c r="SSP45" s="9"/>
      <c r="SSQ45" s="9"/>
      <c r="SSR45" s="9"/>
      <c r="SSS45" s="9"/>
      <c r="SST45" s="9"/>
      <c r="SSU45" s="9"/>
      <c r="SSV45" s="9"/>
      <c r="SSW45" s="9"/>
      <c r="SSX45" s="9"/>
      <c r="SSY45" s="9"/>
      <c r="SSZ45" s="9"/>
      <c r="STA45" s="9"/>
      <c r="STB45" s="9"/>
      <c r="STC45" s="9"/>
      <c r="STD45" s="9"/>
      <c r="STE45" s="9"/>
      <c r="STF45" s="9"/>
      <c r="STG45" s="9"/>
      <c r="STH45" s="9"/>
      <c r="STI45" s="9"/>
      <c r="STJ45" s="9"/>
      <c r="STK45" s="9"/>
      <c r="STL45" s="9"/>
      <c r="STM45" s="9"/>
      <c r="STN45" s="9"/>
      <c r="STO45" s="9"/>
      <c r="STP45" s="9"/>
      <c r="STQ45" s="9"/>
      <c r="STR45" s="9"/>
      <c r="STS45" s="9"/>
      <c r="STT45" s="9"/>
      <c r="STU45" s="9"/>
      <c r="STV45" s="9"/>
      <c r="STW45" s="9"/>
      <c r="STX45" s="9"/>
      <c r="STY45" s="9"/>
      <c r="STZ45" s="9"/>
      <c r="SUA45" s="9"/>
      <c r="SUB45" s="9"/>
      <c r="SUC45" s="9"/>
      <c r="SUD45" s="9"/>
      <c r="SUE45" s="9"/>
      <c r="SUF45" s="9"/>
      <c r="SUG45" s="9"/>
      <c r="SUH45" s="9"/>
      <c r="SUI45" s="9"/>
      <c r="SUJ45" s="9"/>
      <c r="SUK45" s="9"/>
      <c r="SUL45" s="9"/>
      <c r="SUM45" s="9"/>
      <c r="SUN45" s="9"/>
      <c r="SUO45" s="9"/>
      <c r="SUP45" s="9"/>
      <c r="SUQ45" s="9"/>
      <c r="SUR45" s="9"/>
      <c r="SUS45" s="9"/>
      <c r="SUT45" s="9"/>
      <c r="SUU45" s="9"/>
      <c r="SUV45" s="9"/>
      <c r="SUW45" s="9"/>
      <c r="SUX45" s="9"/>
      <c r="SUY45" s="9"/>
      <c r="SUZ45" s="9"/>
      <c r="SVA45" s="9"/>
      <c r="SVB45" s="9"/>
      <c r="SVC45" s="9"/>
      <c r="SVD45" s="9"/>
      <c r="SVE45" s="9"/>
      <c r="SVF45" s="9"/>
      <c r="SVG45" s="9"/>
      <c r="SVH45" s="9"/>
      <c r="SVI45" s="9"/>
      <c r="SVJ45" s="9"/>
      <c r="SVK45" s="9"/>
      <c r="SVL45" s="9"/>
      <c r="SVM45" s="9"/>
      <c r="SVN45" s="9"/>
      <c r="SVO45" s="9"/>
      <c r="SVP45" s="9"/>
      <c r="SVQ45" s="9"/>
      <c r="SVR45" s="9"/>
      <c r="SVS45" s="9"/>
      <c r="SVT45" s="9"/>
      <c r="SVU45" s="9"/>
      <c r="SVV45" s="9"/>
      <c r="SVW45" s="9"/>
      <c r="SVX45" s="9"/>
      <c r="SVY45" s="9"/>
      <c r="SVZ45" s="9"/>
      <c r="SWA45" s="9"/>
      <c r="SWB45" s="9"/>
      <c r="SWC45" s="9"/>
      <c r="SWD45" s="9"/>
      <c r="SWE45" s="9"/>
      <c r="SWF45" s="9"/>
      <c r="SWG45" s="9"/>
      <c r="SWH45" s="9"/>
      <c r="SWI45" s="9"/>
      <c r="SWJ45" s="9"/>
      <c r="SWK45" s="9"/>
      <c r="SWL45" s="9"/>
      <c r="SWM45" s="9"/>
      <c r="SWN45" s="9"/>
      <c r="SWO45" s="9"/>
      <c r="SWP45" s="9"/>
      <c r="SWQ45" s="9"/>
      <c r="SWR45" s="9"/>
      <c r="SWS45" s="9"/>
      <c r="SWT45" s="9"/>
      <c r="SWU45" s="9"/>
      <c r="SWV45" s="9"/>
      <c r="SWW45" s="9"/>
      <c r="SWX45" s="9"/>
      <c r="SWY45" s="9"/>
      <c r="SWZ45" s="9"/>
      <c r="SXA45" s="9"/>
      <c r="SXB45" s="9"/>
      <c r="SXC45" s="9"/>
      <c r="SXD45" s="9"/>
      <c r="SXE45" s="9"/>
      <c r="SXF45" s="9"/>
      <c r="SXG45" s="9"/>
      <c r="SXH45" s="9"/>
      <c r="SXI45" s="9"/>
      <c r="SXJ45" s="9"/>
      <c r="SXK45" s="9"/>
      <c r="SXL45" s="9"/>
      <c r="SXM45" s="9"/>
      <c r="SXN45" s="9"/>
      <c r="SXO45" s="9"/>
      <c r="SXP45" s="9"/>
      <c r="SXQ45" s="9"/>
      <c r="SXR45" s="9"/>
      <c r="SXS45" s="9"/>
      <c r="SXT45" s="9"/>
      <c r="SXU45" s="9"/>
      <c r="SXV45" s="9"/>
      <c r="SXW45" s="9"/>
      <c r="SXX45" s="9"/>
      <c r="SXY45" s="9"/>
      <c r="SXZ45" s="9"/>
      <c r="SYA45" s="9"/>
      <c r="SYB45" s="9"/>
      <c r="SYC45" s="9"/>
      <c r="SYD45" s="9"/>
      <c r="SYE45" s="9"/>
      <c r="SYF45" s="9"/>
      <c r="SYG45" s="9"/>
      <c r="SYH45" s="9"/>
      <c r="SYI45" s="9"/>
      <c r="SYJ45" s="9"/>
      <c r="SYK45" s="9"/>
      <c r="SYL45" s="9"/>
      <c r="SYM45" s="9"/>
      <c r="SYN45" s="9"/>
      <c r="SYO45" s="9"/>
      <c r="SYP45" s="9"/>
      <c r="SYQ45" s="9"/>
      <c r="SYR45" s="9"/>
      <c r="SYS45" s="9"/>
      <c r="SYT45" s="9"/>
      <c r="SYU45" s="9"/>
      <c r="SYV45" s="9"/>
      <c r="SYW45" s="9"/>
      <c r="SYX45" s="9"/>
      <c r="SYY45" s="9"/>
      <c r="SYZ45" s="9"/>
      <c r="SZA45" s="9"/>
      <c r="SZB45" s="9"/>
      <c r="SZC45" s="9"/>
      <c r="SZD45" s="9"/>
      <c r="SZE45" s="9"/>
      <c r="SZF45" s="9"/>
      <c r="SZG45" s="9"/>
      <c r="SZH45" s="9"/>
      <c r="SZI45" s="9"/>
      <c r="SZJ45" s="9"/>
      <c r="SZK45" s="9"/>
      <c r="SZL45" s="9"/>
      <c r="SZM45" s="9"/>
      <c r="SZN45" s="9"/>
      <c r="SZO45" s="9"/>
      <c r="SZP45" s="9"/>
      <c r="SZQ45" s="9"/>
      <c r="SZR45" s="9"/>
      <c r="SZS45" s="9"/>
      <c r="SZT45" s="9"/>
      <c r="SZU45" s="9"/>
      <c r="SZV45" s="9"/>
      <c r="SZW45" s="9"/>
      <c r="SZX45" s="9"/>
      <c r="SZY45" s="9"/>
      <c r="SZZ45" s="9"/>
      <c r="TAA45" s="9"/>
      <c r="TAB45" s="9"/>
      <c r="TAC45" s="9"/>
      <c r="TAD45" s="9"/>
      <c r="TAE45" s="9"/>
      <c r="TAF45" s="9"/>
      <c r="TAG45" s="9"/>
      <c r="TAH45" s="9"/>
      <c r="TAI45" s="9"/>
      <c r="TAJ45" s="9"/>
      <c r="TAK45" s="9"/>
      <c r="TAL45" s="9"/>
      <c r="TAM45" s="9"/>
      <c r="TAN45" s="9"/>
      <c r="TAO45" s="9"/>
      <c r="TAP45" s="9"/>
      <c r="TAQ45" s="9"/>
      <c r="TAR45" s="9"/>
      <c r="TAS45" s="9"/>
      <c r="TAT45" s="9"/>
      <c r="TAU45" s="9"/>
      <c r="TAV45" s="9"/>
      <c r="TAW45" s="9"/>
      <c r="TAX45" s="9"/>
      <c r="TAY45" s="9"/>
      <c r="TAZ45" s="9"/>
      <c r="TBA45" s="9"/>
      <c r="TBB45" s="9"/>
      <c r="TBC45" s="9"/>
      <c r="TBD45" s="9"/>
      <c r="TBE45" s="9"/>
      <c r="TBF45" s="9"/>
      <c r="TBG45" s="9"/>
      <c r="TBH45" s="9"/>
      <c r="TBI45" s="9"/>
      <c r="TBJ45" s="9"/>
      <c r="TBK45" s="9"/>
      <c r="TBL45" s="9"/>
      <c r="TBM45" s="9"/>
      <c r="TBN45" s="9"/>
      <c r="TBO45" s="9"/>
      <c r="TBP45" s="9"/>
      <c r="TBQ45" s="9"/>
      <c r="TBR45" s="9"/>
      <c r="TBS45" s="9"/>
      <c r="TBT45" s="9"/>
      <c r="TBU45" s="9"/>
      <c r="TBV45" s="9"/>
      <c r="TBW45" s="9"/>
      <c r="TBX45" s="9"/>
      <c r="TBY45" s="9"/>
      <c r="TBZ45" s="9"/>
      <c r="TCA45" s="9"/>
      <c r="TCB45" s="9"/>
      <c r="TCC45" s="9"/>
      <c r="TCD45" s="9"/>
      <c r="TCE45" s="9"/>
      <c r="TCF45" s="9"/>
      <c r="TCG45" s="9"/>
      <c r="TCH45" s="9"/>
      <c r="TCI45" s="9"/>
      <c r="TCJ45" s="9"/>
      <c r="TCK45" s="9"/>
      <c r="TCL45" s="9"/>
      <c r="TCM45" s="9"/>
      <c r="TCN45" s="9"/>
      <c r="TCO45" s="9"/>
      <c r="TCP45" s="9"/>
      <c r="TCQ45" s="9"/>
      <c r="TCR45" s="9"/>
      <c r="TCS45" s="9"/>
      <c r="TCT45" s="9"/>
      <c r="TCU45" s="9"/>
      <c r="TCV45" s="9"/>
      <c r="TCW45" s="9"/>
      <c r="TCX45" s="9"/>
      <c r="TCY45" s="9"/>
      <c r="TCZ45" s="9"/>
      <c r="TDA45" s="9"/>
      <c r="TDB45" s="9"/>
      <c r="TDC45" s="9"/>
      <c r="TDD45" s="9"/>
      <c r="TDE45" s="9"/>
      <c r="TDF45" s="9"/>
      <c r="TDG45" s="9"/>
      <c r="TDH45" s="9"/>
      <c r="TDI45" s="9"/>
      <c r="TDJ45" s="9"/>
      <c r="TDK45" s="9"/>
      <c r="TDL45" s="9"/>
      <c r="TDM45" s="9"/>
      <c r="TDN45" s="9"/>
      <c r="TDO45" s="9"/>
      <c r="TDP45" s="9"/>
      <c r="TDQ45" s="9"/>
      <c r="TDR45" s="9"/>
      <c r="TDS45" s="9"/>
      <c r="TDT45" s="9"/>
      <c r="TDU45" s="9"/>
      <c r="TDV45" s="9"/>
      <c r="TDW45" s="9"/>
      <c r="TDX45" s="9"/>
      <c r="TDY45" s="9"/>
      <c r="TDZ45" s="9"/>
      <c r="TEA45" s="9"/>
      <c r="TEB45" s="9"/>
      <c r="TEC45" s="9"/>
      <c r="TED45" s="9"/>
      <c r="TEE45" s="9"/>
      <c r="TEF45" s="9"/>
      <c r="TEG45" s="9"/>
      <c r="TEH45" s="9"/>
      <c r="TEI45" s="9"/>
      <c r="TEJ45" s="9"/>
      <c r="TEK45" s="9"/>
      <c r="TEL45" s="9"/>
      <c r="TEM45" s="9"/>
      <c r="TEN45" s="9"/>
      <c r="TEO45" s="9"/>
      <c r="TEP45" s="9"/>
      <c r="TEQ45" s="9"/>
      <c r="TER45" s="9"/>
      <c r="TES45" s="9"/>
      <c r="TET45" s="9"/>
      <c r="TEU45" s="9"/>
      <c r="TEV45" s="9"/>
      <c r="TEW45" s="9"/>
      <c r="TEX45" s="9"/>
      <c r="TEY45" s="9"/>
      <c r="TEZ45" s="9"/>
      <c r="TFA45" s="9"/>
      <c r="TFB45" s="9"/>
      <c r="TFC45" s="9"/>
      <c r="TFD45" s="9"/>
      <c r="TFE45" s="9"/>
      <c r="TFF45" s="9"/>
      <c r="TFG45" s="9"/>
      <c r="TFH45" s="9"/>
      <c r="TFI45" s="9"/>
      <c r="TFJ45" s="9"/>
      <c r="TFK45" s="9"/>
      <c r="TFL45" s="9"/>
      <c r="TFM45" s="9"/>
      <c r="TFN45" s="9"/>
      <c r="TFO45" s="9"/>
      <c r="TFP45" s="9"/>
      <c r="TFQ45" s="9"/>
      <c r="TFR45" s="9"/>
      <c r="TFS45" s="9"/>
      <c r="TFT45" s="9"/>
      <c r="TFU45" s="9"/>
      <c r="TFV45" s="9"/>
      <c r="TFW45" s="9"/>
      <c r="TFX45" s="9"/>
      <c r="TFY45" s="9"/>
      <c r="TFZ45" s="9"/>
      <c r="TGA45" s="9"/>
      <c r="TGB45" s="9"/>
      <c r="TGC45" s="9"/>
      <c r="TGD45" s="9"/>
      <c r="TGE45" s="9"/>
      <c r="TGF45" s="9"/>
      <c r="TGG45" s="9"/>
      <c r="TGH45" s="9"/>
      <c r="TGI45" s="9"/>
      <c r="TGJ45" s="9"/>
      <c r="TGK45" s="9"/>
      <c r="TGL45" s="9"/>
      <c r="TGM45" s="9"/>
      <c r="TGN45" s="9"/>
      <c r="TGO45" s="9"/>
      <c r="TGP45" s="9"/>
      <c r="TGQ45" s="9"/>
      <c r="TGR45" s="9"/>
      <c r="TGS45" s="9"/>
      <c r="TGT45" s="9"/>
      <c r="TGU45" s="9"/>
      <c r="TGV45" s="9"/>
      <c r="TGW45" s="9"/>
      <c r="TGX45" s="9"/>
      <c r="TGY45" s="9"/>
      <c r="TGZ45" s="9"/>
      <c r="THA45" s="9"/>
      <c r="THB45" s="9"/>
      <c r="THC45" s="9"/>
      <c r="THD45" s="9"/>
      <c r="THE45" s="9"/>
      <c r="THF45" s="9"/>
      <c r="THG45" s="9"/>
      <c r="THH45" s="9"/>
      <c r="THI45" s="9"/>
      <c r="THJ45" s="9"/>
      <c r="THK45" s="9"/>
      <c r="THL45" s="9"/>
      <c r="THM45" s="9"/>
      <c r="THN45" s="9"/>
      <c r="THO45" s="9"/>
      <c r="THP45" s="9"/>
      <c r="THQ45" s="9"/>
      <c r="THR45" s="9"/>
      <c r="THS45" s="9"/>
      <c r="THT45" s="9"/>
      <c r="THU45" s="9"/>
      <c r="THV45" s="9"/>
      <c r="THW45" s="9"/>
      <c r="THX45" s="9"/>
      <c r="THY45" s="9"/>
      <c r="THZ45" s="9"/>
      <c r="TIA45" s="9"/>
      <c r="TIB45" s="9"/>
      <c r="TIC45" s="9"/>
      <c r="TID45" s="9"/>
      <c r="TIE45" s="9"/>
      <c r="TIF45" s="9"/>
      <c r="TIG45" s="9"/>
      <c r="TIH45" s="9"/>
      <c r="TII45" s="9"/>
      <c r="TIJ45" s="9"/>
      <c r="TIK45" s="9"/>
      <c r="TIL45" s="9"/>
      <c r="TIM45" s="9"/>
      <c r="TIN45" s="9"/>
      <c r="TIO45" s="9"/>
      <c r="TIP45" s="9"/>
      <c r="TIQ45" s="9"/>
      <c r="TIR45" s="9"/>
      <c r="TIS45" s="9"/>
      <c r="TIT45" s="9"/>
      <c r="TIU45" s="9"/>
      <c r="TIV45" s="9"/>
      <c r="TIW45" s="9"/>
      <c r="TIX45" s="9"/>
      <c r="TIY45" s="9"/>
      <c r="TIZ45" s="9"/>
      <c r="TJA45" s="9"/>
      <c r="TJB45" s="9"/>
      <c r="TJC45" s="9"/>
      <c r="TJD45" s="9"/>
      <c r="TJE45" s="9"/>
      <c r="TJF45" s="9"/>
      <c r="TJG45" s="9"/>
      <c r="TJH45" s="9"/>
      <c r="TJI45" s="9"/>
      <c r="TJJ45" s="9"/>
      <c r="TJK45" s="9"/>
      <c r="TJL45" s="9"/>
      <c r="TJM45" s="9"/>
      <c r="TJN45" s="9"/>
      <c r="TJO45" s="9"/>
      <c r="TJP45" s="9"/>
      <c r="TJQ45" s="9"/>
      <c r="TJR45" s="9"/>
      <c r="TJS45" s="9"/>
      <c r="TJT45" s="9"/>
      <c r="TJU45" s="9"/>
      <c r="TJV45" s="9"/>
      <c r="TJW45" s="9"/>
      <c r="TJX45" s="9"/>
      <c r="TJY45" s="9"/>
      <c r="TJZ45" s="9"/>
      <c r="TKA45" s="9"/>
      <c r="TKB45" s="9"/>
      <c r="TKC45" s="9"/>
      <c r="TKD45" s="9"/>
      <c r="TKE45" s="9"/>
      <c r="TKF45" s="9"/>
      <c r="TKG45" s="9"/>
      <c r="TKH45" s="9"/>
      <c r="TKI45" s="9"/>
      <c r="TKJ45" s="9"/>
      <c r="TKK45" s="9"/>
      <c r="TKL45" s="9"/>
      <c r="TKM45" s="9"/>
      <c r="TKN45" s="9"/>
      <c r="TKO45" s="9"/>
      <c r="TKP45" s="9"/>
      <c r="TKQ45" s="9"/>
      <c r="TKR45" s="9"/>
      <c r="TKS45" s="9"/>
      <c r="TKT45" s="9"/>
      <c r="TKU45" s="9"/>
      <c r="TKV45" s="9"/>
      <c r="TKW45" s="9"/>
      <c r="TKX45" s="9"/>
      <c r="TKY45" s="9"/>
      <c r="TKZ45" s="9"/>
      <c r="TLA45" s="9"/>
      <c r="TLB45" s="9"/>
      <c r="TLC45" s="9"/>
      <c r="TLD45" s="9"/>
      <c r="TLE45" s="9"/>
      <c r="TLF45" s="9"/>
      <c r="TLG45" s="9"/>
      <c r="TLH45" s="9"/>
      <c r="TLI45" s="9"/>
      <c r="TLJ45" s="9"/>
      <c r="TLK45" s="9"/>
      <c r="TLL45" s="9"/>
      <c r="TLM45" s="9"/>
      <c r="TLN45" s="9"/>
      <c r="TLO45" s="9"/>
      <c r="TLP45" s="9"/>
      <c r="TLQ45" s="9"/>
      <c r="TLR45" s="9"/>
      <c r="TLS45" s="9"/>
      <c r="TLT45" s="9"/>
      <c r="TLU45" s="9"/>
      <c r="TLV45" s="9"/>
      <c r="TLW45" s="9"/>
      <c r="TLX45" s="9"/>
      <c r="TLY45" s="9"/>
      <c r="TLZ45" s="9"/>
      <c r="TMA45" s="9"/>
      <c r="TMB45" s="9"/>
      <c r="TMC45" s="9"/>
      <c r="TMD45" s="9"/>
      <c r="TME45" s="9"/>
      <c r="TMF45" s="9"/>
      <c r="TMG45" s="9"/>
      <c r="TMH45" s="9"/>
      <c r="TMI45" s="9"/>
      <c r="TMJ45" s="9"/>
      <c r="TMK45" s="9"/>
      <c r="TML45" s="9"/>
      <c r="TMM45" s="9"/>
      <c r="TMN45" s="9"/>
      <c r="TMO45" s="9"/>
      <c r="TMP45" s="9"/>
      <c r="TMQ45" s="9"/>
      <c r="TMR45" s="9"/>
      <c r="TMS45" s="9"/>
      <c r="TMT45" s="9"/>
      <c r="TMU45" s="9"/>
      <c r="TMV45" s="9"/>
      <c r="TMW45" s="9"/>
      <c r="TMX45" s="9"/>
      <c r="TMY45" s="9"/>
      <c r="TMZ45" s="9"/>
      <c r="TNA45" s="9"/>
      <c r="TNB45" s="9"/>
      <c r="TNC45" s="9"/>
      <c r="TND45" s="9"/>
      <c r="TNE45" s="9"/>
      <c r="TNF45" s="9"/>
      <c r="TNG45" s="9"/>
      <c r="TNH45" s="9"/>
      <c r="TNI45" s="9"/>
      <c r="TNJ45" s="9"/>
      <c r="TNK45" s="9"/>
      <c r="TNL45" s="9"/>
      <c r="TNM45" s="9"/>
      <c r="TNN45" s="9"/>
      <c r="TNO45" s="9"/>
      <c r="TNP45" s="9"/>
      <c r="TNQ45" s="9"/>
      <c r="TNR45" s="9"/>
      <c r="TNS45" s="9"/>
      <c r="TNT45" s="9"/>
      <c r="TNU45" s="9"/>
      <c r="TNV45" s="9"/>
      <c r="TNW45" s="9"/>
      <c r="TNX45" s="9"/>
      <c r="TNY45" s="9"/>
      <c r="TNZ45" s="9"/>
      <c r="TOA45" s="9"/>
      <c r="TOB45" s="9"/>
      <c r="TOC45" s="9"/>
      <c r="TOD45" s="9"/>
      <c r="TOE45" s="9"/>
      <c r="TOF45" s="9"/>
      <c r="TOG45" s="9"/>
      <c r="TOH45" s="9"/>
      <c r="TOI45" s="9"/>
      <c r="TOJ45" s="9"/>
      <c r="TOK45" s="9"/>
      <c r="TOL45" s="9"/>
      <c r="TOM45" s="9"/>
      <c r="TON45" s="9"/>
      <c r="TOO45" s="9"/>
      <c r="TOP45" s="9"/>
      <c r="TOQ45" s="9"/>
      <c r="TOR45" s="9"/>
      <c r="TOS45" s="9"/>
      <c r="TOT45" s="9"/>
      <c r="TOU45" s="9"/>
      <c r="TOV45" s="9"/>
      <c r="TOW45" s="9"/>
      <c r="TOX45" s="9"/>
      <c r="TOY45" s="9"/>
      <c r="TOZ45" s="9"/>
      <c r="TPA45" s="9"/>
      <c r="TPB45" s="9"/>
      <c r="TPC45" s="9"/>
      <c r="TPD45" s="9"/>
      <c r="TPE45" s="9"/>
      <c r="TPF45" s="9"/>
      <c r="TPG45" s="9"/>
      <c r="TPH45" s="9"/>
      <c r="TPI45" s="9"/>
      <c r="TPJ45" s="9"/>
      <c r="TPK45" s="9"/>
      <c r="TPL45" s="9"/>
      <c r="TPM45" s="9"/>
      <c r="TPN45" s="9"/>
      <c r="TPO45" s="9"/>
      <c r="TPP45" s="9"/>
      <c r="TPQ45" s="9"/>
      <c r="TPR45" s="9"/>
      <c r="TPS45" s="9"/>
      <c r="TPT45" s="9"/>
      <c r="TPU45" s="9"/>
      <c r="TPV45" s="9"/>
      <c r="TPW45" s="9"/>
      <c r="TPX45" s="9"/>
      <c r="TPY45" s="9"/>
      <c r="TPZ45" s="9"/>
      <c r="TQA45" s="9"/>
      <c r="TQB45" s="9"/>
      <c r="TQC45" s="9"/>
      <c r="TQD45" s="9"/>
      <c r="TQE45" s="9"/>
      <c r="TQF45" s="9"/>
      <c r="TQG45" s="9"/>
      <c r="TQH45" s="9"/>
      <c r="TQI45" s="9"/>
      <c r="TQJ45" s="9"/>
      <c r="TQK45" s="9"/>
      <c r="TQL45" s="9"/>
      <c r="TQM45" s="9"/>
      <c r="TQN45" s="9"/>
      <c r="TQO45" s="9"/>
      <c r="TQP45" s="9"/>
      <c r="TQQ45" s="9"/>
      <c r="TQR45" s="9"/>
      <c r="TQS45" s="9"/>
      <c r="TQT45" s="9"/>
      <c r="TQU45" s="9"/>
      <c r="TQV45" s="9"/>
      <c r="TQW45" s="9"/>
      <c r="TQX45" s="9"/>
      <c r="TQY45" s="9"/>
      <c r="TQZ45" s="9"/>
      <c r="TRA45" s="9"/>
      <c r="TRB45" s="9"/>
      <c r="TRC45" s="9"/>
      <c r="TRD45" s="9"/>
      <c r="TRE45" s="9"/>
      <c r="TRF45" s="9"/>
      <c r="TRG45" s="9"/>
      <c r="TRH45" s="9"/>
      <c r="TRI45" s="9"/>
      <c r="TRJ45" s="9"/>
      <c r="TRK45" s="9"/>
      <c r="TRL45" s="9"/>
      <c r="TRM45" s="9"/>
      <c r="TRN45" s="9"/>
      <c r="TRO45" s="9"/>
      <c r="TRP45" s="9"/>
      <c r="TRQ45" s="9"/>
      <c r="TRR45" s="9"/>
      <c r="TRS45" s="9"/>
      <c r="TRT45" s="9"/>
      <c r="TRU45" s="9"/>
      <c r="TRV45" s="9"/>
      <c r="TRW45" s="9"/>
      <c r="TRX45" s="9"/>
      <c r="TRY45" s="9"/>
      <c r="TRZ45" s="9"/>
      <c r="TSA45" s="9"/>
      <c r="TSB45" s="9"/>
      <c r="TSC45" s="9"/>
      <c r="TSD45" s="9"/>
      <c r="TSE45" s="9"/>
      <c r="TSF45" s="9"/>
      <c r="TSG45" s="9"/>
      <c r="TSH45" s="9"/>
      <c r="TSI45" s="9"/>
      <c r="TSJ45" s="9"/>
      <c r="TSK45" s="9"/>
      <c r="TSL45" s="9"/>
      <c r="TSM45" s="9"/>
      <c r="TSN45" s="9"/>
      <c r="TSO45" s="9"/>
      <c r="TSP45" s="9"/>
      <c r="TSQ45" s="9"/>
      <c r="TSR45" s="9"/>
      <c r="TSS45" s="9"/>
      <c r="TST45" s="9"/>
      <c r="TSU45" s="9"/>
      <c r="TSV45" s="9"/>
      <c r="TSW45" s="9"/>
      <c r="TSX45" s="9"/>
      <c r="TSY45" s="9"/>
      <c r="TSZ45" s="9"/>
      <c r="TTA45" s="9"/>
      <c r="TTB45" s="9"/>
      <c r="TTC45" s="9"/>
      <c r="TTD45" s="9"/>
      <c r="TTE45" s="9"/>
      <c r="TTF45" s="9"/>
      <c r="TTG45" s="9"/>
      <c r="TTH45" s="9"/>
      <c r="TTI45" s="9"/>
      <c r="TTJ45" s="9"/>
      <c r="TTK45" s="9"/>
      <c r="TTL45" s="9"/>
      <c r="TTM45" s="9"/>
      <c r="TTN45" s="9"/>
      <c r="TTO45" s="9"/>
      <c r="TTP45" s="9"/>
      <c r="TTQ45" s="9"/>
      <c r="TTR45" s="9"/>
      <c r="TTS45" s="9"/>
      <c r="TTT45" s="9"/>
      <c r="TTU45" s="9"/>
      <c r="TTV45" s="9"/>
      <c r="TTW45" s="9"/>
      <c r="TTX45" s="9"/>
      <c r="TTY45" s="9"/>
      <c r="TTZ45" s="9"/>
      <c r="TUA45" s="9"/>
      <c r="TUB45" s="9"/>
      <c r="TUC45" s="9"/>
      <c r="TUD45" s="9"/>
      <c r="TUE45" s="9"/>
      <c r="TUF45" s="9"/>
      <c r="TUG45" s="9"/>
      <c r="TUH45" s="9"/>
      <c r="TUI45" s="9"/>
      <c r="TUJ45" s="9"/>
      <c r="TUK45" s="9"/>
      <c r="TUL45" s="9"/>
      <c r="TUM45" s="9"/>
      <c r="TUN45" s="9"/>
      <c r="TUO45" s="9"/>
      <c r="TUP45" s="9"/>
      <c r="TUQ45" s="9"/>
      <c r="TUR45" s="9"/>
      <c r="TUS45" s="9"/>
      <c r="TUT45" s="9"/>
      <c r="TUU45" s="9"/>
      <c r="TUV45" s="9"/>
      <c r="TUW45" s="9"/>
      <c r="TUX45" s="9"/>
      <c r="TUY45" s="9"/>
      <c r="TUZ45" s="9"/>
      <c r="TVA45" s="9"/>
      <c r="TVB45" s="9"/>
      <c r="TVC45" s="9"/>
      <c r="TVD45" s="9"/>
      <c r="TVE45" s="9"/>
      <c r="TVF45" s="9"/>
      <c r="TVG45" s="9"/>
      <c r="TVH45" s="9"/>
      <c r="TVI45" s="9"/>
      <c r="TVJ45" s="9"/>
      <c r="TVK45" s="9"/>
      <c r="TVL45" s="9"/>
      <c r="TVM45" s="9"/>
      <c r="TVN45" s="9"/>
      <c r="TVO45" s="9"/>
      <c r="TVP45" s="9"/>
      <c r="TVQ45" s="9"/>
      <c r="TVR45" s="9"/>
      <c r="TVS45" s="9"/>
      <c r="TVT45" s="9"/>
      <c r="TVU45" s="9"/>
      <c r="TVV45" s="9"/>
      <c r="TVW45" s="9"/>
      <c r="TVX45" s="9"/>
      <c r="TVY45" s="9"/>
      <c r="TVZ45" s="9"/>
      <c r="TWA45" s="9"/>
      <c r="TWB45" s="9"/>
      <c r="TWC45" s="9"/>
      <c r="TWD45" s="9"/>
      <c r="TWE45" s="9"/>
      <c r="TWF45" s="9"/>
      <c r="TWG45" s="9"/>
      <c r="TWH45" s="9"/>
      <c r="TWI45" s="9"/>
      <c r="TWJ45" s="9"/>
      <c r="TWK45" s="9"/>
      <c r="TWL45" s="9"/>
      <c r="TWM45" s="9"/>
      <c r="TWN45" s="9"/>
      <c r="TWO45" s="9"/>
      <c r="TWP45" s="9"/>
      <c r="TWQ45" s="9"/>
      <c r="TWR45" s="9"/>
      <c r="TWS45" s="9"/>
      <c r="TWT45" s="9"/>
      <c r="TWU45" s="9"/>
      <c r="TWV45" s="9"/>
      <c r="TWW45" s="9"/>
      <c r="TWX45" s="9"/>
      <c r="TWY45" s="9"/>
      <c r="TWZ45" s="9"/>
      <c r="TXA45" s="9"/>
      <c r="TXB45" s="9"/>
      <c r="TXC45" s="9"/>
      <c r="TXD45" s="9"/>
      <c r="TXE45" s="9"/>
      <c r="TXF45" s="9"/>
      <c r="TXG45" s="9"/>
      <c r="TXH45" s="9"/>
      <c r="TXI45" s="9"/>
      <c r="TXJ45" s="9"/>
      <c r="TXK45" s="9"/>
      <c r="TXL45" s="9"/>
      <c r="TXM45" s="9"/>
      <c r="TXN45" s="9"/>
      <c r="TXO45" s="9"/>
      <c r="TXP45" s="9"/>
      <c r="TXQ45" s="9"/>
      <c r="TXR45" s="9"/>
      <c r="TXS45" s="9"/>
      <c r="TXT45" s="9"/>
      <c r="TXU45" s="9"/>
      <c r="TXV45" s="9"/>
      <c r="TXW45" s="9"/>
      <c r="TXX45" s="9"/>
      <c r="TXY45" s="9"/>
      <c r="TXZ45" s="9"/>
      <c r="TYA45" s="9"/>
      <c r="TYB45" s="9"/>
      <c r="TYC45" s="9"/>
      <c r="TYD45" s="9"/>
      <c r="TYE45" s="9"/>
      <c r="TYF45" s="9"/>
      <c r="TYG45" s="9"/>
      <c r="TYH45" s="9"/>
      <c r="TYI45" s="9"/>
      <c r="TYJ45" s="9"/>
      <c r="TYK45" s="9"/>
      <c r="TYL45" s="9"/>
      <c r="TYM45" s="9"/>
      <c r="TYN45" s="9"/>
      <c r="TYO45" s="9"/>
      <c r="TYP45" s="9"/>
      <c r="TYQ45" s="9"/>
      <c r="TYR45" s="9"/>
      <c r="TYS45" s="9"/>
      <c r="TYT45" s="9"/>
      <c r="TYU45" s="9"/>
      <c r="TYV45" s="9"/>
      <c r="TYW45" s="9"/>
      <c r="TYX45" s="9"/>
      <c r="TYY45" s="9"/>
      <c r="TYZ45" s="9"/>
      <c r="TZA45" s="9"/>
      <c r="TZB45" s="9"/>
      <c r="TZC45" s="9"/>
      <c r="TZD45" s="9"/>
      <c r="TZE45" s="9"/>
      <c r="TZF45" s="9"/>
      <c r="TZG45" s="9"/>
      <c r="TZH45" s="9"/>
      <c r="TZI45" s="9"/>
      <c r="TZJ45" s="9"/>
      <c r="TZK45" s="9"/>
      <c r="TZL45" s="9"/>
      <c r="TZM45" s="9"/>
      <c r="TZN45" s="9"/>
      <c r="TZO45" s="9"/>
      <c r="TZP45" s="9"/>
      <c r="TZQ45" s="9"/>
      <c r="TZR45" s="9"/>
      <c r="TZS45" s="9"/>
      <c r="TZT45" s="9"/>
      <c r="TZU45" s="9"/>
      <c r="TZV45" s="9"/>
      <c r="TZW45" s="9"/>
      <c r="TZX45" s="9"/>
      <c r="TZY45" s="9"/>
      <c r="TZZ45" s="9"/>
      <c r="UAA45" s="9"/>
      <c r="UAB45" s="9"/>
      <c r="UAC45" s="9"/>
      <c r="UAD45" s="9"/>
      <c r="UAE45" s="9"/>
      <c r="UAF45" s="9"/>
      <c r="UAG45" s="9"/>
      <c r="UAH45" s="9"/>
      <c r="UAI45" s="9"/>
      <c r="UAJ45" s="9"/>
      <c r="UAK45" s="9"/>
      <c r="UAL45" s="9"/>
      <c r="UAM45" s="9"/>
      <c r="UAN45" s="9"/>
      <c r="UAO45" s="9"/>
      <c r="UAP45" s="9"/>
      <c r="UAQ45" s="9"/>
      <c r="UAR45" s="9"/>
      <c r="UAS45" s="9"/>
      <c r="UAT45" s="9"/>
      <c r="UAU45" s="9"/>
      <c r="UAV45" s="9"/>
      <c r="UAW45" s="9"/>
      <c r="UAX45" s="9"/>
      <c r="UAY45" s="9"/>
      <c r="UAZ45" s="9"/>
      <c r="UBA45" s="9"/>
      <c r="UBB45" s="9"/>
      <c r="UBC45" s="9"/>
      <c r="UBD45" s="9"/>
      <c r="UBE45" s="9"/>
      <c r="UBF45" s="9"/>
      <c r="UBG45" s="9"/>
      <c r="UBH45" s="9"/>
      <c r="UBI45" s="9"/>
      <c r="UBJ45" s="9"/>
      <c r="UBK45" s="9"/>
      <c r="UBL45" s="9"/>
      <c r="UBM45" s="9"/>
      <c r="UBN45" s="9"/>
      <c r="UBO45" s="9"/>
      <c r="UBP45" s="9"/>
      <c r="UBQ45" s="9"/>
      <c r="UBR45" s="9"/>
      <c r="UBS45" s="9"/>
      <c r="UBT45" s="9"/>
      <c r="UBU45" s="9"/>
      <c r="UBV45" s="9"/>
      <c r="UBW45" s="9"/>
      <c r="UBX45" s="9"/>
      <c r="UBY45" s="9"/>
      <c r="UBZ45" s="9"/>
      <c r="UCA45" s="9"/>
      <c r="UCB45" s="9"/>
      <c r="UCC45" s="9"/>
      <c r="UCD45" s="9"/>
      <c r="UCE45" s="9"/>
      <c r="UCF45" s="9"/>
      <c r="UCG45" s="9"/>
      <c r="UCH45" s="9"/>
      <c r="UCI45" s="9"/>
      <c r="UCJ45" s="9"/>
      <c r="UCK45" s="9"/>
      <c r="UCL45" s="9"/>
      <c r="UCM45" s="9"/>
      <c r="UCN45" s="9"/>
      <c r="UCO45" s="9"/>
      <c r="UCP45" s="9"/>
      <c r="UCQ45" s="9"/>
      <c r="UCR45" s="9"/>
      <c r="UCS45" s="9"/>
      <c r="UCT45" s="9"/>
      <c r="UCU45" s="9"/>
      <c r="UCV45" s="9"/>
      <c r="UCW45" s="9"/>
      <c r="UCX45" s="9"/>
      <c r="UCY45" s="9"/>
      <c r="UCZ45" s="9"/>
      <c r="UDA45" s="9"/>
      <c r="UDB45" s="9"/>
      <c r="UDC45" s="9"/>
      <c r="UDD45" s="9"/>
      <c r="UDE45" s="9"/>
      <c r="UDF45" s="9"/>
      <c r="UDG45" s="9"/>
      <c r="UDH45" s="9"/>
      <c r="UDI45" s="9"/>
      <c r="UDJ45" s="9"/>
      <c r="UDK45" s="9"/>
      <c r="UDL45" s="9"/>
      <c r="UDM45" s="9"/>
      <c r="UDN45" s="9"/>
      <c r="UDO45" s="9"/>
      <c r="UDP45" s="9"/>
      <c r="UDQ45" s="9"/>
      <c r="UDR45" s="9"/>
      <c r="UDS45" s="9"/>
      <c r="UDT45" s="9"/>
      <c r="UDU45" s="9"/>
      <c r="UDV45" s="9"/>
      <c r="UDW45" s="9"/>
      <c r="UDX45" s="9"/>
      <c r="UDY45" s="9"/>
      <c r="UDZ45" s="9"/>
      <c r="UEA45" s="9"/>
      <c r="UEB45" s="9"/>
      <c r="UEC45" s="9"/>
      <c r="UED45" s="9"/>
      <c r="UEE45" s="9"/>
      <c r="UEF45" s="9"/>
      <c r="UEG45" s="9"/>
      <c r="UEH45" s="9"/>
      <c r="UEI45" s="9"/>
      <c r="UEJ45" s="9"/>
      <c r="UEK45" s="9"/>
      <c r="UEL45" s="9"/>
      <c r="UEM45" s="9"/>
      <c r="UEN45" s="9"/>
      <c r="UEO45" s="9"/>
      <c r="UEP45" s="9"/>
      <c r="UEQ45" s="9"/>
      <c r="UER45" s="9"/>
      <c r="UES45" s="9"/>
      <c r="UET45" s="9"/>
      <c r="UEU45" s="9"/>
      <c r="UEV45" s="9"/>
      <c r="UEW45" s="9"/>
      <c r="UEX45" s="9"/>
      <c r="UEY45" s="9"/>
      <c r="UEZ45" s="9"/>
      <c r="UFA45" s="9"/>
      <c r="UFB45" s="9"/>
      <c r="UFC45" s="9"/>
      <c r="UFD45" s="9"/>
      <c r="UFE45" s="9"/>
      <c r="UFF45" s="9"/>
      <c r="UFG45" s="9"/>
      <c r="UFH45" s="9"/>
      <c r="UFI45" s="9"/>
      <c r="UFJ45" s="9"/>
      <c r="UFK45" s="9"/>
      <c r="UFL45" s="9"/>
      <c r="UFM45" s="9"/>
      <c r="UFN45" s="9"/>
      <c r="UFO45" s="9"/>
      <c r="UFP45" s="9"/>
      <c r="UFQ45" s="9"/>
      <c r="UFR45" s="9"/>
      <c r="UFS45" s="9"/>
      <c r="UFT45" s="9"/>
      <c r="UFU45" s="9"/>
      <c r="UFV45" s="9"/>
      <c r="UFW45" s="9"/>
      <c r="UFX45" s="9"/>
      <c r="UFY45" s="9"/>
      <c r="UFZ45" s="9"/>
      <c r="UGA45" s="9"/>
      <c r="UGB45" s="9"/>
      <c r="UGC45" s="9"/>
      <c r="UGD45" s="9"/>
      <c r="UGE45" s="9"/>
      <c r="UGF45" s="9"/>
      <c r="UGG45" s="9"/>
      <c r="UGH45" s="9"/>
      <c r="UGI45" s="9"/>
      <c r="UGJ45" s="9"/>
      <c r="UGK45" s="9"/>
      <c r="UGL45" s="9"/>
      <c r="UGM45" s="9"/>
      <c r="UGN45" s="9"/>
      <c r="UGO45" s="9"/>
      <c r="UGP45" s="9"/>
      <c r="UGQ45" s="9"/>
      <c r="UGR45" s="9"/>
      <c r="UGS45" s="9"/>
      <c r="UGT45" s="9"/>
      <c r="UGU45" s="9"/>
      <c r="UGV45" s="9"/>
      <c r="UGW45" s="9"/>
      <c r="UGX45" s="9"/>
      <c r="UGY45" s="9"/>
      <c r="UGZ45" s="9"/>
      <c r="UHA45" s="9"/>
      <c r="UHB45" s="9"/>
      <c r="UHC45" s="9"/>
      <c r="UHD45" s="9"/>
      <c r="UHE45" s="9"/>
      <c r="UHF45" s="9"/>
      <c r="UHG45" s="9"/>
      <c r="UHH45" s="9"/>
      <c r="UHI45" s="9"/>
      <c r="UHJ45" s="9"/>
      <c r="UHK45" s="9"/>
      <c r="UHL45" s="9"/>
      <c r="UHM45" s="9"/>
      <c r="UHN45" s="9"/>
      <c r="UHO45" s="9"/>
      <c r="UHP45" s="9"/>
      <c r="UHQ45" s="9"/>
      <c r="UHR45" s="9"/>
      <c r="UHS45" s="9"/>
      <c r="UHT45" s="9"/>
      <c r="UHU45" s="9"/>
      <c r="UHV45" s="9"/>
      <c r="UHW45" s="9"/>
      <c r="UHX45" s="9"/>
      <c r="UHY45" s="9"/>
      <c r="UHZ45" s="9"/>
      <c r="UIA45" s="9"/>
      <c r="UIB45" s="9"/>
      <c r="UIC45" s="9"/>
      <c r="UID45" s="9"/>
      <c r="UIE45" s="9"/>
      <c r="UIF45" s="9"/>
      <c r="UIG45" s="9"/>
      <c r="UIH45" s="9"/>
      <c r="UII45" s="9"/>
      <c r="UIJ45" s="9"/>
      <c r="UIK45" s="9"/>
      <c r="UIL45" s="9"/>
      <c r="UIM45" s="9"/>
      <c r="UIN45" s="9"/>
      <c r="UIO45" s="9"/>
      <c r="UIP45" s="9"/>
      <c r="UIQ45" s="9"/>
      <c r="UIR45" s="9"/>
      <c r="UIS45" s="9"/>
      <c r="UIT45" s="9"/>
      <c r="UIU45" s="9"/>
      <c r="UIV45" s="9"/>
      <c r="UIW45" s="9"/>
      <c r="UIX45" s="9"/>
      <c r="UIY45" s="9"/>
      <c r="UIZ45" s="9"/>
      <c r="UJA45" s="9"/>
      <c r="UJB45" s="9"/>
      <c r="UJC45" s="9"/>
      <c r="UJD45" s="9"/>
      <c r="UJE45" s="9"/>
      <c r="UJF45" s="9"/>
      <c r="UJG45" s="9"/>
      <c r="UJH45" s="9"/>
      <c r="UJI45" s="9"/>
      <c r="UJJ45" s="9"/>
      <c r="UJK45" s="9"/>
      <c r="UJL45" s="9"/>
      <c r="UJM45" s="9"/>
      <c r="UJN45" s="9"/>
      <c r="UJO45" s="9"/>
      <c r="UJP45" s="9"/>
      <c r="UJQ45" s="9"/>
      <c r="UJR45" s="9"/>
      <c r="UJS45" s="9"/>
      <c r="UJT45" s="9"/>
      <c r="UJU45" s="9"/>
      <c r="UJV45" s="9"/>
      <c r="UJW45" s="9"/>
      <c r="UJX45" s="9"/>
      <c r="UJY45" s="9"/>
      <c r="UJZ45" s="9"/>
      <c r="UKA45" s="9"/>
      <c r="UKB45" s="9"/>
      <c r="UKC45" s="9"/>
      <c r="UKD45" s="9"/>
      <c r="UKE45" s="9"/>
      <c r="UKF45" s="9"/>
      <c r="UKG45" s="9"/>
      <c r="UKH45" s="9"/>
      <c r="UKI45" s="9"/>
      <c r="UKJ45" s="9"/>
      <c r="UKK45" s="9"/>
      <c r="UKL45" s="9"/>
      <c r="UKM45" s="9"/>
      <c r="UKN45" s="9"/>
      <c r="UKO45" s="9"/>
      <c r="UKP45" s="9"/>
      <c r="UKQ45" s="9"/>
      <c r="UKR45" s="9"/>
      <c r="UKS45" s="9"/>
      <c r="UKT45" s="9"/>
      <c r="UKU45" s="9"/>
      <c r="UKV45" s="9"/>
      <c r="UKW45" s="9"/>
      <c r="UKX45" s="9"/>
      <c r="UKY45" s="9"/>
      <c r="UKZ45" s="9"/>
      <c r="ULA45" s="9"/>
      <c r="ULB45" s="9"/>
      <c r="ULC45" s="9"/>
      <c r="ULD45" s="9"/>
      <c r="ULE45" s="9"/>
      <c r="ULF45" s="9"/>
      <c r="ULG45" s="9"/>
      <c r="ULH45" s="9"/>
      <c r="ULI45" s="9"/>
      <c r="ULJ45" s="9"/>
      <c r="ULK45" s="9"/>
      <c r="ULL45" s="9"/>
      <c r="ULM45" s="9"/>
      <c r="ULN45" s="9"/>
      <c r="ULO45" s="9"/>
      <c r="ULP45" s="9"/>
      <c r="ULQ45" s="9"/>
      <c r="ULR45" s="9"/>
      <c r="ULS45" s="9"/>
      <c r="ULT45" s="9"/>
      <c r="ULU45" s="9"/>
      <c r="ULV45" s="9"/>
      <c r="ULW45" s="9"/>
      <c r="ULX45" s="9"/>
      <c r="ULY45" s="9"/>
      <c r="ULZ45" s="9"/>
      <c r="UMA45" s="9"/>
      <c r="UMB45" s="9"/>
      <c r="UMC45" s="9"/>
      <c r="UMD45" s="9"/>
      <c r="UME45" s="9"/>
      <c r="UMF45" s="9"/>
      <c r="UMG45" s="9"/>
      <c r="UMH45" s="9"/>
      <c r="UMI45" s="9"/>
      <c r="UMJ45" s="9"/>
      <c r="UMK45" s="9"/>
      <c r="UML45" s="9"/>
      <c r="UMM45" s="9"/>
      <c r="UMN45" s="9"/>
      <c r="UMO45" s="9"/>
      <c r="UMP45" s="9"/>
      <c r="UMQ45" s="9"/>
      <c r="UMR45" s="9"/>
      <c r="UMS45" s="9"/>
      <c r="UMT45" s="9"/>
      <c r="UMU45" s="9"/>
      <c r="UMV45" s="9"/>
      <c r="UMW45" s="9"/>
      <c r="UMX45" s="9"/>
      <c r="UMY45" s="9"/>
      <c r="UMZ45" s="9"/>
      <c r="UNA45" s="9"/>
      <c r="UNB45" s="9"/>
      <c r="UNC45" s="9"/>
      <c r="UND45" s="9"/>
      <c r="UNE45" s="9"/>
      <c r="UNF45" s="9"/>
      <c r="UNG45" s="9"/>
      <c r="UNH45" s="9"/>
      <c r="UNI45" s="9"/>
      <c r="UNJ45" s="9"/>
      <c r="UNK45" s="9"/>
      <c r="UNL45" s="9"/>
      <c r="UNM45" s="9"/>
      <c r="UNN45" s="9"/>
      <c r="UNO45" s="9"/>
      <c r="UNP45" s="9"/>
      <c r="UNQ45" s="9"/>
      <c r="UNR45" s="9"/>
      <c r="UNS45" s="9"/>
      <c r="UNT45" s="9"/>
      <c r="UNU45" s="9"/>
      <c r="UNV45" s="9"/>
      <c r="UNW45" s="9"/>
      <c r="UNX45" s="9"/>
      <c r="UNY45" s="9"/>
      <c r="UNZ45" s="9"/>
      <c r="UOA45" s="9"/>
      <c r="UOB45" s="9"/>
      <c r="UOC45" s="9"/>
      <c r="UOD45" s="9"/>
      <c r="UOE45" s="9"/>
      <c r="UOF45" s="9"/>
      <c r="UOG45" s="9"/>
      <c r="UOH45" s="9"/>
      <c r="UOI45" s="9"/>
      <c r="UOJ45" s="9"/>
      <c r="UOK45" s="9"/>
      <c r="UOL45" s="9"/>
      <c r="UOM45" s="9"/>
      <c r="UON45" s="9"/>
      <c r="UOO45" s="9"/>
      <c r="UOP45" s="9"/>
      <c r="UOQ45" s="9"/>
      <c r="UOR45" s="9"/>
      <c r="UOS45" s="9"/>
      <c r="UOT45" s="9"/>
      <c r="UOU45" s="9"/>
      <c r="UOV45" s="9"/>
      <c r="UOW45" s="9"/>
      <c r="UOX45" s="9"/>
      <c r="UOY45" s="9"/>
      <c r="UOZ45" s="9"/>
      <c r="UPA45" s="9"/>
      <c r="UPB45" s="9"/>
      <c r="UPC45" s="9"/>
      <c r="UPD45" s="9"/>
      <c r="UPE45" s="9"/>
      <c r="UPF45" s="9"/>
      <c r="UPG45" s="9"/>
      <c r="UPH45" s="9"/>
      <c r="UPI45" s="9"/>
      <c r="UPJ45" s="9"/>
      <c r="UPK45" s="9"/>
      <c r="UPL45" s="9"/>
      <c r="UPM45" s="9"/>
      <c r="UPN45" s="9"/>
      <c r="UPO45" s="9"/>
      <c r="UPP45" s="9"/>
      <c r="UPQ45" s="9"/>
      <c r="UPR45" s="9"/>
      <c r="UPS45" s="9"/>
      <c r="UPT45" s="9"/>
      <c r="UPU45" s="9"/>
      <c r="UPV45" s="9"/>
      <c r="UPW45" s="9"/>
      <c r="UPX45" s="9"/>
      <c r="UPY45" s="9"/>
      <c r="UPZ45" s="9"/>
      <c r="UQA45" s="9"/>
      <c r="UQB45" s="9"/>
      <c r="UQC45" s="9"/>
      <c r="UQD45" s="9"/>
      <c r="UQE45" s="9"/>
      <c r="UQF45" s="9"/>
      <c r="UQG45" s="9"/>
      <c r="UQH45" s="9"/>
      <c r="UQI45" s="9"/>
      <c r="UQJ45" s="9"/>
      <c r="UQK45" s="9"/>
      <c r="UQL45" s="9"/>
      <c r="UQM45" s="9"/>
      <c r="UQN45" s="9"/>
      <c r="UQO45" s="9"/>
      <c r="UQP45" s="9"/>
      <c r="UQQ45" s="9"/>
      <c r="UQR45" s="9"/>
      <c r="UQS45" s="9"/>
      <c r="UQT45" s="9"/>
      <c r="UQU45" s="9"/>
      <c r="UQV45" s="9"/>
      <c r="UQW45" s="9"/>
      <c r="UQX45" s="9"/>
      <c r="UQY45" s="9"/>
      <c r="UQZ45" s="9"/>
      <c r="URA45" s="9"/>
      <c r="URB45" s="9"/>
      <c r="URC45" s="9"/>
      <c r="URD45" s="9"/>
      <c r="URE45" s="9"/>
      <c r="URF45" s="9"/>
      <c r="URG45" s="9"/>
      <c r="URH45" s="9"/>
      <c r="URI45" s="9"/>
      <c r="URJ45" s="9"/>
      <c r="URK45" s="9"/>
      <c r="URL45" s="9"/>
      <c r="URM45" s="9"/>
      <c r="URN45" s="9"/>
      <c r="URO45" s="9"/>
      <c r="URP45" s="9"/>
      <c r="URQ45" s="9"/>
      <c r="URR45" s="9"/>
      <c r="URS45" s="9"/>
      <c r="URT45" s="9"/>
      <c r="URU45" s="9"/>
      <c r="URV45" s="9"/>
      <c r="URW45" s="9"/>
      <c r="URX45" s="9"/>
      <c r="URY45" s="9"/>
      <c r="URZ45" s="9"/>
      <c r="USA45" s="9"/>
      <c r="USB45" s="9"/>
      <c r="USC45" s="9"/>
      <c r="USD45" s="9"/>
      <c r="USE45" s="9"/>
      <c r="USF45" s="9"/>
      <c r="USG45" s="9"/>
      <c r="USH45" s="9"/>
      <c r="USI45" s="9"/>
      <c r="USJ45" s="9"/>
      <c r="USK45" s="9"/>
      <c r="USL45" s="9"/>
      <c r="USM45" s="9"/>
      <c r="USN45" s="9"/>
      <c r="USO45" s="9"/>
      <c r="USP45" s="9"/>
      <c r="USQ45" s="9"/>
      <c r="USR45" s="9"/>
      <c r="USS45" s="9"/>
      <c r="UST45" s="9"/>
      <c r="USU45" s="9"/>
      <c r="USV45" s="9"/>
      <c r="USW45" s="9"/>
      <c r="USX45" s="9"/>
      <c r="USY45" s="9"/>
      <c r="USZ45" s="9"/>
      <c r="UTA45" s="9"/>
      <c r="UTB45" s="9"/>
      <c r="UTC45" s="9"/>
      <c r="UTD45" s="9"/>
      <c r="UTE45" s="9"/>
      <c r="UTF45" s="9"/>
      <c r="UTG45" s="9"/>
      <c r="UTH45" s="9"/>
      <c r="UTI45" s="9"/>
      <c r="UTJ45" s="9"/>
      <c r="UTK45" s="9"/>
      <c r="UTL45" s="9"/>
      <c r="UTM45" s="9"/>
      <c r="UTN45" s="9"/>
      <c r="UTO45" s="9"/>
      <c r="UTP45" s="9"/>
      <c r="UTQ45" s="9"/>
      <c r="UTR45" s="9"/>
      <c r="UTS45" s="9"/>
      <c r="UTT45" s="9"/>
      <c r="UTU45" s="9"/>
      <c r="UTV45" s="9"/>
      <c r="UTW45" s="9"/>
      <c r="UTX45" s="9"/>
      <c r="UTY45" s="9"/>
      <c r="UTZ45" s="9"/>
      <c r="UUA45" s="9"/>
      <c r="UUB45" s="9"/>
      <c r="UUC45" s="9"/>
      <c r="UUD45" s="9"/>
      <c r="UUE45" s="9"/>
      <c r="UUF45" s="9"/>
      <c r="UUG45" s="9"/>
      <c r="UUH45" s="9"/>
      <c r="UUI45" s="9"/>
      <c r="UUJ45" s="9"/>
      <c r="UUK45" s="9"/>
      <c r="UUL45" s="9"/>
      <c r="UUM45" s="9"/>
      <c r="UUN45" s="9"/>
      <c r="UUO45" s="9"/>
      <c r="UUP45" s="9"/>
      <c r="UUQ45" s="9"/>
      <c r="UUR45" s="9"/>
      <c r="UUS45" s="9"/>
      <c r="UUT45" s="9"/>
      <c r="UUU45" s="9"/>
      <c r="UUV45" s="9"/>
      <c r="UUW45" s="9"/>
      <c r="UUX45" s="9"/>
      <c r="UUY45" s="9"/>
      <c r="UUZ45" s="9"/>
      <c r="UVA45" s="9"/>
      <c r="UVB45" s="9"/>
      <c r="UVC45" s="9"/>
      <c r="UVD45" s="9"/>
      <c r="UVE45" s="9"/>
      <c r="UVF45" s="9"/>
      <c r="UVG45" s="9"/>
      <c r="UVH45" s="9"/>
      <c r="UVI45" s="9"/>
      <c r="UVJ45" s="9"/>
      <c r="UVK45" s="9"/>
      <c r="UVL45" s="9"/>
      <c r="UVM45" s="9"/>
      <c r="UVN45" s="9"/>
      <c r="UVO45" s="9"/>
      <c r="UVP45" s="9"/>
      <c r="UVQ45" s="9"/>
      <c r="UVR45" s="9"/>
      <c r="UVS45" s="9"/>
      <c r="UVT45" s="9"/>
      <c r="UVU45" s="9"/>
      <c r="UVV45" s="9"/>
      <c r="UVW45" s="9"/>
      <c r="UVX45" s="9"/>
      <c r="UVY45" s="9"/>
      <c r="UVZ45" s="9"/>
      <c r="UWA45" s="9"/>
      <c r="UWB45" s="9"/>
      <c r="UWC45" s="9"/>
      <c r="UWD45" s="9"/>
      <c r="UWE45" s="9"/>
      <c r="UWF45" s="9"/>
      <c r="UWG45" s="9"/>
      <c r="UWH45" s="9"/>
      <c r="UWI45" s="9"/>
      <c r="UWJ45" s="9"/>
      <c r="UWK45" s="9"/>
      <c r="UWL45" s="9"/>
      <c r="UWM45" s="9"/>
      <c r="UWN45" s="9"/>
      <c r="UWO45" s="9"/>
      <c r="UWP45" s="9"/>
      <c r="UWQ45" s="9"/>
      <c r="UWR45" s="9"/>
      <c r="UWS45" s="9"/>
      <c r="UWT45" s="9"/>
      <c r="UWU45" s="9"/>
      <c r="UWV45" s="9"/>
      <c r="UWW45" s="9"/>
      <c r="UWX45" s="9"/>
      <c r="UWY45" s="9"/>
      <c r="UWZ45" s="9"/>
      <c r="UXA45" s="9"/>
      <c r="UXB45" s="9"/>
      <c r="UXC45" s="9"/>
      <c r="UXD45" s="9"/>
      <c r="UXE45" s="9"/>
      <c r="UXF45" s="9"/>
      <c r="UXG45" s="9"/>
      <c r="UXH45" s="9"/>
      <c r="UXI45" s="9"/>
      <c r="UXJ45" s="9"/>
      <c r="UXK45" s="9"/>
      <c r="UXL45" s="9"/>
      <c r="UXM45" s="9"/>
      <c r="UXN45" s="9"/>
      <c r="UXO45" s="9"/>
      <c r="UXP45" s="9"/>
      <c r="UXQ45" s="9"/>
      <c r="UXR45" s="9"/>
      <c r="UXS45" s="9"/>
      <c r="UXT45" s="9"/>
      <c r="UXU45" s="9"/>
      <c r="UXV45" s="9"/>
      <c r="UXW45" s="9"/>
      <c r="UXX45" s="9"/>
      <c r="UXY45" s="9"/>
      <c r="UXZ45" s="9"/>
      <c r="UYA45" s="9"/>
      <c r="UYB45" s="9"/>
      <c r="UYC45" s="9"/>
      <c r="UYD45" s="9"/>
      <c r="UYE45" s="9"/>
      <c r="UYF45" s="9"/>
      <c r="UYG45" s="9"/>
      <c r="UYH45" s="9"/>
      <c r="UYI45" s="9"/>
      <c r="UYJ45" s="9"/>
      <c r="UYK45" s="9"/>
      <c r="UYL45" s="9"/>
      <c r="UYM45" s="9"/>
      <c r="UYN45" s="9"/>
      <c r="UYO45" s="9"/>
      <c r="UYP45" s="9"/>
      <c r="UYQ45" s="9"/>
      <c r="UYR45" s="9"/>
      <c r="UYS45" s="9"/>
      <c r="UYT45" s="9"/>
      <c r="UYU45" s="9"/>
      <c r="UYV45" s="9"/>
      <c r="UYW45" s="9"/>
      <c r="UYX45" s="9"/>
      <c r="UYY45" s="9"/>
      <c r="UYZ45" s="9"/>
      <c r="UZA45" s="9"/>
      <c r="UZB45" s="9"/>
      <c r="UZC45" s="9"/>
      <c r="UZD45" s="9"/>
      <c r="UZE45" s="9"/>
      <c r="UZF45" s="9"/>
      <c r="UZG45" s="9"/>
      <c r="UZH45" s="9"/>
      <c r="UZI45" s="9"/>
      <c r="UZJ45" s="9"/>
      <c r="UZK45" s="9"/>
      <c r="UZL45" s="9"/>
      <c r="UZM45" s="9"/>
      <c r="UZN45" s="9"/>
      <c r="UZO45" s="9"/>
      <c r="UZP45" s="9"/>
      <c r="UZQ45" s="9"/>
      <c r="UZR45" s="9"/>
      <c r="UZS45" s="9"/>
      <c r="UZT45" s="9"/>
      <c r="UZU45" s="9"/>
      <c r="UZV45" s="9"/>
      <c r="UZW45" s="9"/>
      <c r="UZX45" s="9"/>
      <c r="UZY45" s="9"/>
      <c r="UZZ45" s="9"/>
      <c r="VAA45" s="9"/>
      <c r="VAB45" s="9"/>
      <c r="VAC45" s="9"/>
      <c r="VAD45" s="9"/>
      <c r="VAE45" s="9"/>
      <c r="VAF45" s="9"/>
      <c r="VAG45" s="9"/>
      <c r="VAH45" s="9"/>
      <c r="VAI45" s="9"/>
      <c r="VAJ45" s="9"/>
      <c r="VAK45" s="9"/>
      <c r="VAL45" s="9"/>
      <c r="VAM45" s="9"/>
      <c r="VAN45" s="9"/>
      <c r="VAO45" s="9"/>
      <c r="VAP45" s="9"/>
      <c r="VAQ45" s="9"/>
      <c r="VAR45" s="9"/>
      <c r="VAS45" s="9"/>
      <c r="VAT45" s="9"/>
      <c r="VAU45" s="9"/>
      <c r="VAV45" s="9"/>
      <c r="VAW45" s="9"/>
      <c r="VAX45" s="9"/>
      <c r="VAY45" s="9"/>
      <c r="VAZ45" s="9"/>
      <c r="VBA45" s="9"/>
      <c r="VBB45" s="9"/>
      <c r="VBC45" s="9"/>
      <c r="VBD45" s="9"/>
      <c r="VBE45" s="9"/>
      <c r="VBF45" s="9"/>
      <c r="VBG45" s="9"/>
      <c r="VBH45" s="9"/>
      <c r="VBI45" s="9"/>
      <c r="VBJ45" s="9"/>
      <c r="VBK45" s="9"/>
      <c r="VBL45" s="9"/>
      <c r="VBM45" s="9"/>
      <c r="VBN45" s="9"/>
      <c r="VBO45" s="9"/>
      <c r="VBP45" s="9"/>
      <c r="VBQ45" s="9"/>
      <c r="VBR45" s="9"/>
      <c r="VBS45" s="9"/>
      <c r="VBT45" s="9"/>
      <c r="VBU45" s="9"/>
      <c r="VBV45" s="9"/>
      <c r="VBW45" s="9"/>
      <c r="VBX45" s="9"/>
      <c r="VBY45" s="9"/>
      <c r="VBZ45" s="9"/>
      <c r="VCA45" s="9"/>
      <c r="VCB45" s="9"/>
      <c r="VCC45" s="9"/>
      <c r="VCD45" s="9"/>
      <c r="VCE45" s="9"/>
      <c r="VCF45" s="9"/>
      <c r="VCG45" s="9"/>
      <c r="VCH45" s="9"/>
      <c r="VCI45" s="9"/>
      <c r="VCJ45" s="9"/>
      <c r="VCK45" s="9"/>
      <c r="VCL45" s="9"/>
      <c r="VCM45" s="9"/>
      <c r="VCN45" s="9"/>
      <c r="VCO45" s="9"/>
      <c r="VCP45" s="9"/>
      <c r="VCQ45" s="9"/>
      <c r="VCR45" s="9"/>
      <c r="VCS45" s="9"/>
      <c r="VCT45" s="9"/>
      <c r="VCU45" s="9"/>
      <c r="VCV45" s="9"/>
      <c r="VCW45" s="9"/>
      <c r="VCX45" s="9"/>
      <c r="VCY45" s="9"/>
      <c r="VCZ45" s="9"/>
      <c r="VDA45" s="9"/>
      <c r="VDB45" s="9"/>
      <c r="VDC45" s="9"/>
      <c r="VDD45" s="9"/>
      <c r="VDE45" s="9"/>
      <c r="VDF45" s="9"/>
      <c r="VDG45" s="9"/>
      <c r="VDH45" s="9"/>
      <c r="VDI45" s="9"/>
      <c r="VDJ45" s="9"/>
      <c r="VDK45" s="9"/>
      <c r="VDL45" s="9"/>
      <c r="VDM45" s="9"/>
      <c r="VDN45" s="9"/>
      <c r="VDO45" s="9"/>
      <c r="VDP45" s="9"/>
      <c r="VDQ45" s="9"/>
      <c r="VDR45" s="9"/>
      <c r="VDS45" s="9"/>
      <c r="VDT45" s="9"/>
      <c r="VDU45" s="9"/>
      <c r="VDV45" s="9"/>
      <c r="VDW45" s="9"/>
      <c r="VDX45" s="9"/>
      <c r="VDY45" s="9"/>
      <c r="VDZ45" s="9"/>
      <c r="VEA45" s="9"/>
      <c r="VEB45" s="9"/>
      <c r="VEC45" s="9"/>
      <c r="VED45" s="9"/>
      <c r="VEE45" s="9"/>
      <c r="VEF45" s="9"/>
      <c r="VEG45" s="9"/>
      <c r="VEH45" s="9"/>
      <c r="VEI45" s="9"/>
      <c r="VEJ45" s="9"/>
      <c r="VEK45" s="9"/>
      <c r="VEL45" s="9"/>
      <c r="VEM45" s="9"/>
      <c r="VEN45" s="9"/>
      <c r="VEO45" s="9"/>
      <c r="VEP45" s="9"/>
      <c r="VEQ45" s="9"/>
      <c r="VER45" s="9"/>
      <c r="VES45" s="9"/>
      <c r="VET45" s="9"/>
      <c r="VEU45" s="9"/>
      <c r="VEV45" s="9"/>
      <c r="VEW45" s="9"/>
      <c r="VEX45" s="9"/>
      <c r="VEY45" s="9"/>
      <c r="VEZ45" s="9"/>
      <c r="VFA45" s="9"/>
      <c r="VFB45" s="9"/>
      <c r="VFC45" s="9"/>
      <c r="VFD45" s="9"/>
      <c r="VFE45" s="9"/>
      <c r="VFF45" s="9"/>
      <c r="VFG45" s="9"/>
      <c r="VFH45" s="9"/>
      <c r="VFI45" s="9"/>
      <c r="VFJ45" s="9"/>
      <c r="VFK45" s="9"/>
      <c r="VFL45" s="9"/>
      <c r="VFM45" s="9"/>
      <c r="VFN45" s="9"/>
      <c r="VFO45" s="9"/>
      <c r="VFP45" s="9"/>
      <c r="VFQ45" s="9"/>
      <c r="VFR45" s="9"/>
      <c r="VFS45" s="9"/>
      <c r="VFT45" s="9"/>
      <c r="VFU45" s="9"/>
      <c r="VFV45" s="9"/>
      <c r="VFW45" s="9"/>
      <c r="VFX45" s="9"/>
      <c r="VFY45" s="9"/>
      <c r="VFZ45" s="9"/>
      <c r="VGA45" s="9"/>
      <c r="VGB45" s="9"/>
      <c r="VGC45" s="9"/>
      <c r="VGD45" s="9"/>
      <c r="VGE45" s="9"/>
      <c r="VGF45" s="9"/>
      <c r="VGG45" s="9"/>
      <c r="VGH45" s="9"/>
      <c r="VGI45" s="9"/>
      <c r="VGJ45" s="9"/>
      <c r="VGK45" s="9"/>
      <c r="VGL45" s="9"/>
      <c r="VGM45" s="9"/>
      <c r="VGN45" s="9"/>
      <c r="VGO45" s="9"/>
      <c r="VGP45" s="9"/>
      <c r="VGQ45" s="9"/>
      <c r="VGR45" s="9"/>
      <c r="VGS45" s="9"/>
      <c r="VGT45" s="9"/>
      <c r="VGU45" s="9"/>
      <c r="VGV45" s="9"/>
      <c r="VGW45" s="9"/>
      <c r="VGX45" s="9"/>
      <c r="VGY45" s="9"/>
      <c r="VGZ45" s="9"/>
      <c r="VHA45" s="9"/>
      <c r="VHB45" s="9"/>
      <c r="VHC45" s="9"/>
      <c r="VHD45" s="9"/>
      <c r="VHE45" s="9"/>
      <c r="VHF45" s="9"/>
      <c r="VHG45" s="9"/>
      <c r="VHH45" s="9"/>
      <c r="VHI45" s="9"/>
      <c r="VHJ45" s="9"/>
      <c r="VHK45" s="9"/>
      <c r="VHL45" s="9"/>
      <c r="VHM45" s="9"/>
      <c r="VHN45" s="9"/>
      <c r="VHO45" s="9"/>
      <c r="VHP45" s="9"/>
      <c r="VHQ45" s="9"/>
      <c r="VHR45" s="9"/>
      <c r="VHS45" s="9"/>
      <c r="VHT45" s="9"/>
      <c r="VHU45" s="9"/>
      <c r="VHV45" s="9"/>
      <c r="VHW45" s="9"/>
      <c r="VHX45" s="9"/>
      <c r="VHY45" s="9"/>
      <c r="VHZ45" s="9"/>
      <c r="VIA45" s="9"/>
      <c r="VIB45" s="9"/>
      <c r="VIC45" s="9"/>
      <c r="VID45" s="9"/>
      <c r="VIE45" s="9"/>
      <c r="VIF45" s="9"/>
      <c r="VIG45" s="9"/>
      <c r="VIH45" s="9"/>
      <c r="VII45" s="9"/>
      <c r="VIJ45" s="9"/>
      <c r="VIK45" s="9"/>
      <c r="VIL45" s="9"/>
      <c r="VIM45" s="9"/>
      <c r="VIN45" s="9"/>
      <c r="VIO45" s="9"/>
      <c r="VIP45" s="9"/>
      <c r="VIQ45" s="9"/>
      <c r="VIR45" s="9"/>
      <c r="VIS45" s="9"/>
      <c r="VIT45" s="9"/>
      <c r="VIU45" s="9"/>
      <c r="VIV45" s="9"/>
      <c r="VIW45" s="9"/>
      <c r="VIX45" s="9"/>
      <c r="VIY45" s="9"/>
      <c r="VIZ45" s="9"/>
      <c r="VJA45" s="9"/>
      <c r="VJB45" s="9"/>
      <c r="VJC45" s="9"/>
      <c r="VJD45" s="9"/>
      <c r="VJE45" s="9"/>
      <c r="VJF45" s="9"/>
      <c r="VJG45" s="9"/>
      <c r="VJH45" s="9"/>
      <c r="VJI45" s="9"/>
      <c r="VJJ45" s="9"/>
      <c r="VJK45" s="9"/>
      <c r="VJL45" s="9"/>
      <c r="VJM45" s="9"/>
      <c r="VJN45" s="9"/>
      <c r="VJO45" s="9"/>
      <c r="VJP45" s="9"/>
      <c r="VJQ45" s="9"/>
      <c r="VJR45" s="9"/>
      <c r="VJS45" s="9"/>
      <c r="VJT45" s="9"/>
      <c r="VJU45" s="9"/>
      <c r="VJV45" s="9"/>
      <c r="VJW45" s="9"/>
      <c r="VJX45" s="9"/>
      <c r="VJY45" s="9"/>
      <c r="VJZ45" s="9"/>
      <c r="VKA45" s="9"/>
      <c r="VKB45" s="9"/>
      <c r="VKC45" s="9"/>
      <c r="VKD45" s="9"/>
      <c r="VKE45" s="9"/>
      <c r="VKF45" s="9"/>
      <c r="VKG45" s="9"/>
      <c r="VKH45" s="9"/>
      <c r="VKI45" s="9"/>
      <c r="VKJ45" s="9"/>
      <c r="VKK45" s="9"/>
      <c r="VKL45" s="9"/>
      <c r="VKM45" s="9"/>
      <c r="VKN45" s="9"/>
      <c r="VKO45" s="9"/>
      <c r="VKP45" s="9"/>
      <c r="VKQ45" s="9"/>
      <c r="VKR45" s="9"/>
      <c r="VKS45" s="9"/>
      <c r="VKT45" s="9"/>
      <c r="VKU45" s="9"/>
      <c r="VKV45" s="9"/>
      <c r="VKW45" s="9"/>
      <c r="VKX45" s="9"/>
      <c r="VKY45" s="9"/>
      <c r="VKZ45" s="9"/>
      <c r="VLA45" s="9"/>
      <c r="VLB45" s="9"/>
      <c r="VLC45" s="9"/>
      <c r="VLD45" s="9"/>
      <c r="VLE45" s="9"/>
      <c r="VLF45" s="9"/>
      <c r="VLG45" s="9"/>
      <c r="VLH45" s="9"/>
      <c r="VLI45" s="9"/>
      <c r="VLJ45" s="9"/>
      <c r="VLK45" s="9"/>
      <c r="VLL45" s="9"/>
      <c r="VLM45" s="9"/>
      <c r="VLN45" s="9"/>
      <c r="VLO45" s="9"/>
      <c r="VLP45" s="9"/>
      <c r="VLQ45" s="9"/>
      <c r="VLR45" s="9"/>
      <c r="VLS45" s="9"/>
      <c r="VLT45" s="9"/>
      <c r="VLU45" s="9"/>
      <c r="VLV45" s="9"/>
      <c r="VLW45" s="9"/>
      <c r="VLX45" s="9"/>
      <c r="VLY45" s="9"/>
      <c r="VLZ45" s="9"/>
      <c r="VMA45" s="9"/>
      <c r="VMB45" s="9"/>
      <c r="VMC45" s="9"/>
      <c r="VMD45" s="9"/>
      <c r="VME45" s="9"/>
      <c r="VMF45" s="9"/>
      <c r="VMG45" s="9"/>
      <c r="VMH45" s="9"/>
      <c r="VMI45" s="9"/>
      <c r="VMJ45" s="9"/>
      <c r="VMK45" s="9"/>
      <c r="VML45" s="9"/>
      <c r="VMM45" s="9"/>
      <c r="VMN45" s="9"/>
      <c r="VMO45" s="9"/>
      <c r="VMP45" s="9"/>
      <c r="VMQ45" s="9"/>
      <c r="VMR45" s="9"/>
      <c r="VMS45" s="9"/>
      <c r="VMT45" s="9"/>
      <c r="VMU45" s="9"/>
      <c r="VMV45" s="9"/>
      <c r="VMW45" s="9"/>
      <c r="VMX45" s="9"/>
      <c r="VMY45" s="9"/>
      <c r="VMZ45" s="9"/>
      <c r="VNA45" s="9"/>
      <c r="VNB45" s="9"/>
      <c r="VNC45" s="9"/>
      <c r="VND45" s="9"/>
      <c r="VNE45" s="9"/>
      <c r="VNF45" s="9"/>
      <c r="VNG45" s="9"/>
      <c r="VNH45" s="9"/>
      <c r="VNI45" s="9"/>
      <c r="VNJ45" s="9"/>
      <c r="VNK45" s="9"/>
      <c r="VNL45" s="9"/>
      <c r="VNM45" s="9"/>
      <c r="VNN45" s="9"/>
      <c r="VNO45" s="9"/>
      <c r="VNP45" s="9"/>
      <c r="VNQ45" s="9"/>
      <c r="VNR45" s="9"/>
      <c r="VNS45" s="9"/>
      <c r="VNT45" s="9"/>
      <c r="VNU45" s="9"/>
      <c r="VNV45" s="9"/>
      <c r="VNW45" s="9"/>
      <c r="VNX45" s="9"/>
      <c r="VNY45" s="9"/>
      <c r="VNZ45" s="9"/>
      <c r="VOA45" s="9"/>
      <c r="VOB45" s="9"/>
      <c r="VOC45" s="9"/>
      <c r="VOD45" s="9"/>
      <c r="VOE45" s="9"/>
      <c r="VOF45" s="9"/>
      <c r="VOG45" s="9"/>
      <c r="VOH45" s="9"/>
      <c r="VOI45" s="9"/>
      <c r="VOJ45" s="9"/>
      <c r="VOK45" s="9"/>
      <c r="VOL45" s="9"/>
      <c r="VOM45" s="9"/>
      <c r="VON45" s="9"/>
      <c r="VOO45" s="9"/>
      <c r="VOP45" s="9"/>
      <c r="VOQ45" s="9"/>
      <c r="VOR45" s="9"/>
      <c r="VOS45" s="9"/>
      <c r="VOT45" s="9"/>
      <c r="VOU45" s="9"/>
      <c r="VOV45" s="9"/>
      <c r="VOW45" s="9"/>
      <c r="VOX45" s="9"/>
      <c r="VOY45" s="9"/>
      <c r="VOZ45" s="9"/>
      <c r="VPA45" s="9"/>
      <c r="VPB45" s="9"/>
      <c r="VPC45" s="9"/>
      <c r="VPD45" s="9"/>
      <c r="VPE45" s="9"/>
      <c r="VPF45" s="9"/>
      <c r="VPG45" s="9"/>
      <c r="VPH45" s="9"/>
      <c r="VPI45" s="9"/>
      <c r="VPJ45" s="9"/>
      <c r="VPK45" s="9"/>
      <c r="VPL45" s="9"/>
      <c r="VPM45" s="9"/>
      <c r="VPN45" s="9"/>
      <c r="VPO45" s="9"/>
      <c r="VPP45" s="9"/>
      <c r="VPQ45" s="9"/>
      <c r="VPR45" s="9"/>
      <c r="VPS45" s="9"/>
      <c r="VPT45" s="9"/>
      <c r="VPU45" s="9"/>
      <c r="VPV45" s="9"/>
      <c r="VPW45" s="9"/>
      <c r="VPX45" s="9"/>
      <c r="VPY45" s="9"/>
      <c r="VPZ45" s="9"/>
      <c r="VQA45" s="9"/>
      <c r="VQB45" s="9"/>
      <c r="VQC45" s="9"/>
      <c r="VQD45" s="9"/>
      <c r="VQE45" s="9"/>
      <c r="VQF45" s="9"/>
      <c r="VQG45" s="9"/>
      <c r="VQH45" s="9"/>
      <c r="VQI45" s="9"/>
      <c r="VQJ45" s="9"/>
      <c r="VQK45" s="9"/>
      <c r="VQL45" s="9"/>
      <c r="VQM45" s="9"/>
      <c r="VQN45" s="9"/>
      <c r="VQO45" s="9"/>
      <c r="VQP45" s="9"/>
      <c r="VQQ45" s="9"/>
      <c r="VQR45" s="9"/>
      <c r="VQS45" s="9"/>
      <c r="VQT45" s="9"/>
      <c r="VQU45" s="9"/>
      <c r="VQV45" s="9"/>
      <c r="VQW45" s="9"/>
      <c r="VQX45" s="9"/>
      <c r="VQY45" s="9"/>
      <c r="VQZ45" s="9"/>
      <c r="VRA45" s="9"/>
      <c r="VRB45" s="9"/>
      <c r="VRC45" s="9"/>
      <c r="VRD45" s="9"/>
      <c r="VRE45" s="9"/>
      <c r="VRF45" s="9"/>
      <c r="VRG45" s="9"/>
      <c r="VRH45" s="9"/>
      <c r="VRI45" s="9"/>
      <c r="VRJ45" s="9"/>
      <c r="VRK45" s="9"/>
      <c r="VRL45" s="9"/>
      <c r="VRM45" s="9"/>
      <c r="VRN45" s="9"/>
      <c r="VRO45" s="9"/>
      <c r="VRP45" s="9"/>
      <c r="VRQ45" s="9"/>
      <c r="VRR45" s="9"/>
      <c r="VRS45" s="9"/>
      <c r="VRT45" s="9"/>
      <c r="VRU45" s="9"/>
      <c r="VRV45" s="9"/>
      <c r="VRW45" s="9"/>
      <c r="VRX45" s="9"/>
      <c r="VRY45" s="9"/>
      <c r="VRZ45" s="9"/>
      <c r="VSA45" s="9"/>
      <c r="VSB45" s="9"/>
      <c r="VSC45" s="9"/>
      <c r="VSD45" s="9"/>
      <c r="VSE45" s="9"/>
      <c r="VSF45" s="9"/>
      <c r="VSG45" s="9"/>
      <c r="VSH45" s="9"/>
      <c r="VSI45" s="9"/>
      <c r="VSJ45" s="9"/>
      <c r="VSK45" s="9"/>
      <c r="VSL45" s="9"/>
      <c r="VSM45" s="9"/>
      <c r="VSN45" s="9"/>
      <c r="VSO45" s="9"/>
      <c r="VSP45" s="9"/>
      <c r="VSQ45" s="9"/>
      <c r="VSR45" s="9"/>
      <c r="VSS45" s="9"/>
      <c r="VST45" s="9"/>
      <c r="VSU45" s="9"/>
      <c r="VSV45" s="9"/>
      <c r="VSW45" s="9"/>
      <c r="VSX45" s="9"/>
      <c r="VSY45" s="9"/>
      <c r="VSZ45" s="9"/>
      <c r="VTA45" s="9"/>
      <c r="VTB45" s="9"/>
      <c r="VTC45" s="9"/>
      <c r="VTD45" s="9"/>
      <c r="VTE45" s="9"/>
      <c r="VTF45" s="9"/>
      <c r="VTG45" s="9"/>
      <c r="VTH45" s="9"/>
      <c r="VTI45" s="9"/>
      <c r="VTJ45" s="9"/>
      <c r="VTK45" s="9"/>
      <c r="VTL45" s="9"/>
      <c r="VTM45" s="9"/>
      <c r="VTN45" s="9"/>
      <c r="VTO45" s="9"/>
      <c r="VTP45" s="9"/>
      <c r="VTQ45" s="9"/>
      <c r="VTR45" s="9"/>
      <c r="VTS45" s="9"/>
      <c r="VTT45" s="9"/>
      <c r="VTU45" s="9"/>
      <c r="VTV45" s="9"/>
      <c r="VTW45" s="9"/>
      <c r="VTX45" s="9"/>
      <c r="VTY45" s="9"/>
      <c r="VTZ45" s="9"/>
      <c r="VUA45" s="9"/>
      <c r="VUB45" s="9"/>
      <c r="VUC45" s="9"/>
      <c r="VUD45" s="9"/>
      <c r="VUE45" s="9"/>
      <c r="VUF45" s="9"/>
      <c r="VUG45" s="9"/>
      <c r="VUH45" s="9"/>
      <c r="VUI45" s="9"/>
      <c r="VUJ45" s="9"/>
      <c r="VUK45" s="9"/>
      <c r="VUL45" s="9"/>
      <c r="VUM45" s="9"/>
      <c r="VUN45" s="9"/>
      <c r="VUO45" s="9"/>
      <c r="VUP45" s="9"/>
      <c r="VUQ45" s="9"/>
      <c r="VUR45" s="9"/>
      <c r="VUS45" s="9"/>
      <c r="VUT45" s="9"/>
      <c r="VUU45" s="9"/>
      <c r="VUV45" s="9"/>
      <c r="VUW45" s="9"/>
      <c r="VUX45" s="9"/>
      <c r="VUY45" s="9"/>
      <c r="VUZ45" s="9"/>
      <c r="VVA45" s="9"/>
      <c r="VVB45" s="9"/>
      <c r="VVC45" s="9"/>
      <c r="VVD45" s="9"/>
      <c r="VVE45" s="9"/>
      <c r="VVF45" s="9"/>
      <c r="VVG45" s="9"/>
      <c r="VVH45" s="9"/>
      <c r="VVI45" s="9"/>
      <c r="VVJ45" s="9"/>
      <c r="VVK45" s="9"/>
      <c r="VVL45" s="9"/>
      <c r="VVM45" s="9"/>
      <c r="VVN45" s="9"/>
      <c r="VVO45" s="9"/>
      <c r="VVP45" s="9"/>
      <c r="VVQ45" s="9"/>
      <c r="VVR45" s="9"/>
      <c r="VVS45" s="9"/>
      <c r="VVT45" s="9"/>
      <c r="VVU45" s="9"/>
      <c r="VVV45" s="9"/>
      <c r="VVW45" s="9"/>
      <c r="VVX45" s="9"/>
      <c r="VVY45" s="9"/>
      <c r="VVZ45" s="9"/>
      <c r="VWA45" s="9"/>
      <c r="VWB45" s="9"/>
      <c r="VWC45" s="9"/>
      <c r="VWD45" s="9"/>
      <c r="VWE45" s="9"/>
      <c r="VWF45" s="9"/>
      <c r="VWG45" s="9"/>
      <c r="VWH45" s="9"/>
      <c r="VWI45" s="9"/>
      <c r="VWJ45" s="9"/>
      <c r="VWK45" s="9"/>
      <c r="VWL45" s="9"/>
      <c r="VWM45" s="9"/>
      <c r="VWN45" s="9"/>
      <c r="VWO45" s="9"/>
      <c r="VWP45" s="9"/>
      <c r="VWQ45" s="9"/>
      <c r="VWR45" s="9"/>
      <c r="VWS45" s="9"/>
      <c r="VWT45" s="9"/>
      <c r="VWU45" s="9"/>
      <c r="VWV45" s="9"/>
      <c r="VWW45" s="9"/>
      <c r="VWX45" s="9"/>
      <c r="VWY45" s="9"/>
      <c r="VWZ45" s="9"/>
      <c r="VXA45" s="9"/>
      <c r="VXB45" s="9"/>
      <c r="VXC45" s="9"/>
      <c r="VXD45" s="9"/>
      <c r="VXE45" s="9"/>
      <c r="VXF45" s="9"/>
      <c r="VXG45" s="9"/>
      <c r="VXH45" s="9"/>
      <c r="VXI45" s="9"/>
      <c r="VXJ45" s="9"/>
      <c r="VXK45" s="9"/>
      <c r="VXL45" s="9"/>
      <c r="VXM45" s="9"/>
      <c r="VXN45" s="9"/>
      <c r="VXO45" s="9"/>
      <c r="VXP45" s="9"/>
      <c r="VXQ45" s="9"/>
      <c r="VXR45" s="9"/>
      <c r="VXS45" s="9"/>
      <c r="VXT45" s="9"/>
      <c r="VXU45" s="9"/>
      <c r="VXV45" s="9"/>
      <c r="VXW45" s="9"/>
      <c r="VXX45" s="9"/>
      <c r="VXY45" s="9"/>
      <c r="VXZ45" s="9"/>
      <c r="VYA45" s="9"/>
      <c r="VYB45" s="9"/>
      <c r="VYC45" s="9"/>
      <c r="VYD45" s="9"/>
      <c r="VYE45" s="9"/>
      <c r="VYF45" s="9"/>
      <c r="VYG45" s="9"/>
      <c r="VYH45" s="9"/>
      <c r="VYI45" s="9"/>
      <c r="VYJ45" s="9"/>
      <c r="VYK45" s="9"/>
      <c r="VYL45" s="9"/>
      <c r="VYM45" s="9"/>
      <c r="VYN45" s="9"/>
      <c r="VYO45" s="9"/>
      <c r="VYP45" s="9"/>
      <c r="VYQ45" s="9"/>
      <c r="VYR45" s="9"/>
      <c r="VYS45" s="9"/>
      <c r="VYT45" s="9"/>
      <c r="VYU45" s="9"/>
      <c r="VYV45" s="9"/>
      <c r="VYW45" s="9"/>
      <c r="VYX45" s="9"/>
      <c r="VYY45" s="9"/>
      <c r="VYZ45" s="9"/>
      <c r="VZA45" s="9"/>
      <c r="VZB45" s="9"/>
      <c r="VZC45" s="9"/>
      <c r="VZD45" s="9"/>
      <c r="VZE45" s="9"/>
      <c r="VZF45" s="9"/>
      <c r="VZG45" s="9"/>
      <c r="VZH45" s="9"/>
      <c r="VZI45" s="9"/>
      <c r="VZJ45" s="9"/>
      <c r="VZK45" s="9"/>
      <c r="VZL45" s="9"/>
      <c r="VZM45" s="9"/>
      <c r="VZN45" s="9"/>
      <c r="VZO45" s="9"/>
      <c r="VZP45" s="9"/>
      <c r="VZQ45" s="9"/>
      <c r="VZR45" s="9"/>
      <c r="VZS45" s="9"/>
      <c r="VZT45" s="9"/>
      <c r="VZU45" s="9"/>
      <c r="VZV45" s="9"/>
      <c r="VZW45" s="9"/>
      <c r="VZX45" s="9"/>
      <c r="VZY45" s="9"/>
      <c r="VZZ45" s="9"/>
      <c r="WAA45" s="9"/>
      <c r="WAB45" s="9"/>
      <c r="WAC45" s="9"/>
      <c r="WAD45" s="9"/>
      <c r="WAE45" s="9"/>
      <c r="WAF45" s="9"/>
      <c r="WAG45" s="9"/>
      <c r="WAH45" s="9"/>
      <c r="WAI45" s="9"/>
      <c r="WAJ45" s="9"/>
      <c r="WAK45" s="9"/>
      <c r="WAL45" s="9"/>
      <c r="WAM45" s="9"/>
      <c r="WAN45" s="9"/>
      <c r="WAO45" s="9"/>
      <c r="WAP45" s="9"/>
      <c r="WAQ45" s="9"/>
      <c r="WAR45" s="9"/>
      <c r="WAS45" s="9"/>
      <c r="WAT45" s="9"/>
      <c r="WAU45" s="9"/>
      <c r="WAV45" s="9"/>
      <c r="WAW45" s="9"/>
      <c r="WAX45" s="9"/>
      <c r="WAY45" s="9"/>
      <c r="WAZ45" s="9"/>
      <c r="WBA45" s="9"/>
      <c r="WBB45" s="9"/>
      <c r="WBC45" s="9"/>
      <c r="WBD45" s="9"/>
      <c r="WBE45" s="9"/>
      <c r="WBF45" s="9"/>
      <c r="WBG45" s="9"/>
      <c r="WBH45" s="9"/>
      <c r="WBI45" s="9"/>
      <c r="WBJ45" s="9"/>
      <c r="WBK45" s="9"/>
      <c r="WBL45" s="9"/>
      <c r="WBM45" s="9"/>
      <c r="WBN45" s="9"/>
      <c r="WBO45" s="9"/>
      <c r="WBP45" s="9"/>
      <c r="WBQ45" s="9"/>
      <c r="WBR45" s="9"/>
      <c r="WBS45" s="9"/>
      <c r="WBT45" s="9"/>
      <c r="WBU45" s="9"/>
      <c r="WBV45" s="9"/>
      <c r="WBW45" s="9"/>
      <c r="WBX45" s="9"/>
      <c r="WBY45" s="9"/>
      <c r="WBZ45" s="9"/>
      <c r="WCA45" s="9"/>
      <c r="WCB45" s="9"/>
      <c r="WCC45" s="9"/>
      <c r="WCD45" s="9"/>
      <c r="WCE45" s="9"/>
      <c r="WCF45" s="9"/>
      <c r="WCG45" s="9"/>
      <c r="WCH45" s="9"/>
      <c r="WCI45" s="9"/>
      <c r="WCJ45" s="9"/>
      <c r="WCK45" s="9"/>
      <c r="WCL45" s="9"/>
      <c r="WCM45" s="9"/>
      <c r="WCN45" s="9"/>
      <c r="WCO45" s="9"/>
      <c r="WCP45" s="9"/>
      <c r="WCQ45" s="9"/>
      <c r="WCR45" s="9"/>
      <c r="WCS45" s="9"/>
      <c r="WCT45" s="9"/>
      <c r="WCU45" s="9"/>
      <c r="WCV45" s="9"/>
      <c r="WCW45" s="9"/>
      <c r="WCX45" s="9"/>
      <c r="WCY45" s="9"/>
      <c r="WCZ45" s="9"/>
      <c r="WDA45" s="9"/>
      <c r="WDB45" s="9"/>
      <c r="WDC45" s="9"/>
      <c r="WDD45" s="9"/>
      <c r="WDE45" s="9"/>
      <c r="WDF45" s="9"/>
      <c r="WDG45" s="9"/>
      <c r="WDH45" s="9"/>
      <c r="WDI45" s="9"/>
      <c r="WDJ45" s="9"/>
      <c r="WDK45" s="9"/>
      <c r="WDL45" s="9"/>
      <c r="WDM45" s="9"/>
      <c r="WDN45" s="9"/>
      <c r="WDO45" s="9"/>
      <c r="WDP45" s="9"/>
      <c r="WDQ45" s="9"/>
      <c r="WDR45" s="9"/>
      <c r="WDS45" s="9"/>
      <c r="WDT45" s="9"/>
      <c r="WDU45" s="9"/>
      <c r="WDV45" s="9"/>
      <c r="WDW45" s="9"/>
      <c r="WDX45" s="9"/>
      <c r="WDY45" s="9"/>
      <c r="WDZ45" s="9"/>
      <c r="WEA45" s="9"/>
      <c r="WEB45" s="9"/>
      <c r="WEC45" s="9"/>
      <c r="WED45" s="9"/>
      <c r="WEE45" s="9"/>
      <c r="WEF45" s="9"/>
      <c r="WEG45" s="9"/>
      <c r="WEH45" s="9"/>
      <c r="WEI45" s="9"/>
      <c r="WEJ45" s="9"/>
      <c r="WEK45" s="9"/>
      <c r="WEL45" s="9"/>
      <c r="WEM45" s="9"/>
      <c r="WEN45" s="9"/>
      <c r="WEO45" s="9"/>
      <c r="WEP45" s="9"/>
      <c r="WEQ45" s="9"/>
      <c r="WER45" s="9"/>
      <c r="WES45" s="9"/>
      <c r="WET45" s="9"/>
      <c r="WEU45" s="9"/>
      <c r="WEV45" s="9"/>
      <c r="WEW45" s="9"/>
      <c r="WEX45" s="9"/>
      <c r="WEY45" s="9"/>
      <c r="WEZ45" s="9"/>
      <c r="WFA45" s="9"/>
      <c r="WFB45" s="9"/>
      <c r="WFC45" s="9"/>
      <c r="WFD45" s="9"/>
      <c r="WFE45" s="9"/>
      <c r="WFF45" s="9"/>
      <c r="WFG45" s="9"/>
      <c r="WFH45" s="9"/>
      <c r="WFI45" s="9"/>
      <c r="WFJ45" s="9"/>
      <c r="WFK45" s="9"/>
      <c r="WFL45" s="9"/>
      <c r="WFM45" s="9"/>
      <c r="WFN45" s="9"/>
      <c r="WFO45" s="9"/>
      <c r="WFP45" s="9"/>
      <c r="WFQ45" s="9"/>
      <c r="WFR45" s="9"/>
      <c r="WFS45" s="9"/>
      <c r="WFT45" s="9"/>
      <c r="WFU45" s="9"/>
      <c r="WFV45" s="9"/>
      <c r="WFW45" s="9"/>
      <c r="WFX45" s="9"/>
      <c r="WFY45" s="9"/>
      <c r="WFZ45" s="9"/>
      <c r="WGA45" s="9"/>
      <c r="WGB45" s="9"/>
      <c r="WGC45" s="9"/>
      <c r="WGD45" s="9"/>
      <c r="WGE45" s="9"/>
      <c r="WGF45" s="9"/>
      <c r="WGG45" s="9"/>
      <c r="WGH45" s="9"/>
      <c r="WGI45" s="9"/>
      <c r="WGJ45" s="9"/>
      <c r="WGK45" s="9"/>
      <c r="WGL45" s="9"/>
      <c r="WGM45" s="9"/>
      <c r="WGN45" s="9"/>
      <c r="WGO45" s="9"/>
      <c r="WGP45" s="9"/>
      <c r="WGQ45" s="9"/>
      <c r="WGR45" s="9"/>
      <c r="WGS45" s="9"/>
      <c r="WGT45" s="9"/>
      <c r="WGU45" s="9"/>
      <c r="WGV45" s="9"/>
      <c r="WGW45" s="9"/>
      <c r="WGX45" s="9"/>
      <c r="WGY45" s="9"/>
      <c r="WGZ45" s="9"/>
      <c r="WHA45" s="9"/>
      <c r="WHB45" s="9"/>
      <c r="WHC45" s="9"/>
      <c r="WHD45" s="9"/>
      <c r="WHE45" s="9"/>
      <c r="WHF45" s="9"/>
      <c r="WHG45" s="9"/>
      <c r="WHH45" s="9"/>
      <c r="WHI45" s="9"/>
      <c r="WHJ45" s="9"/>
      <c r="WHK45" s="9"/>
      <c r="WHL45" s="9"/>
      <c r="WHM45" s="9"/>
      <c r="WHN45" s="9"/>
      <c r="WHO45" s="9"/>
      <c r="WHP45" s="9"/>
      <c r="WHQ45" s="9"/>
      <c r="WHR45" s="9"/>
      <c r="WHS45" s="9"/>
      <c r="WHT45" s="9"/>
      <c r="WHU45" s="9"/>
      <c r="WHV45" s="9"/>
      <c r="WHW45" s="9"/>
      <c r="WHX45" s="9"/>
      <c r="WHY45" s="9"/>
      <c r="WHZ45" s="9"/>
      <c r="WIA45" s="9"/>
      <c r="WIB45" s="9"/>
      <c r="WIC45" s="9"/>
      <c r="WID45" s="9"/>
      <c r="WIE45" s="9"/>
      <c r="WIF45" s="9"/>
      <c r="WIG45" s="9"/>
      <c r="WIH45" s="9"/>
      <c r="WII45" s="9"/>
      <c r="WIJ45" s="9"/>
      <c r="WIK45" s="9"/>
      <c r="WIL45" s="9"/>
      <c r="WIM45" s="9"/>
      <c r="WIN45" s="9"/>
      <c r="WIO45" s="9"/>
      <c r="WIP45" s="9"/>
      <c r="WIQ45" s="9"/>
      <c r="WIR45" s="9"/>
      <c r="WIS45" s="9"/>
      <c r="WIT45" s="9"/>
      <c r="WIU45" s="9"/>
      <c r="WIV45" s="9"/>
      <c r="WIW45" s="9"/>
      <c r="WIX45" s="9"/>
      <c r="WIY45" s="9"/>
      <c r="WIZ45" s="9"/>
      <c r="WJA45" s="9"/>
      <c r="WJB45" s="9"/>
      <c r="WJC45" s="9"/>
      <c r="WJD45" s="9"/>
      <c r="WJE45" s="9"/>
      <c r="WJF45" s="9"/>
      <c r="WJG45" s="9"/>
      <c r="WJH45" s="9"/>
      <c r="WJI45" s="9"/>
      <c r="WJJ45" s="9"/>
      <c r="WJK45" s="9"/>
      <c r="WJL45" s="9"/>
      <c r="WJM45" s="9"/>
      <c r="WJN45" s="9"/>
      <c r="WJO45" s="9"/>
      <c r="WJP45" s="9"/>
      <c r="WJQ45" s="9"/>
      <c r="WJR45" s="9"/>
      <c r="WJS45" s="9"/>
      <c r="WJT45" s="9"/>
      <c r="WJU45" s="9"/>
      <c r="WJV45" s="9"/>
      <c r="WJW45" s="9"/>
      <c r="WJX45" s="9"/>
      <c r="WJY45" s="9"/>
      <c r="WJZ45" s="9"/>
      <c r="WKA45" s="9"/>
      <c r="WKB45" s="9"/>
      <c r="WKC45" s="9"/>
      <c r="WKD45" s="9"/>
      <c r="WKE45" s="9"/>
      <c r="WKF45" s="9"/>
      <c r="WKG45" s="9"/>
      <c r="WKH45" s="9"/>
      <c r="WKI45" s="9"/>
      <c r="WKJ45" s="9"/>
      <c r="WKK45" s="9"/>
      <c r="WKL45" s="9"/>
      <c r="WKM45" s="9"/>
      <c r="WKN45" s="9"/>
      <c r="WKO45" s="9"/>
      <c r="WKP45" s="9"/>
      <c r="WKQ45" s="9"/>
      <c r="WKR45" s="9"/>
      <c r="WKS45" s="9"/>
      <c r="WKT45" s="9"/>
      <c r="WKU45" s="9"/>
      <c r="WKV45" s="9"/>
      <c r="WKW45" s="9"/>
      <c r="WKX45" s="9"/>
      <c r="WKY45" s="9"/>
      <c r="WKZ45" s="9"/>
      <c r="WLA45" s="9"/>
      <c r="WLB45" s="9"/>
      <c r="WLC45" s="9"/>
      <c r="WLD45" s="9"/>
      <c r="WLE45" s="9"/>
      <c r="WLF45" s="9"/>
      <c r="WLG45" s="9"/>
      <c r="WLH45" s="9"/>
      <c r="WLI45" s="9"/>
      <c r="WLJ45" s="9"/>
      <c r="WLK45" s="9"/>
      <c r="WLL45" s="9"/>
      <c r="WLM45" s="9"/>
      <c r="WLN45" s="9"/>
      <c r="WLO45" s="9"/>
      <c r="WLP45" s="9"/>
      <c r="WLQ45" s="9"/>
      <c r="WLR45" s="9"/>
      <c r="WLS45" s="9"/>
      <c r="WLT45" s="9"/>
      <c r="WLU45" s="9"/>
      <c r="WLV45" s="9"/>
      <c r="WLW45" s="9"/>
      <c r="WLX45" s="9"/>
      <c r="WLY45" s="9"/>
      <c r="WLZ45" s="9"/>
      <c r="WMA45" s="9"/>
      <c r="WMB45" s="9"/>
      <c r="WMC45" s="9"/>
      <c r="WMD45" s="9"/>
      <c r="WME45" s="9"/>
      <c r="WMF45" s="9"/>
      <c r="WMG45" s="9"/>
      <c r="WMH45" s="9"/>
      <c r="WMI45" s="9"/>
      <c r="WMJ45" s="9"/>
      <c r="WMK45" s="9"/>
      <c r="WML45" s="9"/>
      <c r="WMM45" s="9"/>
      <c r="WMN45" s="9"/>
      <c r="WMO45" s="9"/>
      <c r="WMP45" s="9"/>
      <c r="WMQ45" s="9"/>
      <c r="WMR45" s="9"/>
      <c r="WMS45" s="9"/>
      <c r="WMT45" s="9"/>
      <c r="WMU45" s="9"/>
      <c r="WMV45" s="9"/>
      <c r="WMW45" s="9"/>
      <c r="WMX45" s="9"/>
      <c r="WMY45" s="9"/>
      <c r="WMZ45" s="9"/>
      <c r="WNA45" s="9"/>
      <c r="WNB45" s="9"/>
      <c r="WNC45" s="9"/>
      <c r="WND45" s="9"/>
      <c r="WNE45" s="9"/>
      <c r="WNF45" s="9"/>
      <c r="WNG45" s="9"/>
      <c r="WNH45" s="9"/>
      <c r="WNI45" s="9"/>
      <c r="WNJ45" s="9"/>
      <c r="WNK45" s="9"/>
      <c r="WNL45" s="9"/>
      <c r="WNM45" s="9"/>
      <c r="WNN45" s="9"/>
      <c r="WNO45" s="9"/>
      <c r="WNP45" s="9"/>
      <c r="WNQ45" s="9"/>
      <c r="WNR45" s="9"/>
      <c r="WNS45" s="9"/>
      <c r="WNT45" s="9"/>
      <c r="WNU45" s="9"/>
      <c r="WNV45" s="9"/>
      <c r="WNW45" s="9"/>
      <c r="WNX45" s="9"/>
      <c r="WNY45" s="9"/>
      <c r="WNZ45" s="9"/>
      <c r="WOA45" s="9"/>
      <c r="WOB45" s="9"/>
      <c r="WOC45" s="9"/>
      <c r="WOD45" s="9"/>
      <c r="WOE45" s="9"/>
      <c r="WOF45" s="9"/>
      <c r="WOG45" s="9"/>
      <c r="WOH45" s="9"/>
      <c r="WOI45" s="9"/>
      <c r="WOJ45" s="9"/>
      <c r="WOK45" s="9"/>
      <c r="WOL45" s="9"/>
      <c r="WOM45" s="9"/>
      <c r="WON45" s="9"/>
      <c r="WOO45" s="9"/>
      <c r="WOP45" s="9"/>
      <c r="WOQ45" s="9"/>
      <c r="WOR45" s="9"/>
      <c r="WOS45" s="9"/>
      <c r="WOT45" s="9"/>
      <c r="WOU45" s="9"/>
      <c r="WOV45" s="9"/>
      <c r="WOW45" s="9"/>
      <c r="WOX45" s="9"/>
      <c r="WOY45" s="9"/>
      <c r="WOZ45" s="9"/>
      <c r="WPA45" s="9"/>
      <c r="WPB45" s="9"/>
      <c r="WPC45" s="9"/>
      <c r="WPD45" s="9"/>
      <c r="WPE45" s="9"/>
      <c r="WPF45" s="9"/>
      <c r="WPG45" s="9"/>
      <c r="WPH45" s="9"/>
      <c r="WPI45" s="9"/>
      <c r="WPJ45" s="9"/>
      <c r="WPK45" s="9"/>
      <c r="WPL45" s="9"/>
      <c r="WPM45" s="9"/>
      <c r="WPN45" s="9"/>
      <c r="WPO45" s="9"/>
      <c r="WPP45" s="9"/>
      <c r="WPQ45" s="9"/>
      <c r="WPR45" s="9"/>
      <c r="WPS45" s="9"/>
      <c r="WPT45" s="9"/>
      <c r="WPU45" s="9"/>
      <c r="WPV45" s="9"/>
      <c r="WPW45" s="9"/>
      <c r="WPX45" s="9"/>
      <c r="WPY45" s="9"/>
      <c r="WPZ45" s="9"/>
      <c r="WQA45" s="9"/>
      <c r="WQB45" s="9"/>
      <c r="WQC45" s="9"/>
      <c r="WQD45" s="9"/>
      <c r="WQE45" s="9"/>
      <c r="WQF45" s="9"/>
      <c r="WQG45" s="9"/>
      <c r="WQH45" s="9"/>
      <c r="WQI45" s="9"/>
      <c r="WQJ45" s="9"/>
      <c r="WQK45" s="9"/>
      <c r="WQL45" s="9"/>
      <c r="WQM45" s="9"/>
      <c r="WQN45" s="9"/>
      <c r="WQO45" s="9"/>
      <c r="WQP45" s="9"/>
      <c r="WQQ45" s="9"/>
      <c r="WQR45" s="9"/>
      <c r="WQS45" s="9"/>
      <c r="WQT45" s="9"/>
      <c r="WQU45" s="9"/>
      <c r="WQV45" s="9"/>
      <c r="WQW45" s="9"/>
      <c r="WQX45" s="9"/>
      <c r="WQY45" s="9"/>
      <c r="WQZ45" s="9"/>
      <c r="WRA45" s="9"/>
      <c r="WRB45" s="9"/>
      <c r="WRC45" s="9"/>
      <c r="WRD45" s="9"/>
      <c r="WRE45" s="9"/>
      <c r="WRF45" s="9"/>
      <c r="WRG45" s="9"/>
      <c r="WRH45" s="9"/>
      <c r="WRI45" s="9"/>
      <c r="WRJ45" s="9"/>
      <c r="WRK45" s="9"/>
      <c r="WRL45" s="9"/>
      <c r="WRM45" s="9"/>
      <c r="WRN45" s="9"/>
      <c r="WRO45" s="9"/>
      <c r="WRP45" s="9"/>
      <c r="WRQ45" s="9"/>
      <c r="WRR45" s="9"/>
      <c r="WRS45" s="9"/>
      <c r="WRT45" s="9"/>
      <c r="WRU45" s="9"/>
      <c r="WRV45" s="9"/>
      <c r="WRW45" s="9"/>
      <c r="WRX45" s="9"/>
      <c r="WRY45" s="9"/>
      <c r="WRZ45" s="9"/>
      <c r="WSA45" s="9"/>
      <c r="WSB45" s="9"/>
      <c r="WSC45" s="9"/>
      <c r="WSD45" s="9"/>
      <c r="WSE45" s="9"/>
      <c r="WSF45" s="9"/>
      <c r="WSG45" s="9"/>
      <c r="WSH45" s="9"/>
      <c r="WSI45" s="9"/>
      <c r="WSJ45" s="9"/>
      <c r="WSK45" s="9"/>
      <c r="WSL45" s="9"/>
      <c r="WSM45" s="9"/>
      <c r="WSN45" s="9"/>
      <c r="WSO45" s="9"/>
      <c r="WSP45" s="9"/>
      <c r="WSQ45" s="9"/>
      <c r="WSR45" s="9"/>
      <c r="WSS45" s="9"/>
      <c r="WST45" s="9"/>
      <c r="WSU45" s="9"/>
      <c r="WSV45" s="9"/>
      <c r="WSW45" s="9"/>
      <c r="WSX45" s="9"/>
      <c r="WSY45" s="9"/>
      <c r="WSZ45" s="9"/>
      <c r="WTA45" s="9"/>
      <c r="WTB45" s="9"/>
      <c r="WTC45" s="9"/>
      <c r="WTD45" s="9"/>
      <c r="WTE45" s="9"/>
      <c r="WTF45" s="9"/>
      <c r="WTG45" s="9"/>
      <c r="WTH45" s="9"/>
      <c r="WTI45" s="9"/>
      <c r="WTJ45" s="9"/>
      <c r="WTK45" s="9"/>
      <c r="WTL45" s="9"/>
      <c r="WTM45" s="9"/>
      <c r="WTN45" s="9"/>
      <c r="WTO45" s="9"/>
      <c r="WTP45" s="9"/>
      <c r="WTQ45" s="9"/>
      <c r="WTR45" s="9"/>
      <c r="WTS45" s="9"/>
      <c r="WTT45" s="9"/>
      <c r="WTU45" s="9"/>
      <c r="WTV45" s="9"/>
      <c r="WTW45" s="9"/>
      <c r="WTX45" s="9"/>
      <c r="WTY45" s="9"/>
      <c r="WTZ45" s="9"/>
      <c r="WUA45" s="9"/>
      <c r="WUB45" s="9"/>
      <c r="WUC45" s="9"/>
      <c r="WUD45" s="9"/>
      <c r="WUE45" s="9"/>
      <c r="WUF45" s="9"/>
      <c r="WUG45" s="9"/>
      <c r="WUH45" s="9"/>
      <c r="WUI45" s="9"/>
      <c r="WUJ45" s="9"/>
      <c r="WUK45" s="9"/>
      <c r="WUL45" s="9"/>
      <c r="WUM45" s="9"/>
      <c r="WUN45" s="9"/>
      <c r="WUO45" s="9"/>
      <c r="WUP45" s="9"/>
      <c r="WUQ45" s="9"/>
      <c r="WUR45" s="9"/>
      <c r="WUS45" s="9"/>
      <c r="WUT45" s="9"/>
      <c r="WUU45" s="9"/>
      <c r="WUV45" s="9"/>
      <c r="WUW45" s="9"/>
      <c r="WUX45" s="9"/>
      <c r="WUY45" s="9"/>
      <c r="WUZ45" s="9"/>
      <c r="WVA45" s="9"/>
      <c r="WVB45" s="9"/>
      <c r="WVC45" s="9"/>
      <c r="WVD45" s="9"/>
      <c r="WVE45" s="9"/>
      <c r="WVF45" s="9"/>
      <c r="WVG45" s="9"/>
      <c r="WVH45" s="9"/>
      <c r="WVI45" s="9"/>
      <c r="WVJ45" s="9"/>
      <c r="WVK45" s="9"/>
      <c r="WVL45" s="9"/>
      <c r="WVM45" s="9"/>
      <c r="WVN45" s="9"/>
      <c r="WVO45" s="9"/>
      <c r="WVP45" s="9"/>
      <c r="WVQ45" s="9"/>
      <c r="WVR45" s="9"/>
      <c r="WVS45" s="9"/>
      <c r="WVT45" s="9"/>
      <c r="WVU45" s="9"/>
      <c r="WVV45" s="9"/>
      <c r="WVW45" s="9"/>
      <c r="WVX45" s="9"/>
      <c r="WVY45" s="9"/>
      <c r="WVZ45" s="9"/>
      <c r="WWA45" s="9"/>
      <c r="WWB45" s="9"/>
      <c r="WWC45" s="9"/>
      <c r="WWD45" s="9"/>
      <c r="WWE45" s="9"/>
      <c r="WWF45" s="9"/>
      <c r="WWG45" s="9"/>
      <c r="WWH45" s="9"/>
      <c r="WWI45" s="9"/>
      <c r="WWJ45" s="9"/>
      <c r="WWK45" s="9"/>
      <c r="WWL45" s="9"/>
      <c r="WWM45" s="9"/>
      <c r="WWN45" s="9"/>
      <c r="WWO45" s="9"/>
      <c r="WWP45" s="9"/>
      <c r="WWQ45" s="9"/>
      <c r="WWR45" s="9"/>
      <c r="WWS45" s="9"/>
      <c r="WWT45" s="9"/>
      <c r="WWU45" s="9"/>
      <c r="WWV45" s="9"/>
      <c r="WWW45" s="9"/>
      <c r="WWX45" s="9"/>
      <c r="WWY45" s="9"/>
      <c r="WWZ45" s="9"/>
      <c r="WXA45" s="9"/>
      <c r="WXB45" s="9"/>
      <c r="WXC45" s="9"/>
      <c r="WXD45" s="9"/>
      <c r="WXE45" s="9"/>
      <c r="WXF45" s="9"/>
      <c r="WXG45" s="9"/>
      <c r="WXH45" s="9"/>
      <c r="WXI45" s="9"/>
      <c r="WXJ45" s="9"/>
      <c r="WXK45" s="9"/>
      <c r="WXL45" s="9"/>
      <c r="WXM45" s="9"/>
      <c r="WXN45" s="9"/>
      <c r="WXO45" s="9"/>
      <c r="WXP45" s="9"/>
      <c r="WXQ45" s="9"/>
      <c r="WXR45" s="9"/>
      <c r="WXS45" s="9"/>
      <c r="WXT45" s="9"/>
      <c r="WXU45" s="9"/>
      <c r="WXV45" s="9"/>
      <c r="WXW45" s="9"/>
      <c r="WXX45" s="9"/>
      <c r="WXY45" s="9"/>
      <c r="WXZ45" s="9"/>
      <c r="WYA45" s="9"/>
      <c r="WYB45" s="9"/>
      <c r="WYC45" s="9"/>
      <c r="WYD45" s="9"/>
      <c r="WYE45" s="9"/>
      <c r="WYF45" s="9"/>
      <c r="WYG45" s="9"/>
      <c r="WYH45" s="9"/>
      <c r="WYI45" s="9"/>
      <c r="WYJ45" s="9"/>
      <c r="WYK45" s="9"/>
      <c r="WYL45" s="9"/>
      <c r="WYM45" s="9"/>
      <c r="WYN45" s="9"/>
      <c r="WYO45" s="9"/>
      <c r="WYP45" s="9"/>
      <c r="WYQ45" s="9"/>
      <c r="WYR45" s="9"/>
      <c r="WYS45" s="9"/>
      <c r="WYT45" s="9"/>
      <c r="WYU45" s="9"/>
      <c r="WYV45" s="9"/>
      <c r="WYW45" s="9"/>
      <c r="WYX45" s="9"/>
      <c r="WYY45" s="9"/>
      <c r="WYZ45" s="9"/>
      <c r="WZA45" s="9"/>
      <c r="WZB45" s="9"/>
      <c r="WZC45" s="9"/>
      <c r="WZD45" s="9"/>
      <c r="WZE45" s="9"/>
      <c r="WZF45" s="9"/>
      <c r="WZG45" s="9"/>
      <c r="WZH45" s="9"/>
      <c r="WZI45" s="9"/>
      <c r="WZJ45" s="9"/>
      <c r="WZK45" s="9"/>
      <c r="WZL45" s="9"/>
      <c r="WZM45" s="9"/>
      <c r="WZN45" s="9"/>
      <c r="WZO45" s="9"/>
      <c r="WZP45" s="9"/>
      <c r="WZQ45" s="9"/>
      <c r="WZR45" s="9"/>
      <c r="WZS45" s="9"/>
      <c r="WZT45" s="9"/>
      <c r="WZU45" s="9"/>
      <c r="WZV45" s="9"/>
      <c r="WZW45" s="9"/>
      <c r="WZX45" s="9"/>
      <c r="WZY45" s="9"/>
      <c r="WZZ45" s="9"/>
      <c r="XAA45" s="9"/>
      <c r="XAB45" s="9"/>
      <c r="XAC45" s="9"/>
      <c r="XAD45" s="9"/>
      <c r="XAE45" s="9"/>
      <c r="XAF45" s="9"/>
      <c r="XAG45" s="9"/>
      <c r="XAH45" s="9"/>
      <c r="XAI45" s="9"/>
      <c r="XAJ45" s="9"/>
      <c r="XAK45" s="9"/>
      <c r="XAL45" s="9"/>
      <c r="XAM45" s="9"/>
      <c r="XAN45" s="9"/>
      <c r="XAO45" s="9"/>
      <c r="XAP45" s="9"/>
      <c r="XAQ45" s="9"/>
      <c r="XAR45" s="9"/>
      <c r="XAS45" s="9"/>
      <c r="XAT45" s="9"/>
      <c r="XAU45" s="9"/>
      <c r="XAV45" s="9"/>
      <c r="XAW45" s="9"/>
      <c r="XAX45" s="9"/>
      <c r="XAY45" s="9"/>
      <c r="XAZ45" s="9"/>
      <c r="XBA45" s="9"/>
      <c r="XBB45" s="9"/>
      <c r="XBC45" s="9"/>
      <c r="XBD45" s="9"/>
      <c r="XBE45" s="9"/>
      <c r="XBF45" s="9"/>
      <c r="XBG45" s="9"/>
      <c r="XBH45" s="9"/>
      <c r="XBI45" s="9"/>
      <c r="XBJ45" s="9"/>
      <c r="XBK45" s="9"/>
      <c r="XBL45" s="9"/>
      <c r="XBM45" s="9"/>
      <c r="XBN45" s="9"/>
      <c r="XBO45" s="9"/>
      <c r="XBP45" s="9"/>
      <c r="XBQ45" s="9"/>
      <c r="XBR45" s="9"/>
      <c r="XBS45" s="9"/>
      <c r="XBT45" s="9"/>
      <c r="XBU45" s="9"/>
      <c r="XBV45" s="9"/>
      <c r="XBW45" s="9"/>
      <c r="XBX45" s="9"/>
      <c r="XBY45" s="9"/>
      <c r="XBZ45" s="9"/>
      <c r="XCA45" s="9"/>
      <c r="XCB45" s="9"/>
      <c r="XCC45" s="9"/>
      <c r="XCD45" s="9"/>
      <c r="XCE45" s="9"/>
      <c r="XCF45" s="9"/>
      <c r="XCG45" s="9"/>
      <c r="XCH45" s="9"/>
      <c r="XCI45" s="9"/>
      <c r="XCJ45" s="9"/>
      <c r="XCK45" s="9"/>
      <c r="XCL45" s="9"/>
      <c r="XCM45" s="9"/>
      <c r="XCN45" s="9"/>
      <c r="XCO45" s="9"/>
      <c r="XCP45" s="9"/>
      <c r="XCQ45" s="9"/>
      <c r="XCR45" s="9"/>
      <c r="XCS45" s="9"/>
      <c r="XCT45" s="9"/>
      <c r="XCU45" s="9"/>
      <c r="XCV45" s="9"/>
      <c r="XCW45" s="9"/>
      <c r="XCX45" s="9"/>
      <c r="XCY45" s="9"/>
      <c r="XCZ45" s="9"/>
      <c r="XDA45" s="9"/>
      <c r="XDB45" s="9"/>
      <c r="XDC45" s="9"/>
      <c r="XDD45" s="9"/>
      <c r="XDE45" s="9"/>
      <c r="XDF45" s="9"/>
      <c r="XDG45" s="9"/>
      <c r="XDH45" s="9"/>
      <c r="XDI45" s="9"/>
      <c r="XDJ45" s="9"/>
      <c r="XDK45" s="9"/>
      <c r="XDL45" s="9"/>
      <c r="XDM45" s="9"/>
      <c r="XDN45" s="9"/>
      <c r="XDO45" s="9"/>
      <c r="XDP45" s="9"/>
      <c r="XDQ45" s="9"/>
      <c r="XDR45" s="9"/>
      <c r="XDS45" s="9"/>
      <c r="XDT45" s="9"/>
      <c r="XDU45" s="9"/>
      <c r="XDV45" s="9"/>
      <c r="XDW45" s="9"/>
      <c r="XDX45" s="9"/>
      <c r="XDY45" s="9"/>
      <c r="XDZ45" s="9"/>
      <c r="XEA45" s="9"/>
      <c r="XEB45" s="9"/>
      <c r="XEC45" s="9"/>
      <c r="XED45" s="9"/>
      <c r="XEE45" s="9"/>
      <c r="XEF45" s="9"/>
      <c r="XEG45" s="9"/>
      <c r="XEH45" s="9"/>
      <c r="XEI45" s="9"/>
      <c r="XEJ45" s="9"/>
      <c r="XEK45" s="9"/>
      <c r="XEL45" s="9"/>
      <c r="XEM45" s="9"/>
      <c r="XEN45" s="9"/>
      <c r="XEO45" s="9"/>
      <c r="XEP45" s="9"/>
      <c r="XEQ45" s="9"/>
      <c r="XER45" s="9"/>
    </row>
    <row r="46" spans="1:16372" s="10" customFormat="1" ht="24.95" customHeight="1" x14ac:dyDescent="0.3">
      <c r="A46" s="22" t="s">
        <v>43</v>
      </c>
      <c r="B46" s="44">
        <v>580300</v>
      </c>
      <c r="C46" s="45" t="s">
        <v>11</v>
      </c>
      <c r="D46" s="30">
        <v>7728601409</v>
      </c>
      <c r="E46" s="33" t="s">
        <v>8</v>
      </c>
      <c r="F46" s="77" t="s">
        <v>186</v>
      </c>
      <c r="G46" s="70" t="s">
        <v>292</v>
      </c>
      <c r="H46" s="8"/>
      <c r="I46" s="8"/>
      <c r="J46" s="8"/>
      <c r="K46" s="8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  <c r="IU46" s="9"/>
      <c r="IV46" s="9"/>
      <c r="IW46" s="9"/>
      <c r="IX46" s="9"/>
      <c r="IY46" s="9"/>
      <c r="IZ46" s="9"/>
      <c r="JA46" s="9"/>
      <c r="JB46" s="9"/>
      <c r="JC46" s="9"/>
      <c r="JD46" s="9"/>
      <c r="JE46" s="9"/>
      <c r="JF46" s="9"/>
      <c r="JG46" s="9"/>
      <c r="JH46" s="9"/>
      <c r="JI46" s="9"/>
      <c r="JJ46" s="9"/>
      <c r="JK46" s="9"/>
      <c r="JL46" s="9"/>
      <c r="JM46" s="9"/>
      <c r="JN46" s="9"/>
      <c r="JO46" s="9"/>
      <c r="JP46" s="9"/>
      <c r="JQ46" s="9"/>
      <c r="JR46" s="9"/>
      <c r="JS46" s="9"/>
      <c r="JT46" s="9"/>
      <c r="JU46" s="9"/>
      <c r="JV46" s="9"/>
      <c r="JW46" s="9"/>
      <c r="JX46" s="9"/>
      <c r="JY46" s="9"/>
      <c r="JZ46" s="9"/>
      <c r="KA46" s="9"/>
      <c r="KB46" s="9"/>
      <c r="KC46" s="9"/>
      <c r="KD46" s="9"/>
      <c r="KE46" s="9"/>
      <c r="KF46" s="9"/>
      <c r="KG46" s="9"/>
      <c r="KH46" s="9"/>
      <c r="KI46" s="9"/>
      <c r="KJ46" s="9"/>
      <c r="KK46" s="9"/>
      <c r="KL46" s="9"/>
      <c r="KM46" s="9"/>
      <c r="KN46" s="9"/>
      <c r="KO46" s="9"/>
      <c r="KP46" s="9"/>
      <c r="KQ46" s="9"/>
      <c r="KR46" s="9"/>
      <c r="KS46" s="9"/>
      <c r="KT46" s="9"/>
      <c r="KU46" s="9"/>
      <c r="KV46" s="9"/>
      <c r="KW46" s="9"/>
      <c r="KX46" s="9"/>
      <c r="KY46" s="9"/>
      <c r="KZ46" s="9"/>
      <c r="LA46" s="9"/>
      <c r="LB46" s="9"/>
      <c r="LC46" s="9"/>
      <c r="LD46" s="9"/>
      <c r="LE46" s="9"/>
      <c r="LF46" s="9"/>
      <c r="LG46" s="9"/>
      <c r="LH46" s="9"/>
      <c r="LI46" s="9"/>
      <c r="LJ46" s="9"/>
      <c r="LK46" s="9"/>
      <c r="LL46" s="9"/>
      <c r="LM46" s="9"/>
      <c r="LN46" s="9"/>
      <c r="LO46" s="9"/>
      <c r="LP46" s="9"/>
      <c r="LQ46" s="9"/>
      <c r="LR46" s="9"/>
      <c r="LS46" s="9"/>
      <c r="LT46" s="9"/>
      <c r="LU46" s="9"/>
      <c r="LV46" s="9"/>
      <c r="LW46" s="9"/>
      <c r="LX46" s="9"/>
      <c r="LY46" s="9"/>
      <c r="LZ46" s="9"/>
      <c r="MA46" s="9"/>
      <c r="MB46" s="9"/>
      <c r="MC46" s="9"/>
      <c r="MD46" s="9"/>
      <c r="ME46" s="9"/>
      <c r="MF46" s="9"/>
      <c r="MG46" s="9"/>
      <c r="MH46" s="9"/>
      <c r="MI46" s="9"/>
      <c r="MJ46" s="9"/>
      <c r="MK46" s="9"/>
      <c r="ML46" s="9"/>
      <c r="MM46" s="9"/>
      <c r="MN46" s="9"/>
      <c r="MO46" s="9"/>
      <c r="MP46" s="9"/>
      <c r="MQ46" s="9"/>
      <c r="MR46" s="9"/>
      <c r="MS46" s="9"/>
      <c r="MT46" s="9"/>
      <c r="MU46" s="9"/>
      <c r="MV46" s="9"/>
      <c r="MW46" s="9"/>
      <c r="MX46" s="9"/>
      <c r="MY46" s="9"/>
      <c r="MZ46" s="9"/>
      <c r="NA46" s="9"/>
      <c r="NB46" s="9"/>
      <c r="NC46" s="9"/>
      <c r="ND46" s="9"/>
      <c r="NE46" s="9"/>
      <c r="NF46" s="9"/>
      <c r="NG46" s="9"/>
      <c r="NH46" s="9"/>
      <c r="NI46" s="9"/>
      <c r="NJ46" s="9"/>
      <c r="NK46" s="9"/>
      <c r="NL46" s="9"/>
      <c r="NM46" s="9"/>
      <c r="NN46" s="9"/>
      <c r="NO46" s="9"/>
      <c r="NP46" s="9"/>
      <c r="NQ46" s="9"/>
      <c r="NR46" s="9"/>
      <c r="NS46" s="9"/>
      <c r="NT46" s="9"/>
      <c r="NU46" s="9"/>
      <c r="NV46" s="9"/>
      <c r="NW46" s="9"/>
      <c r="NX46" s="9"/>
      <c r="NY46" s="9"/>
      <c r="NZ46" s="9"/>
      <c r="OA46" s="9"/>
      <c r="OB46" s="9"/>
      <c r="OC46" s="9"/>
      <c r="OD46" s="9"/>
      <c r="OE46" s="9"/>
      <c r="OF46" s="9"/>
      <c r="OG46" s="9"/>
      <c r="OH46" s="9"/>
      <c r="OI46" s="9"/>
      <c r="OJ46" s="9"/>
      <c r="OK46" s="9"/>
      <c r="OL46" s="9"/>
      <c r="OM46" s="9"/>
      <c r="ON46" s="9"/>
      <c r="OO46" s="9"/>
      <c r="OP46" s="9"/>
      <c r="OQ46" s="9"/>
      <c r="OR46" s="9"/>
      <c r="OS46" s="9"/>
      <c r="OT46" s="9"/>
      <c r="OU46" s="9"/>
      <c r="OV46" s="9"/>
      <c r="OW46" s="9"/>
      <c r="OX46" s="9"/>
      <c r="OY46" s="9"/>
      <c r="OZ46" s="9"/>
      <c r="PA46" s="9"/>
      <c r="PB46" s="9"/>
      <c r="PC46" s="9"/>
      <c r="PD46" s="9"/>
      <c r="PE46" s="9"/>
      <c r="PF46" s="9"/>
      <c r="PG46" s="9"/>
      <c r="PH46" s="9"/>
      <c r="PI46" s="9"/>
      <c r="PJ46" s="9"/>
      <c r="PK46" s="9"/>
      <c r="PL46" s="9"/>
      <c r="PM46" s="9"/>
      <c r="PN46" s="9"/>
      <c r="PO46" s="9"/>
      <c r="PP46" s="9"/>
      <c r="PQ46" s="9"/>
      <c r="PR46" s="9"/>
      <c r="PS46" s="9"/>
      <c r="PT46" s="9"/>
      <c r="PU46" s="9"/>
      <c r="PV46" s="9"/>
      <c r="PW46" s="9"/>
      <c r="PX46" s="9"/>
      <c r="PY46" s="9"/>
      <c r="PZ46" s="9"/>
      <c r="QA46" s="9"/>
      <c r="QB46" s="9"/>
      <c r="QC46" s="9"/>
      <c r="QD46" s="9"/>
      <c r="QE46" s="9"/>
      <c r="QF46" s="9"/>
      <c r="QG46" s="9"/>
      <c r="QH46" s="9"/>
      <c r="QI46" s="9"/>
      <c r="QJ46" s="9"/>
      <c r="QK46" s="9"/>
      <c r="QL46" s="9"/>
      <c r="QM46" s="9"/>
      <c r="QN46" s="9"/>
      <c r="QO46" s="9"/>
      <c r="QP46" s="9"/>
      <c r="QQ46" s="9"/>
      <c r="QR46" s="9"/>
      <c r="QS46" s="9"/>
      <c r="QT46" s="9"/>
      <c r="QU46" s="9"/>
      <c r="QV46" s="9"/>
      <c r="QW46" s="9"/>
      <c r="QX46" s="9"/>
      <c r="QY46" s="9"/>
      <c r="QZ46" s="9"/>
      <c r="RA46" s="9"/>
      <c r="RB46" s="9"/>
      <c r="RC46" s="9"/>
      <c r="RD46" s="9"/>
      <c r="RE46" s="9"/>
      <c r="RF46" s="9"/>
      <c r="RG46" s="9"/>
      <c r="RH46" s="9"/>
      <c r="RI46" s="9"/>
      <c r="RJ46" s="9"/>
      <c r="RK46" s="9"/>
      <c r="RL46" s="9"/>
      <c r="RM46" s="9"/>
      <c r="RN46" s="9"/>
      <c r="RO46" s="9"/>
      <c r="RP46" s="9"/>
      <c r="RQ46" s="9"/>
      <c r="RR46" s="9"/>
      <c r="RS46" s="9"/>
      <c r="RT46" s="9"/>
      <c r="RU46" s="9"/>
      <c r="RV46" s="9"/>
      <c r="RW46" s="9"/>
      <c r="RX46" s="9"/>
      <c r="RY46" s="9"/>
      <c r="RZ46" s="9"/>
      <c r="SA46" s="9"/>
      <c r="SB46" s="9"/>
      <c r="SC46" s="9"/>
      <c r="SD46" s="9"/>
      <c r="SE46" s="9"/>
      <c r="SF46" s="9"/>
      <c r="SG46" s="9"/>
      <c r="SH46" s="9"/>
      <c r="SI46" s="9"/>
      <c r="SJ46" s="9"/>
      <c r="SK46" s="9"/>
      <c r="SL46" s="9"/>
      <c r="SM46" s="9"/>
      <c r="SN46" s="9"/>
      <c r="SO46" s="9"/>
      <c r="SP46" s="9"/>
      <c r="SQ46" s="9"/>
      <c r="SR46" s="9"/>
      <c r="SS46" s="9"/>
      <c r="ST46" s="9"/>
      <c r="SU46" s="9"/>
      <c r="SV46" s="9"/>
      <c r="SW46" s="9"/>
      <c r="SX46" s="9"/>
      <c r="SY46" s="9"/>
      <c r="SZ46" s="9"/>
      <c r="TA46" s="9"/>
      <c r="TB46" s="9"/>
      <c r="TC46" s="9"/>
      <c r="TD46" s="9"/>
      <c r="TE46" s="9"/>
      <c r="TF46" s="9"/>
      <c r="TG46" s="9"/>
      <c r="TH46" s="9"/>
      <c r="TI46" s="9"/>
      <c r="TJ46" s="9"/>
      <c r="TK46" s="9"/>
      <c r="TL46" s="9"/>
      <c r="TM46" s="9"/>
      <c r="TN46" s="9"/>
      <c r="TO46" s="9"/>
      <c r="TP46" s="9"/>
      <c r="TQ46" s="9"/>
      <c r="TR46" s="9"/>
      <c r="TS46" s="9"/>
      <c r="TT46" s="9"/>
      <c r="TU46" s="9"/>
      <c r="TV46" s="9"/>
      <c r="TW46" s="9"/>
      <c r="TX46" s="9"/>
      <c r="TY46" s="9"/>
      <c r="TZ46" s="9"/>
      <c r="UA46" s="9"/>
      <c r="UB46" s="9"/>
      <c r="UC46" s="9"/>
      <c r="UD46" s="9"/>
      <c r="UE46" s="9"/>
      <c r="UF46" s="9"/>
      <c r="UG46" s="9"/>
      <c r="UH46" s="9"/>
      <c r="UI46" s="9"/>
      <c r="UJ46" s="9"/>
      <c r="UK46" s="9"/>
      <c r="UL46" s="9"/>
      <c r="UM46" s="9"/>
      <c r="UN46" s="9"/>
      <c r="UO46" s="9"/>
      <c r="UP46" s="9"/>
      <c r="UQ46" s="9"/>
      <c r="UR46" s="9"/>
      <c r="US46" s="9"/>
      <c r="UT46" s="9"/>
      <c r="UU46" s="9"/>
      <c r="UV46" s="9"/>
      <c r="UW46" s="9"/>
      <c r="UX46" s="9"/>
      <c r="UY46" s="9"/>
      <c r="UZ46" s="9"/>
      <c r="VA46" s="9"/>
      <c r="VB46" s="9"/>
      <c r="VC46" s="9"/>
      <c r="VD46" s="9"/>
      <c r="VE46" s="9"/>
      <c r="VF46" s="9"/>
      <c r="VG46" s="9"/>
      <c r="VH46" s="9"/>
      <c r="VI46" s="9"/>
      <c r="VJ46" s="9"/>
      <c r="VK46" s="9"/>
      <c r="VL46" s="9"/>
      <c r="VM46" s="9"/>
      <c r="VN46" s="9"/>
      <c r="VO46" s="9"/>
      <c r="VP46" s="9"/>
      <c r="VQ46" s="9"/>
      <c r="VR46" s="9"/>
      <c r="VS46" s="9"/>
      <c r="VT46" s="9"/>
      <c r="VU46" s="9"/>
      <c r="VV46" s="9"/>
      <c r="VW46" s="9"/>
      <c r="VX46" s="9"/>
      <c r="VY46" s="9"/>
      <c r="VZ46" s="9"/>
      <c r="WA46" s="9"/>
      <c r="WB46" s="9"/>
      <c r="WC46" s="9"/>
      <c r="WD46" s="9"/>
      <c r="WE46" s="9"/>
      <c r="WF46" s="9"/>
      <c r="WG46" s="9"/>
      <c r="WH46" s="9"/>
      <c r="WI46" s="9"/>
      <c r="WJ46" s="9"/>
      <c r="WK46" s="9"/>
      <c r="WL46" s="9"/>
      <c r="WM46" s="9"/>
      <c r="WN46" s="9"/>
      <c r="WO46" s="9"/>
      <c r="WP46" s="9"/>
      <c r="WQ46" s="9"/>
      <c r="WR46" s="9"/>
      <c r="WS46" s="9"/>
      <c r="WT46" s="9"/>
      <c r="WU46" s="9"/>
      <c r="WV46" s="9"/>
      <c r="WW46" s="9"/>
      <c r="WX46" s="9"/>
      <c r="WY46" s="9"/>
      <c r="WZ46" s="9"/>
      <c r="XA46" s="9"/>
      <c r="XB46" s="9"/>
      <c r="XC46" s="9"/>
      <c r="XD46" s="9"/>
      <c r="XE46" s="9"/>
      <c r="XF46" s="9"/>
      <c r="XG46" s="9"/>
      <c r="XH46" s="9"/>
      <c r="XI46" s="9"/>
      <c r="XJ46" s="9"/>
      <c r="XK46" s="9"/>
      <c r="XL46" s="9"/>
      <c r="XM46" s="9"/>
      <c r="XN46" s="9"/>
      <c r="XO46" s="9"/>
      <c r="XP46" s="9"/>
      <c r="XQ46" s="9"/>
      <c r="XR46" s="9"/>
      <c r="XS46" s="9"/>
      <c r="XT46" s="9"/>
      <c r="XU46" s="9"/>
      <c r="XV46" s="9"/>
      <c r="XW46" s="9"/>
      <c r="XX46" s="9"/>
      <c r="XY46" s="9"/>
      <c r="XZ46" s="9"/>
      <c r="YA46" s="9"/>
      <c r="YB46" s="9"/>
      <c r="YC46" s="9"/>
      <c r="YD46" s="9"/>
      <c r="YE46" s="9"/>
      <c r="YF46" s="9"/>
      <c r="YG46" s="9"/>
      <c r="YH46" s="9"/>
      <c r="YI46" s="9"/>
      <c r="YJ46" s="9"/>
      <c r="YK46" s="9"/>
      <c r="YL46" s="9"/>
      <c r="YM46" s="9"/>
      <c r="YN46" s="9"/>
      <c r="YO46" s="9"/>
      <c r="YP46" s="9"/>
      <c r="YQ46" s="9"/>
      <c r="YR46" s="9"/>
      <c r="YS46" s="9"/>
      <c r="YT46" s="9"/>
      <c r="YU46" s="9"/>
      <c r="YV46" s="9"/>
      <c r="YW46" s="9"/>
      <c r="YX46" s="9"/>
      <c r="YY46" s="9"/>
      <c r="YZ46" s="9"/>
      <c r="ZA46" s="9"/>
      <c r="ZB46" s="9"/>
      <c r="ZC46" s="9"/>
      <c r="ZD46" s="9"/>
      <c r="ZE46" s="9"/>
      <c r="ZF46" s="9"/>
      <c r="ZG46" s="9"/>
      <c r="ZH46" s="9"/>
      <c r="ZI46" s="9"/>
      <c r="ZJ46" s="9"/>
      <c r="ZK46" s="9"/>
      <c r="ZL46" s="9"/>
      <c r="ZM46" s="9"/>
      <c r="ZN46" s="9"/>
      <c r="ZO46" s="9"/>
      <c r="ZP46" s="9"/>
      <c r="ZQ46" s="9"/>
      <c r="ZR46" s="9"/>
      <c r="ZS46" s="9"/>
      <c r="ZT46" s="9"/>
      <c r="ZU46" s="9"/>
      <c r="ZV46" s="9"/>
      <c r="ZW46" s="9"/>
      <c r="ZX46" s="9"/>
      <c r="ZY46" s="9"/>
      <c r="ZZ46" s="9"/>
      <c r="AAA46" s="9"/>
      <c r="AAB46" s="9"/>
      <c r="AAC46" s="9"/>
      <c r="AAD46" s="9"/>
      <c r="AAE46" s="9"/>
      <c r="AAF46" s="9"/>
      <c r="AAG46" s="9"/>
      <c r="AAH46" s="9"/>
      <c r="AAI46" s="9"/>
      <c r="AAJ46" s="9"/>
      <c r="AAK46" s="9"/>
      <c r="AAL46" s="9"/>
      <c r="AAM46" s="9"/>
      <c r="AAN46" s="9"/>
      <c r="AAO46" s="9"/>
      <c r="AAP46" s="9"/>
      <c r="AAQ46" s="9"/>
      <c r="AAR46" s="9"/>
      <c r="AAS46" s="9"/>
      <c r="AAT46" s="9"/>
      <c r="AAU46" s="9"/>
      <c r="AAV46" s="9"/>
      <c r="AAW46" s="9"/>
      <c r="AAX46" s="9"/>
      <c r="AAY46" s="9"/>
      <c r="AAZ46" s="9"/>
      <c r="ABA46" s="9"/>
      <c r="ABB46" s="9"/>
      <c r="ABC46" s="9"/>
      <c r="ABD46" s="9"/>
      <c r="ABE46" s="9"/>
      <c r="ABF46" s="9"/>
      <c r="ABG46" s="9"/>
      <c r="ABH46" s="9"/>
      <c r="ABI46" s="9"/>
      <c r="ABJ46" s="9"/>
      <c r="ABK46" s="9"/>
      <c r="ABL46" s="9"/>
      <c r="ABM46" s="9"/>
      <c r="ABN46" s="9"/>
      <c r="ABO46" s="9"/>
      <c r="ABP46" s="9"/>
      <c r="ABQ46" s="9"/>
      <c r="ABR46" s="9"/>
      <c r="ABS46" s="9"/>
      <c r="ABT46" s="9"/>
      <c r="ABU46" s="9"/>
      <c r="ABV46" s="9"/>
      <c r="ABW46" s="9"/>
      <c r="ABX46" s="9"/>
      <c r="ABY46" s="9"/>
      <c r="ABZ46" s="9"/>
      <c r="ACA46" s="9"/>
      <c r="ACB46" s="9"/>
      <c r="ACC46" s="9"/>
      <c r="ACD46" s="9"/>
      <c r="ACE46" s="9"/>
      <c r="ACF46" s="9"/>
      <c r="ACG46" s="9"/>
      <c r="ACH46" s="9"/>
      <c r="ACI46" s="9"/>
      <c r="ACJ46" s="9"/>
      <c r="ACK46" s="9"/>
      <c r="ACL46" s="9"/>
      <c r="ACM46" s="9"/>
      <c r="ACN46" s="9"/>
      <c r="ACO46" s="9"/>
      <c r="ACP46" s="9"/>
      <c r="ACQ46" s="9"/>
      <c r="ACR46" s="9"/>
      <c r="ACS46" s="9"/>
      <c r="ACT46" s="9"/>
      <c r="ACU46" s="9"/>
      <c r="ACV46" s="9"/>
      <c r="ACW46" s="9"/>
      <c r="ACX46" s="9"/>
      <c r="ACY46" s="9"/>
      <c r="ACZ46" s="9"/>
      <c r="ADA46" s="9"/>
      <c r="ADB46" s="9"/>
      <c r="ADC46" s="9"/>
      <c r="ADD46" s="9"/>
      <c r="ADE46" s="9"/>
      <c r="ADF46" s="9"/>
      <c r="ADG46" s="9"/>
      <c r="ADH46" s="9"/>
      <c r="ADI46" s="9"/>
      <c r="ADJ46" s="9"/>
      <c r="ADK46" s="9"/>
      <c r="ADL46" s="9"/>
      <c r="ADM46" s="9"/>
      <c r="ADN46" s="9"/>
      <c r="ADO46" s="9"/>
      <c r="ADP46" s="9"/>
      <c r="ADQ46" s="9"/>
      <c r="ADR46" s="9"/>
      <c r="ADS46" s="9"/>
      <c r="ADT46" s="9"/>
      <c r="ADU46" s="9"/>
      <c r="ADV46" s="9"/>
      <c r="ADW46" s="9"/>
      <c r="ADX46" s="9"/>
      <c r="ADY46" s="9"/>
      <c r="ADZ46" s="9"/>
      <c r="AEA46" s="9"/>
      <c r="AEB46" s="9"/>
      <c r="AEC46" s="9"/>
      <c r="AED46" s="9"/>
      <c r="AEE46" s="9"/>
      <c r="AEF46" s="9"/>
      <c r="AEG46" s="9"/>
      <c r="AEH46" s="9"/>
      <c r="AEI46" s="9"/>
      <c r="AEJ46" s="9"/>
      <c r="AEK46" s="9"/>
      <c r="AEL46" s="9"/>
      <c r="AEM46" s="9"/>
      <c r="AEN46" s="9"/>
      <c r="AEO46" s="9"/>
      <c r="AEP46" s="9"/>
      <c r="AEQ46" s="9"/>
      <c r="AER46" s="9"/>
      <c r="AES46" s="9"/>
      <c r="AET46" s="9"/>
      <c r="AEU46" s="9"/>
      <c r="AEV46" s="9"/>
      <c r="AEW46" s="9"/>
      <c r="AEX46" s="9"/>
      <c r="AEY46" s="9"/>
      <c r="AEZ46" s="9"/>
      <c r="AFA46" s="9"/>
      <c r="AFB46" s="9"/>
      <c r="AFC46" s="9"/>
      <c r="AFD46" s="9"/>
      <c r="AFE46" s="9"/>
      <c r="AFF46" s="9"/>
      <c r="AFG46" s="9"/>
      <c r="AFH46" s="9"/>
      <c r="AFI46" s="9"/>
      <c r="AFJ46" s="9"/>
      <c r="AFK46" s="9"/>
      <c r="AFL46" s="9"/>
      <c r="AFM46" s="9"/>
      <c r="AFN46" s="9"/>
      <c r="AFO46" s="9"/>
      <c r="AFP46" s="9"/>
      <c r="AFQ46" s="9"/>
      <c r="AFR46" s="9"/>
      <c r="AFS46" s="9"/>
      <c r="AFT46" s="9"/>
      <c r="AFU46" s="9"/>
      <c r="AFV46" s="9"/>
      <c r="AFW46" s="9"/>
      <c r="AFX46" s="9"/>
      <c r="AFY46" s="9"/>
      <c r="AFZ46" s="9"/>
      <c r="AGA46" s="9"/>
      <c r="AGB46" s="9"/>
      <c r="AGC46" s="9"/>
      <c r="AGD46" s="9"/>
      <c r="AGE46" s="9"/>
      <c r="AGF46" s="9"/>
      <c r="AGG46" s="9"/>
      <c r="AGH46" s="9"/>
      <c r="AGI46" s="9"/>
      <c r="AGJ46" s="9"/>
      <c r="AGK46" s="9"/>
      <c r="AGL46" s="9"/>
      <c r="AGM46" s="9"/>
      <c r="AGN46" s="9"/>
      <c r="AGO46" s="9"/>
      <c r="AGP46" s="9"/>
      <c r="AGQ46" s="9"/>
      <c r="AGR46" s="9"/>
      <c r="AGS46" s="9"/>
      <c r="AGT46" s="9"/>
      <c r="AGU46" s="9"/>
      <c r="AGV46" s="9"/>
      <c r="AGW46" s="9"/>
      <c r="AGX46" s="9"/>
      <c r="AGY46" s="9"/>
      <c r="AGZ46" s="9"/>
      <c r="AHA46" s="9"/>
      <c r="AHB46" s="9"/>
      <c r="AHC46" s="9"/>
      <c r="AHD46" s="9"/>
      <c r="AHE46" s="9"/>
      <c r="AHF46" s="9"/>
      <c r="AHG46" s="9"/>
      <c r="AHH46" s="9"/>
      <c r="AHI46" s="9"/>
      <c r="AHJ46" s="9"/>
      <c r="AHK46" s="9"/>
      <c r="AHL46" s="9"/>
      <c r="AHM46" s="9"/>
      <c r="AHN46" s="9"/>
      <c r="AHO46" s="9"/>
      <c r="AHP46" s="9"/>
      <c r="AHQ46" s="9"/>
      <c r="AHR46" s="9"/>
      <c r="AHS46" s="9"/>
      <c r="AHT46" s="9"/>
      <c r="AHU46" s="9"/>
      <c r="AHV46" s="9"/>
      <c r="AHW46" s="9"/>
      <c r="AHX46" s="9"/>
      <c r="AHY46" s="9"/>
      <c r="AHZ46" s="9"/>
      <c r="AIA46" s="9"/>
      <c r="AIB46" s="9"/>
      <c r="AIC46" s="9"/>
      <c r="AID46" s="9"/>
      <c r="AIE46" s="9"/>
      <c r="AIF46" s="9"/>
      <c r="AIG46" s="9"/>
      <c r="AIH46" s="9"/>
      <c r="AII46" s="9"/>
      <c r="AIJ46" s="9"/>
      <c r="AIK46" s="9"/>
      <c r="AIL46" s="9"/>
      <c r="AIM46" s="9"/>
      <c r="AIN46" s="9"/>
      <c r="AIO46" s="9"/>
      <c r="AIP46" s="9"/>
      <c r="AIQ46" s="9"/>
      <c r="AIR46" s="9"/>
      <c r="AIS46" s="9"/>
      <c r="AIT46" s="9"/>
      <c r="AIU46" s="9"/>
      <c r="AIV46" s="9"/>
      <c r="AIW46" s="9"/>
      <c r="AIX46" s="9"/>
      <c r="AIY46" s="9"/>
      <c r="AIZ46" s="9"/>
      <c r="AJA46" s="9"/>
      <c r="AJB46" s="9"/>
      <c r="AJC46" s="9"/>
      <c r="AJD46" s="9"/>
      <c r="AJE46" s="9"/>
      <c r="AJF46" s="9"/>
      <c r="AJG46" s="9"/>
      <c r="AJH46" s="9"/>
      <c r="AJI46" s="9"/>
      <c r="AJJ46" s="9"/>
      <c r="AJK46" s="9"/>
      <c r="AJL46" s="9"/>
      <c r="AJM46" s="9"/>
      <c r="AJN46" s="9"/>
      <c r="AJO46" s="9"/>
      <c r="AJP46" s="9"/>
      <c r="AJQ46" s="9"/>
      <c r="AJR46" s="9"/>
      <c r="AJS46" s="9"/>
      <c r="AJT46" s="9"/>
      <c r="AJU46" s="9"/>
      <c r="AJV46" s="9"/>
      <c r="AJW46" s="9"/>
      <c r="AJX46" s="9"/>
      <c r="AJY46" s="9"/>
      <c r="AJZ46" s="9"/>
      <c r="AKA46" s="9"/>
      <c r="AKB46" s="9"/>
      <c r="AKC46" s="9"/>
      <c r="AKD46" s="9"/>
      <c r="AKE46" s="9"/>
      <c r="AKF46" s="9"/>
      <c r="AKG46" s="9"/>
      <c r="AKH46" s="9"/>
      <c r="AKI46" s="9"/>
      <c r="AKJ46" s="9"/>
      <c r="AKK46" s="9"/>
      <c r="AKL46" s="9"/>
      <c r="AKM46" s="9"/>
      <c r="AKN46" s="9"/>
      <c r="AKO46" s="9"/>
      <c r="AKP46" s="9"/>
      <c r="AKQ46" s="9"/>
      <c r="AKR46" s="9"/>
      <c r="AKS46" s="9"/>
      <c r="AKT46" s="9"/>
      <c r="AKU46" s="9"/>
      <c r="AKV46" s="9"/>
      <c r="AKW46" s="9"/>
      <c r="AKX46" s="9"/>
      <c r="AKY46" s="9"/>
      <c r="AKZ46" s="9"/>
      <c r="ALA46" s="9"/>
      <c r="ALB46" s="9"/>
      <c r="ALC46" s="9"/>
      <c r="ALD46" s="9"/>
      <c r="ALE46" s="9"/>
      <c r="ALF46" s="9"/>
      <c r="ALG46" s="9"/>
      <c r="ALH46" s="9"/>
      <c r="ALI46" s="9"/>
      <c r="ALJ46" s="9"/>
      <c r="ALK46" s="9"/>
      <c r="ALL46" s="9"/>
      <c r="ALM46" s="9"/>
      <c r="ALN46" s="9"/>
      <c r="ALO46" s="9"/>
      <c r="ALP46" s="9"/>
      <c r="ALQ46" s="9"/>
      <c r="ALR46" s="9"/>
      <c r="ALS46" s="9"/>
      <c r="ALT46" s="9"/>
      <c r="ALU46" s="9"/>
      <c r="ALV46" s="9"/>
      <c r="ALW46" s="9"/>
      <c r="ALX46" s="9"/>
      <c r="ALY46" s="9"/>
      <c r="ALZ46" s="9"/>
      <c r="AMA46" s="9"/>
      <c r="AMB46" s="9"/>
      <c r="AMC46" s="9"/>
      <c r="AMD46" s="9"/>
      <c r="AME46" s="9"/>
      <c r="AMF46" s="9"/>
      <c r="AMG46" s="9"/>
      <c r="AMH46" s="9"/>
      <c r="AMI46" s="9"/>
      <c r="AMJ46" s="9"/>
      <c r="AMK46" s="9"/>
      <c r="AML46" s="9"/>
      <c r="AMM46" s="9"/>
      <c r="AMN46" s="9"/>
      <c r="AMO46" s="9"/>
      <c r="AMP46" s="9"/>
      <c r="AMQ46" s="9"/>
      <c r="AMR46" s="9"/>
      <c r="AMS46" s="9"/>
      <c r="AMT46" s="9"/>
      <c r="AMU46" s="9"/>
      <c r="AMV46" s="9"/>
      <c r="AMW46" s="9"/>
      <c r="AMX46" s="9"/>
      <c r="AMY46" s="9"/>
      <c r="AMZ46" s="9"/>
      <c r="ANA46" s="9"/>
      <c r="ANB46" s="9"/>
      <c r="ANC46" s="9"/>
      <c r="AND46" s="9"/>
      <c r="ANE46" s="9"/>
      <c r="ANF46" s="9"/>
      <c r="ANG46" s="9"/>
      <c r="ANH46" s="9"/>
      <c r="ANI46" s="9"/>
      <c r="ANJ46" s="9"/>
      <c r="ANK46" s="9"/>
      <c r="ANL46" s="9"/>
      <c r="ANM46" s="9"/>
      <c r="ANN46" s="9"/>
      <c r="ANO46" s="9"/>
      <c r="ANP46" s="9"/>
      <c r="ANQ46" s="9"/>
      <c r="ANR46" s="9"/>
      <c r="ANS46" s="9"/>
      <c r="ANT46" s="9"/>
      <c r="ANU46" s="9"/>
      <c r="ANV46" s="9"/>
      <c r="ANW46" s="9"/>
      <c r="ANX46" s="9"/>
      <c r="ANY46" s="9"/>
      <c r="ANZ46" s="9"/>
      <c r="AOA46" s="9"/>
      <c r="AOB46" s="9"/>
      <c r="AOC46" s="9"/>
      <c r="AOD46" s="9"/>
      <c r="AOE46" s="9"/>
      <c r="AOF46" s="9"/>
      <c r="AOG46" s="9"/>
      <c r="AOH46" s="9"/>
      <c r="AOI46" s="9"/>
      <c r="AOJ46" s="9"/>
      <c r="AOK46" s="9"/>
      <c r="AOL46" s="9"/>
      <c r="AOM46" s="9"/>
      <c r="AON46" s="9"/>
      <c r="AOO46" s="9"/>
      <c r="AOP46" s="9"/>
      <c r="AOQ46" s="9"/>
      <c r="AOR46" s="9"/>
      <c r="AOS46" s="9"/>
      <c r="AOT46" s="9"/>
      <c r="AOU46" s="9"/>
      <c r="AOV46" s="9"/>
      <c r="AOW46" s="9"/>
      <c r="AOX46" s="9"/>
      <c r="AOY46" s="9"/>
      <c r="AOZ46" s="9"/>
      <c r="APA46" s="9"/>
      <c r="APB46" s="9"/>
      <c r="APC46" s="9"/>
      <c r="APD46" s="9"/>
      <c r="APE46" s="9"/>
      <c r="APF46" s="9"/>
      <c r="APG46" s="9"/>
      <c r="APH46" s="9"/>
      <c r="API46" s="9"/>
      <c r="APJ46" s="9"/>
      <c r="APK46" s="9"/>
      <c r="APL46" s="9"/>
      <c r="APM46" s="9"/>
      <c r="APN46" s="9"/>
      <c r="APO46" s="9"/>
      <c r="APP46" s="9"/>
      <c r="APQ46" s="9"/>
      <c r="APR46" s="9"/>
      <c r="APS46" s="9"/>
      <c r="APT46" s="9"/>
      <c r="APU46" s="9"/>
      <c r="APV46" s="9"/>
      <c r="APW46" s="9"/>
      <c r="APX46" s="9"/>
      <c r="APY46" s="9"/>
      <c r="APZ46" s="9"/>
      <c r="AQA46" s="9"/>
      <c r="AQB46" s="9"/>
      <c r="AQC46" s="9"/>
      <c r="AQD46" s="9"/>
      <c r="AQE46" s="9"/>
      <c r="AQF46" s="9"/>
      <c r="AQG46" s="9"/>
      <c r="AQH46" s="9"/>
      <c r="AQI46" s="9"/>
      <c r="AQJ46" s="9"/>
      <c r="AQK46" s="9"/>
      <c r="AQL46" s="9"/>
      <c r="AQM46" s="9"/>
      <c r="AQN46" s="9"/>
      <c r="AQO46" s="9"/>
      <c r="AQP46" s="9"/>
      <c r="AQQ46" s="9"/>
      <c r="AQR46" s="9"/>
      <c r="AQS46" s="9"/>
      <c r="AQT46" s="9"/>
      <c r="AQU46" s="9"/>
      <c r="AQV46" s="9"/>
      <c r="AQW46" s="9"/>
      <c r="AQX46" s="9"/>
      <c r="AQY46" s="9"/>
      <c r="AQZ46" s="9"/>
      <c r="ARA46" s="9"/>
      <c r="ARB46" s="9"/>
      <c r="ARC46" s="9"/>
      <c r="ARD46" s="9"/>
      <c r="ARE46" s="9"/>
      <c r="ARF46" s="9"/>
      <c r="ARG46" s="9"/>
      <c r="ARH46" s="9"/>
      <c r="ARI46" s="9"/>
      <c r="ARJ46" s="9"/>
      <c r="ARK46" s="9"/>
      <c r="ARL46" s="9"/>
      <c r="ARM46" s="9"/>
      <c r="ARN46" s="9"/>
      <c r="ARO46" s="9"/>
      <c r="ARP46" s="9"/>
      <c r="ARQ46" s="9"/>
      <c r="ARR46" s="9"/>
      <c r="ARS46" s="9"/>
      <c r="ART46" s="9"/>
      <c r="ARU46" s="9"/>
      <c r="ARV46" s="9"/>
      <c r="ARW46" s="9"/>
      <c r="ARX46" s="9"/>
      <c r="ARY46" s="9"/>
      <c r="ARZ46" s="9"/>
      <c r="ASA46" s="9"/>
      <c r="ASB46" s="9"/>
      <c r="ASC46" s="9"/>
      <c r="ASD46" s="9"/>
      <c r="ASE46" s="9"/>
      <c r="ASF46" s="9"/>
      <c r="ASG46" s="9"/>
      <c r="ASH46" s="9"/>
      <c r="ASI46" s="9"/>
      <c r="ASJ46" s="9"/>
      <c r="ASK46" s="9"/>
      <c r="ASL46" s="9"/>
      <c r="ASM46" s="9"/>
      <c r="ASN46" s="9"/>
      <c r="ASO46" s="9"/>
      <c r="ASP46" s="9"/>
      <c r="ASQ46" s="9"/>
      <c r="ASR46" s="9"/>
      <c r="ASS46" s="9"/>
      <c r="AST46" s="9"/>
      <c r="ASU46" s="9"/>
      <c r="ASV46" s="9"/>
      <c r="ASW46" s="9"/>
      <c r="ASX46" s="9"/>
      <c r="ASY46" s="9"/>
      <c r="ASZ46" s="9"/>
      <c r="ATA46" s="9"/>
      <c r="ATB46" s="9"/>
      <c r="ATC46" s="9"/>
      <c r="ATD46" s="9"/>
      <c r="ATE46" s="9"/>
      <c r="ATF46" s="9"/>
      <c r="ATG46" s="9"/>
      <c r="ATH46" s="9"/>
      <c r="ATI46" s="9"/>
      <c r="ATJ46" s="9"/>
      <c r="ATK46" s="9"/>
      <c r="ATL46" s="9"/>
      <c r="ATM46" s="9"/>
      <c r="ATN46" s="9"/>
      <c r="ATO46" s="9"/>
      <c r="ATP46" s="9"/>
      <c r="ATQ46" s="9"/>
      <c r="ATR46" s="9"/>
      <c r="ATS46" s="9"/>
      <c r="ATT46" s="9"/>
      <c r="ATU46" s="9"/>
      <c r="ATV46" s="9"/>
      <c r="ATW46" s="9"/>
      <c r="ATX46" s="9"/>
      <c r="ATY46" s="9"/>
      <c r="ATZ46" s="9"/>
      <c r="AUA46" s="9"/>
      <c r="AUB46" s="9"/>
      <c r="AUC46" s="9"/>
      <c r="AUD46" s="9"/>
      <c r="AUE46" s="9"/>
      <c r="AUF46" s="9"/>
      <c r="AUG46" s="9"/>
      <c r="AUH46" s="9"/>
      <c r="AUI46" s="9"/>
      <c r="AUJ46" s="9"/>
      <c r="AUK46" s="9"/>
      <c r="AUL46" s="9"/>
      <c r="AUM46" s="9"/>
      <c r="AUN46" s="9"/>
      <c r="AUO46" s="9"/>
      <c r="AUP46" s="9"/>
      <c r="AUQ46" s="9"/>
      <c r="AUR46" s="9"/>
      <c r="AUS46" s="9"/>
      <c r="AUT46" s="9"/>
      <c r="AUU46" s="9"/>
      <c r="AUV46" s="9"/>
      <c r="AUW46" s="9"/>
      <c r="AUX46" s="9"/>
      <c r="AUY46" s="9"/>
      <c r="AUZ46" s="9"/>
      <c r="AVA46" s="9"/>
      <c r="AVB46" s="9"/>
      <c r="AVC46" s="9"/>
      <c r="AVD46" s="9"/>
      <c r="AVE46" s="9"/>
      <c r="AVF46" s="9"/>
      <c r="AVG46" s="9"/>
      <c r="AVH46" s="9"/>
      <c r="AVI46" s="9"/>
      <c r="AVJ46" s="9"/>
      <c r="AVK46" s="9"/>
      <c r="AVL46" s="9"/>
      <c r="AVM46" s="9"/>
      <c r="AVN46" s="9"/>
      <c r="AVO46" s="9"/>
      <c r="AVP46" s="9"/>
      <c r="AVQ46" s="9"/>
      <c r="AVR46" s="9"/>
      <c r="AVS46" s="9"/>
      <c r="AVT46" s="9"/>
      <c r="AVU46" s="9"/>
      <c r="AVV46" s="9"/>
      <c r="AVW46" s="9"/>
      <c r="AVX46" s="9"/>
      <c r="AVY46" s="9"/>
      <c r="AVZ46" s="9"/>
      <c r="AWA46" s="9"/>
      <c r="AWB46" s="9"/>
      <c r="AWC46" s="9"/>
      <c r="AWD46" s="9"/>
      <c r="AWE46" s="9"/>
      <c r="AWF46" s="9"/>
      <c r="AWG46" s="9"/>
      <c r="AWH46" s="9"/>
      <c r="AWI46" s="9"/>
      <c r="AWJ46" s="9"/>
      <c r="AWK46" s="9"/>
      <c r="AWL46" s="9"/>
      <c r="AWM46" s="9"/>
      <c r="AWN46" s="9"/>
      <c r="AWO46" s="9"/>
      <c r="AWP46" s="9"/>
      <c r="AWQ46" s="9"/>
      <c r="AWR46" s="9"/>
      <c r="AWS46" s="9"/>
      <c r="AWT46" s="9"/>
      <c r="AWU46" s="9"/>
      <c r="AWV46" s="9"/>
      <c r="AWW46" s="9"/>
      <c r="AWX46" s="9"/>
      <c r="AWY46" s="9"/>
      <c r="AWZ46" s="9"/>
      <c r="AXA46" s="9"/>
      <c r="AXB46" s="9"/>
      <c r="AXC46" s="9"/>
      <c r="AXD46" s="9"/>
      <c r="AXE46" s="9"/>
      <c r="AXF46" s="9"/>
      <c r="AXG46" s="9"/>
      <c r="AXH46" s="9"/>
      <c r="AXI46" s="9"/>
      <c r="AXJ46" s="9"/>
      <c r="AXK46" s="9"/>
      <c r="AXL46" s="9"/>
      <c r="AXM46" s="9"/>
      <c r="AXN46" s="9"/>
      <c r="AXO46" s="9"/>
      <c r="AXP46" s="9"/>
      <c r="AXQ46" s="9"/>
      <c r="AXR46" s="9"/>
      <c r="AXS46" s="9"/>
      <c r="AXT46" s="9"/>
      <c r="AXU46" s="9"/>
      <c r="AXV46" s="9"/>
      <c r="AXW46" s="9"/>
      <c r="AXX46" s="9"/>
      <c r="AXY46" s="9"/>
      <c r="AXZ46" s="9"/>
      <c r="AYA46" s="9"/>
      <c r="AYB46" s="9"/>
      <c r="AYC46" s="9"/>
      <c r="AYD46" s="9"/>
      <c r="AYE46" s="9"/>
      <c r="AYF46" s="9"/>
      <c r="AYG46" s="9"/>
      <c r="AYH46" s="9"/>
      <c r="AYI46" s="9"/>
      <c r="AYJ46" s="9"/>
      <c r="AYK46" s="9"/>
      <c r="AYL46" s="9"/>
      <c r="AYM46" s="9"/>
      <c r="AYN46" s="9"/>
      <c r="AYO46" s="9"/>
      <c r="AYP46" s="9"/>
      <c r="AYQ46" s="9"/>
      <c r="AYR46" s="9"/>
      <c r="AYS46" s="9"/>
      <c r="AYT46" s="9"/>
      <c r="AYU46" s="9"/>
      <c r="AYV46" s="9"/>
      <c r="AYW46" s="9"/>
      <c r="AYX46" s="9"/>
      <c r="AYY46" s="9"/>
      <c r="AYZ46" s="9"/>
      <c r="AZA46" s="9"/>
      <c r="AZB46" s="9"/>
      <c r="AZC46" s="9"/>
      <c r="AZD46" s="9"/>
      <c r="AZE46" s="9"/>
      <c r="AZF46" s="9"/>
      <c r="AZG46" s="9"/>
      <c r="AZH46" s="9"/>
      <c r="AZI46" s="9"/>
      <c r="AZJ46" s="9"/>
      <c r="AZK46" s="9"/>
      <c r="AZL46" s="9"/>
      <c r="AZM46" s="9"/>
      <c r="AZN46" s="9"/>
      <c r="AZO46" s="9"/>
      <c r="AZP46" s="9"/>
      <c r="AZQ46" s="9"/>
      <c r="AZR46" s="9"/>
      <c r="AZS46" s="9"/>
      <c r="AZT46" s="9"/>
      <c r="AZU46" s="9"/>
      <c r="AZV46" s="9"/>
      <c r="AZW46" s="9"/>
      <c r="AZX46" s="9"/>
      <c r="AZY46" s="9"/>
      <c r="AZZ46" s="9"/>
      <c r="BAA46" s="9"/>
      <c r="BAB46" s="9"/>
      <c r="BAC46" s="9"/>
      <c r="BAD46" s="9"/>
      <c r="BAE46" s="9"/>
      <c r="BAF46" s="9"/>
      <c r="BAG46" s="9"/>
      <c r="BAH46" s="9"/>
      <c r="BAI46" s="9"/>
      <c r="BAJ46" s="9"/>
      <c r="BAK46" s="9"/>
      <c r="BAL46" s="9"/>
      <c r="BAM46" s="9"/>
      <c r="BAN46" s="9"/>
      <c r="BAO46" s="9"/>
      <c r="BAP46" s="9"/>
      <c r="BAQ46" s="9"/>
      <c r="BAR46" s="9"/>
      <c r="BAS46" s="9"/>
      <c r="BAT46" s="9"/>
      <c r="BAU46" s="9"/>
      <c r="BAV46" s="9"/>
      <c r="BAW46" s="9"/>
      <c r="BAX46" s="9"/>
      <c r="BAY46" s="9"/>
      <c r="BAZ46" s="9"/>
      <c r="BBA46" s="9"/>
      <c r="BBB46" s="9"/>
      <c r="BBC46" s="9"/>
      <c r="BBD46" s="9"/>
      <c r="BBE46" s="9"/>
      <c r="BBF46" s="9"/>
      <c r="BBG46" s="9"/>
      <c r="BBH46" s="9"/>
      <c r="BBI46" s="9"/>
      <c r="BBJ46" s="9"/>
      <c r="BBK46" s="9"/>
      <c r="BBL46" s="9"/>
      <c r="BBM46" s="9"/>
      <c r="BBN46" s="9"/>
      <c r="BBO46" s="9"/>
      <c r="BBP46" s="9"/>
      <c r="BBQ46" s="9"/>
      <c r="BBR46" s="9"/>
      <c r="BBS46" s="9"/>
      <c r="BBT46" s="9"/>
      <c r="BBU46" s="9"/>
      <c r="BBV46" s="9"/>
      <c r="BBW46" s="9"/>
      <c r="BBX46" s="9"/>
      <c r="BBY46" s="9"/>
      <c r="BBZ46" s="9"/>
      <c r="BCA46" s="9"/>
      <c r="BCB46" s="9"/>
      <c r="BCC46" s="9"/>
      <c r="BCD46" s="9"/>
      <c r="BCE46" s="9"/>
      <c r="BCF46" s="9"/>
      <c r="BCG46" s="9"/>
      <c r="BCH46" s="9"/>
      <c r="BCI46" s="9"/>
      <c r="BCJ46" s="9"/>
      <c r="BCK46" s="9"/>
      <c r="BCL46" s="9"/>
      <c r="BCM46" s="9"/>
      <c r="BCN46" s="9"/>
      <c r="BCO46" s="9"/>
      <c r="BCP46" s="9"/>
      <c r="BCQ46" s="9"/>
      <c r="BCR46" s="9"/>
      <c r="BCS46" s="9"/>
      <c r="BCT46" s="9"/>
      <c r="BCU46" s="9"/>
      <c r="BCV46" s="9"/>
      <c r="BCW46" s="9"/>
      <c r="BCX46" s="9"/>
      <c r="BCY46" s="9"/>
      <c r="BCZ46" s="9"/>
      <c r="BDA46" s="9"/>
      <c r="BDB46" s="9"/>
      <c r="BDC46" s="9"/>
      <c r="BDD46" s="9"/>
      <c r="BDE46" s="9"/>
      <c r="BDF46" s="9"/>
      <c r="BDG46" s="9"/>
      <c r="BDH46" s="9"/>
      <c r="BDI46" s="9"/>
      <c r="BDJ46" s="9"/>
      <c r="BDK46" s="9"/>
      <c r="BDL46" s="9"/>
      <c r="BDM46" s="9"/>
      <c r="BDN46" s="9"/>
      <c r="BDO46" s="9"/>
      <c r="BDP46" s="9"/>
      <c r="BDQ46" s="9"/>
      <c r="BDR46" s="9"/>
      <c r="BDS46" s="9"/>
      <c r="BDT46" s="9"/>
      <c r="BDU46" s="9"/>
      <c r="BDV46" s="9"/>
      <c r="BDW46" s="9"/>
      <c r="BDX46" s="9"/>
      <c r="BDY46" s="9"/>
      <c r="BDZ46" s="9"/>
      <c r="BEA46" s="9"/>
      <c r="BEB46" s="9"/>
      <c r="BEC46" s="9"/>
      <c r="BED46" s="9"/>
      <c r="BEE46" s="9"/>
      <c r="BEF46" s="9"/>
      <c r="BEG46" s="9"/>
      <c r="BEH46" s="9"/>
      <c r="BEI46" s="9"/>
      <c r="BEJ46" s="9"/>
      <c r="BEK46" s="9"/>
      <c r="BEL46" s="9"/>
      <c r="BEM46" s="9"/>
      <c r="BEN46" s="9"/>
      <c r="BEO46" s="9"/>
      <c r="BEP46" s="9"/>
      <c r="BEQ46" s="9"/>
      <c r="BER46" s="9"/>
      <c r="BES46" s="9"/>
      <c r="BET46" s="9"/>
      <c r="BEU46" s="9"/>
      <c r="BEV46" s="9"/>
      <c r="BEW46" s="9"/>
      <c r="BEX46" s="9"/>
      <c r="BEY46" s="9"/>
      <c r="BEZ46" s="9"/>
      <c r="BFA46" s="9"/>
      <c r="BFB46" s="9"/>
      <c r="BFC46" s="9"/>
      <c r="BFD46" s="9"/>
      <c r="BFE46" s="9"/>
      <c r="BFF46" s="9"/>
      <c r="BFG46" s="9"/>
      <c r="BFH46" s="9"/>
      <c r="BFI46" s="9"/>
      <c r="BFJ46" s="9"/>
      <c r="BFK46" s="9"/>
      <c r="BFL46" s="9"/>
      <c r="BFM46" s="9"/>
      <c r="BFN46" s="9"/>
      <c r="BFO46" s="9"/>
      <c r="BFP46" s="9"/>
      <c r="BFQ46" s="9"/>
      <c r="BFR46" s="9"/>
      <c r="BFS46" s="9"/>
      <c r="BFT46" s="9"/>
      <c r="BFU46" s="9"/>
      <c r="BFV46" s="9"/>
      <c r="BFW46" s="9"/>
      <c r="BFX46" s="9"/>
      <c r="BFY46" s="9"/>
      <c r="BFZ46" s="9"/>
      <c r="BGA46" s="9"/>
      <c r="BGB46" s="9"/>
      <c r="BGC46" s="9"/>
      <c r="BGD46" s="9"/>
      <c r="BGE46" s="9"/>
      <c r="BGF46" s="9"/>
      <c r="BGG46" s="9"/>
      <c r="BGH46" s="9"/>
      <c r="BGI46" s="9"/>
      <c r="BGJ46" s="9"/>
      <c r="BGK46" s="9"/>
      <c r="BGL46" s="9"/>
      <c r="BGM46" s="9"/>
      <c r="BGN46" s="9"/>
      <c r="BGO46" s="9"/>
      <c r="BGP46" s="9"/>
      <c r="BGQ46" s="9"/>
      <c r="BGR46" s="9"/>
      <c r="BGS46" s="9"/>
      <c r="BGT46" s="9"/>
      <c r="BGU46" s="9"/>
      <c r="BGV46" s="9"/>
      <c r="BGW46" s="9"/>
      <c r="BGX46" s="9"/>
      <c r="BGY46" s="9"/>
      <c r="BGZ46" s="9"/>
      <c r="BHA46" s="9"/>
      <c r="BHB46" s="9"/>
      <c r="BHC46" s="9"/>
      <c r="BHD46" s="9"/>
      <c r="BHE46" s="9"/>
      <c r="BHF46" s="9"/>
      <c r="BHG46" s="9"/>
      <c r="BHH46" s="9"/>
      <c r="BHI46" s="9"/>
      <c r="BHJ46" s="9"/>
      <c r="BHK46" s="9"/>
      <c r="BHL46" s="9"/>
      <c r="BHM46" s="9"/>
      <c r="BHN46" s="9"/>
      <c r="BHO46" s="9"/>
      <c r="BHP46" s="9"/>
      <c r="BHQ46" s="9"/>
      <c r="BHR46" s="9"/>
      <c r="BHS46" s="9"/>
      <c r="BHT46" s="9"/>
      <c r="BHU46" s="9"/>
      <c r="BHV46" s="9"/>
      <c r="BHW46" s="9"/>
      <c r="BHX46" s="9"/>
      <c r="BHY46" s="9"/>
      <c r="BHZ46" s="9"/>
      <c r="BIA46" s="9"/>
      <c r="BIB46" s="9"/>
      <c r="BIC46" s="9"/>
      <c r="BID46" s="9"/>
      <c r="BIE46" s="9"/>
      <c r="BIF46" s="9"/>
      <c r="BIG46" s="9"/>
      <c r="BIH46" s="9"/>
      <c r="BII46" s="9"/>
      <c r="BIJ46" s="9"/>
      <c r="BIK46" s="9"/>
      <c r="BIL46" s="9"/>
      <c r="BIM46" s="9"/>
      <c r="BIN46" s="9"/>
      <c r="BIO46" s="9"/>
      <c r="BIP46" s="9"/>
      <c r="BIQ46" s="9"/>
      <c r="BIR46" s="9"/>
      <c r="BIS46" s="9"/>
      <c r="BIT46" s="9"/>
      <c r="BIU46" s="9"/>
      <c r="BIV46" s="9"/>
      <c r="BIW46" s="9"/>
      <c r="BIX46" s="9"/>
      <c r="BIY46" s="9"/>
      <c r="BIZ46" s="9"/>
      <c r="BJA46" s="9"/>
      <c r="BJB46" s="9"/>
      <c r="BJC46" s="9"/>
      <c r="BJD46" s="9"/>
      <c r="BJE46" s="9"/>
      <c r="BJF46" s="9"/>
      <c r="BJG46" s="9"/>
      <c r="BJH46" s="9"/>
      <c r="BJI46" s="9"/>
      <c r="BJJ46" s="9"/>
      <c r="BJK46" s="9"/>
      <c r="BJL46" s="9"/>
      <c r="BJM46" s="9"/>
      <c r="BJN46" s="9"/>
      <c r="BJO46" s="9"/>
      <c r="BJP46" s="9"/>
      <c r="BJQ46" s="9"/>
      <c r="BJR46" s="9"/>
      <c r="BJS46" s="9"/>
      <c r="BJT46" s="9"/>
      <c r="BJU46" s="9"/>
      <c r="BJV46" s="9"/>
      <c r="BJW46" s="9"/>
      <c r="BJX46" s="9"/>
      <c r="BJY46" s="9"/>
      <c r="BJZ46" s="9"/>
      <c r="BKA46" s="9"/>
      <c r="BKB46" s="9"/>
      <c r="BKC46" s="9"/>
      <c r="BKD46" s="9"/>
      <c r="BKE46" s="9"/>
      <c r="BKF46" s="9"/>
      <c r="BKG46" s="9"/>
      <c r="BKH46" s="9"/>
      <c r="BKI46" s="9"/>
      <c r="BKJ46" s="9"/>
      <c r="BKK46" s="9"/>
      <c r="BKL46" s="9"/>
      <c r="BKM46" s="9"/>
      <c r="BKN46" s="9"/>
      <c r="BKO46" s="9"/>
      <c r="BKP46" s="9"/>
      <c r="BKQ46" s="9"/>
      <c r="BKR46" s="9"/>
      <c r="BKS46" s="9"/>
      <c r="BKT46" s="9"/>
      <c r="BKU46" s="9"/>
      <c r="BKV46" s="9"/>
      <c r="BKW46" s="9"/>
      <c r="BKX46" s="9"/>
      <c r="BKY46" s="9"/>
      <c r="BKZ46" s="9"/>
      <c r="BLA46" s="9"/>
      <c r="BLB46" s="9"/>
      <c r="BLC46" s="9"/>
      <c r="BLD46" s="9"/>
      <c r="BLE46" s="9"/>
      <c r="BLF46" s="9"/>
      <c r="BLG46" s="9"/>
      <c r="BLH46" s="9"/>
      <c r="BLI46" s="9"/>
      <c r="BLJ46" s="9"/>
      <c r="BLK46" s="9"/>
      <c r="BLL46" s="9"/>
      <c r="BLM46" s="9"/>
      <c r="BLN46" s="9"/>
      <c r="BLO46" s="9"/>
      <c r="BLP46" s="9"/>
      <c r="BLQ46" s="9"/>
      <c r="BLR46" s="9"/>
      <c r="BLS46" s="9"/>
      <c r="BLT46" s="9"/>
      <c r="BLU46" s="9"/>
      <c r="BLV46" s="9"/>
      <c r="BLW46" s="9"/>
      <c r="BLX46" s="9"/>
      <c r="BLY46" s="9"/>
      <c r="BLZ46" s="9"/>
      <c r="BMA46" s="9"/>
      <c r="BMB46" s="9"/>
      <c r="BMC46" s="9"/>
      <c r="BMD46" s="9"/>
      <c r="BME46" s="9"/>
      <c r="BMF46" s="9"/>
      <c r="BMG46" s="9"/>
      <c r="BMH46" s="9"/>
      <c r="BMI46" s="9"/>
      <c r="BMJ46" s="9"/>
      <c r="BMK46" s="9"/>
      <c r="BML46" s="9"/>
      <c r="BMM46" s="9"/>
      <c r="BMN46" s="9"/>
      <c r="BMO46" s="9"/>
      <c r="BMP46" s="9"/>
      <c r="BMQ46" s="9"/>
      <c r="BMR46" s="9"/>
      <c r="BMS46" s="9"/>
      <c r="BMT46" s="9"/>
      <c r="BMU46" s="9"/>
      <c r="BMV46" s="9"/>
      <c r="BMW46" s="9"/>
      <c r="BMX46" s="9"/>
      <c r="BMY46" s="9"/>
      <c r="BMZ46" s="9"/>
      <c r="BNA46" s="9"/>
      <c r="BNB46" s="9"/>
      <c r="BNC46" s="9"/>
      <c r="BND46" s="9"/>
      <c r="BNE46" s="9"/>
      <c r="BNF46" s="9"/>
      <c r="BNG46" s="9"/>
      <c r="BNH46" s="9"/>
      <c r="BNI46" s="9"/>
      <c r="BNJ46" s="9"/>
      <c r="BNK46" s="9"/>
      <c r="BNL46" s="9"/>
      <c r="BNM46" s="9"/>
      <c r="BNN46" s="9"/>
      <c r="BNO46" s="9"/>
      <c r="BNP46" s="9"/>
      <c r="BNQ46" s="9"/>
      <c r="BNR46" s="9"/>
      <c r="BNS46" s="9"/>
      <c r="BNT46" s="9"/>
      <c r="BNU46" s="9"/>
      <c r="BNV46" s="9"/>
      <c r="BNW46" s="9"/>
      <c r="BNX46" s="9"/>
      <c r="BNY46" s="9"/>
      <c r="BNZ46" s="9"/>
      <c r="BOA46" s="9"/>
      <c r="BOB46" s="9"/>
      <c r="BOC46" s="9"/>
      <c r="BOD46" s="9"/>
      <c r="BOE46" s="9"/>
      <c r="BOF46" s="9"/>
      <c r="BOG46" s="9"/>
      <c r="BOH46" s="9"/>
      <c r="BOI46" s="9"/>
      <c r="BOJ46" s="9"/>
      <c r="BOK46" s="9"/>
      <c r="BOL46" s="9"/>
      <c r="BOM46" s="9"/>
      <c r="BON46" s="9"/>
      <c r="BOO46" s="9"/>
      <c r="BOP46" s="9"/>
      <c r="BOQ46" s="9"/>
      <c r="BOR46" s="9"/>
      <c r="BOS46" s="9"/>
      <c r="BOT46" s="9"/>
      <c r="BOU46" s="9"/>
      <c r="BOV46" s="9"/>
      <c r="BOW46" s="9"/>
      <c r="BOX46" s="9"/>
      <c r="BOY46" s="9"/>
      <c r="BOZ46" s="9"/>
      <c r="BPA46" s="9"/>
      <c r="BPB46" s="9"/>
      <c r="BPC46" s="9"/>
      <c r="BPD46" s="9"/>
      <c r="BPE46" s="9"/>
      <c r="BPF46" s="9"/>
      <c r="BPG46" s="9"/>
      <c r="BPH46" s="9"/>
      <c r="BPI46" s="9"/>
      <c r="BPJ46" s="9"/>
      <c r="BPK46" s="9"/>
      <c r="BPL46" s="9"/>
      <c r="BPM46" s="9"/>
      <c r="BPN46" s="9"/>
      <c r="BPO46" s="9"/>
      <c r="BPP46" s="9"/>
      <c r="BPQ46" s="9"/>
      <c r="BPR46" s="9"/>
      <c r="BPS46" s="9"/>
      <c r="BPT46" s="9"/>
      <c r="BPU46" s="9"/>
      <c r="BPV46" s="9"/>
      <c r="BPW46" s="9"/>
      <c r="BPX46" s="9"/>
      <c r="BPY46" s="9"/>
      <c r="BPZ46" s="9"/>
      <c r="BQA46" s="9"/>
      <c r="BQB46" s="9"/>
      <c r="BQC46" s="9"/>
      <c r="BQD46" s="9"/>
      <c r="BQE46" s="9"/>
      <c r="BQF46" s="9"/>
      <c r="BQG46" s="9"/>
      <c r="BQH46" s="9"/>
      <c r="BQI46" s="9"/>
      <c r="BQJ46" s="9"/>
      <c r="BQK46" s="9"/>
      <c r="BQL46" s="9"/>
      <c r="BQM46" s="9"/>
      <c r="BQN46" s="9"/>
      <c r="BQO46" s="9"/>
      <c r="BQP46" s="9"/>
      <c r="BQQ46" s="9"/>
      <c r="BQR46" s="9"/>
      <c r="BQS46" s="9"/>
      <c r="BQT46" s="9"/>
      <c r="BQU46" s="9"/>
      <c r="BQV46" s="9"/>
      <c r="BQW46" s="9"/>
      <c r="BQX46" s="9"/>
      <c r="BQY46" s="9"/>
      <c r="BQZ46" s="9"/>
      <c r="BRA46" s="9"/>
      <c r="BRB46" s="9"/>
      <c r="BRC46" s="9"/>
      <c r="BRD46" s="9"/>
      <c r="BRE46" s="9"/>
      <c r="BRF46" s="9"/>
      <c r="BRG46" s="9"/>
      <c r="BRH46" s="9"/>
      <c r="BRI46" s="9"/>
      <c r="BRJ46" s="9"/>
      <c r="BRK46" s="9"/>
      <c r="BRL46" s="9"/>
      <c r="BRM46" s="9"/>
      <c r="BRN46" s="9"/>
      <c r="BRO46" s="9"/>
      <c r="BRP46" s="9"/>
      <c r="BRQ46" s="9"/>
      <c r="BRR46" s="9"/>
      <c r="BRS46" s="9"/>
      <c r="BRT46" s="9"/>
      <c r="BRU46" s="9"/>
      <c r="BRV46" s="9"/>
      <c r="BRW46" s="9"/>
      <c r="BRX46" s="9"/>
      <c r="BRY46" s="9"/>
      <c r="BRZ46" s="9"/>
      <c r="BSA46" s="9"/>
      <c r="BSB46" s="9"/>
      <c r="BSC46" s="9"/>
      <c r="BSD46" s="9"/>
      <c r="BSE46" s="9"/>
      <c r="BSF46" s="9"/>
      <c r="BSG46" s="9"/>
      <c r="BSH46" s="9"/>
      <c r="BSI46" s="9"/>
      <c r="BSJ46" s="9"/>
      <c r="BSK46" s="9"/>
      <c r="BSL46" s="9"/>
      <c r="BSM46" s="9"/>
      <c r="BSN46" s="9"/>
      <c r="BSO46" s="9"/>
      <c r="BSP46" s="9"/>
      <c r="BSQ46" s="9"/>
      <c r="BSR46" s="9"/>
      <c r="BSS46" s="9"/>
      <c r="BST46" s="9"/>
      <c r="BSU46" s="9"/>
      <c r="BSV46" s="9"/>
      <c r="BSW46" s="9"/>
      <c r="BSX46" s="9"/>
      <c r="BSY46" s="9"/>
      <c r="BSZ46" s="9"/>
      <c r="BTA46" s="9"/>
      <c r="BTB46" s="9"/>
      <c r="BTC46" s="9"/>
      <c r="BTD46" s="9"/>
      <c r="BTE46" s="9"/>
      <c r="BTF46" s="9"/>
      <c r="BTG46" s="9"/>
      <c r="BTH46" s="9"/>
      <c r="BTI46" s="9"/>
      <c r="BTJ46" s="9"/>
      <c r="BTK46" s="9"/>
      <c r="BTL46" s="9"/>
      <c r="BTM46" s="9"/>
      <c r="BTN46" s="9"/>
      <c r="BTO46" s="9"/>
      <c r="BTP46" s="9"/>
      <c r="BTQ46" s="9"/>
      <c r="BTR46" s="9"/>
      <c r="BTS46" s="9"/>
      <c r="BTT46" s="9"/>
      <c r="BTU46" s="9"/>
      <c r="BTV46" s="9"/>
      <c r="BTW46" s="9"/>
      <c r="BTX46" s="9"/>
      <c r="BTY46" s="9"/>
      <c r="BTZ46" s="9"/>
      <c r="BUA46" s="9"/>
      <c r="BUB46" s="9"/>
      <c r="BUC46" s="9"/>
      <c r="BUD46" s="9"/>
      <c r="BUE46" s="9"/>
      <c r="BUF46" s="9"/>
      <c r="BUG46" s="9"/>
      <c r="BUH46" s="9"/>
      <c r="BUI46" s="9"/>
      <c r="BUJ46" s="9"/>
      <c r="BUK46" s="9"/>
      <c r="BUL46" s="9"/>
      <c r="BUM46" s="9"/>
      <c r="BUN46" s="9"/>
      <c r="BUO46" s="9"/>
      <c r="BUP46" s="9"/>
      <c r="BUQ46" s="9"/>
      <c r="BUR46" s="9"/>
      <c r="BUS46" s="9"/>
      <c r="BUT46" s="9"/>
      <c r="BUU46" s="9"/>
      <c r="BUV46" s="9"/>
      <c r="BUW46" s="9"/>
      <c r="BUX46" s="9"/>
      <c r="BUY46" s="9"/>
      <c r="BUZ46" s="9"/>
      <c r="BVA46" s="9"/>
      <c r="BVB46" s="9"/>
      <c r="BVC46" s="9"/>
      <c r="BVD46" s="9"/>
      <c r="BVE46" s="9"/>
      <c r="BVF46" s="9"/>
      <c r="BVG46" s="9"/>
      <c r="BVH46" s="9"/>
      <c r="BVI46" s="9"/>
      <c r="BVJ46" s="9"/>
      <c r="BVK46" s="9"/>
      <c r="BVL46" s="9"/>
      <c r="BVM46" s="9"/>
      <c r="BVN46" s="9"/>
      <c r="BVO46" s="9"/>
      <c r="BVP46" s="9"/>
      <c r="BVQ46" s="9"/>
      <c r="BVR46" s="9"/>
      <c r="BVS46" s="9"/>
      <c r="BVT46" s="9"/>
      <c r="BVU46" s="9"/>
      <c r="BVV46" s="9"/>
      <c r="BVW46" s="9"/>
      <c r="BVX46" s="9"/>
      <c r="BVY46" s="9"/>
      <c r="BVZ46" s="9"/>
      <c r="BWA46" s="9"/>
      <c r="BWB46" s="9"/>
      <c r="BWC46" s="9"/>
      <c r="BWD46" s="9"/>
      <c r="BWE46" s="9"/>
      <c r="BWF46" s="9"/>
      <c r="BWG46" s="9"/>
      <c r="BWH46" s="9"/>
      <c r="BWI46" s="9"/>
      <c r="BWJ46" s="9"/>
      <c r="BWK46" s="9"/>
      <c r="BWL46" s="9"/>
      <c r="BWM46" s="9"/>
      <c r="BWN46" s="9"/>
      <c r="BWO46" s="9"/>
      <c r="BWP46" s="9"/>
      <c r="BWQ46" s="9"/>
      <c r="BWR46" s="9"/>
      <c r="BWS46" s="9"/>
      <c r="BWT46" s="9"/>
      <c r="BWU46" s="9"/>
      <c r="BWV46" s="9"/>
      <c r="BWW46" s="9"/>
      <c r="BWX46" s="9"/>
      <c r="BWY46" s="9"/>
      <c r="BWZ46" s="9"/>
      <c r="BXA46" s="9"/>
      <c r="BXB46" s="9"/>
      <c r="BXC46" s="9"/>
      <c r="BXD46" s="9"/>
      <c r="BXE46" s="9"/>
      <c r="BXF46" s="9"/>
      <c r="BXG46" s="9"/>
      <c r="BXH46" s="9"/>
      <c r="BXI46" s="9"/>
      <c r="BXJ46" s="9"/>
      <c r="BXK46" s="9"/>
      <c r="BXL46" s="9"/>
      <c r="BXM46" s="9"/>
      <c r="BXN46" s="9"/>
      <c r="BXO46" s="9"/>
      <c r="BXP46" s="9"/>
      <c r="BXQ46" s="9"/>
      <c r="BXR46" s="9"/>
      <c r="BXS46" s="9"/>
      <c r="BXT46" s="9"/>
      <c r="BXU46" s="9"/>
      <c r="BXV46" s="9"/>
      <c r="BXW46" s="9"/>
      <c r="BXX46" s="9"/>
      <c r="BXY46" s="9"/>
      <c r="BXZ46" s="9"/>
      <c r="BYA46" s="9"/>
      <c r="BYB46" s="9"/>
      <c r="BYC46" s="9"/>
      <c r="BYD46" s="9"/>
      <c r="BYE46" s="9"/>
      <c r="BYF46" s="9"/>
      <c r="BYG46" s="9"/>
      <c r="BYH46" s="9"/>
      <c r="BYI46" s="9"/>
      <c r="BYJ46" s="9"/>
      <c r="BYK46" s="9"/>
      <c r="BYL46" s="9"/>
      <c r="BYM46" s="9"/>
      <c r="BYN46" s="9"/>
      <c r="BYO46" s="9"/>
      <c r="BYP46" s="9"/>
      <c r="BYQ46" s="9"/>
      <c r="BYR46" s="9"/>
      <c r="BYS46" s="9"/>
      <c r="BYT46" s="9"/>
      <c r="BYU46" s="9"/>
      <c r="BYV46" s="9"/>
      <c r="BYW46" s="9"/>
      <c r="BYX46" s="9"/>
      <c r="BYY46" s="9"/>
      <c r="BYZ46" s="9"/>
      <c r="BZA46" s="9"/>
      <c r="BZB46" s="9"/>
      <c r="BZC46" s="9"/>
      <c r="BZD46" s="9"/>
      <c r="BZE46" s="9"/>
      <c r="BZF46" s="9"/>
      <c r="BZG46" s="9"/>
      <c r="BZH46" s="9"/>
      <c r="BZI46" s="9"/>
      <c r="BZJ46" s="9"/>
      <c r="BZK46" s="9"/>
      <c r="BZL46" s="9"/>
      <c r="BZM46" s="9"/>
      <c r="BZN46" s="9"/>
      <c r="BZO46" s="9"/>
      <c r="BZP46" s="9"/>
      <c r="BZQ46" s="9"/>
      <c r="BZR46" s="9"/>
      <c r="BZS46" s="9"/>
      <c r="BZT46" s="9"/>
      <c r="BZU46" s="9"/>
      <c r="BZV46" s="9"/>
      <c r="BZW46" s="9"/>
      <c r="BZX46" s="9"/>
      <c r="BZY46" s="9"/>
      <c r="BZZ46" s="9"/>
      <c r="CAA46" s="9"/>
      <c r="CAB46" s="9"/>
      <c r="CAC46" s="9"/>
      <c r="CAD46" s="9"/>
      <c r="CAE46" s="9"/>
      <c r="CAF46" s="9"/>
      <c r="CAG46" s="9"/>
      <c r="CAH46" s="9"/>
      <c r="CAI46" s="9"/>
      <c r="CAJ46" s="9"/>
      <c r="CAK46" s="9"/>
      <c r="CAL46" s="9"/>
      <c r="CAM46" s="9"/>
      <c r="CAN46" s="9"/>
      <c r="CAO46" s="9"/>
      <c r="CAP46" s="9"/>
      <c r="CAQ46" s="9"/>
      <c r="CAR46" s="9"/>
      <c r="CAS46" s="9"/>
      <c r="CAT46" s="9"/>
      <c r="CAU46" s="9"/>
      <c r="CAV46" s="9"/>
      <c r="CAW46" s="9"/>
      <c r="CAX46" s="9"/>
      <c r="CAY46" s="9"/>
      <c r="CAZ46" s="9"/>
      <c r="CBA46" s="9"/>
      <c r="CBB46" s="9"/>
      <c r="CBC46" s="9"/>
      <c r="CBD46" s="9"/>
      <c r="CBE46" s="9"/>
      <c r="CBF46" s="9"/>
      <c r="CBG46" s="9"/>
      <c r="CBH46" s="9"/>
      <c r="CBI46" s="9"/>
      <c r="CBJ46" s="9"/>
      <c r="CBK46" s="9"/>
      <c r="CBL46" s="9"/>
      <c r="CBM46" s="9"/>
      <c r="CBN46" s="9"/>
      <c r="CBO46" s="9"/>
      <c r="CBP46" s="9"/>
      <c r="CBQ46" s="9"/>
      <c r="CBR46" s="9"/>
      <c r="CBS46" s="9"/>
      <c r="CBT46" s="9"/>
      <c r="CBU46" s="9"/>
      <c r="CBV46" s="9"/>
      <c r="CBW46" s="9"/>
      <c r="CBX46" s="9"/>
      <c r="CBY46" s="9"/>
      <c r="CBZ46" s="9"/>
      <c r="CCA46" s="9"/>
      <c r="CCB46" s="9"/>
      <c r="CCC46" s="9"/>
      <c r="CCD46" s="9"/>
      <c r="CCE46" s="9"/>
      <c r="CCF46" s="9"/>
      <c r="CCG46" s="9"/>
      <c r="CCH46" s="9"/>
      <c r="CCI46" s="9"/>
      <c r="CCJ46" s="9"/>
      <c r="CCK46" s="9"/>
      <c r="CCL46" s="9"/>
      <c r="CCM46" s="9"/>
      <c r="CCN46" s="9"/>
      <c r="CCO46" s="9"/>
      <c r="CCP46" s="9"/>
      <c r="CCQ46" s="9"/>
      <c r="CCR46" s="9"/>
      <c r="CCS46" s="9"/>
      <c r="CCT46" s="9"/>
      <c r="CCU46" s="9"/>
      <c r="CCV46" s="9"/>
      <c r="CCW46" s="9"/>
      <c r="CCX46" s="9"/>
      <c r="CCY46" s="9"/>
      <c r="CCZ46" s="9"/>
      <c r="CDA46" s="9"/>
      <c r="CDB46" s="9"/>
      <c r="CDC46" s="9"/>
      <c r="CDD46" s="9"/>
      <c r="CDE46" s="9"/>
      <c r="CDF46" s="9"/>
      <c r="CDG46" s="9"/>
      <c r="CDH46" s="9"/>
      <c r="CDI46" s="9"/>
      <c r="CDJ46" s="9"/>
      <c r="CDK46" s="9"/>
      <c r="CDL46" s="9"/>
      <c r="CDM46" s="9"/>
      <c r="CDN46" s="9"/>
      <c r="CDO46" s="9"/>
      <c r="CDP46" s="9"/>
      <c r="CDQ46" s="9"/>
      <c r="CDR46" s="9"/>
      <c r="CDS46" s="9"/>
      <c r="CDT46" s="9"/>
      <c r="CDU46" s="9"/>
      <c r="CDV46" s="9"/>
      <c r="CDW46" s="9"/>
      <c r="CDX46" s="9"/>
      <c r="CDY46" s="9"/>
      <c r="CDZ46" s="9"/>
      <c r="CEA46" s="9"/>
      <c r="CEB46" s="9"/>
      <c r="CEC46" s="9"/>
      <c r="CED46" s="9"/>
      <c r="CEE46" s="9"/>
      <c r="CEF46" s="9"/>
      <c r="CEG46" s="9"/>
      <c r="CEH46" s="9"/>
      <c r="CEI46" s="9"/>
      <c r="CEJ46" s="9"/>
      <c r="CEK46" s="9"/>
      <c r="CEL46" s="9"/>
      <c r="CEM46" s="9"/>
      <c r="CEN46" s="9"/>
      <c r="CEO46" s="9"/>
      <c r="CEP46" s="9"/>
      <c r="CEQ46" s="9"/>
      <c r="CER46" s="9"/>
      <c r="CES46" s="9"/>
      <c r="CET46" s="9"/>
      <c r="CEU46" s="9"/>
      <c r="CEV46" s="9"/>
      <c r="CEW46" s="9"/>
      <c r="CEX46" s="9"/>
      <c r="CEY46" s="9"/>
      <c r="CEZ46" s="9"/>
      <c r="CFA46" s="9"/>
      <c r="CFB46" s="9"/>
      <c r="CFC46" s="9"/>
      <c r="CFD46" s="9"/>
      <c r="CFE46" s="9"/>
      <c r="CFF46" s="9"/>
      <c r="CFG46" s="9"/>
      <c r="CFH46" s="9"/>
      <c r="CFI46" s="9"/>
      <c r="CFJ46" s="9"/>
      <c r="CFK46" s="9"/>
      <c r="CFL46" s="9"/>
      <c r="CFM46" s="9"/>
      <c r="CFN46" s="9"/>
      <c r="CFO46" s="9"/>
      <c r="CFP46" s="9"/>
      <c r="CFQ46" s="9"/>
      <c r="CFR46" s="9"/>
      <c r="CFS46" s="9"/>
      <c r="CFT46" s="9"/>
      <c r="CFU46" s="9"/>
      <c r="CFV46" s="9"/>
      <c r="CFW46" s="9"/>
      <c r="CFX46" s="9"/>
      <c r="CFY46" s="9"/>
      <c r="CFZ46" s="9"/>
      <c r="CGA46" s="9"/>
      <c r="CGB46" s="9"/>
      <c r="CGC46" s="9"/>
      <c r="CGD46" s="9"/>
      <c r="CGE46" s="9"/>
      <c r="CGF46" s="9"/>
      <c r="CGG46" s="9"/>
      <c r="CGH46" s="9"/>
      <c r="CGI46" s="9"/>
      <c r="CGJ46" s="9"/>
      <c r="CGK46" s="9"/>
      <c r="CGL46" s="9"/>
      <c r="CGM46" s="9"/>
      <c r="CGN46" s="9"/>
      <c r="CGO46" s="9"/>
      <c r="CGP46" s="9"/>
      <c r="CGQ46" s="9"/>
      <c r="CGR46" s="9"/>
      <c r="CGS46" s="9"/>
      <c r="CGT46" s="9"/>
      <c r="CGU46" s="9"/>
      <c r="CGV46" s="9"/>
      <c r="CGW46" s="9"/>
      <c r="CGX46" s="9"/>
      <c r="CGY46" s="9"/>
      <c r="CGZ46" s="9"/>
      <c r="CHA46" s="9"/>
      <c r="CHB46" s="9"/>
      <c r="CHC46" s="9"/>
      <c r="CHD46" s="9"/>
      <c r="CHE46" s="9"/>
      <c r="CHF46" s="9"/>
      <c r="CHG46" s="9"/>
      <c r="CHH46" s="9"/>
      <c r="CHI46" s="9"/>
      <c r="CHJ46" s="9"/>
      <c r="CHK46" s="9"/>
      <c r="CHL46" s="9"/>
      <c r="CHM46" s="9"/>
      <c r="CHN46" s="9"/>
      <c r="CHO46" s="9"/>
      <c r="CHP46" s="9"/>
      <c r="CHQ46" s="9"/>
      <c r="CHR46" s="9"/>
      <c r="CHS46" s="9"/>
      <c r="CHT46" s="9"/>
      <c r="CHU46" s="9"/>
      <c r="CHV46" s="9"/>
      <c r="CHW46" s="9"/>
      <c r="CHX46" s="9"/>
      <c r="CHY46" s="9"/>
      <c r="CHZ46" s="9"/>
      <c r="CIA46" s="9"/>
      <c r="CIB46" s="9"/>
      <c r="CIC46" s="9"/>
      <c r="CID46" s="9"/>
      <c r="CIE46" s="9"/>
      <c r="CIF46" s="9"/>
      <c r="CIG46" s="9"/>
      <c r="CIH46" s="9"/>
      <c r="CII46" s="9"/>
      <c r="CIJ46" s="9"/>
      <c r="CIK46" s="9"/>
      <c r="CIL46" s="9"/>
      <c r="CIM46" s="9"/>
      <c r="CIN46" s="9"/>
      <c r="CIO46" s="9"/>
      <c r="CIP46" s="9"/>
      <c r="CIQ46" s="9"/>
      <c r="CIR46" s="9"/>
      <c r="CIS46" s="9"/>
      <c r="CIT46" s="9"/>
      <c r="CIU46" s="9"/>
      <c r="CIV46" s="9"/>
      <c r="CIW46" s="9"/>
      <c r="CIX46" s="9"/>
      <c r="CIY46" s="9"/>
      <c r="CIZ46" s="9"/>
      <c r="CJA46" s="9"/>
      <c r="CJB46" s="9"/>
      <c r="CJC46" s="9"/>
      <c r="CJD46" s="9"/>
      <c r="CJE46" s="9"/>
      <c r="CJF46" s="9"/>
      <c r="CJG46" s="9"/>
      <c r="CJH46" s="9"/>
      <c r="CJI46" s="9"/>
      <c r="CJJ46" s="9"/>
      <c r="CJK46" s="9"/>
      <c r="CJL46" s="9"/>
      <c r="CJM46" s="9"/>
      <c r="CJN46" s="9"/>
      <c r="CJO46" s="9"/>
      <c r="CJP46" s="9"/>
      <c r="CJQ46" s="9"/>
      <c r="CJR46" s="9"/>
      <c r="CJS46" s="9"/>
      <c r="CJT46" s="9"/>
      <c r="CJU46" s="9"/>
      <c r="CJV46" s="9"/>
      <c r="CJW46" s="9"/>
      <c r="CJX46" s="9"/>
      <c r="CJY46" s="9"/>
      <c r="CJZ46" s="9"/>
      <c r="CKA46" s="9"/>
      <c r="CKB46" s="9"/>
      <c r="CKC46" s="9"/>
      <c r="CKD46" s="9"/>
      <c r="CKE46" s="9"/>
      <c r="CKF46" s="9"/>
      <c r="CKG46" s="9"/>
      <c r="CKH46" s="9"/>
      <c r="CKI46" s="9"/>
      <c r="CKJ46" s="9"/>
      <c r="CKK46" s="9"/>
      <c r="CKL46" s="9"/>
      <c r="CKM46" s="9"/>
      <c r="CKN46" s="9"/>
      <c r="CKO46" s="9"/>
      <c r="CKP46" s="9"/>
      <c r="CKQ46" s="9"/>
      <c r="CKR46" s="9"/>
      <c r="CKS46" s="9"/>
      <c r="CKT46" s="9"/>
      <c r="CKU46" s="9"/>
      <c r="CKV46" s="9"/>
      <c r="CKW46" s="9"/>
      <c r="CKX46" s="9"/>
      <c r="CKY46" s="9"/>
      <c r="CKZ46" s="9"/>
      <c r="CLA46" s="9"/>
      <c r="CLB46" s="9"/>
      <c r="CLC46" s="9"/>
      <c r="CLD46" s="9"/>
      <c r="CLE46" s="9"/>
      <c r="CLF46" s="9"/>
      <c r="CLG46" s="9"/>
      <c r="CLH46" s="9"/>
      <c r="CLI46" s="9"/>
      <c r="CLJ46" s="9"/>
      <c r="CLK46" s="9"/>
      <c r="CLL46" s="9"/>
      <c r="CLM46" s="9"/>
      <c r="CLN46" s="9"/>
      <c r="CLO46" s="9"/>
      <c r="CLP46" s="9"/>
      <c r="CLQ46" s="9"/>
      <c r="CLR46" s="9"/>
      <c r="CLS46" s="9"/>
      <c r="CLT46" s="9"/>
      <c r="CLU46" s="9"/>
      <c r="CLV46" s="9"/>
      <c r="CLW46" s="9"/>
      <c r="CLX46" s="9"/>
      <c r="CLY46" s="9"/>
      <c r="CLZ46" s="9"/>
      <c r="CMA46" s="9"/>
      <c r="CMB46" s="9"/>
      <c r="CMC46" s="9"/>
      <c r="CMD46" s="9"/>
      <c r="CME46" s="9"/>
      <c r="CMF46" s="9"/>
      <c r="CMG46" s="9"/>
      <c r="CMH46" s="9"/>
      <c r="CMI46" s="9"/>
      <c r="CMJ46" s="9"/>
      <c r="CMK46" s="9"/>
      <c r="CML46" s="9"/>
      <c r="CMM46" s="9"/>
      <c r="CMN46" s="9"/>
      <c r="CMO46" s="9"/>
      <c r="CMP46" s="9"/>
      <c r="CMQ46" s="9"/>
      <c r="CMR46" s="9"/>
      <c r="CMS46" s="9"/>
      <c r="CMT46" s="9"/>
      <c r="CMU46" s="9"/>
      <c r="CMV46" s="9"/>
      <c r="CMW46" s="9"/>
      <c r="CMX46" s="9"/>
      <c r="CMY46" s="9"/>
      <c r="CMZ46" s="9"/>
      <c r="CNA46" s="9"/>
      <c r="CNB46" s="9"/>
      <c r="CNC46" s="9"/>
      <c r="CND46" s="9"/>
      <c r="CNE46" s="9"/>
      <c r="CNF46" s="9"/>
      <c r="CNG46" s="9"/>
      <c r="CNH46" s="9"/>
      <c r="CNI46" s="9"/>
      <c r="CNJ46" s="9"/>
      <c r="CNK46" s="9"/>
      <c r="CNL46" s="9"/>
      <c r="CNM46" s="9"/>
      <c r="CNN46" s="9"/>
      <c r="CNO46" s="9"/>
      <c r="CNP46" s="9"/>
      <c r="CNQ46" s="9"/>
      <c r="CNR46" s="9"/>
      <c r="CNS46" s="9"/>
      <c r="CNT46" s="9"/>
      <c r="CNU46" s="9"/>
      <c r="CNV46" s="9"/>
      <c r="CNW46" s="9"/>
      <c r="CNX46" s="9"/>
      <c r="CNY46" s="9"/>
      <c r="CNZ46" s="9"/>
      <c r="COA46" s="9"/>
      <c r="COB46" s="9"/>
      <c r="COC46" s="9"/>
      <c r="COD46" s="9"/>
      <c r="COE46" s="9"/>
      <c r="COF46" s="9"/>
      <c r="COG46" s="9"/>
      <c r="COH46" s="9"/>
      <c r="COI46" s="9"/>
      <c r="COJ46" s="9"/>
      <c r="COK46" s="9"/>
      <c r="COL46" s="9"/>
      <c r="COM46" s="9"/>
      <c r="CON46" s="9"/>
      <c r="COO46" s="9"/>
      <c r="COP46" s="9"/>
      <c r="COQ46" s="9"/>
      <c r="COR46" s="9"/>
      <c r="COS46" s="9"/>
      <c r="COT46" s="9"/>
      <c r="COU46" s="9"/>
      <c r="COV46" s="9"/>
      <c r="COW46" s="9"/>
      <c r="COX46" s="9"/>
      <c r="COY46" s="9"/>
      <c r="COZ46" s="9"/>
      <c r="CPA46" s="9"/>
      <c r="CPB46" s="9"/>
      <c r="CPC46" s="9"/>
      <c r="CPD46" s="9"/>
      <c r="CPE46" s="9"/>
      <c r="CPF46" s="9"/>
      <c r="CPG46" s="9"/>
      <c r="CPH46" s="9"/>
      <c r="CPI46" s="9"/>
      <c r="CPJ46" s="9"/>
      <c r="CPK46" s="9"/>
      <c r="CPL46" s="9"/>
      <c r="CPM46" s="9"/>
      <c r="CPN46" s="9"/>
      <c r="CPO46" s="9"/>
      <c r="CPP46" s="9"/>
      <c r="CPQ46" s="9"/>
      <c r="CPR46" s="9"/>
      <c r="CPS46" s="9"/>
      <c r="CPT46" s="9"/>
      <c r="CPU46" s="9"/>
      <c r="CPV46" s="9"/>
      <c r="CPW46" s="9"/>
      <c r="CPX46" s="9"/>
      <c r="CPY46" s="9"/>
      <c r="CPZ46" s="9"/>
      <c r="CQA46" s="9"/>
      <c r="CQB46" s="9"/>
      <c r="CQC46" s="9"/>
      <c r="CQD46" s="9"/>
      <c r="CQE46" s="9"/>
      <c r="CQF46" s="9"/>
      <c r="CQG46" s="9"/>
      <c r="CQH46" s="9"/>
      <c r="CQI46" s="9"/>
      <c r="CQJ46" s="9"/>
      <c r="CQK46" s="9"/>
      <c r="CQL46" s="9"/>
      <c r="CQM46" s="9"/>
      <c r="CQN46" s="9"/>
      <c r="CQO46" s="9"/>
      <c r="CQP46" s="9"/>
      <c r="CQQ46" s="9"/>
      <c r="CQR46" s="9"/>
      <c r="CQS46" s="9"/>
      <c r="CQT46" s="9"/>
      <c r="CQU46" s="9"/>
      <c r="CQV46" s="9"/>
      <c r="CQW46" s="9"/>
      <c r="CQX46" s="9"/>
      <c r="CQY46" s="9"/>
      <c r="CQZ46" s="9"/>
      <c r="CRA46" s="9"/>
      <c r="CRB46" s="9"/>
      <c r="CRC46" s="9"/>
      <c r="CRD46" s="9"/>
      <c r="CRE46" s="9"/>
      <c r="CRF46" s="9"/>
      <c r="CRG46" s="9"/>
      <c r="CRH46" s="9"/>
      <c r="CRI46" s="9"/>
      <c r="CRJ46" s="9"/>
      <c r="CRK46" s="9"/>
      <c r="CRL46" s="9"/>
      <c r="CRM46" s="9"/>
      <c r="CRN46" s="9"/>
      <c r="CRO46" s="9"/>
      <c r="CRP46" s="9"/>
      <c r="CRQ46" s="9"/>
      <c r="CRR46" s="9"/>
      <c r="CRS46" s="9"/>
      <c r="CRT46" s="9"/>
      <c r="CRU46" s="9"/>
      <c r="CRV46" s="9"/>
      <c r="CRW46" s="9"/>
      <c r="CRX46" s="9"/>
      <c r="CRY46" s="9"/>
      <c r="CRZ46" s="9"/>
      <c r="CSA46" s="9"/>
      <c r="CSB46" s="9"/>
      <c r="CSC46" s="9"/>
      <c r="CSD46" s="9"/>
      <c r="CSE46" s="9"/>
      <c r="CSF46" s="9"/>
      <c r="CSG46" s="9"/>
      <c r="CSH46" s="9"/>
      <c r="CSI46" s="9"/>
      <c r="CSJ46" s="9"/>
      <c r="CSK46" s="9"/>
      <c r="CSL46" s="9"/>
      <c r="CSM46" s="9"/>
      <c r="CSN46" s="9"/>
      <c r="CSO46" s="9"/>
      <c r="CSP46" s="9"/>
      <c r="CSQ46" s="9"/>
      <c r="CSR46" s="9"/>
      <c r="CSS46" s="9"/>
      <c r="CST46" s="9"/>
      <c r="CSU46" s="9"/>
      <c r="CSV46" s="9"/>
      <c r="CSW46" s="9"/>
      <c r="CSX46" s="9"/>
      <c r="CSY46" s="9"/>
      <c r="CSZ46" s="9"/>
      <c r="CTA46" s="9"/>
      <c r="CTB46" s="9"/>
      <c r="CTC46" s="9"/>
      <c r="CTD46" s="9"/>
      <c r="CTE46" s="9"/>
      <c r="CTF46" s="9"/>
      <c r="CTG46" s="9"/>
      <c r="CTH46" s="9"/>
      <c r="CTI46" s="9"/>
      <c r="CTJ46" s="9"/>
      <c r="CTK46" s="9"/>
      <c r="CTL46" s="9"/>
      <c r="CTM46" s="9"/>
      <c r="CTN46" s="9"/>
      <c r="CTO46" s="9"/>
      <c r="CTP46" s="9"/>
      <c r="CTQ46" s="9"/>
      <c r="CTR46" s="9"/>
      <c r="CTS46" s="9"/>
      <c r="CTT46" s="9"/>
      <c r="CTU46" s="9"/>
      <c r="CTV46" s="9"/>
      <c r="CTW46" s="9"/>
      <c r="CTX46" s="9"/>
      <c r="CTY46" s="9"/>
      <c r="CTZ46" s="9"/>
      <c r="CUA46" s="9"/>
      <c r="CUB46" s="9"/>
      <c r="CUC46" s="9"/>
      <c r="CUD46" s="9"/>
      <c r="CUE46" s="9"/>
      <c r="CUF46" s="9"/>
      <c r="CUG46" s="9"/>
      <c r="CUH46" s="9"/>
      <c r="CUI46" s="9"/>
      <c r="CUJ46" s="9"/>
      <c r="CUK46" s="9"/>
      <c r="CUL46" s="9"/>
      <c r="CUM46" s="9"/>
      <c r="CUN46" s="9"/>
      <c r="CUO46" s="9"/>
      <c r="CUP46" s="9"/>
      <c r="CUQ46" s="9"/>
      <c r="CUR46" s="9"/>
      <c r="CUS46" s="9"/>
      <c r="CUT46" s="9"/>
      <c r="CUU46" s="9"/>
      <c r="CUV46" s="9"/>
      <c r="CUW46" s="9"/>
      <c r="CUX46" s="9"/>
      <c r="CUY46" s="9"/>
      <c r="CUZ46" s="9"/>
      <c r="CVA46" s="9"/>
      <c r="CVB46" s="9"/>
      <c r="CVC46" s="9"/>
      <c r="CVD46" s="9"/>
      <c r="CVE46" s="9"/>
      <c r="CVF46" s="9"/>
      <c r="CVG46" s="9"/>
      <c r="CVH46" s="9"/>
      <c r="CVI46" s="9"/>
      <c r="CVJ46" s="9"/>
      <c r="CVK46" s="9"/>
      <c r="CVL46" s="9"/>
      <c r="CVM46" s="9"/>
      <c r="CVN46" s="9"/>
      <c r="CVO46" s="9"/>
      <c r="CVP46" s="9"/>
      <c r="CVQ46" s="9"/>
      <c r="CVR46" s="9"/>
      <c r="CVS46" s="9"/>
      <c r="CVT46" s="9"/>
      <c r="CVU46" s="9"/>
      <c r="CVV46" s="9"/>
      <c r="CVW46" s="9"/>
      <c r="CVX46" s="9"/>
      <c r="CVY46" s="9"/>
      <c r="CVZ46" s="9"/>
      <c r="CWA46" s="9"/>
      <c r="CWB46" s="9"/>
      <c r="CWC46" s="9"/>
      <c r="CWD46" s="9"/>
      <c r="CWE46" s="9"/>
      <c r="CWF46" s="9"/>
      <c r="CWG46" s="9"/>
      <c r="CWH46" s="9"/>
      <c r="CWI46" s="9"/>
      <c r="CWJ46" s="9"/>
      <c r="CWK46" s="9"/>
      <c r="CWL46" s="9"/>
      <c r="CWM46" s="9"/>
      <c r="CWN46" s="9"/>
      <c r="CWO46" s="9"/>
      <c r="CWP46" s="9"/>
      <c r="CWQ46" s="9"/>
      <c r="CWR46" s="9"/>
      <c r="CWS46" s="9"/>
      <c r="CWT46" s="9"/>
      <c r="CWU46" s="9"/>
      <c r="CWV46" s="9"/>
      <c r="CWW46" s="9"/>
      <c r="CWX46" s="9"/>
      <c r="CWY46" s="9"/>
      <c r="CWZ46" s="9"/>
      <c r="CXA46" s="9"/>
      <c r="CXB46" s="9"/>
      <c r="CXC46" s="9"/>
      <c r="CXD46" s="9"/>
      <c r="CXE46" s="9"/>
      <c r="CXF46" s="9"/>
      <c r="CXG46" s="9"/>
      <c r="CXH46" s="9"/>
      <c r="CXI46" s="9"/>
      <c r="CXJ46" s="9"/>
      <c r="CXK46" s="9"/>
      <c r="CXL46" s="9"/>
      <c r="CXM46" s="9"/>
      <c r="CXN46" s="9"/>
      <c r="CXO46" s="9"/>
      <c r="CXP46" s="9"/>
      <c r="CXQ46" s="9"/>
      <c r="CXR46" s="9"/>
      <c r="CXS46" s="9"/>
      <c r="CXT46" s="9"/>
      <c r="CXU46" s="9"/>
      <c r="CXV46" s="9"/>
      <c r="CXW46" s="9"/>
      <c r="CXX46" s="9"/>
      <c r="CXY46" s="9"/>
      <c r="CXZ46" s="9"/>
      <c r="CYA46" s="9"/>
      <c r="CYB46" s="9"/>
      <c r="CYC46" s="9"/>
      <c r="CYD46" s="9"/>
      <c r="CYE46" s="9"/>
      <c r="CYF46" s="9"/>
      <c r="CYG46" s="9"/>
      <c r="CYH46" s="9"/>
      <c r="CYI46" s="9"/>
      <c r="CYJ46" s="9"/>
      <c r="CYK46" s="9"/>
      <c r="CYL46" s="9"/>
      <c r="CYM46" s="9"/>
      <c r="CYN46" s="9"/>
      <c r="CYO46" s="9"/>
      <c r="CYP46" s="9"/>
      <c r="CYQ46" s="9"/>
      <c r="CYR46" s="9"/>
      <c r="CYS46" s="9"/>
      <c r="CYT46" s="9"/>
      <c r="CYU46" s="9"/>
      <c r="CYV46" s="9"/>
      <c r="CYW46" s="9"/>
      <c r="CYX46" s="9"/>
      <c r="CYY46" s="9"/>
      <c r="CYZ46" s="9"/>
      <c r="CZA46" s="9"/>
      <c r="CZB46" s="9"/>
      <c r="CZC46" s="9"/>
      <c r="CZD46" s="9"/>
      <c r="CZE46" s="9"/>
      <c r="CZF46" s="9"/>
      <c r="CZG46" s="9"/>
      <c r="CZH46" s="9"/>
      <c r="CZI46" s="9"/>
      <c r="CZJ46" s="9"/>
      <c r="CZK46" s="9"/>
      <c r="CZL46" s="9"/>
      <c r="CZM46" s="9"/>
      <c r="CZN46" s="9"/>
      <c r="CZO46" s="9"/>
      <c r="CZP46" s="9"/>
      <c r="CZQ46" s="9"/>
      <c r="CZR46" s="9"/>
      <c r="CZS46" s="9"/>
      <c r="CZT46" s="9"/>
      <c r="CZU46" s="9"/>
      <c r="CZV46" s="9"/>
      <c r="CZW46" s="9"/>
      <c r="CZX46" s="9"/>
      <c r="CZY46" s="9"/>
      <c r="CZZ46" s="9"/>
      <c r="DAA46" s="9"/>
      <c r="DAB46" s="9"/>
      <c r="DAC46" s="9"/>
      <c r="DAD46" s="9"/>
      <c r="DAE46" s="9"/>
      <c r="DAF46" s="9"/>
      <c r="DAG46" s="9"/>
      <c r="DAH46" s="9"/>
      <c r="DAI46" s="9"/>
      <c r="DAJ46" s="9"/>
      <c r="DAK46" s="9"/>
      <c r="DAL46" s="9"/>
      <c r="DAM46" s="9"/>
      <c r="DAN46" s="9"/>
      <c r="DAO46" s="9"/>
      <c r="DAP46" s="9"/>
      <c r="DAQ46" s="9"/>
      <c r="DAR46" s="9"/>
      <c r="DAS46" s="9"/>
      <c r="DAT46" s="9"/>
      <c r="DAU46" s="9"/>
      <c r="DAV46" s="9"/>
      <c r="DAW46" s="9"/>
      <c r="DAX46" s="9"/>
      <c r="DAY46" s="9"/>
      <c r="DAZ46" s="9"/>
      <c r="DBA46" s="9"/>
      <c r="DBB46" s="9"/>
      <c r="DBC46" s="9"/>
      <c r="DBD46" s="9"/>
      <c r="DBE46" s="9"/>
      <c r="DBF46" s="9"/>
      <c r="DBG46" s="9"/>
      <c r="DBH46" s="9"/>
      <c r="DBI46" s="9"/>
      <c r="DBJ46" s="9"/>
      <c r="DBK46" s="9"/>
      <c r="DBL46" s="9"/>
      <c r="DBM46" s="9"/>
      <c r="DBN46" s="9"/>
      <c r="DBO46" s="9"/>
      <c r="DBP46" s="9"/>
      <c r="DBQ46" s="9"/>
      <c r="DBR46" s="9"/>
      <c r="DBS46" s="9"/>
      <c r="DBT46" s="9"/>
      <c r="DBU46" s="9"/>
      <c r="DBV46" s="9"/>
      <c r="DBW46" s="9"/>
      <c r="DBX46" s="9"/>
      <c r="DBY46" s="9"/>
      <c r="DBZ46" s="9"/>
      <c r="DCA46" s="9"/>
      <c r="DCB46" s="9"/>
      <c r="DCC46" s="9"/>
      <c r="DCD46" s="9"/>
      <c r="DCE46" s="9"/>
      <c r="DCF46" s="9"/>
      <c r="DCG46" s="9"/>
      <c r="DCH46" s="9"/>
      <c r="DCI46" s="9"/>
      <c r="DCJ46" s="9"/>
      <c r="DCK46" s="9"/>
      <c r="DCL46" s="9"/>
      <c r="DCM46" s="9"/>
      <c r="DCN46" s="9"/>
      <c r="DCO46" s="9"/>
      <c r="DCP46" s="9"/>
      <c r="DCQ46" s="9"/>
      <c r="DCR46" s="9"/>
      <c r="DCS46" s="9"/>
      <c r="DCT46" s="9"/>
      <c r="DCU46" s="9"/>
      <c r="DCV46" s="9"/>
      <c r="DCW46" s="9"/>
      <c r="DCX46" s="9"/>
      <c r="DCY46" s="9"/>
      <c r="DCZ46" s="9"/>
      <c r="DDA46" s="9"/>
      <c r="DDB46" s="9"/>
      <c r="DDC46" s="9"/>
      <c r="DDD46" s="9"/>
      <c r="DDE46" s="9"/>
      <c r="DDF46" s="9"/>
      <c r="DDG46" s="9"/>
      <c r="DDH46" s="9"/>
      <c r="DDI46" s="9"/>
      <c r="DDJ46" s="9"/>
      <c r="DDK46" s="9"/>
      <c r="DDL46" s="9"/>
      <c r="DDM46" s="9"/>
      <c r="DDN46" s="9"/>
      <c r="DDO46" s="9"/>
      <c r="DDP46" s="9"/>
      <c r="DDQ46" s="9"/>
      <c r="DDR46" s="9"/>
      <c r="DDS46" s="9"/>
      <c r="DDT46" s="9"/>
      <c r="DDU46" s="9"/>
      <c r="DDV46" s="9"/>
      <c r="DDW46" s="9"/>
      <c r="DDX46" s="9"/>
      <c r="DDY46" s="9"/>
      <c r="DDZ46" s="9"/>
      <c r="DEA46" s="9"/>
      <c r="DEB46" s="9"/>
      <c r="DEC46" s="9"/>
      <c r="DED46" s="9"/>
      <c r="DEE46" s="9"/>
      <c r="DEF46" s="9"/>
      <c r="DEG46" s="9"/>
      <c r="DEH46" s="9"/>
      <c r="DEI46" s="9"/>
      <c r="DEJ46" s="9"/>
      <c r="DEK46" s="9"/>
      <c r="DEL46" s="9"/>
      <c r="DEM46" s="9"/>
      <c r="DEN46" s="9"/>
      <c r="DEO46" s="9"/>
      <c r="DEP46" s="9"/>
      <c r="DEQ46" s="9"/>
      <c r="DER46" s="9"/>
      <c r="DES46" s="9"/>
      <c r="DET46" s="9"/>
      <c r="DEU46" s="9"/>
      <c r="DEV46" s="9"/>
      <c r="DEW46" s="9"/>
      <c r="DEX46" s="9"/>
      <c r="DEY46" s="9"/>
      <c r="DEZ46" s="9"/>
      <c r="DFA46" s="9"/>
      <c r="DFB46" s="9"/>
      <c r="DFC46" s="9"/>
      <c r="DFD46" s="9"/>
      <c r="DFE46" s="9"/>
      <c r="DFF46" s="9"/>
      <c r="DFG46" s="9"/>
      <c r="DFH46" s="9"/>
      <c r="DFI46" s="9"/>
      <c r="DFJ46" s="9"/>
      <c r="DFK46" s="9"/>
      <c r="DFL46" s="9"/>
      <c r="DFM46" s="9"/>
      <c r="DFN46" s="9"/>
      <c r="DFO46" s="9"/>
      <c r="DFP46" s="9"/>
      <c r="DFQ46" s="9"/>
      <c r="DFR46" s="9"/>
      <c r="DFS46" s="9"/>
      <c r="DFT46" s="9"/>
      <c r="DFU46" s="9"/>
      <c r="DFV46" s="9"/>
      <c r="DFW46" s="9"/>
      <c r="DFX46" s="9"/>
      <c r="DFY46" s="9"/>
      <c r="DFZ46" s="9"/>
      <c r="DGA46" s="9"/>
      <c r="DGB46" s="9"/>
      <c r="DGC46" s="9"/>
      <c r="DGD46" s="9"/>
      <c r="DGE46" s="9"/>
      <c r="DGF46" s="9"/>
      <c r="DGG46" s="9"/>
      <c r="DGH46" s="9"/>
      <c r="DGI46" s="9"/>
      <c r="DGJ46" s="9"/>
      <c r="DGK46" s="9"/>
      <c r="DGL46" s="9"/>
      <c r="DGM46" s="9"/>
      <c r="DGN46" s="9"/>
      <c r="DGO46" s="9"/>
      <c r="DGP46" s="9"/>
      <c r="DGQ46" s="9"/>
      <c r="DGR46" s="9"/>
      <c r="DGS46" s="9"/>
      <c r="DGT46" s="9"/>
      <c r="DGU46" s="9"/>
      <c r="DGV46" s="9"/>
      <c r="DGW46" s="9"/>
      <c r="DGX46" s="9"/>
      <c r="DGY46" s="9"/>
      <c r="DGZ46" s="9"/>
      <c r="DHA46" s="9"/>
      <c r="DHB46" s="9"/>
      <c r="DHC46" s="9"/>
      <c r="DHD46" s="9"/>
      <c r="DHE46" s="9"/>
      <c r="DHF46" s="9"/>
      <c r="DHG46" s="9"/>
      <c r="DHH46" s="9"/>
      <c r="DHI46" s="9"/>
      <c r="DHJ46" s="9"/>
      <c r="DHK46" s="9"/>
      <c r="DHL46" s="9"/>
      <c r="DHM46" s="9"/>
      <c r="DHN46" s="9"/>
      <c r="DHO46" s="9"/>
      <c r="DHP46" s="9"/>
      <c r="DHQ46" s="9"/>
      <c r="DHR46" s="9"/>
      <c r="DHS46" s="9"/>
      <c r="DHT46" s="9"/>
      <c r="DHU46" s="9"/>
      <c r="DHV46" s="9"/>
      <c r="DHW46" s="9"/>
      <c r="DHX46" s="9"/>
      <c r="DHY46" s="9"/>
      <c r="DHZ46" s="9"/>
      <c r="DIA46" s="9"/>
      <c r="DIB46" s="9"/>
      <c r="DIC46" s="9"/>
      <c r="DID46" s="9"/>
      <c r="DIE46" s="9"/>
      <c r="DIF46" s="9"/>
      <c r="DIG46" s="9"/>
      <c r="DIH46" s="9"/>
      <c r="DII46" s="9"/>
      <c r="DIJ46" s="9"/>
      <c r="DIK46" s="9"/>
      <c r="DIL46" s="9"/>
      <c r="DIM46" s="9"/>
      <c r="DIN46" s="9"/>
      <c r="DIO46" s="9"/>
      <c r="DIP46" s="9"/>
      <c r="DIQ46" s="9"/>
      <c r="DIR46" s="9"/>
      <c r="DIS46" s="9"/>
      <c r="DIT46" s="9"/>
      <c r="DIU46" s="9"/>
      <c r="DIV46" s="9"/>
      <c r="DIW46" s="9"/>
      <c r="DIX46" s="9"/>
      <c r="DIY46" s="9"/>
      <c r="DIZ46" s="9"/>
      <c r="DJA46" s="9"/>
      <c r="DJB46" s="9"/>
      <c r="DJC46" s="9"/>
      <c r="DJD46" s="9"/>
      <c r="DJE46" s="9"/>
      <c r="DJF46" s="9"/>
      <c r="DJG46" s="9"/>
      <c r="DJH46" s="9"/>
      <c r="DJI46" s="9"/>
      <c r="DJJ46" s="9"/>
      <c r="DJK46" s="9"/>
      <c r="DJL46" s="9"/>
      <c r="DJM46" s="9"/>
      <c r="DJN46" s="9"/>
      <c r="DJO46" s="9"/>
      <c r="DJP46" s="9"/>
      <c r="DJQ46" s="9"/>
      <c r="DJR46" s="9"/>
      <c r="DJS46" s="9"/>
      <c r="DJT46" s="9"/>
      <c r="DJU46" s="9"/>
      <c r="DJV46" s="9"/>
      <c r="DJW46" s="9"/>
      <c r="DJX46" s="9"/>
      <c r="DJY46" s="9"/>
      <c r="DJZ46" s="9"/>
      <c r="DKA46" s="9"/>
      <c r="DKB46" s="9"/>
      <c r="DKC46" s="9"/>
      <c r="DKD46" s="9"/>
      <c r="DKE46" s="9"/>
      <c r="DKF46" s="9"/>
      <c r="DKG46" s="9"/>
      <c r="DKH46" s="9"/>
      <c r="DKI46" s="9"/>
      <c r="DKJ46" s="9"/>
      <c r="DKK46" s="9"/>
      <c r="DKL46" s="9"/>
      <c r="DKM46" s="9"/>
      <c r="DKN46" s="9"/>
      <c r="DKO46" s="9"/>
      <c r="DKP46" s="9"/>
      <c r="DKQ46" s="9"/>
      <c r="DKR46" s="9"/>
      <c r="DKS46" s="9"/>
      <c r="DKT46" s="9"/>
      <c r="DKU46" s="9"/>
      <c r="DKV46" s="9"/>
      <c r="DKW46" s="9"/>
      <c r="DKX46" s="9"/>
      <c r="DKY46" s="9"/>
      <c r="DKZ46" s="9"/>
      <c r="DLA46" s="9"/>
      <c r="DLB46" s="9"/>
      <c r="DLC46" s="9"/>
      <c r="DLD46" s="9"/>
      <c r="DLE46" s="9"/>
      <c r="DLF46" s="9"/>
      <c r="DLG46" s="9"/>
      <c r="DLH46" s="9"/>
      <c r="DLI46" s="9"/>
      <c r="DLJ46" s="9"/>
      <c r="DLK46" s="9"/>
      <c r="DLL46" s="9"/>
      <c r="DLM46" s="9"/>
      <c r="DLN46" s="9"/>
      <c r="DLO46" s="9"/>
      <c r="DLP46" s="9"/>
      <c r="DLQ46" s="9"/>
      <c r="DLR46" s="9"/>
      <c r="DLS46" s="9"/>
      <c r="DLT46" s="9"/>
      <c r="DLU46" s="9"/>
      <c r="DLV46" s="9"/>
      <c r="DLW46" s="9"/>
      <c r="DLX46" s="9"/>
      <c r="DLY46" s="9"/>
      <c r="DLZ46" s="9"/>
      <c r="DMA46" s="9"/>
      <c r="DMB46" s="9"/>
      <c r="DMC46" s="9"/>
      <c r="DMD46" s="9"/>
      <c r="DME46" s="9"/>
      <c r="DMF46" s="9"/>
      <c r="DMG46" s="9"/>
      <c r="DMH46" s="9"/>
      <c r="DMI46" s="9"/>
      <c r="DMJ46" s="9"/>
      <c r="DMK46" s="9"/>
      <c r="DML46" s="9"/>
      <c r="DMM46" s="9"/>
      <c r="DMN46" s="9"/>
      <c r="DMO46" s="9"/>
      <c r="DMP46" s="9"/>
      <c r="DMQ46" s="9"/>
      <c r="DMR46" s="9"/>
      <c r="DMS46" s="9"/>
      <c r="DMT46" s="9"/>
      <c r="DMU46" s="9"/>
      <c r="DMV46" s="9"/>
      <c r="DMW46" s="9"/>
      <c r="DMX46" s="9"/>
      <c r="DMY46" s="9"/>
      <c r="DMZ46" s="9"/>
      <c r="DNA46" s="9"/>
      <c r="DNB46" s="9"/>
      <c r="DNC46" s="9"/>
      <c r="DND46" s="9"/>
      <c r="DNE46" s="9"/>
      <c r="DNF46" s="9"/>
      <c r="DNG46" s="9"/>
      <c r="DNH46" s="9"/>
      <c r="DNI46" s="9"/>
      <c r="DNJ46" s="9"/>
      <c r="DNK46" s="9"/>
      <c r="DNL46" s="9"/>
      <c r="DNM46" s="9"/>
      <c r="DNN46" s="9"/>
      <c r="DNO46" s="9"/>
      <c r="DNP46" s="9"/>
      <c r="DNQ46" s="9"/>
      <c r="DNR46" s="9"/>
      <c r="DNS46" s="9"/>
      <c r="DNT46" s="9"/>
      <c r="DNU46" s="9"/>
      <c r="DNV46" s="9"/>
      <c r="DNW46" s="9"/>
      <c r="DNX46" s="9"/>
      <c r="DNY46" s="9"/>
      <c r="DNZ46" s="9"/>
      <c r="DOA46" s="9"/>
      <c r="DOB46" s="9"/>
      <c r="DOC46" s="9"/>
      <c r="DOD46" s="9"/>
      <c r="DOE46" s="9"/>
      <c r="DOF46" s="9"/>
      <c r="DOG46" s="9"/>
      <c r="DOH46" s="9"/>
      <c r="DOI46" s="9"/>
      <c r="DOJ46" s="9"/>
      <c r="DOK46" s="9"/>
      <c r="DOL46" s="9"/>
      <c r="DOM46" s="9"/>
      <c r="DON46" s="9"/>
      <c r="DOO46" s="9"/>
      <c r="DOP46" s="9"/>
      <c r="DOQ46" s="9"/>
      <c r="DOR46" s="9"/>
      <c r="DOS46" s="9"/>
      <c r="DOT46" s="9"/>
      <c r="DOU46" s="9"/>
      <c r="DOV46" s="9"/>
      <c r="DOW46" s="9"/>
      <c r="DOX46" s="9"/>
      <c r="DOY46" s="9"/>
      <c r="DOZ46" s="9"/>
      <c r="DPA46" s="9"/>
      <c r="DPB46" s="9"/>
      <c r="DPC46" s="9"/>
      <c r="DPD46" s="9"/>
      <c r="DPE46" s="9"/>
      <c r="DPF46" s="9"/>
      <c r="DPG46" s="9"/>
      <c r="DPH46" s="9"/>
      <c r="DPI46" s="9"/>
      <c r="DPJ46" s="9"/>
      <c r="DPK46" s="9"/>
      <c r="DPL46" s="9"/>
      <c r="DPM46" s="9"/>
      <c r="DPN46" s="9"/>
      <c r="DPO46" s="9"/>
      <c r="DPP46" s="9"/>
      <c r="DPQ46" s="9"/>
      <c r="DPR46" s="9"/>
      <c r="DPS46" s="9"/>
      <c r="DPT46" s="9"/>
      <c r="DPU46" s="9"/>
      <c r="DPV46" s="9"/>
      <c r="DPW46" s="9"/>
      <c r="DPX46" s="9"/>
      <c r="DPY46" s="9"/>
      <c r="DPZ46" s="9"/>
      <c r="DQA46" s="9"/>
      <c r="DQB46" s="9"/>
      <c r="DQC46" s="9"/>
      <c r="DQD46" s="9"/>
      <c r="DQE46" s="9"/>
      <c r="DQF46" s="9"/>
      <c r="DQG46" s="9"/>
      <c r="DQH46" s="9"/>
      <c r="DQI46" s="9"/>
      <c r="DQJ46" s="9"/>
      <c r="DQK46" s="9"/>
      <c r="DQL46" s="9"/>
      <c r="DQM46" s="9"/>
      <c r="DQN46" s="9"/>
      <c r="DQO46" s="9"/>
      <c r="DQP46" s="9"/>
      <c r="DQQ46" s="9"/>
      <c r="DQR46" s="9"/>
      <c r="DQS46" s="9"/>
      <c r="DQT46" s="9"/>
      <c r="DQU46" s="9"/>
      <c r="DQV46" s="9"/>
      <c r="DQW46" s="9"/>
      <c r="DQX46" s="9"/>
      <c r="DQY46" s="9"/>
      <c r="DQZ46" s="9"/>
      <c r="DRA46" s="9"/>
      <c r="DRB46" s="9"/>
      <c r="DRC46" s="9"/>
      <c r="DRD46" s="9"/>
      <c r="DRE46" s="9"/>
      <c r="DRF46" s="9"/>
      <c r="DRG46" s="9"/>
      <c r="DRH46" s="9"/>
      <c r="DRI46" s="9"/>
      <c r="DRJ46" s="9"/>
      <c r="DRK46" s="9"/>
      <c r="DRL46" s="9"/>
      <c r="DRM46" s="9"/>
      <c r="DRN46" s="9"/>
      <c r="DRO46" s="9"/>
      <c r="DRP46" s="9"/>
      <c r="DRQ46" s="9"/>
      <c r="DRR46" s="9"/>
      <c r="DRS46" s="9"/>
      <c r="DRT46" s="9"/>
      <c r="DRU46" s="9"/>
      <c r="DRV46" s="9"/>
      <c r="DRW46" s="9"/>
      <c r="DRX46" s="9"/>
      <c r="DRY46" s="9"/>
      <c r="DRZ46" s="9"/>
      <c r="DSA46" s="9"/>
      <c r="DSB46" s="9"/>
      <c r="DSC46" s="9"/>
      <c r="DSD46" s="9"/>
      <c r="DSE46" s="9"/>
      <c r="DSF46" s="9"/>
      <c r="DSG46" s="9"/>
      <c r="DSH46" s="9"/>
      <c r="DSI46" s="9"/>
      <c r="DSJ46" s="9"/>
      <c r="DSK46" s="9"/>
      <c r="DSL46" s="9"/>
      <c r="DSM46" s="9"/>
      <c r="DSN46" s="9"/>
      <c r="DSO46" s="9"/>
      <c r="DSP46" s="9"/>
      <c r="DSQ46" s="9"/>
      <c r="DSR46" s="9"/>
      <c r="DSS46" s="9"/>
      <c r="DST46" s="9"/>
      <c r="DSU46" s="9"/>
      <c r="DSV46" s="9"/>
      <c r="DSW46" s="9"/>
      <c r="DSX46" s="9"/>
      <c r="DSY46" s="9"/>
      <c r="DSZ46" s="9"/>
      <c r="DTA46" s="9"/>
      <c r="DTB46" s="9"/>
      <c r="DTC46" s="9"/>
      <c r="DTD46" s="9"/>
      <c r="DTE46" s="9"/>
      <c r="DTF46" s="9"/>
      <c r="DTG46" s="9"/>
      <c r="DTH46" s="9"/>
      <c r="DTI46" s="9"/>
      <c r="DTJ46" s="9"/>
      <c r="DTK46" s="9"/>
      <c r="DTL46" s="9"/>
      <c r="DTM46" s="9"/>
      <c r="DTN46" s="9"/>
      <c r="DTO46" s="9"/>
      <c r="DTP46" s="9"/>
      <c r="DTQ46" s="9"/>
      <c r="DTR46" s="9"/>
      <c r="DTS46" s="9"/>
      <c r="DTT46" s="9"/>
      <c r="DTU46" s="9"/>
      <c r="DTV46" s="9"/>
      <c r="DTW46" s="9"/>
      <c r="DTX46" s="9"/>
      <c r="DTY46" s="9"/>
      <c r="DTZ46" s="9"/>
      <c r="DUA46" s="9"/>
      <c r="DUB46" s="9"/>
      <c r="DUC46" s="9"/>
      <c r="DUD46" s="9"/>
      <c r="DUE46" s="9"/>
      <c r="DUF46" s="9"/>
      <c r="DUG46" s="9"/>
      <c r="DUH46" s="9"/>
      <c r="DUI46" s="9"/>
      <c r="DUJ46" s="9"/>
      <c r="DUK46" s="9"/>
      <c r="DUL46" s="9"/>
      <c r="DUM46" s="9"/>
      <c r="DUN46" s="9"/>
      <c r="DUO46" s="9"/>
      <c r="DUP46" s="9"/>
      <c r="DUQ46" s="9"/>
      <c r="DUR46" s="9"/>
      <c r="DUS46" s="9"/>
      <c r="DUT46" s="9"/>
      <c r="DUU46" s="9"/>
      <c r="DUV46" s="9"/>
      <c r="DUW46" s="9"/>
      <c r="DUX46" s="9"/>
      <c r="DUY46" s="9"/>
      <c r="DUZ46" s="9"/>
      <c r="DVA46" s="9"/>
      <c r="DVB46" s="9"/>
      <c r="DVC46" s="9"/>
      <c r="DVD46" s="9"/>
      <c r="DVE46" s="9"/>
      <c r="DVF46" s="9"/>
      <c r="DVG46" s="9"/>
      <c r="DVH46" s="9"/>
      <c r="DVI46" s="9"/>
      <c r="DVJ46" s="9"/>
      <c r="DVK46" s="9"/>
      <c r="DVL46" s="9"/>
      <c r="DVM46" s="9"/>
      <c r="DVN46" s="9"/>
      <c r="DVO46" s="9"/>
      <c r="DVP46" s="9"/>
      <c r="DVQ46" s="9"/>
      <c r="DVR46" s="9"/>
      <c r="DVS46" s="9"/>
      <c r="DVT46" s="9"/>
      <c r="DVU46" s="9"/>
      <c r="DVV46" s="9"/>
      <c r="DVW46" s="9"/>
      <c r="DVX46" s="9"/>
      <c r="DVY46" s="9"/>
      <c r="DVZ46" s="9"/>
      <c r="DWA46" s="9"/>
      <c r="DWB46" s="9"/>
      <c r="DWC46" s="9"/>
      <c r="DWD46" s="9"/>
      <c r="DWE46" s="9"/>
      <c r="DWF46" s="9"/>
      <c r="DWG46" s="9"/>
      <c r="DWH46" s="9"/>
      <c r="DWI46" s="9"/>
      <c r="DWJ46" s="9"/>
      <c r="DWK46" s="9"/>
      <c r="DWL46" s="9"/>
      <c r="DWM46" s="9"/>
      <c r="DWN46" s="9"/>
      <c r="DWO46" s="9"/>
      <c r="DWP46" s="9"/>
      <c r="DWQ46" s="9"/>
      <c r="DWR46" s="9"/>
      <c r="DWS46" s="9"/>
      <c r="DWT46" s="9"/>
      <c r="DWU46" s="9"/>
      <c r="DWV46" s="9"/>
      <c r="DWW46" s="9"/>
      <c r="DWX46" s="9"/>
      <c r="DWY46" s="9"/>
      <c r="DWZ46" s="9"/>
      <c r="DXA46" s="9"/>
      <c r="DXB46" s="9"/>
      <c r="DXC46" s="9"/>
      <c r="DXD46" s="9"/>
      <c r="DXE46" s="9"/>
      <c r="DXF46" s="9"/>
      <c r="DXG46" s="9"/>
      <c r="DXH46" s="9"/>
      <c r="DXI46" s="9"/>
      <c r="DXJ46" s="9"/>
      <c r="DXK46" s="9"/>
      <c r="DXL46" s="9"/>
      <c r="DXM46" s="9"/>
      <c r="DXN46" s="9"/>
      <c r="DXO46" s="9"/>
      <c r="DXP46" s="9"/>
      <c r="DXQ46" s="9"/>
      <c r="DXR46" s="9"/>
      <c r="DXS46" s="9"/>
      <c r="DXT46" s="9"/>
      <c r="DXU46" s="9"/>
      <c r="DXV46" s="9"/>
      <c r="DXW46" s="9"/>
      <c r="DXX46" s="9"/>
      <c r="DXY46" s="9"/>
      <c r="DXZ46" s="9"/>
      <c r="DYA46" s="9"/>
      <c r="DYB46" s="9"/>
      <c r="DYC46" s="9"/>
      <c r="DYD46" s="9"/>
      <c r="DYE46" s="9"/>
      <c r="DYF46" s="9"/>
      <c r="DYG46" s="9"/>
      <c r="DYH46" s="9"/>
      <c r="DYI46" s="9"/>
      <c r="DYJ46" s="9"/>
      <c r="DYK46" s="9"/>
      <c r="DYL46" s="9"/>
      <c r="DYM46" s="9"/>
      <c r="DYN46" s="9"/>
      <c r="DYO46" s="9"/>
      <c r="DYP46" s="9"/>
      <c r="DYQ46" s="9"/>
      <c r="DYR46" s="9"/>
      <c r="DYS46" s="9"/>
      <c r="DYT46" s="9"/>
      <c r="DYU46" s="9"/>
      <c r="DYV46" s="9"/>
      <c r="DYW46" s="9"/>
      <c r="DYX46" s="9"/>
      <c r="DYY46" s="9"/>
      <c r="DYZ46" s="9"/>
      <c r="DZA46" s="9"/>
      <c r="DZB46" s="9"/>
      <c r="DZC46" s="9"/>
      <c r="DZD46" s="9"/>
      <c r="DZE46" s="9"/>
      <c r="DZF46" s="9"/>
      <c r="DZG46" s="9"/>
      <c r="DZH46" s="9"/>
      <c r="DZI46" s="9"/>
      <c r="DZJ46" s="9"/>
      <c r="DZK46" s="9"/>
      <c r="DZL46" s="9"/>
      <c r="DZM46" s="9"/>
      <c r="DZN46" s="9"/>
      <c r="DZO46" s="9"/>
      <c r="DZP46" s="9"/>
      <c r="DZQ46" s="9"/>
      <c r="DZR46" s="9"/>
      <c r="DZS46" s="9"/>
      <c r="DZT46" s="9"/>
      <c r="DZU46" s="9"/>
      <c r="DZV46" s="9"/>
      <c r="DZW46" s="9"/>
      <c r="DZX46" s="9"/>
      <c r="DZY46" s="9"/>
      <c r="DZZ46" s="9"/>
      <c r="EAA46" s="9"/>
      <c r="EAB46" s="9"/>
      <c r="EAC46" s="9"/>
      <c r="EAD46" s="9"/>
      <c r="EAE46" s="9"/>
      <c r="EAF46" s="9"/>
      <c r="EAG46" s="9"/>
      <c r="EAH46" s="9"/>
      <c r="EAI46" s="9"/>
      <c r="EAJ46" s="9"/>
      <c r="EAK46" s="9"/>
      <c r="EAL46" s="9"/>
      <c r="EAM46" s="9"/>
      <c r="EAN46" s="9"/>
      <c r="EAO46" s="9"/>
      <c r="EAP46" s="9"/>
      <c r="EAQ46" s="9"/>
      <c r="EAR46" s="9"/>
      <c r="EAS46" s="9"/>
      <c r="EAT46" s="9"/>
      <c r="EAU46" s="9"/>
      <c r="EAV46" s="9"/>
      <c r="EAW46" s="9"/>
      <c r="EAX46" s="9"/>
      <c r="EAY46" s="9"/>
      <c r="EAZ46" s="9"/>
      <c r="EBA46" s="9"/>
      <c r="EBB46" s="9"/>
      <c r="EBC46" s="9"/>
      <c r="EBD46" s="9"/>
      <c r="EBE46" s="9"/>
      <c r="EBF46" s="9"/>
      <c r="EBG46" s="9"/>
      <c r="EBH46" s="9"/>
      <c r="EBI46" s="9"/>
      <c r="EBJ46" s="9"/>
      <c r="EBK46" s="9"/>
      <c r="EBL46" s="9"/>
      <c r="EBM46" s="9"/>
      <c r="EBN46" s="9"/>
      <c r="EBO46" s="9"/>
      <c r="EBP46" s="9"/>
      <c r="EBQ46" s="9"/>
      <c r="EBR46" s="9"/>
      <c r="EBS46" s="9"/>
      <c r="EBT46" s="9"/>
      <c r="EBU46" s="9"/>
      <c r="EBV46" s="9"/>
      <c r="EBW46" s="9"/>
      <c r="EBX46" s="9"/>
      <c r="EBY46" s="9"/>
      <c r="EBZ46" s="9"/>
      <c r="ECA46" s="9"/>
      <c r="ECB46" s="9"/>
      <c r="ECC46" s="9"/>
      <c r="ECD46" s="9"/>
      <c r="ECE46" s="9"/>
      <c r="ECF46" s="9"/>
      <c r="ECG46" s="9"/>
      <c r="ECH46" s="9"/>
      <c r="ECI46" s="9"/>
      <c r="ECJ46" s="9"/>
      <c r="ECK46" s="9"/>
      <c r="ECL46" s="9"/>
      <c r="ECM46" s="9"/>
      <c r="ECN46" s="9"/>
      <c r="ECO46" s="9"/>
      <c r="ECP46" s="9"/>
      <c r="ECQ46" s="9"/>
      <c r="ECR46" s="9"/>
      <c r="ECS46" s="9"/>
      <c r="ECT46" s="9"/>
      <c r="ECU46" s="9"/>
      <c r="ECV46" s="9"/>
      <c r="ECW46" s="9"/>
      <c r="ECX46" s="9"/>
      <c r="ECY46" s="9"/>
      <c r="ECZ46" s="9"/>
      <c r="EDA46" s="9"/>
      <c r="EDB46" s="9"/>
      <c r="EDC46" s="9"/>
      <c r="EDD46" s="9"/>
      <c r="EDE46" s="9"/>
      <c r="EDF46" s="9"/>
      <c r="EDG46" s="9"/>
      <c r="EDH46" s="9"/>
      <c r="EDI46" s="9"/>
      <c r="EDJ46" s="9"/>
      <c r="EDK46" s="9"/>
      <c r="EDL46" s="9"/>
      <c r="EDM46" s="9"/>
      <c r="EDN46" s="9"/>
      <c r="EDO46" s="9"/>
      <c r="EDP46" s="9"/>
      <c r="EDQ46" s="9"/>
      <c r="EDR46" s="9"/>
      <c r="EDS46" s="9"/>
      <c r="EDT46" s="9"/>
      <c r="EDU46" s="9"/>
      <c r="EDV46" s="9"/>
      <c r="EDW46" s="9"/>
      <c r="EDX46" s="9"/>
      <c r="EDY46" s="9"/>
      <c r="EDZ46" s="9"/>
      <c r="EEA46" s="9"/>
      <c r="EEB46" s="9"/>
      <c r="EEC46" s="9"/>
      <c r="EED46" s="9"/>
      <c r="EEE46" s="9"/>
      <c r="EEF46" s="9"/>
      <c r="EEG46" s="9"/>
      <c r="EEH46" s="9"/>
      <c r="EEI46" s="9"/>
      <c r="EEJ46" s="9"/>
      <c r="EEK46" s="9"/>
      <c r="EEL46" s="9"/>
      <c r="EEM46" s="9"/>
      <c r="EEN46" s="9"/>
      <c r="EEO46" s="9"/>
      <c r="EEP46" s="9"/>
      <c r="EEQ46" s="9"/>
      <c r="EER46" s="9"/>
      <c r="EES46" s="9"/>
      <c r="EET46" s="9"/>
      <c r="EEU46" s="9"/>
      <c r="EEV46" s="9"/>
      <c r="EEW46" s="9"/>
      <c r="EEX46" s="9"/>
      <c r="EEY46" s="9"/>
      <c r="EEZ46" s="9"/>
      <c r="EFA46" s="9"/>
      <c r="EFB46" s="9"/>
      <c r="EFC46" s="9"/>
      <c r="EFD46" s="9"/>
      <c r="EFE46" s="9"/>
      <c r="EFF46" s="9"/>
      <c r="EFG46" s="9"/>
      <c r="EFH46" s="9"/>
      <c r="EFI46" s="9"/>
      <c r="EFJ46" s="9"/>
      <c r="EFK46" s="9"/>
      <c r="EFL46" s="9"/>
      <c r="EFM46" s="9"/>
      <c r="EFN46" s="9"/>
      <c r="EFO46" s="9"/>
      <c r="EFP46" s="9"/>
      <c r="EFQ46" s="9"/>
      <c r="EFR46" s="9"/>
      <c r="EFS46" s="9"/>
      <c r="EFT46" s="9"/>
      <c r="EFU46" s="9"/>
      <c r="EFV46" s="9"/>
      <c r="EFW46" s="9"/>
      <c r="EFX46" s="9"/>
      <c r="EFY46" s="9"/>
      <c r="EFZ46" s="9"/>
      <c r="EGA46" s="9"/>
      <c r="EGB46" s="9"/>
      <c r="EGC46" s="9"/>
      <c r="EGD46" s="9"/>
      <c r="EGE46" s="9"/>
      <c r="EGF46" s="9"/>
      <c r="EGG46" s="9"/>
      <c r="EGH46" s="9"/>
      <c r="EGI46" s="9"/>
      <c r="EGJ46" s="9"/>
      <c r="EGK46" s="9"/>
      <c r="EGL46" s="9"/>
      <c r="EGM46" s="9"/>
      <c r="EGN46" s="9"/>
      <c r="EGO46" s="9"/>
      <c r="EGP46" s="9"/>
      <c r="EGQ46" s="9"/>
      <c r="EGR46" s="9"/>
      <c r="EGS46" s="9"/>
      <c r="EGT46" s="9"/>
      <c r="EGU46" s="9"/>
      <c r="EGV46" s="9"/>
      <c r="EGW46" s="9"/>
      <c r="EGX46" s="9"/>
      <c r="EGY46" s="9"/>
      <c r="EGZ46" s="9"/>
      <c r="EHA46" s="9"/>
      <c r="EHB46" s="9"/>
      <c r="EHC46" s="9"/>
      <c r="EHD46" s="9"/>
      <c r="EHE46" s="9"/>
      <c r="EHF46" s="9"/>
      <c r="EHG46" s="9"/>
      <c r="EHH46" s="9"/>
      <c r="EHI46" s="9"/>
      <c r="EHJ46" s="9"/>
      <c r="EHK46" s="9"/>
      <c r="EHL46" s="9"/>
      <c r="EHM46" s="9"/>
      <c r="EHN46" s="9"/>
      <c r="EHO46" s="9"/>
      <c r="EHP46" s="9"/>
      <c r="EHQ46" s="9"/>
      <c r="EHR46" s="9"/>
      <c r="EHS46" s="9"/>
      <c r="EHT46" s="9"/>
      <c r="EHU46" s="9"/>
      <c r="EHV46" s="9"/>
      <c r="EHW46" s="9"/>
      <c r="EHX46" s="9"/>
      <c r="EHY46" s="9"/>
      <c r="EHZ46" s="9"/>
      <c r="EIA46" s="9"/>
      <c r="EIB46" s="9"/>
      <c r="EIC46" s="9"/>
      <c r="EID46" s="9"/>
      <c r="EIE46" s="9"/>
      <c r="EIF46" s="9"/>
      <c r="EIG46" s="9"/>
      <c r="EIH46" s="9"/>
      <c r="EII46" s="9"/>
      <c r="EIJ46" s="9"/>
      <c r="EIK46" s="9"/>
      <c r="EIL46" s="9"/>
      <c r="EIM46" s="9"/>
      <c r="EIN46" s="9"/>
      <c r="EIO46" s="9"/>
      <c r="EIP46" s="9"/>
      <c r="EIQ46" s="9"/>
      <c r="EIR46" s="9"/>
      <c r="EIS46" s="9"/>
      <c r="EIT46" s="9"/>
      <c r="EIU46" s="9"/>
      <c r="EIV46" s="9"/>
      <c r="EIW46" s="9"/>
      <c r="EIX46" s="9"/>
      <c r="EIY46" s="9"/>
      <c r="EIZ46" s="9"/>
      <c r="EJA46" s="9"/>
      <c r="EJB46" s="9"/>
      <c r="EJC46" s="9"/>
      <c r="EJD46" s="9"/>
      <c r="EJE46" s="9"/>
      <c r="EJF46" s="9"/>
      <c r="EJG46" s="9"/>
      <c r="EJH46" s="9"/>
      <c r="EJI46" s="9"/>
      <c r="EJJ46" s="9"/>
      <c r="EJK46" s="9"/>
      <c r="EJL46" s="9"/>
      <c r="EJM46" s="9"/>
      <c r="EJN46" s="9"/>
      <c r="EJO46" s="9"/>
      <c r="EJP46" s="9"/>
      <c r="EJQ46" s="9"/>
      <c r="EJR46" s="9"/>
      <c r="EJS46" s="9"/>
      <c r="EJT46" s="9"/>
      <c r="EJU46" s="9"/>
      <c r="EJV46" s="9"/>
      <c r="EJW46" s="9"/>
      <c r="EJX46" s="9"/>
      <c r="EJY46" s="9"/>
      <c r="EJZ46" s="9"/>
      <c r="EKA46" s="9"/>
      <c r="EKB46" s="9"/>
      <c r="EKC46" s="9"/>
      <c r="EKD46" s="9"/>
      <c r="EKE46" s="9"/>
      <c r="EKF46" s="9"/>
      <c r="EKG46" s="9"/>
      <c r="EKH46" s="9"/>
      <c r="EKI46" s="9"/>
      <c r="EKJ46" s="9"/>
      <c r="EKK46" s="9"/>
      <c r="EKL46" s="9"/>
      <c r="EKM46" s="9"/>
      <c r="EKN46" s="9"/>
      <c r="EKO46" s="9"/>
      <c r="EKP46" s="9"/>
      <c r="EKQ46" s="9"/>
      <c r="EKR46" s="9"/>
      <c r="EKS46" s="9"/>
      <c r="EKT46" s="9"/>
      <c r="EKU46" s="9"/>
      <c r="EKV46" s="9"/>
      <c r="EKW46" s="9"/>
      <c r="EKX46" s="9"/>
      <c r="EKY46" s="9"/>
      <c r="EKZ46" s="9"/>
      <c r="ELA46" s="9"/>
      <c r="ELB46" s="9"/>
      <c r="ELC46" s="9"/>
      <c r="ELD46" s="9"/>
      <c r="ELE46" s="9"/>
      <c r="ELF46" s="9"/>
      <c r="ELG46" s="9"/>
      <c r="ELH46" s="9"/>
      <c r="ELI46" s="9"/>
      <c r="ELJ46" s="9"/>
      <c r="ELK46" s="9"/>
      <c r="ELL46" s="9"/>
      <c r="ELM46" s="9"/>
      <c r="ELN46" s="9"/>
      <c r="ELO46" s="9"/>
      <c r="ELP46" s="9"/>
      <c r="ELQ46" s="9"/>
      <c r="ELR46" s="9"/>
      <c r="ELS46" s="9"/>
      <c r="ELT46" s="9"/>
      <c r="ELU46" s="9"/>
      <c r="ELV46" s="9"/>
      <c r="ELW46" s="9"/>
      <c r="ELX46" s="9"/>
      <c r="ELY46" s="9"/>
      <c r="ELZ46" s="9"/>
      <c r="EMA46" s="9"/>
      <c r="EMB46" s="9"/>
      <c r="EMC46" s="9"/>
      <c r="EMD46" s="9"/>
      <c r="EME46" s="9"/>
      <c r="EMF46" s="9"/>
      <c r="EMG46" s="9"/>
      <c r="EMH46" s="9"/>
      <c r="EMI46" s="9"/>
      <c r="EMJ46" s="9"/>
      <c r="EMK46" s="9"/>
      <c r="EML46" s="9"/>
      <c r="EMM46" s="9"/>
      <c r="EMN46" s="9"/>
      <c r="EMO46" s="9"/>
      <c r="EMP46" s="9"/>
      <c r="EMQ46" s="9"/>
      <c r="EMR46" s="9"/>
      <c r="EMS46" s="9"/>
      <c r="EMT46" s="9"/>
      <c r="EMU46" s="9"/>
      <c r="EMV46" s="9"/>
      <c r="EMW46" s="9"/>
      <c r="EMX46" s="9"/>
      <c r="EMY46" s="9"/>
      <c r="EMZ46" s="9"/>
      <c r="ENA46" s="9"/>
      <c r="ENB46" s="9"/>
      <c r="ENC46" s="9"/>
      <c r="END46" s="9"/>
      <c r="ENE46" s="9"/>
      <c r="ENF46" s="9"/>
      <c r="ENG46" s="9"/>
      <c r="ENH46" s="9"/>
      <c r="ENI46" s="9"/>
      <c r="ENJ46" s="9"/>
      <c r="ENK46" s="9"/>
      <c r="ENL46" s="9"/>
      <c r="ENM46" s="9"/>
      <c r="ENN46" s="9"/>
      <c r="ENO46" s="9"/>
      <c r="ENP46" s="9"/>
      <c r="ENQ46" s="9"/>
      <c r="ENR46" s="9"/>
      <c r="ENS46" s="9"/>
      <c r="ENT46" s="9"/>
      <c r="ENU46" s="9"/>
      <c r="ENV46" s="9"/>
      <c r="ENW46" s="9"/>
      <c r="ENX46" s="9"/>
      <c r="ENY46" s="9"/>
      <c r="ENZ46" s="9"/>
      <c r="EOA46" s="9"/>
      <c r="EOB46" s="9"/>
      <c r="EOC46" s="9"/>
      <c r="EOD46" s="9"/>
      <c r="EOE46" s="9"/>
      <c r="EOF46" s="9"/>
      <c r="EOG46" s="9"/>
      <c r="EOH46" s="9"/>
      <c r="EOI46" s="9"/>
      <c r="EOJ46" s="9"/>
      <c r="EOK46" s="9"/>
      <c r="EOL46" s="9"/>
      <c r="EOM46" s="9"/>
      <c r="EON46" s="9"/>
      <c r="EOO46" s="9"/>
      <c r="EOP46" s="9"/>
      <c r="EOQ46" s="9"/>
      <c r="EOR46" s="9"/>
      <c r="EOS46" s="9"/>
      <c r="EOT46" s="9"/>
      <c r="EOU46" s="9"/>
      <c r="EOV46" s="9"/>
      <c r="EOW46" s="9"/>
      <c r="EOX46" s="9"/>
      <c r="EOY46" s="9"/>
      <c r="EOZ46" s="9"/>
      <c r="EPA46" s="9"/>
      <c r="EPB46" s="9"/>
      <c r="EPC46" s="9"/>
      <c r="EPD46" s="9"/>
      <c r="EPE46" s="9"/>
      <c r="EPF46" s="9"/>
      <c r="EPG46" s="9"/>
      <c r="EPH46" s="9"/>
      <c r="EPI46" s="9"/>
      <c r="EPJ46" s="9"/>
      <c r="EPK46" s="9"/>
      <c r="EPL46" s="9"/>
      <c r="EPM46" s="9"/>
      <c r="EPN46" s="9"/>
      <c r="EPO46" s="9"/>
      <c r="EPP46" s="9"/>
      <c r="EPQ46" s="9"/>
      <c r="EPR46" s="9"/>
      <c r="EPS46" s="9"/>
      <c r="EPT46" s="9"/>
      <c r="EPU46" s="9"/>
      <c r="EPV46" s="9"/>
      <c r="EPW46" s="9"/>
      <c r="EPX46" s="9"/>
      <c r="EPY46" s="9"/>
      <c r="EPZ46" s="9"/>
      <c r="EQA46" s="9"/>
      <c r="EQB46" s="9"/>
      <c r="EQC46" s="9"/>
      <c r="EQD46" s="9"/>
      <c r="EQE46" s="9"/>
      <c r="EQF46" s="9"/>
      <c r="EQG46" s="9"/>
      <c r="EQH46" s="9"/>
      <c r="EQI46" s="9"/>
      <c r="EQJ46" s="9"/>
      <c r="EQK46" s="9"/>
      <c r="EQL46" s="9"/>
      <c r="EQM46" s="9"/>
      <c r="EQN46" s="9"/>
      <c r="EQO46" s="9"/>
      <c r="EQP46" s="9"/>
      <c r="EQQ46" s="9"/>
      <c r="EQR46" s="9"/>
      <c r="EQS46" s="9"/>
      <c r="EQT46" s="9"/>
      <c r="EQU46" s="9"/>
      <c r="EQV46" s="9"/>
      <c r="EQW46" s="9"/>
      <c r="EQX46" s="9"/>
      <c r="EQY46" s="9"/>
      <c r="EQZ46" s="9"/>
      <c r="ERA46" s="9"/>
      <c r="ERB46" s="9"/>
      <c r="ERC46" s="9"/>
      <c r="ERD46" s="9"/>
      <c r="ERE46" s="9"/>
      <c r="ERF46" s="9"/>
      <c r="ERG46" s="9"/>
      <c r="ERH46" s="9"/>
      <c r="ERI46" s="9"/>
      <c r="ERJ46" s="9"/>
      <c r="ERK46" s="9"/>
      <c r="ERL46" s="9"/>
      <c r="ERM46" s="9"/>
      <c r="ERN46" s="9"/>
      <c r="ERO46" s="9"/>
      <c r="ERP46" s="9"/>
      <c r="ERQ46" s="9"/>
      <c r="ERR46" s="9"/>
      <c r="ERS46" s="9"/>
      <c r="ERT46" s="9"/>
      <c r="ERU46" s="9"/>
      <c r="ERV46" s="9"/>
      <c r="ERW46" s="9"/>
      <c r="ERX46" s="9"/>
      <c r="ERY46" s="9"/>
      <c r="ERZ46" s="9"/>
      <c r="ESA46" s="9"/>
      <c r="ESB46" s="9"/>
      <c r="ESC46" s="9"/>
      <c r="ESD46" s="9"/>
      <c r="ESE46" s="9"/>
      <c r="ESF46" s="9"/>
      <c r="ESG46" s="9"/>
      <c r="ESH46" s="9"/>
      <c r="ESI46" s="9"/>
      <c r="ESJ46" s="9"/>
      <c r="ESK46" s="9"/>
      <c r="ESL46" s="9"/>
      <c r="ESM46" s="9"/>
      <c r="ESN46" s="9"/>
      <c r="ESO46" s="9"/>
      <c r="ESP46" s="9"/>
      <c r="ESQ46" s="9"/>
      <c r="ESR46" s="9"/>
      <c r="ESS46" s="9"/>
      <c r="EST46" s="9"/>
      <c r="ESU46" s="9"/>
      <c r="ESV46" s="9"/>
      <c r="ESW46" s="9"/>
      <c r="ESX46" s="9"/>
      <c r="ESY46" s="9"/>
      <c r="ESZ46" s="9"/>
      <c r="ETA46" s="9"/>
      <c r="ETB46" s="9"/>
      <c r="ETC46" s="9"/>
      <c r="ETD46" s="9"/>
      <c r="ETE46" s="9"/>
      <c r="ETF46" s="9"/>
      <c r="ETG46" s="9"/>
      <c r="ETH46" s="9"/>
      <c r="ETI46" s="9"/>
      <c r="ETJ46" s="9"/>
      <c r="ETK46" s="9"/>
      <c r="ETL46" s="9"/>
      <c r="ETM46" s="9"/>
      <c r="ETN46" s="9"/>
      <c r="ETO46" s="9"/>
      <c r="ETP46" s="9"/>
      <c r="ETQ46" s="9"/>
      <c r="ETR46" s="9"/>
      <c r="ETS46" s="9"/>
      <c r="ETT46" s="9"/>
      <c r="ETU46" s="9"/>
      <c r="ETV46" s="9"/>
      <c r="ETW46" s="9"/>
      <c r="ETX46" s="9"/>
      <c r="ETY46" s="9"/>
      <c r="ETZ46" s="9"/>
      <c r="EUA46" s="9"/>
      <c r="EUB46" s="9"/>
      <c r="EUC46" s="9"/>
      <c r="EUD46" s="9"/>
      <c r="EUE46" s="9"/>
      <c r="EUF46" s="9"/>
      <c r="EUG46" s="9"/>
      <c r="EUH46" s="9"/>
      <c r="EUI46" s="9"/>
      <c r="EUJ46" s="9"/>
      <c r="EUK46" s="9"/>
      <c r="EUL46" s="9"/>
      <c r="EUM46" s="9"/>
      <c r="EUN46" s="9"/>
      <c r="EUO46" s="9"/>
      <c r="EUP46" s="9"/>
      <c r="EUQ46" s="9"/>
      <c r="EUR46" s="9"/>
      <c r="EUS46" s="9"/>
      <c r="EUT46" s="9"/>
      <c r="EUU46" s="9"/>
      <c r="EUV46" s="9"/>
      <c r="EUW46" s="9"/>
      <c r="EUX46" s="9"/>
      <c r="EUY46" s="9"/>
      <c r="EUZ46" s="9"/>
      <c r="EVA46" s="9"/>
      <c r="EVB46" s="9"/>
      <c r="EVC46" s="9"/>
      <c r="EVD46" s="9"/>
      <c r="EVE46" s="9"/>
      <c r="EVF46" s="9"/>
      <c r="EVG46" s="9"/>
      <c r="EVH46" s="9"/>
      <c r="EVI46" s="9"/>
      <c r="EVJ46" s="9"/>
      <c r="EVK46" s="9"/>
      <c r="EVL46" s="9"/>
      <c r="EVM46" s="9"/>
      <c r="EVN46" s="9"/>
      <c r="EVO46" s="9"/>
      <c r="EVP46" s="9"/>
      <c r="EVQ46" s="9"/>
      <c r="EVR46" s="9"/>
      <c r="EVS46" s="9"/>
      <c r="EVT46" s="9"/>
      <c r="EVU46" s="9"/>
      <c r="EVV46" s="9"/>
      <c r="EVW46" s="9"/>
      <c r="EVX46" s="9"/>
      <c r="EVY46" s="9"/>
      <c r="EVZ46" s="9"/>
      <c r="EWA46" s="9"/>
      <c r="EWB46" s="9"/>
      <c r="EWC46" s="9"/>
      <c r="EWD46" s="9"/>
      <c r="EWE46" s="9"/>
      <c r="EWF46" s="9"/>
      <c r="EWG46" s="9"/>
      <c r="EWH46" s="9"/>
      <c r="EWI46" s="9"/>
      <c r="EWJ46" s="9"/>
      <c r="EWK46" s="9"/>
      <c r="EWL46" s="9"/>
      <c r="EWM46" s="9"/>
      <c r="EWN46" s="9"/>
      <c r="EWO46" s="9"/>
      <c r="EWP46" s="9"/>
      <c r="EWQ46" s="9"/>
      <c r="EWR46" s="9"/>
      <c r="EWS46" s="9"/>
      <c r="EWT46" s="9"/>
      <c r="EWU46" s="9"/>
      <c r="EWV46" s="9"/>
      <c r="EWW46" s="9"/>
      <c r="EWX46" s="9"/>
      <c r="EWY46" s="9"/>
      <c r="EWZ46" s="9"/>
      <c r="EXA46" s="9"/>
      <c r="EXB46" s="9"/>
      <c r="EXC46" s="9"/>
      <c r="EXD46" s="9"/>
      <c r="EXE46" s="9"/>
      <c r="EXF46" s="9"/>
      <c r="EXG46" s="9"/>
      <c r="EXH46" s="9"/>
      <c r="EXI46" s="9"/>
      <c r="EXJ46" s="9"/>
      <c r="EXK46" s="9"/>
      <c r="EXL46" s="9"/>
      <c r="EXM46" s="9"/>
      <c r="EXN46" s="9"/>
      <c r="EXO46" s="9"/>
      <c r="EXP46" s="9"/>
      <c r="EXQ46" s="9"/>
      <c r="EXR46" s="9"/>
      <c r="EXS46" s="9"/>
      <c r="EXT46" s="9"/>
      <c r="EXU46" s="9"/>
      <c r="EXV46" s="9"/>
      <c r="EXW46" s="9"/>
      <c r="EXX46" s="9"/>
      <c r="EXY46" s="9"/>
      <c r="EXZ46" s="9"/>
      <c r="EYA46" s="9"/>
      <c r="EYB46" s="9"/>
      <c r="EYC46" s="9"/>
      <c r="EYD46" s="9"/>
      <c r="EYE46" s="9"/>
      <c r="EYF46" s="9"/>
      <c r="EYG46" s="9"/>
      <c r="EYH46" s="9"/>
      <c r="EYI46" s="9"/>
      <c r="EYJ46" s="9"/>
      <c r="EYK46" s="9"/>
      <c r="EYL46" s="9"/>
      <c r="EYM46" s="9"/>
      <c r="EYN46" s="9"/>
      <c r="EYO46" s="9"/>
      <c r="EYP46" s="9"/>
      <c r="EYQ46" s="9"/>
      <c r="EYR46" s="9"/>
      <c r="EYS46" s="9"/>
      <c r="EYT46" s="9"/>
      <c r="EYU46" s="9"/>
      <c r="EYV46" s="9"/>
      <c r="EYW46" s="9"/>
      <c r="EYX46" s="9"/>
      <c r="EYY46" s="9"/>
      <c r="EYZ46" s="9"/>
      <c r="EZA46" s="9"/>
      <c r="EZB46" s="9"/>
      <c r="EZC46" s="9"/>
      <c r="EZD46" s="9"/>
      <c r="EZE46" s="9"/>
      <c r="EZF46" s="9"/>
      <c r="EZG46" s="9"/>
      <c r="EZH46" s="9"/>
      <c r="EZI46" s="9"/>
      <c r="EZJ46" s="9"/>
      <c r="EZK46" s="9"/>
      <c r="EZL46" s="9"/>
      <c r="EZM46" s="9"/>
      <c r="EZN46" s="9"/>
      <c r="EZO46" s="9"/>
      <c r="EZP46" s="9"/>
      <c r="EZQ46" s="9"/>
      <c r="EZR46" s="9"/>
      <c r="EZS46" s="9"/>
      <c r="EZT46" s="9"/>
      <c r="EZU46" s="9"/>
      <c r="EZV46" s="9"/>
      <c r="EZW46" s="9"/>
      <c r="EZX46" s="9"/>
      <c r="EZY46" s="9"/>
      <c r="EZZ46" s="9"/>
      <c r="FAA46" s="9"/>
      <c r="FAB46" s="9"/>
      <c r="FAC46" s="9"/>
      <c r="FAD46" s="9"/>
      <c r="FAE46" s="9"/>
      <c r="FAF46" s="9"/>
      <c r="FAG46" s="9"/>
      <c r="FAH46" s="9"/>
      <c r="FAI46" s="9"/>
      <c r="FAJ46" s="9"/>
      <c r="FAK46" s="9"/>
      <c r="FAL46" s="9"/>
      <c r="FAM46" s="9"/>
      <c r="FAN46" s="9"/>
      <c r="FAO46" s="9"/>
      <c r="FAP46" s="9"/>
      <c r="FAQ46" s="9"/>
      <c r="FAR46" s="9"/>
      <c r="FAS46" s="9"/>
      <c r="FAT46" s="9"/>
      <c r="FAU46" s="9"/>
      <c r="FAV46" s="9"/>
      <c r="FAW46" s="9"/>
      <c r="FAX46" s="9"/>
      <c r="FAY46" s="9"/>
      <c r="FAZ46" s="9"/>
      <c r="FBA46" s="9"/>
      <c r="FBB46" s="9"/>
      <c r="FBC46" s="9"/>
      <c r="FBD46" s="9"/>
      <c r="FBE46" s="9"/>
      <c r="FBF46" s="9"/>
      <c r="FBG46" s="9"/>
      <c r="FBH46" s="9"/>
      <c r="FBI46" s="9"/>
      <c r="FBJ46" s="9"/>
      <c r="FBK46" s="9"/>
      <c r="FBL46" s="9"/>
      <c r="FBM46" s="9"/>
      <c r="FBN46" s="9"/>
      <c r="FBO46" s="9"/>
      <c r="FBP46" s="9"/>
      <c r="FBQ46" s="9"/>
      <c r="FBR46" s="9"/>
      <c r="FBS46" s="9"/>
      <c r="FBT46" s="9"/>
      <c r="FBU46" s="9"/>
      <c r="FBV46" s="9"/>
      <c r="FBW46" s="9"/>
      <c r="FBX46" s="9"/>
      <c r="FBY46" s="9"/>
      <c r="FBZ46" s="9"/>
      <c r="FCA46" s="9"/>
      <c r="FCB46" s="9"/>
      <c r="FCC46" s="9"/>
      <c r="FCD46" s="9"/>
      <c r="FCE46" s="9"/>
      <c r="FCF46" s="9"/>
      <c r="FCG46" s="9"/>
      <c r="FCH46" s="9"/>
      <c r="FCI46" s="9"/>
      <c r="FCJ46" s="9"/>
      <c r="FCK46" s="9"/>
      <c r="FCL46" s="9"/>
      <c r="FCM46" s="9"/>
      <c r="FCN46" s="9"/>
      <c r="FCO46" s="9"/>
      <c r="FCP46" s="9"/>
      <c r="FCQ46" s="9"/>
      <c r="FCR46" s="9"/>
      <c r="FCS46" s="9"/>
      <c r="FCT46" s="9"/>
      <c r="FCU46" s="9"/>
      <c r="FCV46" s="9"/>
      <c r="FCW46" s="9"/>
      <c r="FCX46" s="9"/>
      <c r="FCY46" s="9"/>
      <c r="FCZ46" s="9"/>
      <c r="FDA46" s="9"/>
      <c r="FDB46" s="9"/>
      <c r="FDC46" s="9"/>
      <c r="FDD46" s="9"/>
      <c r="FDE46" s="9"/>
      <c r="FDF46" s="9"/>
      <c r="FDG46" s="9"/>
      <c r="FDH46" s="9"/>
      <c r="FDI46" s="9"/>
      <c r="FDJ46" s="9"/>
      <c r="FDK46" s="9"/>
      <c r="FDL46" s="9"/>
      <c r="FDM46" s="9"/>
      <c r="FDN46" s="9"/>
      <c r="FDO46" s="9"/>
      <c r="FDP46" s="9"/>
      <c r="FDQ46" s="9"/>
      <c r="FDR46" s="9"/>
      <c r="FDS46" s="9"/>
      <c r="FDT46" s="9"/>
      <c r="FDU46" s="9"/>
      <c r="FDV46" s="9"/>
      <c r="FDW46" s="9"/>
      <c r="FDX46" s="9"/>
      <c r="FDY46" s="9"/>
      <c r="FDZ46" s="9"/>
      <c r="FEA46" s="9"/>
      <c r="FEB46" s="9"/>
      <c r="FEC46" s="9"/>
      <c r="FED46" s="9"/>
      <c r="FEE46" s="9"/>
      <c r="FEF46" s="9"/>
      <c r="FEG46" s="9"/>
      <c r="FEH46" s="9"/>
      <c r="FEI46" s="9"/>
      <c r="FEJ46" s="9"/>
      <c r="FEK46" s="9"/>
      <c r="FEL46" s="9"/>
      <c r="FEM46" s="9"/>
      <c r="FEN46" s="9"/>
      <c r="FEO46" s="9"/>
      <c r="FEP46" s="9"/>
      <c r="FEQ46" s="9"/>
      <c r="FER46" s="9"/>
      <c r="FES46" s="9"/>
      <c r="FET46" s="9"/>
      <c r="FEU46" s="9"/>
      <c r="FEV46" s="9"/>
      <c r="FEW46" s="9"/>
      <c r="FEX46" s="9"/>
      <c r="FEY46" s="9"/>
      <c r="FEZ46" s="9"/>
      <c r="FFA46" s="9"/>
      <c r="FFB46" s="9"/>
      <c r="FFC46" s="9"/>
      <c r="FFD46" s="9"/>
      <c r="FFE46" s="9"/>
      <c r="FFF46" s="9"/>
      <c r="FFG46" s="9"/>
      <c r="FFH46" s="9"/>
      <c r="FFI46" s="9"/>
      <c r="FFJ46" s="9"/>
      <c r="FFK46" s="9"/>
      <c r="FFL46" s="9"/>
      <c r="FFM46" s="9"/>
      <c r="FFN46" s="9"/>
      <c r="FFO46" s="9"/>
      <c r="FFP46" s="9"/>
      <c r="FFQ46" s="9"/>
      <c r="FFR46" s="9"/>
      <c r="FFS46" s="9"/>
      <c r="FFT46" s="9"/>
      <c r="FFU46" s="9"/>
      <c r="FFV46" s="9"/>
      <c r="FFW46" s="9"/>
      <c r="FFX46" s="9"/>
      <c r="FFY46" s="9"/>
      <c r="FFZ46" s="9"/>
      <c r="FGA46" s="9"/>
      <c r="FGB46" s="9"/>
      <c r="FGC46" s="9"/>
      <c r="FGD46" s="9"/>
      <c r="FGE46" s="9"/>
      <c r="FGF46" s="9"/>
      <c r="FGG46" s="9"/>
      <c r="FGH46" s="9"/>
      <c r="FGI46" s="9"/>
      <c r="FGJ46" s="9"/>
      <c r="FGK46" s="9"/>
      <c r="FGL46" s="9"/>
      <c r="FGM46" s="9"/>
      <c r="FGN46" s="9"/>
      <c r="FGO46" s="9"/>
      <c r="FGP46" s="9"/>
      <c r="FGQ46" s="9"/>
      <c r="FGR46" s="9"/>
      <c r="FGS46" s="9"/>
      <c r="FGT46" s="9"/>
      <c r="FGU46" s="9"/>
      <c r="FGV46" s="9"/>
      <c r="FGW46" s="9"/>
      <c r="FGX46" s="9"/>
      <c r="FGY46" s="9"/>
      <c r="FGZ46" s="9"/>
      <c r="FHA46" s="9"/>
      <c r="FHB46" s="9"/>
      <c r="FHC46" s="9"/>
      <c r="FHD46" s="9"/>
      <c r="FHE46" s="9"/>
      <c r="FHF46" s="9"/>
      <c r="FHG46" s="9"/>
      <c r="FHH46" s="9"/>
      <c r="FHI46" s="9"/>
      <c r="FHJ46" s="9"/>
      <c r="FHK46" s="9"/>
      <c r="FHL46" s="9"/>
      <c r="FHM46" s="9"/>
      <c r="FHN46" s="9"/>
      <c r="FHO46" s="9"/>
      <c r="FHP46" s="9"/>
      <c r="FHQ46" s="9"/>
      <c r="FHR46" s="9"/>
      <c r="FHS46" s="9"/>
      <c r="FHT46" s="9"/>
      <c r="FHU46" s="9"/>
      <c r="FHV46" s="9"/>
      <c r="FHW46" s="9"/>
      <c r="FHX46" s="9"/>
      <c r="FHY46" s="9"/>
      <c r="FHZ46" s="9"/>
      <c r="FIA46" s="9"/>
      <c r="FIB46" s="9"/>
      <c r="FIC46" s="9"/>
      <c r="FID46" s="9"/>
      <c r="FIE46" s="9"/>
      <c r="FIF46" s="9"/>
      <c r="FIG46" s="9"/>
      <c r="FIH46" s="9"/>
      <c r="FII46" s="9"/>
      <c r="FIJ46" s="9"/>
      <c r="FIK46" s="9"/>
      <c r="FIL46" s="9"/>
      <c r="FIM46" s="9"/>
      <c r="FIN46" s="9"/>
      <c r="FIO46" s="9"/>
      <c r="FIP46" s="9"/>
      <c r="FIQ46" s="9"/>
      <c r="FIR46" s="9"/>
      <c r="FIS46" s="9"/>
      <c r="FIT46" s="9"/>
      <c r="FIU46" s="9"/>
      <c r="FIV46" s="9"/>
      <c r="FIW46" s="9"/>
      <c r="FIX46" s="9"/>
      <c r="FIY46" s="9"/>
      <c r="FIZ46" s="9"/>
      <c r="FJA46" s="9"/>
      <c r="FJB46" s="9"/>
      <c r="FJC46" s="9"/>
      <c r="FJD46" s="9"/>
      <c r="FJE46" s="9"/>
      <c r="FJF46" s="9"/>
      <c r="FJG46" s="9"/>
      <c r="FJH46" s="9"/>
      <c r="FJI46" s="9"/>
      <c r="FJJ46" s="9"/>
      <c r="FJK46" s="9"/>
      <c r="FJL46" s="9"/>
      <c r="FJM46" s="9"/>
      <c r="FJN46" s="9"/>
      <c r="FJO46" s="9"/>
      <c r="FJP46" s="9"/>
      <c r="FJQ46" s="9"/>
      <c r="FJR46" s="9"/>
      <c r="FJS46" s="9"/>
      <c r="FJT46" s="9"/>
      <c r="FJU46" s="9"/>
      <c r="FJV46" s="9"/>
      <c r="FJW46" s="9"/>
      <c r="FJX46" s="9"/>
      <c r="FJY46" s="9"/>
      <c r="FJZ46" s="9"/>
      <c r="FKA46" s="9"/>
      <c r="FKB46" s="9"/>
      <c r="FKC46" s="9"/>
      <c r="FKD46" s="9"/>
      <c r="FKE46" s="9"/>
      <c r="FKF46" s="9"/>
      <c r="FKG46" s="9"/>
      <c r="FKH46" s="9"/>
      <c r="FKI46" s="9"/>
      <c r="FKJ46" s="9"/>
      <c r="FKK46" s="9"/>
      <c r="FKL46" s="9"/>
      <c r="FKM46" s="9"/>
      <c r="FKN46" s="9"/>
      <c r="FKO46" s="9"/>
      <c r="FKP46" s="9"/>
      <c r="FKQ46" s="9"/>
      <c r="FKR46" s="9"/>
      <c r="FKS46" s="9"/>
      <c r="FKT46" s="9"/>
      <c r="FKU46" s="9"/>
      <c r="FKV46" s="9"/>
      <c r="FKW46" s="9"/>
      <c r="FKX46" s="9"/>
      <c r="FKY46" s="9"/>
      <c r="FKZ46" s="9"/>
      <c r="FLA46" s="9"/>
      <c r="FLB46" s="9"/>
      <c r="FLC46" s="9"/>
      <c r="FLD46" s="9"/>
      <c r="FLE46" s="9"/>
      <c r="FLF46" s="9"/>
      <c r="FLG46" s="9"/>
      <c r="FLH46" s="9"/>
      <c r="FLI46" s="9"/>
      <c r="FLJ46" s="9"/>
      <c r="FLK46" s="9"/>
      <c r="FLL46" s="9"/>
      <c r="FLM46" s="9"/>
      <c r="FLN46" s="9"/>
      <c r="FLO46" s="9"/>
      <c r="FLP46" s="9"/>
      <c r="FLQ46" s="9"/>
      <c r="FLR46" s="9"/>
      <c r="FLS46" s="9"/>
      <c r="FLT46" s="9"/>
      <c r="FLU46" s="9"/>
      <c r="FLV46" s="9"/>
      <c r="FLW46" s="9"/>
      <c r="FLX46" s="9"/>
      <c r="FLY46" s="9"/>
      <c r="FLZ46" s="9"/>
      <c r="FMA46" s="9"/>
      <c r="FMB46" s="9"/>
      <c r="FMC46" s="9"/>
      <c r="FMD46" s="9"/>
      <c r="FME46" s="9"/>
      <c r="FMF46" s="9"/>
      <c r="FMG46" s="9"/>
      <c r="FMH46" s="9"/>
      <c r="FMI46" s="9"/>
      <c r="FMJ46" s="9"/>
      <c r="FMK46" s="9"/>
      <c r="FML46" s="9"/>
      <c r="FMM46" s="9"/>
      <c r="FMN46" s="9"/>
      <c r="FMO46" s="9"/>
      <c r="FMP46" s="9"/>
      <c r="FMQ46" s="9"/>
      <c r="FMR46" s="9"/>
      <c r="FMS46" s="9"/>
      <c r="FMT46" s="9"/>
      <c r="FMU46" s="9"/>
      <c r="FMV46" s="9"/>
      <c r="FMW46" s="9"/>
      <c r="FMX46" s="9"/>
      <c r="FMY46" s="9"/>
      <c r="FMZ46" s="9"/>
      <c r="FNA46" s="9"/>
      <c r="FNB46" s="9"/>
      <c r="FNC46" s="9"/>
      <c r="FND46" s="9"/>
      <c r="FNE46" s="9"/>
      <c r="FNF46" s="9"/>
      <c r="FNG46" s="9"/>
      <c r="FNH46" s="9"/>
      <c r="FNI46" s="9"/>
      <c r="FNJ46" s="9"/>
      <c r="FNK46" s="9"/>
      <c r="FNL46" s="9"/>
      <c r="FNM46" s="9"/>
      <c r="FNN46" s="9"/>
      <c r="FNO46" s="9"/>
      <c r="FNP46" s="9"/>
      <c r="FNQ46" s="9"/>
      <c r="FNR46" s="9"/>
      <c r="FNS46" s="9"/>
      <c r="FNT46" s="9"/>
      <c r="FNU46" s="9"/>
      <c r="FNV46" s="9"/>
      <c r="FNW46" s="9"/>
      <c r="FNX46" s="9"/>
      <c r="FNY46" s="9"/>
      <c r="FNZ46" s="9"/>
      <c r="FOA46" s="9"/>
      <c r="FOB46" s="9"/>
      <c r="FOC46" s="9"/>
      <c r="FOD46" s="9"/>
      <c r="FOE46" s="9"/>
      <c r="FOF46" s="9"/>
      <c r="FOG46" s="9"/>
      <c r="FOH46" s="9"/>
      <c r="FOI46" s="9"/>
      <c r="FOJ46" s="9"/>
      <c r="FOK46" s="9"/>
      <c r="FOL46" s="9"/>
      <c r="FOM46" s="9"/>
      <c r="FON46" s="9"/>
      <c r="FOO46" s="9"/>
      <c r="FOP46" s="9"/>
      <c r="FOQ46" s="9"/>
      <c r="FOR46" s="9"/>
      <c r="FOS46" s="9"/>
      <c r="FOT46" s="9"/>
      <c r="FOU46" s="9"/>
      <c r="FOV46" s="9"/>
      <c r="FOW46" s="9"/>
      <c r="FOX46" s="9"/>
      <c r="FOY46" s="9"/>
      <c r="FOZ46" s="9"/>
      <c r="FPA46" s="9"/>
      <c r="FPB46" s="9"/>
      <c r="FPC46" s="9"/>
      <c r="FPD46" s="9"/>
      <c r="FPE46" s="9"/>
      <c r="FPF46" s="9"/>
      <c r="FPG46" s="9"/>
      <c r="FPH46" s="9"/>
      <c r="FPI46" s="9"/>
      <c r="FPJ46" s="9"/>
      <c r="FPK46" s="9"/>
      <c r="FPL46" s="9"/>
      <c r="FPM46" s="9"/>
      <c r="FPN46" s="9"/>
      <c r="FPO46" s="9"/>
      <c r="FPP46" s="9"/>
      <c r="FPQ46" s="9"/>
      <c r="FPR46" s="9"/>
      <c r="FPS46" s="9"/>
      <c r="FPT46" s="9"/>
      <c r="FPU46" s="9"/>
      <c r="FPV46" s="9"/>
      <c r="FPW46" s="9"/>
      <c r="FPX46" s="9"/>
      <c r="FPY46" s="9"/>
      <c r="FPZ46" s="9"/>
      <c r="FQA46" s="9"/>
      <c r="FQB46" s="9"/>
      <c r="FQC46" s="9"/>
      <c r="FQD46" s="9"/>
      <c r="FQE46" s="9"/>
      <c r="FQF46" s="9"/>
      <c r="FQG46" s="9"/>
      <c r="FQH46" s="9"/>
      <c r="FQI46" s="9"/>
      <c r="FQJ46" s="9"/>
      <c r="FQK46" s="9"/>
      <c r="FQL46" s="9"/>
      <c r="FQM46" s="9"/>
      <c r="FQN46" s="9"/>
      <c r="FQO46" s="9"/>
      <c r="FQP46" s="9"/>
      <c r="FQQ46" s="9"/>
      <c r="FQR46" s="9"/>
      <c r="FQS46" s="9"/>
      <c r="FQT46" s="9"/>
      <c r="FQU46" s="9"/>
      <c r="FQV46" s="9"/>
      <c r="FQW46" s="9"/>
      <c r="FQX46" s="9"/>
      <c r="FQY46" s="9"/>
      <c r="FQZ46" s="9"/>
      <c r="FRA46" s="9"/>
      <c r="FRB46" s="9"/>
      <c r="FRC46" s="9"/>
      <c r="FRD46" s="9"/>
      <c r="FRE46" s="9"/>
      <c r="FRF46" s="9"/>
      <c r="FRG46" s="9"/>
      <c r="FRH46" s="9"/>
      <c r="FRI46" s="9"/>
      <c r="FRJ46" s="9"/>
      <c r="FRK46" s="9"/>
      <c r="FRL46" s="9"/>
      <c r="FRM46" s="9"/>
      <c r="FRN46" s="9"/>
      <c r="FRO46" s="9"/>
      <c r="FRP46" s="9"/>
      <c r="FRQ46" s="9"/>
      <c r="FRR46" s="9"/>
      <c r="FRS46" s="9"/>
      <c r="FRT46" s="9"/>
      <c r="FRU46" s="9"/>
      <c r="FRV46" s="9"/>
      <c r="FRW46" s="9"/>
      <c r="FRX46" s="9"/>
      <c r="FRY46" s="9"/>
      <c r="FRZ46" s="9"/>
      <c r="FSA46" s="9"/>
      <c r="FSB46" s="9"/>
      <c r="FSC46" s="9"/>
      <c r="FSD46" s="9"/>
      <c r="FSE46" s="9"/>
      <c r="FSF46" s="9"/>
      <c r="FSG46" s="9"/>
      <c r="FSH46" s="9"/>
      <c r="FSI46" s="9"/>
      <c r="FSJ46" s="9"/>
      <c r="FSK46" s="9"/>
      <c r="FSL46" s="9"/>
      <c r="FSM46" s="9"/>
      <c r="FSN46" s="9"/>
      <c r="FSO46" s="9"/>
      <c r="FSP46" s="9"/>
      <c r="FSQ46" s="9"/>
      <c r="FSR46" s="9"/>
      <c r="FSS46" s="9"/>
      <c r="FST46" s="9"/>
      <c r="FSU46" s="9"/>
      <c r="FSV46" s="9"/>
      <c r="FSW46" s="9"/>
      <c r="FSX46" s="9"/>
      <c r="FSY46" s="9"/>
      <c r="FSZ46" s="9"/>
      <c r="FTA46" s="9"/>
      <c r="FTB46" s="9"/>
      <c r="FTC46" s="9"/>
      <c r="FTD46" s="9"/>
      <c r="FTE46" s="9"/>
      <c r="FTF46" s="9"/>
      <c r="FTG46" s="9"/>
      <c r="FTH46" s="9"/>
      <c r="FTI46" s="9"/>
      <c r="FTJ46" s="9"/>
      <c r="FTK46" s="9"/>
      <c r="FTL46" s="9"/>
      <c r="FTM46" s="9"/>
      <c r="FTN46" s="9"/>
      <c r="FTO46" s="9"/>
      <c r="FTP46" s="9"/>
      <c r="FTQ46" s="9"/>
      <c r="FTR46" s="9"/>
      <c r="FTS46" s="9"/>
      <c r="FTT46" s="9"/>
      <c r="FTU46" s="9"/>
      <c r="FTV46" s="9"/>
      <c r="FTW46" s="9"/>
      <c r="FTX46" s="9"/>
      <c r="FTY46" s="9"/>
      <c r="FTZ46" s="9"/>
      <c r="FUA46" s="9"/>
      <c r="FUB46" s="9"/>
      <c r="FUC46" s="9"/>
      <c r="FUD46" s="9"/>
      <c r="FUE46" s="9"/>
      <c r="FUF46" s="9"/>
      <c r="FUG46" s="9"/>
      <c r="FUH46" s="9"/>
      <c r="FUI46" s="9"/>
      <c r="FUJ46" s="9"/>
      <c r="FUK46" s="9"/>
      <c r="FUL46" s="9"/>
      <c r="FUM46" s="9"/>
      <c r="FUN46" s="9"/>
      <c r="FUO46" s="9"/>
      <c r="FUP46" s="9"/>
      <c r="FUQ46" s="9"/>
      <c r="FUR46" s="9"/>
      <c r="FUS46" s="9"/>
      <c r="FUT46" s="9"/>
      <c r="FUU46" s="9"/>
      <c r="FUV46" s="9"/>
      <c r="FUW46" s="9"/>
      <c r="FUX46" s="9"/>
      <c r="FUY46" s="9"/>
      <c r="FUZ46" s="9"/>
      <c r="FVA46" s="9"/>
      <c r="FVB46" s="9"/>
      <c r="FVC46" s="9"/>
      <c r="FVD46" s="9"/>
      <c r="FVE46" s="9"/>
      <c r="FVF46" s="9"/>
      <c r="FVG46" s="9"/>
      <c r="FVH46" s="9"/>
      <c r="FVI46" s="9"/>
      <c r="FVJ46" s="9"/>
      <c r="FVK46" s="9"/>
      <c r="FVL46" s="9"/>
      <c r="FVM46" s="9"/>
      <c r="FVN46" s="9"/>
      <c r="FVO46" s="9"/>
      <c r="FVP46" s="9"/>
      <c r="FVQ46" s="9"/>
      <c r="FVR46" s="9"/>
      <c r="FVS46" s="9"/>
      <c r="FVT46" s="9"/>
      <c r="FVU46" s="9"/>
      <c r="FVV46" s="9"/>
      <c r="FVW46" s="9"/>
      <c r="FVX46" s="9"/>
      <c r="FVY46" s="9"/>
      <c r="FVZ46" s="9"/>
      <c r="FWA46" s="9"/>
      <c r="FWB46" s="9"/>
      <c r="FWC46" s="9"/>
      <c r="FWD46" s="9"/>
      <c r="FWE46" s="9"/>
      <c r="FWF46" s="9"/>
      <c r="FWG46" s="9"/>
      <c r="FWH46" s="9"/>
      <c r="FWI46" s="9"/>
      <c r="FWJ46" s="9"/>
      <c r="FWK46" s="9"/>
      <c r="FWL46" s="9"/>
      <c r="FWM46" s="9"/>
      <c r="FWN46" s="9"/>
      <c r="FWO46" s="9"/>
      <c r="FWP46" s="9"/>
      <c r="FWQ46" s="9"/>
      <c r="FWR46" s="9"/>
      <c r="FWS46" s="9"/>
      <c r="FWT46" s="9"/>
      <c r="FWU46" s="9"/>
      <c r="FWV46" s="9"/>
      <c r="FWW46" s="9"/>
      <c r="FWX46" s="9"/>
      <c r="FWY46" s="9"/>
      <c r="FWZ46" s="9"/>
      <c r="FXA46" s="9"/>
      <c r="FXB46" s="9"/>
      <c r="FXC46" s="9"/>
      <c r="FXD46" s="9"/>
      <c r="FXE46" s="9"/>
      <c r="FXF46" s="9"/>
      <c r="FXG46" s="9"/>
      <c r="FXH46" s="9"/>
      <c r="FXI46" s="9"/>
      <c r="FXJ46" s="9"/>
      <c r="FXK46" s="9"/>
      <c r="FXL46" s="9"/>
      <c r="FXM46" s="9"/>
      <c r="FXN46" s="9"/>
      <c r="FXO46" s="9"/>
      <c r="FXP46" s="9"/>
      <c r="FXQ46" s="9"/>
      <c r="FXR46" s="9"/>
      <c r="FXS46" s="9"/>
      <c r="FXT46" s="9"/>
      <c r="FXU46" s="9"/>
      <c r="FXV46" s="9"/>
      <c r="FXW46" s="9"/>
      <c r="FXX46" s="9"/>
      <c r="FXY46" s="9"/>
      <c r="FXZ46" s="9"/>
      <c r="FYA46" s="9"/>
      <c r="FYB46" s="9"/>
      <c r="FYC46" s="9"/>
      <c r="FYD46" s="9"/>
      <c r="FYE46" s="9"/>
      <c r="FYF46" s="9"/>
      <c r="FYG46" s="9"/>
      <c r="FYH46" s="9"/>
      <c r="FYI46" s="9"/>
      <c r="FYJ46" s="9"/>
      <c r="FYK46" s="9"/>
      <c r="FYL46" s="9"/>
      <c r="FYM46" s="9"/>
      <c r="FYN46" s="9"/>
      <c r="FYO46" s="9"/>
      <c r="FYP46" s="9"/>
      <c r="FYQ46" s="9"/>
      <c r="FYR46" s="9"/>
      <c r="FYS46" s="9"/>
      <c r="FYT46" s="9"/>
      <c r="FYU46" s="9"/>
      <c r="FYV46" s="9"/>
      <c r="FYW46" s="9"/>
      <c r="FYX46" s="9"/>
      <c r="FYY46" s="9"/>
      <c r="FYZ46" s="9"/>
      <c r="FZA46" s="9"/>
      <c r="FZB46" s="9"/>
      <c r="FZC46" s="9"/>
      <c r="FZD46" s="9"/>
      <c r="FZE46" s="9"/>
      <c r="FZF46" s="9"/>
      <c r="FZG46" s="9"/>
      <c r="FZH46" s="9"/>
      <c r="FZI46" s="9"/>
      <c r="FZJ46" s="9"/>
      <c r="FZK46" s="9"/>
      <c r="FZL46" s="9"/>
      <c r="FZM46" s="9"/>
      <c r="FZN46" s="9"/>
      <c r="FZO46" s="9"/>
      <c r="FZP46" s="9"/>
      <c r="FZQ46" s="9"/>
      <c r="FZR46" s="9"/>
      <c r="FZS46" s="9"/>
      <c r="FZT46" s="9"/>
      <c r="FZU46" s="9"/>
      <c r="FZV46" s="9"/>
      <c r="FZW46" s="9"/>
      <c r="FZX46" s="9"/>
      <c r="FZY46" s="9"/>
      <c r="FZZ46" s="9"/>
      <c r="GAA46" s="9"/>
      <c r="GAB46" s="9"/>
      <c r="GAC46" s="9"/>
      <c r="GAD46" s="9"/>
      <c r="GAE46" s="9"/>
      <c r="GAF46" s="9"/>
      <c r="GAG46" s="9"/>
      <c r="GAH46" s="9"/>
      <c r="GAI46" s="9"/>
      <c r="GAJ46" s="9"/>
      <c r="GAK46" s="9"/>
      <c r="GAL46" s="9"/>
      <c r="GAM46" s="9"/>
      <c r="GAN46" s="9"/>
      <c r="GAO46" s="9"/>
      <c r="GAP46" s="9"/>
      <c r="GAQ46" s="9"/>
      <c r="GAR46" s="9"/>
      <c r="GAS46" s="9"/>
      <c r="GAT46" s="9"/>
      <c r="GAU46" s="9"/>
      <c r="GAV46" s="9"/>
      <c r="GAW46" s="9"/>
      <c r="GAX46" s="9"/>
      <c r="GAY46" s="9"/>
      <c r="GAZ46" s="9"/>
      <c r="GBA46" s="9"/>
      <c r="GBB46" s="9"/>
      <c r="GBC46" s="9"/>
      <c r="GBD46" s="9"/>
      <c r="GBE46" s="9"/>
      <c r="GBF46" s="9"/>
      <c r="GBG46" s="9"/>
      <c r="GBH46" s="9"/>
      <c r="GBI46" s="9"/>
      <c r="GBJ46" s="9"/>
      <c r="GBK46" s="9"/>
      <c r="GBL46" s="9"/>
      <c r="GBM46" s="9"/>
      <c r="GBN46" s="9"/>
      <c r="GBO46" s="9"/>
      <c r="GBP46" s="9"/>
      <c r="GBQ46" s="9"/>
      <c r="GBR46" s="9"/>
      <c r="GBS46" s="9"/>
      <c r="GBT46" s="9"/>
      <c r="GBU46" s="9"/>
      <c r="GBV46" s="9"/>
      <c r="GBW46" s="9"/>
      <c r="GBX46" s="9"/>
      <c r="GBY46" s="9"/>
      <c r="GBZ46" s="9"/>
      <c r="GCA46" s="9"/>
      <c r="GCB46" s="9"/>
      <c r="GCC46" s="9"/>
      <c r="GCD46" s="9"/>
      <c r="GCE46" s="9"/>
      <c r="GCF46" s="9"/>
      <c r="GCG46" s="9"/>
      <c r="GCH46" s="9"/>
      <c r="GCI46" s="9"/>
      <c r="GCJ46" s="9"/>
      <c r="GCK46" s="9"/>
      <c r="GCL46" s="9"/>
      <c r="GCM46" s="9"/>
      <c r="GCN46" s="9"/>
      <c r="GCO46" s="9"/>
      <c r="GCP46" s="9"/>
      <c r="GCQ46" s="9"/>
      <c r="GCR46" s="9"/>
      <c r="GCS46" s="9"/>
      <c r="GCT46" s="9"/>
      <c r="GCU46" s="9"/>
      <c r="GCV46" s="9"/>
      <c r="GCW46" s="9"/>
      <c r="GCX46" s="9"/>
      <c r="GCY46" s="9"/>
      <c r="GCZ46" s="9"/>
      <c r="GDA46" s="9"/>
      <c r="GDB46" s="9"/>
      <c r="GDC46" s="9"/>
      <c r="GDD46" s="9"/>
      <c r="GDE46" s="9"/>
      <c r="GDF46" s="9"/>
      <c r="GDG46" s="9"/>
      <c r="GDH46" s="9"/>
      <c r="GDI46" s="9"/>
      <c r="GDJ46" s="9"/>
      <c r="GDK46" s="9"/>
      <c r="GDL46" s="9"/>
      <c r="GDM46" s="9"/>
      <c r="GDN46" s="9"/>
      <c r="GDO46" s="9"/>
      <c r="GDP46" s="9"/>
      <c r="GDQ46" s="9"/>
      <c r="GDR46" s="9"/>
      <c r="GDS46" s="9"/>
      <c r="GDT46" s="9"/>
      <c r="GDU46" s="9"/>
      <c r="GDV46" s="9"/>
      <c r="GDW46" s="9"/>
      <c r="GDX46" s="9"/>
      <c r="GDY46" s="9"/>
      <c r="GDZ46" s="9"/>
      <c r="GEA46" s="9"/>
      <c r="GEB46" s="9"/>
      <c r="GEC46" s="9"/>
      <c r="GED46" s="9"/>
      <c r="GEE46" s="9"/>
      <c r="GEF46" s="9"/>
      <c r="GEG46" s="9"/>
      <c r="GEH46" s="9"/>
      <c r="GEI46" s="9"/>
      <c r="GEJ46" s="9"/>
      <c r="GEK46" s="9"/>
      <c r="GEL46" s="9"/>
      <c r="GEM46" s="9"/>
      <c r="GEN46" s="9"/>
      <c r="GEO46" s="9"/>
      <c r="GEP46" s="9"/>
      <c r="GEQ46" s="9"/>
      <c r="GER46" s="9"/>
      <c r="GES46" s="9"/>
      <c r="GET46" s="9"/>
      <c r="GEU46" s="9"/>
      <c r="GEV46" s="9"/>
      <c r="GEW46" s="9"/>
      <c r="GEX46" s="9"/>
      <c r="GEY46" s="9"/>
      <c r="GEZ46" s="9"/>
      <c r="GFA46" s="9"/>
      <c r="GFB46" s="9"/>
      <c r="GFC46" s="9"/>
      <c r="GFD46" s="9"/>
      <c r="GFE46" s="9"/>
      <c r="GFF46" s="9"/>
      <c r="GFG46" s="9"/>
      <c r="GFH46" s="9"/>
      <c r="GFI46" s="9"/>
      <c r="GFJ46" s="9"/>
      <c r="GFK46" s="9"/>
      <c r="GFL46" s="9"/>
      <c r="GFM46" s="9"/>
      <c r="GFN46" s="9"/>
      <c r="GFO46" s="9"/>
      <c r="GFP46" s="9"/>
      <c r="GFQ46" s="9"/>
      <c r="GFR46" s="9"/>
      <c r="GFS46" s="9"/>
      <c r="GFT46" s="9"/>
      <c r="GFU46" s="9"/>
      <c r="GFV46" s="9"/>
      <c r="GFW46" s="9"/>
      <c r="GFX46" s="9"/>
      <c r="GFY46" s="9"/>
      <c r="GFZ46" s="9"/>
      <c r="GGA46" s="9"/>
      <c r="GGB46" s="9"/>
      <c r="GGC46" s="9"/>
      <c r="GGD46" s="9"/>
      <c r="GGE46" s="9"/>
      <c r="GGF46" s="9"/>
      <c r="GGG46" s="9"/>
      <c r="GGH46" s="9"/>
      <c r="GGI46" s="9"/>
      <c r="GGJ46" s="9"/>
      <c r="GGK46" s="9"/>
      <c r="GGL46" s="9"/>
      <c r="GGM46" s="9"/>
      <c r="GGN46" s="9"/>
      <c r="GGO46" s="9"/>
      <c r="GGP46" s="9"/>
      <c r="GGQ46" s="9"/>
      <c r="GGR46" s="9"/>
      <c r="GGS46" s="9"/>
      <c r="GGT46" s="9"/>
      <c r="GGU46" s="9"/>
      <c r="GGV46" s="9"/>
      <c r="GGW46" s="9"/>
      <c r="GGX46" s="9"/>
      <c r="GGY46" s="9"/>
      <c r="GGZ46" s="9"/>
      <c r="GHA46" s="9"/>
      <c r="GHB46" s="9"/>
      <c r="GHC46" s="9"/>
      <c r="GHD46" s="9"/>
      <c r="GHE46" s="9"/>
      <c r="GHF46" s="9"/>
      <c r="GHG46" s="9"/>
      <c r="GHH46" s="9"/>
      <c r="GHI46" s="9"/>
      <c r="GHJ46" s="9"/>
      <c r="GHK46" s="9"/>
      <c r="GHL46" s="9"/>
      <c r="GHM46" s="9"/>
      <c r="GHN46" s="9"/>
      <c r="GHO46" s="9"/>
      <c r="GHP46" s="9"/>
      <c r="GHQ46" s="9"/>
      <c r="GHR46" s="9"/>
      <c r="GHS46" s="9"/>
      <c r="GHT46" s="9"/>
      <c r="GHU46" s="9"/>
      <c r="GHV46" s="9"/>
      <c r="GHW46" s="9"/>
      <c r="GHX46" s="9"/>
      <c r="GHY46" s="9"/>
      <c r="GHZ46" s="9"/>
      <c r="GIA46" s="9"/>
      <c r="GIB46" s="9"/>
      <c r="GIC46" s="9"/>
      <c r="GID46" s="9"/>
      <c r="GIE46" s="9"/>
      <c r="GIF46" s="9"/>
      <c r="GIG46" s="9"/>
      <c r="GIH46" s="9"/>
      <c r="GII46" s="9"/>
      <c r="GIJ46" s="9"/>
      <c r="GIK46" s="9"/>
      <c r="GIL46" s="9"/>
      <c r="GIM46" s="9"/>
      <c r="GIN46" s="9"/>
      <c r="GIO46" s="9"/>
      <c r="GIP46" s="9"/>
      <c r="GIQ46" s="9"/>
      <c r="GIR46" s="9"/>
      <c r="GIS46" s="9"/>
      <c r="GIT46" s="9"/>
      <c r="GIU46" s="9"/>
      <c r="GIV46" s="9"/>
      <c r="GIW46" s="9"/>
      <c r="GIX46" s="9"/>
      <c r="GIY46" s="9"/>
      <c r="GIZ46" s="9"/>
      <c r="GJA46" s="9"/>
      <c r="GJB46" s="9"/>
      <c r="GJC46" s="9"/>
      <c r="GJD46" s="9"/>
      <c r="GJE46" s="9"/>
      <c r="GJF46" s="9"/>
      <c r="GJG46" s="9"/>
      <c r="GJH46" s="9"/>
      <c r="GJI46" s="9"/>
      <c r="GJJ46" s="9"/>
      <c r="GJK46" s="9"/>
      <c r="GJL46" s="9"/>
      <c r="GJM46" s="9"/>
      <c r="GJN46" s="9"/>
      <c r="GJO46" s="9"/>
      <c r="GJP46" s="9"/>
      <c r="GJQ46" s="9"/>
      <c r="GJR46" s="9"/>
      <c r="GJS46" s="9"/>
      <c r="GJT46" s="9"/>
      <c r="GJU46" s="9"/>
      <c r="GJV46" s="9"/>
      <c r="GJW46" s="9"/>
      <c r="GJX46" s="9"/>
      <c r="GJY46" s="9"/>
      <c r="GJZ46" s="9"/>
      <c r="GKA46" s="9"/>
      <c r="GKB46" s="9"/>
      <c r="GKC46" s="9"/>
      <c r="GKD46" s="9"/>
      <c r="GKE46" s="9"/>
      <c r="GKF46" s="9"/>
      <c r="GKG46" s="9"/>
      <c r="GKH46" s="9"/>
      <c r="GKI46" s="9"/>
      <c r="GKJ46" s="9"/>
      <c r="GKK46" s="9"/>
      <c r="GKL46" s="9"/>
      <c r="GKM46" s="9"/>
      <c r="GKN46" s="9"/>
      <c r="GKO46" s="9"/>
      <c r="GKP46" s="9"/>
      <c r="GKQ46" s="9"/>
      <c r="GKR46" s="9"/>
      <c r="GKS46" s="9"/>
      <c r="GKT46" s="9"/>
      <c r="GKU46" s="9"/>
      <c r="GKV46" s="9"/>
      <c r="GKW46" s="9"/>
      <c r="GKX46" s="9"/>
      <c r="GKY46" s="9"/>
      <c r="GKZ46" s="9"/>
      <c r="GLA46" s="9"/>
      <c r="GLB46" s="9"/>
      <c r="GLC46" s="9"/>
      <c r="GLD46" s="9"/>
      <c r="GLE46" s="9"/>
      <c r="GLF46" s="9"/>
      <c r="GLG46" s="9"/>
      <c r="GLH46" s="9"/>
      <c r="GLI46" s="9"/>
      <c r="GLJ46" s="9"/>
      <c r="GLK46" s="9"/>
      <c r="GLL46" s="9"/>
      <c r="GLM46" s="9"/>
      <c r="GLN46" s="9"/>
      <c r="GLO46" s="9"/>
      <c r="GLP46" s="9"/>
      <c r="GLQ46" s="9"/>
      <c r="GLR46" s="9"/>
      <c r="GLS46" s="9"/>
      <c r="GLT46" s="9"/>
      <c r="GLU46" s="9"/>
      <c r="GLV46" s="9"/>
      <c r="GLW46" s="9"/>
      <c r="GLX46" s="9"/>
      <c r="GLY46" s="9"/>
      <c r="GLZ46" s="9"/>
      <c r="GMA46" s="9"/>
      <c r="GMB46" s="9"/>
      <c r="GMC46" s="9"/>
      <c r="GMD46" s="9"/>
      <c r="GME46" s="9"/>
      <c r="GMF46" s="9"/>
      <c r="GMG46" s="9"/>
      <c r="GMH46" s="9"/>
      <c r="GMI46" s="9"/>
      <c r="GMJ46" s="9"/>
      <c r="GMK46" s="9"/>
      <c r="GML46" s="9"/>
      <c r="GMM46" s="9"/>
      <c r="GMN46" s="9"/>
      <c r="GMO46" s="9"/>
      <c r="GMP46" s="9"/>
      <c r="GMQ46" s="9"/>
      <c r="GMR46" s="9"/>
      <c r="GMS46" s="9"/>
      <c r="GMT46" s="9"/>
      <c r="GMU46" s="9"/>
      <c r="GMV46" s="9"/>
      <c r="GMW46" s="9"/>
      <c r="GMX46" s="9"/>
      <c r="GMY46" s="9"/>
      <c r="GMZ46" s="9"/>
      <c r="GNA46" s="9"/>
      <c r="GNB46" s="9"/>
      <c r="GNC46" s="9"/>
      <c r="GND46" s="9"/>
      <c r="GNE46" s="9"/>
      <c r="GNF46" s="9"/>
      <c r="GNG46" s="9"/>
      <c r="GNH46" s="9"/>
      <c r="GNI46" s="9"/>
      <c r="GNJ46" s="9"/>
      <c r="GNK46" s="9"/>
      <c r="GNL46" s="9"/>
      <c r="GNM46" s="9"/>
      <c r="GNN46" s="9"/>
      <c r="GNO46" s="9"/>
      <c r="GNP46" s="9"/>
      <c r="GNQ46" s="9"/>
      <c r="GNR46" s="9"/>
      <c r="GNS46" s="9"/>
      <c r="GNT46" s="9"/>
      <c r="GNU46" s="9"/>
      <c r="GNV46" s="9"/>
      <c r="GNW46" s="9"/>
      <c r="GNX46" s="9"/>
      <c r="GNY46" s="9"/>
      <c r="GNZ46" s="9"/>
      <c r="GOA46" s="9"/>
      <c r="GOB46" s="9"/>
      <c r="GOC46" s="9"/>
      <c r="GOD46" s="9"/>
      <c r="GOE46" s="9"/>
      <c r="GOF46" s="9"/>
      <c r="GOG46" s="9"/>
      <c r="GOH46" s="9"/>
      <c r="GOI46" s="9"/>
      <c r="GOJ46" s="9"/>
      <c r="GOK46" s="9"/>
      <c r="GOL46" s="9"/>
      <c r="GOM46" s="9"/>
      <c r="GON46" s="9"/>
      <c r="GOO46" s="9"/>
      <c r="GOP46" s="9"/>
      <c r="GOQ46" s="9"/>
      <c r="GOR46" s="9"/>
      <c r="GOS46" s="9"/>
      <c r="GOT46" s="9"/>
      <c r="GOU46" s="9"/>
      <c r="GOV46" s="9"/>
      <c r="GOW46" s="9"/>
      <c r="GOX46" s="9"/>
      <c r="GOY46" s="9"/>
      <c r="GOZ46" s="9"/>
      <c r="GPA46" s="9"/>
      <c r="GPB46" s="9"/>
      <c r="GPC46" s="9"/>
      <c r="GPD46" s="9"/>
      <c r="GPE46" s="9"/>
      <c r="GPF46" s="9"/>
      <c r="GPG46" s="9"/>
      <c r="GPH46" s="9"/>
      <c r="GPI46" s="9"/>
      <c r="GPJ46" s="9"/>
      <c r="GPK46" s="9"/>
      <c r="GPL46" s="9"/>
      <c r="GPM46" s="9"/>
      <c r="GPN46" s="9"/>
      <c r="GPO46" s="9"/>
      <c r="GPP46" s="9"/>
      <c r="GPQ46" s="9"/>
      <c r="GPR46" s="9"/>
      <c r="GPS46" s="9"/>
      <c r="GPT46" s="9"/>
      <c r="GPU46" s="9"/>
      <c r="GPV46" s="9"/>
      <c r="GPW46" s="9"/>
      <c r="GPX46" s="9"/>
      <c r="GPY46" s="9"/>
      <c r="GPZ46" s="9"/>
      <c r="GQA46" s="9"/>
      <c r="GQB46" s="9"/>
      <c r="GQC46" s="9"/>
      <c r="GQD46" s="9"/>
      <c r="GQE46" s="9"/>
      <c r="GQF46" s="9"/>
      <c r="GQG46" s="9"/>
      <c r="GQH46" s="9"/>
      <c r="GQI46" s="9"/>
      <c r="GQJ46" s="9"/>
      <c r="GQK46" s="9"/>
      <c r="GQL46" s="9"/>
      <c r="GQM46" s="9"/>
      <c r="GQN46" s="9"/>
      <c r="GQO46" s="9"/>
      <c r="GQP46" s="9"/>
      <c r="GQQ46" s="9"/>
      <c r="GQR46" s="9"/>
      <c r="GQS46" s="9"/>
      <c r="GQT46" s="9"/>
      <c r="GQU46" s="9"/>
      <c r="GQV46" s="9"/>
      <c r="GQW46" s="9"/>
      <c r="GQX46" s="9"/>
      <c r="GQY46" s="9"/>
      <c r="GQZ46" s="9"/>
      <c r="GRA46" s="9"/>
      <c r="GRB46" s="9"/>
      <c r="GRC46" s="9"/>
      <c r="GRD46" s="9"/>
      <c r="GRE46" s="9"/>
      <c r="GRF46" s="9"/>
      <c r="GRG46" s="9"/>
      <c r="GRH46" s="9"/>
      <c r="GRI46" s="9"/>
      <c r="GRJ46" s="9"/>
      <c r="GRK46" s="9"/>
      <c r="GRL46" s="9"/>
      <c r="GRM46" s="9"/>
      <c r="GRN46" s="9"/>
      <c r="GRO46" s="9"/>
      <c r="GRP46" s="9"/>
      <c r="GRQ46" s="9"/>
      <c r="GRR46" s="9"/>
      <c r="GRS46" s="9"/>
      <c r="GRT46" s="9"/>
      <c r="GRU46" s="9"/>
      <c r="GRV46" s="9"/>
      <c r="GRW46" s="9"/>
      <c r="GRX46" s="9"/>
      <c r="GRY46" s="9"/>
      <c r="GRZ46" s="9"/>
      <c r="GSA46" s="9"/>
      <c r="GSB46" s="9"/>
      <c r="GSC46" s="9"/>
      <c r="GSD46" s="9"/>
      <c r="GSE46" s="9"/>
      <c r="GSF46" s="9"/>
      <c r="GSG46" s="9"/>
      <c r="GSH46" s="9"/>
      <c r="GSI46" s="9"/>
      <c r="GSJ46" s="9"/>
      <c r="GSK46" s="9"/>
      <c r="GSL46" s="9"/>
      <c r="GSM46" s="9"/>
      <c r="GSN46" s="9"/>
      <c r="GSO46" s="9"/>
      <c r="GSP46" s="9"/>
      <c r="GSQ46" s="9"/>
      <c r="GSR46" s="9"/>
      <c r="GSS46" s="9"/>
      <c r="GST46" s="9"/>
      <c r="GSU46" s="9"/>
      <c r="GSV46" s="9"/>
      <c r="GSW46" s="9"/>
      <c r="GSX46" s="9"/>
      <c r="GSY46" s="9"/>
      <c r="GSZ46" s="9"/>
      <c r="GTA46" s="9"/>
      <c r="GTB46" s="9"/>
      <c r="GTC46" s="9"/>
      <c r="GTD46" s="9"/>
      <c r="GTE46" s="9"/>
      <c r="GTF46" s="9"/>
      <c r="GTG46" s="9"/>
      <c r="GTH46" s="9"/>
      <c r="GTI46" s="9"/>
      <c r="GTJ46" s="9"/>
      <c r="GTK46" s="9"/>
      <c r="GTL46" s="9"/>
      <c r="GTM46" s="9"/>
      <c r="GTN46" s="9"/>
      <c r="GTO46" s="9"/>
      <c r="GTP46" s="9"/>
      <c r="GTQ46" s="9"/>
      <c r="GTR46" s="9"/>
      <c r="GTS46" s="9"/>
      <c r="GTT46" s="9"/>
      <c r="GTU46" s="9"/>
      <c r="GTV46" s="9"/>
      <c r="GTW46" s="9"/>
      <c r="GTX46" s="9"/>
      <c r="GTY46" s="9"/>
      <c r="GTZ46" s="9"/>
      <c r="GUA46" s="9"/>
      <c r="GUB46" s="9"/>
      <c r="GUC46" s="9"/>
      <c r="GUD46" s="9"/>
      <c r="GUE46" s="9"/>
      <c r="GUF46" s="9"/>
      <c r="GUG46" s="9"/>
      <c r="GUH46" s="9"/>
      <c r="GUI46" s="9"/>
      <c r="GUJ46" s="9"/>
      <c r="GUK46" s="9"/>
      <c r="GUL46" s="9"/>
      <c r="GUM46" s="9"/>
      <c r="GUN46" s="9"/>
      <c r="GUO46" s="9"/>
      <c r="GUP46" s="9"/>
      <c r="GUQ46" s="9"/>
      <c r="GUR46" s="9"/>
      <c r="GUS46" s="9"/>
      <c r="GUT46" s="9"/>
      <c r="GUU46" s="9"/>
      <c r="GUV46" s="9"/>
      <c r="GUW46" s="9"/>
      <c r="GUX46" s="9"/>
      <c r="GUY46" s="9"/>
      <c r="GUZ46" s="9"/>
      <c r="GVA46" s="9"/>
      <c r="GVB46" s="9"/>
      <c r="GVC46" s="9"/>
      <c r="GVD46" s="9"/>
      <c r="GVE46" s="9"/>
      <c r="GVF46" s="9"/>
      <c r="GVG46" s="9"/>
      <c r="GVH46" s="9"/>
      <c r="GVI46" s="9"/>
      <c r="GVJ46" s="9"/>
      <c r="GVK46" s="9"/>
      <c r="GVL46" s="9"/>
      <c r="GVM46" s="9"/>
      <c r="GVN46" s="9"/>
      <c r="GVO46" s="9"/>
      <c r="GVP46" s="9"/>
      <c r="GVQ46" s="9"/>
      <c r="GVR46" s="9"/>
      <c r="GVS46" s="9"/>
      <c r="GVT46" s="9"/>
      <c r="GVU46" s="9"/>
      <c r="GVV46" s="9"/>
      <c r="GVW46" s="9"/>
      <c r="GVX46" s="9"/>
      <c r="GVY46" s="9"/>
      <c r="GVZ46" s="9"/>
      <c r="GWA46" s="9"/>
      <c r="GWB46" s="9"/>
      <c r="GWC46" s="9"/>
      <c r="GWD46" s="9"/>
      <c r="GWE46" s="9"/>
      <c r="GWF46" s="9"/>
      <c r="GWG46" s="9"/>
      <c r="GWH46" s="9"/>
      <c r="GWI46" s="9"/>
      <c r="GWJ46" s="9"/>
      <c r="GWK46" s="9"/>
      <c r="GWL46" s="9"/>
      <c r="GWM46" s="9"/>
      <c r="GWN46" s="9"/>
      <c r="GWO46" s="9"/>
      <c r="GWP46" s="9"/>
      <c r="GWQ46" s="9"/>
      <c r="GWR46" s="9"/>
      <c r="GWS46" s="9"/>
      <c r="GWT46" s="9"/>
      <c r="GWU46" s="9"/>
      <c r="GWV46" s="9"/>
      <c r="GWW46" s="9"/>
      <c r="GWX46" s="9"/>
      <c r="GWY46" s="9"/>
      <c r="GWZ46" s="9"/>
      <c r="GXA46" s="9"/>
      <c r="GXB46" s="9"/>
      <c r="GXC46" s="9"/>
      <c r="GXD46" s="9"/>
      <c r="GXE46" s="9"/>
      <c r="GXF46" s="9"/>
      <c r="GXG46" s="9"/>
      <c r="GXH46" s="9"/>
      <c r="GXI46" s="9"/>
      <c r="GXJ46" s="9"/>
      <c r="GXK46" s="9"/>
      <c r="GXL46" s="9"/>
      <c r="GXM46" s="9"/>
      <c r="GXN46" s="9"/>
      <c r="GXO46" s="9"/>
      <c r="GXP46" s="9"/>
      <c r="GXQ46" s="9"/>
      <c r="GXR46" s="9"/>
      <c r="GXS46" s="9"/>
      <c r="GXT46" s="9"/>
      <c r="GXU46" s="9"/>
      <c r="GXV46" s="9"/>
      <c r="GXW46" s="9"/>
      <c r="GXX46" s="9"/>
      <c r="GXY46" s="9"/>
      <c r="GXZ46" s="9"/>
      <c r="GYA46" s="9"/>
      <c r="GYB46" s="9"/>
      <c r="GYC46" s="9"/>
      <c r="GYD46" s="9"/>
      <c r="GYE46" s="9"/>
      <c r="GYF46" s="9"/>
      <c r="GYG46" s="9"/>
      <c r="GYH46" s="9"/>
      <c r="GYI46" s="9"/>
      <c r="GYJ46" s="9"/>
      <c r="GYK46" s="9"/>
      <c r="GYL46" s="9"/>
      <c r="GYM46" s="9"/>
      <c r="GYN46" s="9"/>
      <c r="GYO46" s="9"/>
      <c r="GYP46" s="9"/>
      <c r="GYQ46" s="9"/>
      <c r="GYR46" s="9"/>
      <c r="GYS46" s="9"/>
      <c r="GYT46" s="9"/>
      <c r="GYU46" s="9"/>
      <c r="GYV46" s="9"/>
      <c r="GYW46" s="9"/>
      <c r="GYX46" s="9"/>
      <c r="GYY46" s="9"/>
      <c r="GYZ46" s="9"/>
      <c r="GZA46" s="9"/>
      <c r="GZB46" s="9"/>
      <c r="GZC46" s="9"/>
      <c r="GZD46" s="9"/>
      <c r="GZE46" s="9"/>
      <c r="GZF46" s="9"/>
      <c r="GZG46" s="9"/>
      <c r="GZH46" s="9"/>
      <c r="GZI46" s="9"/>
      <c r="GZJ46" s="9"/>
      <c r="GZK46" s="9"/>
      <c r="GZL46" s="9"/>
      <c r="GZM46" s="9"/>
      <c r="GZN46" s="9"/>
      <c r="GZO46" s="9"/>
      <c r="GZP46" s="9"/>
      <c r="GZQ46" s="9"/>
      <c r="GZR46" s="9"/>
      <c r="GZS46" s="9"/>
      <c r="GZT46" s="9"/>
      <c r="GZU46" s="9"/>
      <c r="GZV46" s="9"/>
      <c r="GZW46" s="9"/>
      <c r="GZX46" s="9"/>
      <c r="GZY46" s="9"/>
      <c r="GZZ46" s="9"/>
      <c r="HAA46" s="9"/>
      <c r="HAB46" s="9"/>
      <c r="HAC46" s="9"/>
      <c r="HAD46" s="9"/>
      <c r="HAE46" s="9"/>
      <c r="HAF46" s="9"/>
      <c r="HAG46" s="9"/>
      <c r="HAH46" s="9"/>
      <c r="HAI46" s="9"/>
      <c r="HAJ46" s="9"/>
      <c r="HAK46" s="9"/>
      <c r="HAL46" s="9"/>
      <c r="HAM46" s="9"/>
      <c r="HAN46" s="9"/>
      <c r="HAO46" s="9"/>
      <c r="HAP46" s="9"/>
      <c r="HAQ46" s="9"/>
      <c r="HAR46" s="9"/>
      <c r="HAS46" s="9"/>
      <c r="HAT46" s="9"/>
      <c r="HAU46" s="9"/>
      <c r="HAV46" s="9"/>
      <c r="HAW46" s="9"/>
      <c r="HAX46" s="9"/>
      <c r="HAY46" s="9"/>
      <c r="HAZ46" s="9"/>
      <c r="HBA46" s="9"/>
      <c r="HBB46" s="9"/>
      <c r="HBC46" s="9"/>
      <c r="HBD46" s="9"/>
      <c r="HBE46" s="9"/>
      <c r="HBF46" s="9"/>
      <c r="HBG46" s="9"/>
      <c r="HBH46" s="9"/>
      <c r="HBI46" s="9"/>
      <c r="HBJ46" s="9"/>
      <c r="HBK46" s="9"/>
      <c r="HBL46" s="9"/>
      <c r="HBM46" s="9"/>
      <c r="HBN46" s="9"/>
      <c r="HBO46" s="9"/>
      <c r="HBP46" s="9"/>
      <c r="HBQ46" s="9"/>
      <c r="HBR46" s="9"/>
      <c r="HBS46" s="9"/>
      <c r="HBT46" s="9"/>
      <c r="HBU46" s="9"/>
      <c r="HBV46" s="9"/>
      <c r="HBW46" s="9"/>
      <c r="HBX46" s="9"/>
      <c r="HBY46" s="9"/>
      <c r="HBZ46" s="9"/>
      <c r="HCA46" s="9"/>
      <c r="HCB46" s="9"/>
      <c r="HCC46" s="9"/>
      <c r="HCD46" s="9"/>
      <c r="HCE46" s="9"/>
      <c r="HCF46" s="9"/>
      <c r="HCG46" s="9"/>
      <c r="HCH46" s="9"/>
      <c r="HCI46" s="9"/>
      <c r="HCJ46" s="9"/>
      <c r="HCK46" s="9"/>
      <c r="HCL46" s="9"/>
      <c r="HCM46" s="9"/>
      <c r="HCN46" s="9"/>
      <c r="HCO46" s="9"/>
      <c r="HCP46" s="9"/>
      <c r="HCQ46" s="9"/>
      <c r="HCR46" s="9"/>
      <c r="HCS46" s="9"/>
      <c r="HCT46" s="9"/>
      <c r="HCU46" s="9"/>
      <c r="HCV46" s="9"/>
      <c r="HCW46" s="9"/>
      <c r="HCX46" s="9"/>
      <c r="HCY46" s="9"/>
      <c r="HCZ46" s="9"/>
      <c r="HDA46" s="9"/>
      <c r="HDB46" s="9"/>
      <c r="HDC46" s="9"/>
      <c r="HDD46" s="9"/>
      <c r="HDE46" s="9"/>
      <c r="HDF46" s="9"/>
      <c r="HDG46" s="9"/>
      <c r="HDH46" s="9"/>
      <c r="HDI46" s="9"/>
      <c r="HDJ46" s="9"/>
      <c r="HDK46" s="9"/>
      <c r="HDL46" s="9"/>
      <c r="HDM46" s="9"/>
      <c r="HDN46" s="9"/>
      <c r="HDO46" s="9"/>
      <c r="HDP46" s="9"/>
      <c r="HDQ46" s="9"/>
      <c r="HDR46" s="9"/>
      <c r="HDS46" s="9"/>
      <c r="HDT46" s="9"/>
      <c r="HDU46" s="9"/>
      <c r="HDV46" s="9"/>
      <c r="HDW46" s="9"/>
      <c r="HDX46" s="9"/>
      <c r="HDY46" s="9"/>
      <c r="HDZ46" s="9"/>
      <c r="HEA46" s="9"/>
      <c r="HEB46" s="9"/>
      <c r="HEC46" s="9"/>
      <c r="HED46" s="9"/>
      <c r="HEE46" s="9"/>
      <c r="HEF46" s="9"/>
      <c r="HEG46" s="9"/>
      <c r="HEH46" s="9"/>
      <c r="HEI46" s="9"/>
      <c r="HEJ46" s="9"/>
      <c r="HEK46" s="9"/>
      <c r="HEL46" s="9"/>
      <c r="HEM46" s="9"/>
      <c r="HEN46" s="9"/>
      <c r="HEO46" s="9"/>
      <c r="HEP46" s="9"/>
      <c r="HEQ46" s="9"/>
      <c r="HER46" s="9"/>
      <c r="HES46" s="9"/>
      <c r="HET46" s="9"/>
      <c r="HEU46" s="9"/>
      <c r="HEV46" s="9"/>
      <c r="HEW46" s="9"/>
      <c r="HEX46" s="9"/>
      <c r="HEY46" s="9"/>
      <c r="HEZ46" s="9"/>
      <c r="HFA46" s="9"/>
      <c r="HFB46" s="9"/>
      <c r="HFC46" s="9"/>
      <c r="HFD46" s="9"/>
      <c r="HFE46" s="9"/>
      <c r="HFF46" s="9"/>
      <c r="HFG46" s="9"/>
      <c r="HFH46" s="9"/>
      <c r="HFI46" s="9"/>
      <c r="HFJ46" s="9"/>
      <c r="HFK46" s="9"/>
      <c r="HFL46" s="9"/>
      <c r="HFM46" s="9"/>
      <c r="HFN46" s="9"/>
      <c r="HFO46" s="9"/>
      <c r="HFP46" s="9"/>
      <c r="HFQ46" s="9"/>
      <c r="HFR46" s="9"/>
      <c r="HFS46" s="9"/>
      <c r="HFT46" s="9"/>
      <c r="HFU46" s="9"/>
      <c r="HFV46" s="9"/>
      <c r="HFW46" s="9"/>
      <c r="HFX46" s="9"/>
      <c r="HFY46" s="9"/>
      <c r="HFZ46" s="9"/>
      <c r="HGA46" s="9"/>
      <c r="HGB46" s="9"/>
      <c r="HGC46" s="9"/>
      <c r="HGD46" s="9"/>
      <c r="HGE46" s="9"/>
      <c r="HGF46" s="9"/>
      <c r="HGG46" s="9"/>
      <c r="HGH46" s="9"/>
      <c r="HGI46" s="9"/>
      <c r="HGJ46" s="9"/>
      <c r="HGK46" s="9"/>
      <c r="HGL46" s="9"/>
      <c r="HGM46" s="9"/>
      <c r="HGN46" s="9"/>
      <c r="HGO46" s="9"/>
      <c r="HGP46" s="9"/>
      <c r="HGQ46" s="9"/>
      <c r="HGR46" s="9"/>
      <c r="HGS46" s="9"/>
      <c r="HGT46" s="9"/>
      <c r="HGU46" s="9"/>
      <c r="HGV46" s="9"/>
      <c r="HGW46" s="9"/>
      <c r="HGX46" s="9"/>
      <c r="HGY46" s="9"/>
      <c r="HGZ46" s="9"/>
      <c r="HHA46" s="9"/>
      <c r="HHB46" s="9"/>
      <c r="HHC46" s="9"/>
      <c r="HHD46" s="9"/>
      <c r="HHE46" s="9"/>
      <c r="HHF46" s="9"/>
      <c r="HHG46" s="9"/>
      <c r="HHH46" s="9"/>
      <c r="HHI46" s="9"/>
      <c r="HHJ46" s="9"/>
      <c r="HHK46" s="9"/>
      <c r="HHL46" s="9"/>
      <c r="HHM46" s="9"/>
      <c r="HHN46" s="9"/>
      <c r="HHO46" s="9"/>
      <c r="HHP46" s="9"/>
      <c r="HHQ46" s="9"/>
      <c r="HHR46" s="9"/>
      <c r="HHS46" s="9"/>
      <c r="HHT46" s="9"/>
      <c r="HHU46" s="9"/>
      <c r="HHV46" s="9"/>
      <c r="HHW46" s="9"/>
      <c r="HHX46" s="9"/>
      <c r="HHY46" s="9"/>
      <c r="HHZ46" s="9"/>
      <c r="HIA46" s="9"/>
      <c r="HIB46" s="9"/>
      <c r="HIC46" s="9"/>
      <c r="HID46" s="9"/>
      <c r="HIE46" s="9"/>
      <c r="HIF46" s="9"/>
      <c r="HIG46" s="9"/>
      <c r="HIH46" s="9"/>
      <c r="HII46" s="9"/>
      <c r="HIJ46" s="9"/>
      <c r="HIK46" s="9"/>
      <c r="HIL46" s="9"/>
      <c r="HIM46" s="9"/>
      <c r="HIN46" s="9"/>
      <c r="HIO46" s="9"/>
      <c r="HIP46" s="9"/>
      <c r="HIQ46" s="9"/>
      <c r="HIR46" s="9"/>
      <c r="HIS46" s="9"/>
      <c r="HIT46" s="9"/>
      <c r="HIU46" s="9"/>
      <c r="HIV46" s="9"/>
      <c r="HIW46" s="9"/>
      <c r="HIX46" s="9"/>
      <c r="HIY46" s="9"/>
      <c r="HIZ46" s="9"/>
      <c r="HJA46" s="9"/>
      <c r="HJB46" s="9"/>
      <c r="HJC46" s="9"/>
      <c r="HJD46" s="9"/>
      <c r="HJE46" s="9"/>
      <c r="HJF46" s="9"/>
      <c r="HJG46" s="9"/>
      <c r="HJH46" s="9"/>
      <c r="HJI46" s="9"/>
      <c r="HJJ46" s="9"/>
      <c r="HJK46" s="9"/>
      <c r="HJL46" s="9"/>
      <c r="HJM46" s="9"/>
      <c r="HJN46" s="9"/>
      <c r="HJO46" s="9"/>
      <c r="HJP46" s="9"/>
      <c r="HJQ46" s="9"/>
      <c r="HJR46" s="9"/>
      <c r="HJS46" s="9"/>
      <c r="HJT46" s="9"/>
      <c r="HJU46" s="9"/>
      <c r="HJV46" s="9"/>
      <c r="HJW46" s="9"/>
      <c r="HJX46" s="9"/>
      <c r="HJY46" s="9"/>
      <c r="HJZ46" s="9"/>
      <c r="HKA46" s="9"/>
      <c r="HKB46" s="9"/>
      <c r="HKC46" s="9"/>
      <c r="HKD46" s="9"/>
      <c r="HKE46" s="9"/>
      <c r="HKF46" s="9"/>
      <c r="HKG46" s="9"/>
      <c r="HKH46" s="9"/>
      <c r="HKI46" s="9"/>
      <c r="HKJ46" s="9"/>
      <c r="HKK46" s="9"/>
      <c r="HKL46" s="9"/>
      <c r="HKM46" s="9"/>
      <c r="HKN46" s="9"/>
      <c r="HKO46" s="9"/>
      <c r="HKP46" s="9"/>
      <c r="HKQ46" s="9"/>
      <c r="HKR46" s="9"/>
      <c r="HKS46" s="9"/>
      <c r="HKT46" s="9"/>
      <c r="HKU46" s="9"/>
      <c r="HKV46" s="9"/>
      <c r="HKW46" s="9"/>
      <c r="HKX46" s="9"/>
      <c r="HKY46" s="9"/>
      <c r="HKZ46" s="9"/>
      <c r="HLA46" s="9"/>
      <c r="HLB46" s="9"/>
      <c r="HLC46" s="9"/>
      <c r="HLD46" s="9"/>
      <c r="HLE46" s="9"/>
      <c r="HLF46" s="9"/>
      <c r="HLG46" s="9"/>
      <c r="HLH46" s="9"/>
      <c r="HLI46" s="9"/>
      <c r="HLJ46" s="9"/>
      <c r="HLK46" s="9"/>
      <c r="HLL46" s="9"/>
      <c r="HLM46" s="9"/>
      <c r="HLN46" s="9"/>
      <c r="HLO46" s="9"/>
      <c r="HLP46" s="9"/>
      <c r="HLQ46" s="9"/>
      <c r="HLR46" s="9"/>
      <c r="HLS46" s="9"/>
      <c r="HLT46" s="9"/>
      <c r="HLU46" s="9"/>
      <c r="HLV46" s="9"/>
      <c r="HLW46" s="9"/>
      <c r="HLX46" s="9"/>
      <c r="HLY46" s="9"/>
      <c r="HLZ46" s="9"/>
      <c r="HMA46" s="9"/>
      <c r="HMB46" s="9"/>
      <c r="HMC46" s="9"/>
      <c r="HMD46" s="9"/>
      <c r="HME46" s="9"/>
      <c r="HMF46" s="9"/>
      <c r="HMG46" s="9"/>
      <c r="HMH46" s="9"/>
      <c r="HMI46" s="9"/>
      <c r="HMJ46" s="9"/>
      <c r="HMK46" s="9"/>
      <c r="HML46" s="9"/>
      <c r="HMM46" s="9"/>
      <c r="HMN46" s="9"/>
      <c r="HMO46" s="9"/>
      <c r="HMP46" s="9"/>
      <c r="HMQ46" s="9"/>
      <c r="HMR46" s="9"/>
      <c r="HMS46" s="9"/>
      <c r="HMT46" s="9"/>
      <c r="HMU46" s="9"/>
      <c r="HMV46" s="9"/>
      <c r="HMW46" s="9"/>
      <c r="HMX46" s="9"/>
      <c r="HMY46" s="9"/>
      <c r="HMZ46" s="9"/>
      <c r="HNA46" s="9"/>
      <c r="HNB46" s="9"/>
      <c r="HNC46" s="9"/>
      <c r="HND46" s="9"/>
      <c r="HNE46" s="9"/>
      <c r="HNF46" s="9"/>
      <c r="HNG46" s="9"/>
      <c r="HNH46" s="9"/>
      <c r="HNI46" s="9"/>
      <c r="HNJ46" s="9"/>
      <c r="HNK46" s="9"/>
      <c r="HNL46" s="9"/>
      <c r="HNM46" s="9"/>
      <c r="HNN46" s="9"/>
      <c r="HNO46" s="9"/>
      <c r="HNP46" s="9"/>
      <c r="HNQ46" s="9"/>
      <c r="HNR46" s="9"/>
      <c r="HNS46" s="9"/>
      <c r="HNT46" s="9"/>
      <c r="HNU46" s="9"/>
      <c r="HNV46" s="9"/>
      <c r="HNW46" s="9"/>
      <c r="HNX46" s="9"/>
      <c r="HNY46" s="9"/>
      <c r="HNZ46" s="9"/>
      <c r="HOA46" s="9"/>
      <c r="HOB46" s="9"/>
      <c r="HOC46" s="9"/>
      <c r="HOD46" s="9"/>
      <c r="HOE46" s="9"/>
      <c r="HOF46" s="9"/>
      <c r="HOG46" s="9"/>
      <c r="HOH46" s="9"/>
      <c r="HOI46" s="9"/>
      <c r="HOJ46" s="9"/>
      <c r="HOK46" s="9"/>
      <c r="HOL46" s="9"/>
      <c r="HOM46" s="9"/>
      <c r="HON46" s="9"/>
      <c r="HOO46" s="9"/>
      <c r="HOP46" s="9"/>
      <c r="HOQ46" s="9"/>
      <c r="HOR46" s="9"/>
      <c r="HOS46" s="9"/>
      <c r="HOT46" s="9"/>
      <c r="HOU46" s="9"/>
      <c r="HOV46" s="9"/>
      <c r="HOW46" s="9"/>
      <c r="HOX46" s="9"/>
      <c r="HOY46" s="9"/>
      <c r="HOZ46" s="9"/>
      <c r="HPA46" s="9"/>
      <c r="HPB46" s="9"/>
      <c r="HPC46" s="9"/>
      <c r="HPD46" s="9"/>
      <c r="HPE46" s="9"/>
      <c r="HPF46" s="9"/>
      <c r="HPG46" s="9"/>
      <c r="HPH46" s="9"/>
      <c r="HPI46" s="9"/>
      <c r="HPJ46" s="9"/>
      <c r="HPK46" s="9"/>
      <c r="HPL46" s="9"/>
      <c r="HPM46" s="9"/>
      <c r="HPN46" s="9"/>
      <c r="HPO46" s="9"/>
      <c r="HPP46" s="9"/>
      <c r="HPQ46" s="9"/>
      <c r="HPR46" s="9"/>
      <c r="HPS46" s="9"/>
      <c r="HPT46" s="9"/>
      <c r="HPU46" s="9"/>
      <c r="HPV46" s="9"/>
      <c r="HPW46" s="9"/>
      <c r="HPX46" s="9"/>
      <c r="HPY46" s="9"/>
      <c r="HPZ46" s="9"/>
      <c r="HQA46" s="9"/>
      <c r="HQB46" s="9"/>
      <c r="HQC46" s="9"/>
      <c r="HQD46" s="9"/>
      <c r="HQE46" s="9"/>
      <c r="HQF46" s="9"/>
      <c r="HQG46" s="9"/>
      <c r="HQH46" s="9"/>
      <c r="HQI46" s="9"/>
      <c r="HQJ46" s="9"/>
      <c r="HQK46" s="9"/>
      <c r="HQL46" s="9"/>
      <c r="HQM46" s="9"/>
      <c r="HQN46" s="9"/>
      <c r="HQO46" s="9"/>
      <c r="HQP46" s="9"/>
      <c r="HQQ46" s="9"/>
      <c r="HQR46" s="9"/>
      <c r="HQS46" s="9"/>
      <c r="HQT46" s="9"/>
      <c r="HQU46" s="9"/>
      <c r="HQV46" s="9"/>
      <c r="HQW46" s="9"/>
      <c r="HQX46" s="9"/>
      <c r="HQY46" s="9"/>
      <c r="HQZ46" s="9"/>
      <c r="HRA46" s="9"/>
      <c r="HRB46" s="9"/>
      <c r="HRC46" s="9"/>
      <c r="HRD46" s="9"/>
      <c r="HRE46" s="9"/>
      <c r="HRF46" s="9"/>
      <c r="HRG46" s="9"/>
      <c r="HRH46" s="9"/>
      <c r="HRI46" s="9"/>
      <c r="HRJ46" s="9"/>
      <c r="HRK46" s="9"/>
      <c r="HRL46" s="9"/>
      <c r="HRM46" s="9"/>
      <c r="HRN46" s="9"/>
      <c r="HRO46" s="9"/>
      <c r="HRP46" s="9"/>
      <c r="HRQ46" s="9"/>
      <c r="HRR46" s="9"/>
      <c r="HRS46" s="9"/>
      <c r="HRT46" s="9"/>
      <c r="HRU46" s="9"/>
      <c r="HRV46" s="9"/>
      <c r="HRW46" s="9"/>
      <c r="HRX46" s="9"/>
      <c r="HRY46" s="9"/>
      <c r="HRZ46" s="9"/>
      <c r="HSA46" s="9"/>
      <c r="HSB46" s="9"/>
      <c r="HSC46" s="9"/>
      <c r="HSD46" s="9"/>
      <c r="HSE46" s="9"/>
      <c r="HSF46" s="9"/>
      <c r="HSG46" s="9"/>
      <c r="HSH46" s="9"/>
      <c r="HSI46" s="9"/>
      <c r="HSJ46" s="9"/>
      <c r="HSK46" s="9"/>
      <c r="HSL46" s="9"/>
      <c r="HSM46" s="9"/>
      <c r="HSN46" s="9"/>
      <c r="HSO46" s="9"/>
      <c r="HSP46" s="9"/>
      <c r="HSQ46" s="9"/>
      <c r="HSR46" s="9"/>
      <c r="HSS46" s="9"/>
      <c r="HST46" s="9"/>
      <c r="HSU46" s="9"/>
      <c r="HSV46" s="9"/>
      <c r="HSW46" s="9"/>
      <c r="HSX46" s="9"/>
      <c r="HSY46" s="9"/>
      <c r="HSZ46" s="9"/>
      <c r="HTA46" s="9"/>
      <c r="HTB46" s="9"/>
      <c r="HTC46" s="9"/>
      <c r="HTD46" s="9"/>
      <c r="HTE46" s="9"/>
      <c r="HTF46" s="9"/>
      <c r="HTG46" s="9"/>
      <c r="HTH46" s="9"/>
      <c r="HTI46" s="9"/>
      <c r="HTJ46" s="9"/>
      <c r="HTK46" s="9"/>
      <c r="HTL46" s="9"/>
      <c r="HTM46" s="9"/>
      <c r="HTN46" s="9"/>
      <c r="HTO46" s="9"/>
      <c r="HTP46" s="9"/>
      <c r="HTQ46" s="9"/>
      <c r="HTR46" s="9"/>
      <c r="HTS46" s="9"/>
      <c r="HTT46" s="9"/>
      <c r="HTU46" s="9"/>
      <c r="HTV46" s="9"/>
      <c r="HTW46" s="9"/>
      <c r="HTX46" s="9"/>
      <c r="HTY46" s="9"/>
      <c r="HTZ46" s="9"/>
      <c r="HUA46" s="9"/>
      <c r="HUB46" s="9"/>
      <c r="HUC46" s="9"/>
      <c r="HUD46" s="9"/>
      <c r="HUE46" s="9"/>
      <c r="HUF46" s="9"/>
      <c r="HUG46" s="9"/>
      <c r="HUH46" s="9"/>
      <c r="HUI46" s="9"/>
      <c r="HUJ46" s="9"/>
      <c r="HUK46" s="9"/>
      <c r="HUL46" s="9"/>
      <c r="HUM46" s="9"/>
      <c r="HUN46" s="9"/>
      <c r="HUO46" s="9"/>
      <c r="HUP46" s="9"/>
      <c r="HUQ46" s="9"/>
      <c r="HUR46" s="9"/>
      <c r="HUS46" s="9"/>
      <c r="HUT46" s="9"/>
      <c r="HUU46" s="9"/>
      <c r="HUV46" s="9"/>
      <c r="HUW46" s="9"/>
      <c r="HUX46" s="9"/>
      <c r="HUY46" s="9"/>
      <c r="HUZ46" s="9"/>
      <c r="HVA46" s="9"/>
      <c r="HVB46" s="9"/>
      <c r="HVC46" s="9"/>
      <c r="HVD46" s="9"/>
      <c r="HVE46" s="9"/>
      <c r="HVF46" s="9"/>
      <c r="HVG46" s="9"/>
      <c r="HVH46" s="9"/>
      <c r="HVI46" s="9"/>
      <c r="HVJ46" s="9"/>
      <c r="HVK46" s="9"/>
      <c r="HVL46" s="9"/>
      <c r="HVM46" s="9"/>
      <c r="HVN46" s="9"/>
      <c r="HVO46" s="9"/>
      <c r="HVP46" s="9"/>
      <c r="HVQ46" s="9"/>
      <c r="HVR46" s="9"/>
      <c r="HVS46" s="9"/>
      <c r="HVT46" s="9"/>
      <c r="HVU46" s="9"/>
      <c r="HVV46" s="9"/>
      <c r="HVW46" s="9"/>
      <c r="HVX46" s="9"/>
      <c r="HVY46" s="9"/>
      <c r="HVZ46" s="9"/>
      <c r="HWA46" s="9"/>
      <c r="HWB46" s="9"/>
      <c r="HWC46" s="9"/>
      <c r="HWD46" s="9"/>
      <c r="HWE46" s="9"/>
      <c r="HWF46" s="9"/>
      <c r="HWG46" s="9"/>
      <c r="HWH46" s="9"/>
      <c r="HWI46" s="9"/>
      <c r="HWJ46" s="9"/>
      <c r="HWK46" s="9"/>
      <c r="HWL46" s="9"/>
      <c r="HWM46" s="9"/>
      <c r="HWN46" s="9"/>
      <c r="HWO46" s="9"/>
      <c r="HWP46" s="9"/>
      <c r="HWQ46" s="9"/>
      <c r="HWR46" s="9"/>
      <c r="HWS46" s="9"/>
      <c r="HWT46" s="9"/>
      <c r="HWU46" s="9"/>
      <c r="HWV46" s="9"/>
      <c r="HWW46" s="9"/>
      <c r="HWX46" s="9"/>
      <c r="HWY46" s="9"/>
      <c r="HWZ46" s="9"/>
      <c r="HXA46" s="9"/>
      <c r="HXB46" s="9"/>
      <c r="HXC46" s="9"/>
      <c r="HXD46" s="9"/>
      <c r="HXE46" s="9"/>
      <c r="HXF46" s="9"/>
      <c r="HXG46" s="9"/>
      <c r="HXH46" s="9"/>
      <c r="HXI46" s="9"/>
      <c r="HXJ46" s="9"/>
      <c r="HXK46" s="9"/>
      <c r="HXL46" s="9"/>
      <c r="HXM46" s="9"/>
      <c r="HXN46" s="9"/>
      <c r="HXO46" s="9"/>
      <c r="HXP46" s="9"/>
      <c r="HXQ46" s="9"/>
      <c r="HXR46" s="9"/>
      <c r="HXS46" s="9"/>
      <c r="HXT46" s="9"/>
      <c r="HXU46" s="9"/>
      <c r="HXV46" s="9"/>
      <c r="HXW46" s="9"/>
      <c r="HXX46" s="9"/>
      <c r="HXY46" s="9"/>
      <c r="HXZ46" s="9"/>
      <c r="HYA46" s="9"/>
      <c r="HYB46" s="9"/>
      <c r="HYC46" s="9"/>
      <c r="HYD46" s="9"/>
      <c r="HYE46" s="9"/>
      <c r="HYF46" s="9"/>
      <c r="HYG46" s="9"/>
      <c r="HYH46" s="9"/>
      <c r="HYI46" s="9"/>
      <c r="HYJ46" s="9"/>
      <c r="HYK46" s="9"/>
      <c r="HYL46" s="9"/>
      <c r="HYM46" s="9"/>
      <c r="HYN46" s="9"/>
      <c r="HYO46" s="9"/>
      <c r="HYP46" s="9"/>
      <c r="HYQ46" s="9"/>
      <c r="HYR46" s="9"/>
      <c r="HYS46" s="9"/>
      <c r="HYT46" s="9"/>
      <c r="HYU46" s="9"/>
      <c r="HYV46" s="9"/>
      <c r="HYW46" s="9"/>
      <c r="HYX46" s="9"/>
      <c r="HYY46" s="9"/>
      <c r="HYZ46" s="9"/>
      <c r="HZA46" s="9"/>
      <c r="HZB46" s="9"/>
      <c r="HZC46" s="9"/>
      <c r="HZD46" s="9"/>
      <c r="HZE46" s="9"/>
      <c r="HZF46" s="9"/>
      <c r="HZG46" s="9"/>
      <c r="HZH46" s="9"/>
      <c r="HZI46" s="9"/>
      <c r="HZJ46" s="9"/>
      <c r="HZK46" s="9"/>
      <c r="HZL46" s="9"/>
      <c r="HZM46" s="9"/>
      <c r="HZN46" s="9"/>
      <c r="HZO46" s="9"/>
      <c r="HZP46" s="9"/>
      <c r="HZQ46" s="9"/>
      <c r="HZR46" s="9"/>
      <c r="HZS46" s="9"/>
      <c r="HZT46" s="9"/>
      <c r="HZU46" s="9"/>
      <c r="HZV46" s="9"/>
      <c r="HZW46" s="9"/>
      <c r="HZX46" s="9"/>
      <c r="HZY46" s="9"/>
      <c r="HZZ46" s="9"/>
      <c r="IAA46" s="9"/>
      <c r="IAB46" s="9"/>
      <c r="IAC46" s="9"/>
      <c r="IAD46" s="9"/>
      <c r="IAE46" s="9"/>
      <c r="IAF46" s="9"/>
      <c r="IAG46" s="9"/>
      <c r="IAH46" s="9"/>
      <c r="IAI46" s="9"/>
      <c r="IAJ46" s="9"/>
      <c r="IAK46" s="9"/>
      <c r="IAL46" s="9"/>
      <c r="IAM46" s="9"/>
      <c r="IAN46" s="9"/>
      <c r="IAO46" s="9"/>
      <c r="IAP46" s="9"/>
      <c r="IAQ46" s="9"/>
      <c r="IAR46" s="9"/>
      <c r="IAS46" s="9"/>
      <c r="IAT46" s="9"/>
      <c r="IAU46" s="9"/>
      <c r="IAV46" s="9"/>
      <c r="IAW46" s="9"/>
      <c r="IAX46" s="9"/>
      <c r="IAY46" s="9"/>
      <c r="IAZ46" s="9"/>
      <c r="IBA46" s="9"/>
      <c r="IBB46" s="9"/>
      <c r="IBC46" s="9"/>
      <c r="IBD46" s="9"/>
      <c r="IBE46" s="9"/>
      <c r="IBF46" s="9"/>
      <c r="IBG46" s="9"/>
      <c r="IBH46" s="9"/>
      <c r="IBI46" s="9"/>
      <c r="IBJ46" s="9"/>
      <c r="IBK46" s="9"/>
      <c r="IBL46" s="9"/>
      <c r="IBM46" s="9"/>
      <c r="IBN46" s="9"/>
      <c r="IBO46" s="9"/>
      <c r="IBP46" s="9"/>
      <c r="IBQ46" s="9"/>
      <c r="IBR46" s="9"/>
      <c r="IBS46" s="9"/>
      <c r="IBT46" s="9"/>
      <c r="IBU46" s="9"/>
      <c r="IBV46" s="9"/>
      <c r="IBW46" s="9"/>
      <c r="IBX46" s="9"/>
      <c r="IBY46" s="9"/>
      <c r="IBZ46" s="9"/>
      <c r="ICA46" s="9"/>
      <c r="ICB46" s="9"/>
      <c r="ICC46" s="9"/>
      <c r="ICD46" s="9"/>
      <c r="ICE46" s="9"/>
      <c r="ICF46" s="9"/>
      <c r="ICG46" s="9"/>
      <c r="ICH46" s="9"/>
      <c r="ICI46" s="9"/>
      <c r="ICJ46" s="9"/>
      <c r="ICK46" s="9"/>
      <c r="ICL46" s="9"/>
      <c r="ICM46" s="9"/>
      <c r="ICN46" s="9"/>
      <c r="ICO46" s="9"/>
      <c r="ICP46" s="9"/>
      <c r="ICQ46" s="9"/>
      <c r="ICR46" s="9"/>
      <c r="ICS46" s="9"/>
      <c r="ICT46" s="9"/>
      <c r="ICU46" s="9"/>
      <c r="ICV46" s="9"/>
      <c r="ICW46" s="9"/>
      <c r="ICX46" s="9"/>
      <c r="ICY46" s="9"/>
      <c r="ICZ46" s="9"/>
      <c r="IDA46" s="9"/>
      <c r="IDB46" s="9"/>
      <c r="IDC46" s="9"/>
      <c r="IDD46" s="9"/>
      <c r="IDE46" s="9"/>
      <c r="IDF46" s="9"/>
      <c r="IDG46" s="9"/>
      <c r="IDH46" s="9"/>
      <c r="IDI46" s="9"/>
      <c r="IDJ46" s="9"/>
      <c r="IDK46" s="9"/>
      <c r="IDL46" s="9"/>
      <c r="IDM46" s="9"/>
      <c r="IDN46" s="9"/>
      <c r="IDO46" s="9"/>
      <c r="IDP46" s="9"/>
      <c r="IDQ46" s="9"/>
      <c r="IDR46" s="9"/>
      <c r="IDS46" s="9"/>
      <c r="IDT46" s="9"/>
      <c r="IDU46" s="9"/>
      <c r="IDV46" s="9"/>
      <c r="IDW46" s="9"/>
      <c r="IDX46" s="9"/>
      <c r="IDY46" s="9"/>
      <c r="IDZ46" s="9"/>
      <c r="IEA46" s="9"/>
      <c r="IEB46" s="9"/>
      <c r="IEC46" s="9"/>
      <c r="IED46" s="9"/>
      <c r="IEE46" s="9"/>
      <c r="IEF46" s="9"/>
      <c r="IEG46" s="9"/>
      <c r="IEH46" s="9"/>
      <c r="IEI46" s="9"/>
      <c r="IEJ46" s="9"/>
      <c r="IEK46" s="9"/>
      <c r="IEL46" s="9"/>
      <c r="IEM46" s="9"/>
      <c r="IEN46" s="9"/>
      <c r="IEO46" s="9"/>
      <c r="IEP46" s="9"/>
      <c r="IEQ46" s="9"/>
      <c r="IER46" s="9"/>
      <c r="IES46" s="9"/>
      <c r="IET46" s="9"/>
      <c r="IEU46" s="9"/>
      <c r="IEV46" s="9"/>
      <c r="IEW46" s="9"/>
      <c r="IEX46" s="9"/>
      <c r="IEY46" s="9"/>
      <c r="IEZ46" s="9"/>
      <c r="IFA46" s="9"/>
      <c r="IFB46" s="9"/>
      <c r="IFC46" s="9"/>
      <c r="IFD46" s="9"/>
      <c r="IFE46" s="9"/>
      <c r="IFF46" s="9"/>
      <c r="IFG46" s="9"/>
      <c r="IFH46" s="9"/>
      <c r="IFI46" s="9"/>
      <c r="IFJ46" s="9"/>
      <c r="IFK46" s="9"/>
      <c r="IFL46" s="9"/>
      <c r="IFM46" s="9"/>
      <c r="IFN46" s="9"/>
      <c r="IFO46" s="9"/>
      <c r="IFP46" s="9"/>
      <c r="IFQ46" s="9"/>
      <c r="IFR46" s="9"/>
      <c r="IFS46" s="9"/>
      <c r="IFT46" s="9"/>
      <c r="IFU46" s="9"/>
      <c r="IFV46" s="9"/>
      <c r="IFW46" s="9"/>
      <c r="IFX46" s="9"/>
      <c r="IFY46" s="9"/>
      <c r="IFZ46" s="9"/>
      <c r="IGA46" s="9"/>
      <c r="IGB46" s="9"/>
      <c r="IGC46" s="9"/>
      <c r="IGD46" s="9"/>
      <c r="IGE46" s="9"/>
      <c r="IGF46" s="9"/>
      <c r="IGG46" s="9"/>
      <c r="IGH46" s="9"/>
      <c r="IGI46" s="9"/>
      <c r="IGJ46" s="9"/>
      <c r="IGK46" s="9"/>
      <c r="IGL46" s="9"/>
      <c r="IGM46" s="9"/>
      <c r="IGN46" s="9"/>
      <c r="IGO46" s="9"/>
      <c r="IGP46" s="9"/>
      <c r="IGQ46" s="9"/>
      <c r="IGR46" s="9"/>
      <c r="IGS46" s="9"/>
      <c r="IGT46" s="9"/>
      <c r="IGU46" s="9"/>
      <c r="IGV46" s="9"/>
      <c r="IGW46" s="9"/>
      <c r="IGX46" s="9"/>
      <c r="IGY46" s="9"/>
      <c r="IGZ46" s="9"/>
      <c r="IHA46" s="9"/>
      <c r="IHB46" s="9"/>
      <c r="IHC46" s="9"/>
      <c r="IHD46" s="9"/>
      <c r="IHE46" s="9"/>
      <c r="IHF46" s="9"/>
      <c r="IHG46" s="9"/>
      <c r="IHH46" s="9"/>
      <c r="IHI46" s="9"/>
      <c r="IHJ46" s="9"/>
      <c r="IHK46" s="9"/>
      <c r="IHL46" s="9"/>
      <c r="IHM46" s="9"/>
      <c r="IHN46" s="9"/>
      <c r="IHO46" s="9"/>
      <c r="IHP46" s="9"/>
      <c r="IHQ46" s="9"/>
      <c r="IHR46" s="9"/>
      <c r="IHS46" s="9"/>
      <c r="IHT46" s="9"/>
      <c r="IHU46" s="9"/>
      <c r="IHV46" s="9"/>
      <c r="IHW46" s="9"/>
      <c r="IHX46" s="9"/>
      <c r="IHY46" s="9"/>
      <c r="IHZ46" s="9"/>
      <c r="IIA46" s="9"/>
      <c r="IIB46" s="9"/>
      <c r="IIC46" s="9"/>
      <c r="IID46" s="9"/>
      <c r="IIE46" s="9"/>
      <c r="IIF46" s="9"/>
      <c r="IIG46" s="9"/>
      <c r="IIH46" s="9"/>
      <c r="III46" s="9"/>
      <c r="IIJ46" s="9"/>
      <c r="IIK46" s="9"/>
      <c r="IIL46" s="9"/>
      <c r="IIM46" s="9"/>
      <c r="IIN46" s="9"/>
      <c r="IIO46" s="9"/>
      <c r="IIP46" s="9"/>
      <c r="IIQ46" s="9"/>
      <c r="IIR46" s="9"/>
      <c r="IIS46" s="9"/>
      <c r="IIT46" s="9"/>
      <c r="IIU46" s="9"/>
      <c r="IIV46" s="9"/>
      <c r="IIW46" s="9"/>
      <c r="IIX46" s="9"/>
      <c r="IIY46" s="9"/>
      <c r="IIZ46" s="9"/>
      <c r="IJA46" s="9"/>
      <c r="IJB46" s="9"/>
      <c r="IJC46" s="9"/>
      <c r="IJD46" s="9"/>
      <c r="IJE46" s="9"/>
      <c r="IJF46" s="9"/>
      <c r="IJG46" s="9"/>
      <c r="IJH46" s="9"/>
      <c r="IJI46" s="9"/>
      <c r="IJJ46" s="9"/>
      <c r="IJK46" s="9"/>
      <c r="IJL46" s="9"/>
      <c r="IJM46" s="9"/>
      <c r="IJN46" s="9"/>
      <c r="IJO46" s="9"/>
      <c r="IJP46" s="9"/>
      <c r="IJQ46" s="9"/>
      <c r="IJR46" s="9"/>
      <c r="IJS46" s="9"/>
      <c r="IJT46" s="9"/>
      <c r="IJU46" s="9"/>
      <c r="IJV46" s="9"/>
      <c r="IJW46" s="9"/>
      <c r="IJX46" s="9"/>
      <c r="IJY46" s="9"/>
      <c r="IJZ46" s="9"/>
      <c r="IKA46" s="9"/>
      <c r="IKB46" s="9"/>
      <c r="IKC46" s="9"/>
      <c r="IKD46" s="9"/>
      <c r="IKE46" s="9"/>
      <c r="IKF46" s="9"/>
      <c r="IKG46" s="9"/>
      <c r="IKH46" s="9"/>
      <c r="IKI46" s="9"/>
      <c r="IKJ46" s="9"/>
      <c r="IKK46" s="9"/>
      <c r="IKL46" s="9"/>
      <c r="IKM46" s="9"/>
      <c r="IKN46" s="9"/>
      <c r="IKO46" s="9"/>
      <c r="IKP46" s="9"/>
      <c r="IKQ46" s="9"/>
      <c r="IKR46" s="9"/>
      <c r="IKS46" s="9"/>
      <c r="IKT46" s="9"/>
      <c r="IKU46" s="9"/>
      <c r="IKV46" s="9"/>
      <c r="IKW46" s="9"/>
      <c r="IKX46" s="9"/>
      <c r="IKY46" s="9"/>
      <c r="IKZ46" s="9"/>
      <c r="ILA46" s="9"/>
      <c r="ILB46" s="9"/>
      <c r="ILC46" s="9"/>
      <c r="ILD46" s="9"/>
      <c r="ILE46" s="9"/>
      <c r="ILF46" s="9"/>
      <c r="ILG46" s="9"/>
      <c r="ILH46" s="9"/>
      <c r="ILI46" s="9"/>
      <c r="ILJ46" s="9"/>
      <c r="ILK46" s="9"/>
      <c r="ILL46" s="9"/>
      <c r="ILM46" s="9"/>
      <c r="ILN46" s="9"/>
      <c r="ILO46" s="9"/>
      <c r="ILP46" s="9"/>
      <c r="ILQ46" s="9"/>
      <c r="ILR46" s="9"/>
      <c r="ILS46" s="9"/>
      <c r="ILT46" s="9"/>
      <c r="ILU46" s="9"/>
      <c r="ILV46" s="9"/>
      <c r="ILW46" s="9"/>
      <c r="ILX46" s="9"/>
      <c r="ILY46" s="9"/>
      <c r="ILZ46" s="9"/>
      <c r="IMA46" s="9"/>
      <c r="IMB46" s="9"/>
      <c r="IMC46" s="9"/>
      <c r="IMD46" s="9"/>
      <c r="IME46" s="9"/>
      <c r="IMF46" s="9"/>
      <c r="IMG46" s="9"/>
      <c r="IMH46" s="9"/>
      <c r="IMI46" s="9"/>
      <c r="IMJ46" s="9"/>
      <c r="IMK46" s="9"/>
      <c r="IML46" s="9"/>
      <c r="IMM46" s="9"/>
      <c r="IMN46" s="9"/>
      <c r="IMO46" s="9"/>
      <c r="IMP46" s="9"/>
      <c r="IMQ46" s="9"/>
      <c r="IMR46" s="9"/>
      <c r="IMS46" s="9"/>
      <c r="IMT46" s="9"/>
      <c r="IMU46" s="9"/>
      <c r="IMV46" s="9"/>
      <c r="IMW46" s="9"/>
      <c r="IMX46" s="9"/>
      <c r="IMY46" s="9"/>
      <c r="IMZ46" s="9"/>
      <c r="INA46" s="9"/>
      <c r="INB46" s="9"/>
      <c r="INC46" s="9"/>
      <c r="IND46" s="9"/>
      <c r="INE46" s="9"/>
      <c r="INF46" s="9"/>
      <c r="ING46" s="9"/>
      <c r="INH46" s="9"/>
      <c r="INI46" s="9"/>
      <c r="INJ46" s="9"/>
      <c r="INK46" s="9"/>
      <c r="INL46" s="9"/>
      <c r="INM46" s="9"/>
      <c r="INN46" s="9"/>
      <c r="INO46" s="9"/>
      <c r="INP46" s="9"/>
      <c r="INQ46" s="9"/>
      <c r="INR46" s="9"/>
      <c r="INS46" s="9"/>
      <c r="INT46" s="9"/>
      <c r="INU46" s="9"/>
      <c r="INV46" s="9"/>
      <c r="INW46" s="9"/>
      <c r="INX46" s="9"/>
      <c r="INY46" s="9"/>
      <c r="INZ46" s="9"/>
      <c r="IOA46" s="9"/>
      <c r="IOB46" s="9"/>
      <c r="IOC46" s="9"/>
      <c r="IOD46" s="9"/>
      <c r="IOE46" s="9"/>
      <c r="IOF46" s="9"/>
      <c r="IOG46" s="9"/>
      <c r="IOH46" s="9"/>
      <c r="IOI46" s="9"/>
      <c r="IOJ46" s="9"/>
      <c r="IOK46" s="9"/>
      <c r="IOL46" s="9"/>
      <c r="IOM46" s="9"/>
      <c r="ION46" s="9"/>
      <c r="IOO46" s="9"/>
      <c r="IOP46" s="9"/>
      <c r="IOQ46" s="9"/>
      <c r="IOR46" s="9"/>
      <c r="IOS46" s="9"/>
      <c r="IOT46" s="9"/>
      <c r="IOU46" s="9"/>
      <c r="IOV46" s="9"/>
      <c r="IOW46" s="9"/>
      <c r="IOX46" s="9"/>
      <c r="IOY46" s="9"/>
      <c r="IOZ46" s="9"/>
      <c r="IPA46" s="9"/>
      <c r="IPB46" s="9"/>
      <c r="IPC46" s="9"/>
      <c r="IPD46" s="9"/>
      <c r="IPE46" s="9"/>
      <c r="IPF46" s="9"/>
      <c r="IPG46" s="9"/>
      <c r="IPH46" s="9"/>
      <c r="IPI46" s="9"/>
      <c r="IPJ46" s="9"/>
      <c r="IPK46" s="9"/>
      <c r="IPL46" s="9"/>
      <c r="IPM46" s="9"/>
      <c r="IPN46" s="9"/>
      <c r="IPO46" s="9"/>
      <c r="IPP46" s="9"/>
      <c r="IPQ46" s="9"/>
      <c r="IPR46" s="9"/>
      <c r="IPS46" s="9"/>
      <c r="IPT46" s="9"/>
      <c r="IPU46" s="9"/>
      <c r="IPV46" s="9"/>
      <c r="IPW46" s="9"/>
      <c r="IPX46" s="9"/>
      <c r="IPY46" s="9"/>
      <c r="IPZ46" s="9"/>
      <c r="IQA46" s="9"/>
      <c r="IQB46" s="9"/>
      <c r="IQC46" s="9"/>
      <c r="IQD46" s="9"/>
      <c r="IQE46" s="9"/>
      <c r="IQF46" s="9"/>
      <c r="IQG46" s="9"/>
      <c r="IQH46" s="9"/>
      <c r="IQI46" s="9"/>
      <c r="IQJ46" s="9"/>
      <c r="IQK46" s="9"/>
      <c r="IQL46" s="9"/>
      <c r="IQM46" s="9"/>
      <c r="IQN46" s="9"/>
      <c r="IQO46" s="9"/>
      <c r="IQP46" s="9"/>
      <c r="IQQ46" s="9"/>
      <c r="IQR46" s="9"/>
      <c r="IQS46" s="9"/>
      <c r="IQT46" s="9"/>
      <c r="IQU46" s="9"/>
      <c r="IQV46" s="9"/>
      <c r="IQW46" s="9"/>
      <c r="IQX46" s="9"/>
      <c r="IQY46" s="9"/>
      <c r="IQZ46" s="9"/>
      <c r="IRA46" s="9"/>
      <c r="IRB46" s="9"/>
      <c r="IRC46" s="9"/>
      <c r="IRD46" s="9"/>
      <c r="IRE46" s="9"/>
      <c r="IRF46" s="9"/>
      <c r="IRG46" s="9"/>
      <c r="IRH46" s="9"/>
      <c r="IRI46" s="9"/>
      <c r="IRJ46" s="9"/>
      <c r="IRK46" s="9"/>
      <c r="IRL46" s="9"/>
      <c r="IRM46" s="9"/>
      <c r="IRN46" s="9"/>
      <c r="IRO46" s="9"/>
      <c r="IRP46" s="9"/>
      <c r="IRQ46" s="9"/>
      <c r="IRR46" s="9"/>
      <c r="IRS46" s="9"/>
      <c r="IRT46" s="9"/>
      <c r="IRU46" s="9"/>
      <c r="IRV46" s="9"/>
      <c r="IRW46" s="9"/>
      <c r="IRX46" s="9"/>
      <c r="IRY46" s="9"/>
      <c r="IRZ46" s="9"/>
      <c r="ISA46" s="9"/>
      <c r="ISB46" s="9"/>
      <c r="ISC46" s="9"/>
      <c r="ISD46" s="9"/>
      <c r="ISE46" s="9"/>
      <c r="ISF46" s="9"/>
      <c r="ISG46" s="9"/>
      <c r="ISH46" s="9"/>
      <c r="ISI46" s="9"/>
      <c r="ISJ46" s="9"/>
      <c r="ISK46" s="9"/>
      <c r="ISL46" s="9"/>
      <c r="ISM46" s="9"/>
      <c r="ISN46" s="9"/>
      <c r="ISO46" s="9"/>
      <c r="ISP46" s="9"/>
      <c r="ISQ46" s="9"/>
      <c r="ISR46" s="9"/>
      <c r="ISS46" s="9"/>
      <c r="IST46" s="9"/>
      <c r="ISU46" s="9"/>
      <c r="ISV46" s="9"/>
      <c r="ISW46" s="9"/>
      <c r="ISX46" s="9"/>
      <c r="ISY46" s="9"/>
      <c r="ISZ46" s="9"/>
      <c r="ITA46" s="9"/>
      <c r="ITB46" s="9"/>
      <c r="ITC46" s="9"/>
      <c r="ITD46" s="9"/>
      <c r="ITE46" s="9"/>
      <c r="ITF46" s="9"/>
      <c r="ITG46" s="9"/>
      <c r="ITH46" s="9"/>
      <c r="ITI46" s="9"/>
      <c r="ITJ46" s="9"/>
      <c r="ITK46" s="9"/>
      <c r="ITL46" s="9"/>
      <c r="ITM46" s="9"/>
      <c r="ITN46" s="9"/>
      <c r="ITO46" s="9"/>
      <c r="ITP46" s="9"/>
      <c r="ITQ46" s="9"/>
      <c r="ITR46" s="9"/>
      <c r="ITS46" s="9"/>
      <c r="ITT46" s="9"/>
      <c r="ITU46" s="9"/>
      <c r="ITV46" s="9"/>
      <c r="ITW46" s="9"/>
      <c r="ITX46" s="9"/>
      <c r="ITY46" s="9"/>
      <c r="ITZ46" s="9"/>
      <c r="IUA46" s="9"/>
      <c r="IUB46" s="9"/>
      <c r="IUC46" s="9"/>
      <c r="IUD46" s="9"/>
      <c r="IUE46" s="9"/>
      <c r="IUF46" s="9"/>
      <c r="IUG46" s="9"/>
      <c r="IUH46" s="9"/>
      <c r="IUI46" s="9"/>
      <c r="IUJ46" s="9"/>
      <c r="IUK46" s="9"/>
      <c r="IUL46" s="9"/>
      <c r="IUM46" s="9"/>
      <c r="IUN46" s="9"/>
      <c r="IUO46" s="9"/>
      <c r="IUP46" s="9"/>
      <c r="IUQ46" s="9"/>
      <c r="IUR46" s="9"/>
      <c r="IUS46" s="9"/>
      <c r="IUT46" s="9"/>
      <c r="IUU46" s="9"/>
      <c r="IUV46" s="9"/>
      <c r="IUW46" s="9"/>
      <c r="IUX46" s="9"/>
      <c r="IUY46" s="9"/>
      <c r="IUZ46" s="9"/>
      <c r="IVA46" s="9"/>
      <c r="IVB46" s="9"/>
      <c r="IVC46" s="9"/>
      <c r="IVD46" s="9"/>
      <c r="IVE46" s="9"/>
      <c r="IVF46" s="9"/>
      <c r="IVG46" s="9"/>
      <c r="IVH46" s="9"/>
      <c r="IVI46" s="9"/>
      <c r="IVJ46" s="9"/>
      <c r="IVK46" s="9"/>
      <c r="IVL46" s="9"/>
      <c r="IVM46" s="9"/>
      <c r="IVN46" s="9"/>
      <c r="IVO46" s="9"/>
      <c r="IVP46" s="9"/>
      <c r="IVQ46" s="9"/>
      <c r="IVR46" s="9"/>
      <c r="IVS46" s="9"/>
      <c r="IVT46" s="9"/>
      <c r="IVU46" s="9"/>
      <c r="IVV46" s="9"/>
      <c r="IVW46" s="9"/>
      <c r="IVX46" s="9"/>
      <c r="IVY46" s="9"/>
      <c r="IVZ46" s="9"/>
      <c r="IWA46" s="9"/>
      <c r="IWB46" s="9"/>
      <c r="IWC46" s="9"/>
      <c r="IWD46" s="9"/>
      <c r="IWE46" s="9"/>
      <c r="IWF46" s="9"/>
      <c r="IWG46" s="9"/>
      <c r="IWH46" s="9"/>
      <c r="IWI46" s="9"/>
      <c r="IWJ46" s="9"/>
      <c r="IWK46" s="9"/>
      <c r="IWL46" s="9"/>
      <c r="IWM46" s="9"/>
      <c r="IWN46" s="9"/>
      <c r="IWO46" s="9"/>
      <c r="IWP46" s="9"/>
      <c r="IWQ46" s="9"/>
      <c r="IWR46" s="9"/>
      <c r="IWS46" s="9"/>
      <c r="IWT46" s="9"/>
      <c r="IWU46" s="9"/>
      <c r="IWV46" s="9"/>
      <c r="IWW46" s="9"/>
      <c r="IWX46" s="9"/>
      <c r="IWY46" s="9"/>
      <c r="IWZ46" s="9"/>
      <c r="IXA46" s="9"/>
      <c r="IXB46" s="9"/>
      <c r="IXC46" s="9"/>
      <c r="IXD46" s="9"/>
      <c r="IXE46" s="9"/>
      <c r="IXF46" s="9"/>
      <c r="IXG46" s="9"/>
      <c r="IXH46" s="9"/>
      <c r="IXI46" s="9"/>
      <c r="IXJ46" s="9"/>
      <c r="IXK46" s="9"/>
      <c r="IXL46" s="9"/>
      <c r="IXM46" s="9"/>
      <c r="IXN46" s="9"/>
      <c r="IXO46" s="9"/>
      <c r="IXP46" s="9"/>
      <c r="IXQ46" s="9"/>
      <c r="IXR46" s="9"/>
      <c r="IXS46" s="9"/>
      <c r="IXT46" s="9"/>
      <c r="IXU46" s="9"/>
      <c r="IXV46" s="9"/>
      <c r="IXW46" s="9"/>
      <c r="IXX46" s="9"/>
      <c r="IXY46" s="9"/>
      <c r="IXZ46" s="9"/>
      <c r="IYA46" s="9"/>
      <c r="IYB46" s="9"/>
      <c r="IYC46" s="9"/>
      <c r="IYD46" s="9"/>
      <c r="IYE46" s="9"/>
      <c r="IYF46" s="9"/>
      <c r="IYG46" s="9"/>
      <c r="IYH46" s="9"/>
      <c r="IYI46" s="9"/>
      <c r="IYJ46" s="9"/>
      <c r="IYK46" s="9"/>
      <c r="IYL46" s="9"/>
      <c r="IYM46" s="9"/>
      <c r="IYN46" s="9"/>
      <c r="IYO46" s="9"/>
      <c r="IYP46" s="9"/>
      <c r="IYQ46" s="9"/>
      <c r="IYR46" s="9"/>
      <c r="IYS46" s="9"/>
      <c r="IYT46" s="9"/>
      <c r="IYU46" s="9"/>
      <c r="IYV46" s="9"/>
      <c r="IYW46" s="9"/>
      <c r="IYX46" s="9"/>
      <c r="IYY46" s="9"/>
      <c r="IYZ46" s="9"/>
      <c r="IZA46" s="9"/>
      <c r="IZB46" s="9"/>
      <c r="IZC46" s="9"/>
      <c r="IZD46" s="9"/>
      <c r="IZE46" s="9"/>
      <c r="IZF46" s="9"/>
      <c r="IZG46" s="9"/>
      <c r="IZH46" s="9"/>
      <c r="IZI46" s="9"/>
      <c r="IZJ46" s="9"/>
      <c r="IZK46" s="9"/>
      <c r="IZL46" s="9"/>
      <c r="IZM46" s="9"/>
      <c r="IZN46" s="9"/>
      <c r="IZO46" s="9"/>
      <c r="IZP46" s="9"/>
      <c r="IZQ46" s="9"/>
      <c r="IZR46" s="9"/>
      <c r="IZS46" s="9"/>
      <c r="IZT46" s="9"/>
      <c r="IZU46" s="9"/>
      <c r="IZV46" s="9"/>
      <c r="IZW46" s="9"/>
      <c r="IZX46" s="9"/>
      <c r="IZY46" s="9"/>
      <c r="IZZ46" s="9"/>
      <c r="JAA46" s="9"/>
      <c r="JAB46" s="9"/>
      <c r="JAC46" s="9"/>
      <c r="JAD46" s="9"/>
      <c r="JAE46" s="9"/>
      <c r="JAF46" s="9"/>
      <c r="JAG46" s="9"/>
      <c r="JAH46" s="9"/>
      <c r="JAI46" s="9"/>
      <c r="JAJ46" s="9"/>
      <c r="JAK46" s="9"/>
      <c r="JAL46" s="9"/>
      <c r="JAM46" s="9"/>
      <c r="JAN46" s="9"/>
      <c r="JAO46" s="9"/>
      <c r="JAP46" s="9"/>
      <c r="JAQ46" s="9"/>
      <c r="JAR46" s="9"/>
      <c r="JAS46" s="9"/>
      <c r="JAT46" s="9"/>
      <c r="JAU46" s="9"/>
      <c r="JAV46" s="9"/>
      <c r="JAW46" s="9"/>
      <c r="JAX46" s="9"/>
      <c r="JAY46" s="9"/>
      <c r="JAZ46" s="9"/>
      <c r="JBA46" s="9"/>
      <c r="JBB46" s="9"/>
      <c r="JBC46" s="9"/>
      <c r="JBD46" s="9"/>
      <c r="JBE46" s="9"/>
      <c r="JBF46" s="9"/>
      <c r="JBG46" s="9"/>
      <c r="JBH46" s="9"/>
      <c r="JBI46" s="9"/>
      <c r="JBJ46" s="9"/>
      <c r="JBK46" s="9"/>
      <c r="JBL46" s="9"/>
      <c r="JBM46" s="9"/>
      <c r="JBN46" s="9"/>
      <c r="JBO46" s="9"/>
      <c r="JBP46" s="9"/>
      <c r="JBQ46" s="9"/>
      <c r="JBR46" s="9"/>
      <c r="JBS46" s="9"/>
      <c r="JBT46" s="9"/>
      <c r="JBU46" s="9"/>
      <c r="JBV46" s="9"/>
      <c r="JBW46" s="9"/>
      <c r="JBX46" s="9"/>
      <c r="JBY46" s="9"/>
      <c r="JBZ46" s="9"/>
      <c r="JCA46" s="9"/>
      <c r="JCB46" s="9"/>
      <c r="JCC46" s="9"/>
      <c r="JCD46" s="9"/>
      <c r="JCE46" s="9"/>
      <c r="JCF46" s="9"/>
      <c r="JCG46" s="9"/>
      <c r="JCH46" s="9"/>
      <c r="JCI46" s="9"/>
      <c r="JCJ46" s="9"/>
      <c r="JCK46" s="9"/>
      <c r="JCL46" s="9"/>
      <c r="JCM46" s="9"/>
      <c r="JCN46" s="9"/>
      <c r="JCO46" s="9"/>
      <c r="JCP46" s="9"/>
      <c r="JCQ46" s="9"/>
      <c r="JCR46" s="9"/>
      <c r="JCS46" s="9"/>
      <c r="JCT46" s="9"/>
      <c r="JCU46" s="9"/>
      <c r="JCV46" s="9"/>
      <c r="JCW46" s="9"/>
      <c r="JCX46" s="9"/>
      <c r="JCY46" s="9"/>
      <c r="JCZ46" s="9"/>
      <c r="JDA46" s="9"/>
      <c r="JDB46" s="9"/>
      <c r="JDC46" s="9"/>
      <c r="JDD46" s="9"/>
      <c r="JDE46" s="9"/>
      <c r="JDF46" s="9"/>
      <c r="JDG46" s="9"/>
      <c r="JDH46" s="9"/>
      <c r="JDI46" s="9"/>
      <c r="JDJ46" s="9"/>
      <c r="JDK46" s="9"/>
      <c r="JDL46" s="9"/>
      <c r="JDM46" s="9"/>
      <c r="JDN46" s="9"/>
      <c r="JDO46" s="9"/>
      <c r="JDP46" s="9"/>
      <c r="JDQ46" s="9"/>
      <c r="JDR46" s="9"/>
      <c r="JDS46" s="9"/>
      <c r="JDT46" s="9"/>
      <c r="JDU46" s="9"/>
      <c r="JDV46" s="9"/>
      <c r="JDW46" s="9"/>
      <c r="JDX46" s="9"/>
      <c r="JDY46" s="9"/>
      <c r="JDZ46" s="9"/>
      <c r="JEA46" s="9"/>
      <c r="JEB46" s="9"/>
      <c r="JEC46" s="9"/>
      <c r="JED46" s="9"/>
      <c r="JEE46" s="9"/>
      <c r="JEF46" s="9"/>
      <c r="JEG46" s="9"/>
      <c r="JEH46" s="9"/>
      <c r="JEI46" s="9"/>
      <c r="JEJ46" s="9"/>
      <c r="JEK46" s="9"/>
      <c r="JEL46" s="9"/>
      <c r="JEM46" s="9"/>
      <c r="JEN46" s="9"/>
      <c r="JEO46" s="9"/>
      <c r="JEP46" s="9"/>
      <c r="JEQ46" s="9"/>
      <c r="JER46" s="9"/>
      <c r="JES46" s="9"/>
      <c r="JET46" s="9"/>
      <c r="JEU46" s="9"/>
      <c r="JEV46" s="9"/>
      <c r="JEW46" s="9"/>
      <c r="JEX46" s="9"/>
      <c r="JEY46" s="9"/>
      <c r="JEZ46" s="9"/>
      <c r="JFA46" s="9"/>
      <c r="JFB46" s="9"/>
      <c r="JFC46" s="9"/>
      <c r="JFD46" s="9"/>
      <c r="JFE46" s="9"/>
      <c r="JFF46" s="9"/>
      <c r="JFG46" s="9"/>
      <c r="JFH46" s="9"/>
      <c r="JFI46" s="9"/>
      <c r="JFJ46" s="9"/>
      <c r="JFK46" s="9"/>
      <c r="JFL46" s="9"/>
      <c r="JFM46" s="9"/>
      <c r="JFN46" s="9"/>
      <c r="JFO46" s="9"/>
      <c r="JFP46" s="9"/>
      <c r="JFQ46" s="9"/>
      <c r="JFR46" s="9"/>
      <c r="JFS46" s="9"/>
      <c r="JFT46" s="9"/>
      <c r="JFU46" s="9"/>
      <c r="JFV46" s="9"/>
      <c r="JFW46" s="9"/>
      <c r="JFX46" s="9"/>
      <c r="JFY46" s="9"/>
      <c r="JFZ46" s="9"/>
      <c r="JGA46" s="9"/>
      <c r="JGB46" s="9"/>
      <c r="JGC46" s="9"/>
      <c r="JGD46" s="9"/>
      <c r="JGE46" s="9"/>
      <c r="JGF46" s="9"/>
      <c r="JGG46" s="9"/>
      <c r="JGH46" s="9"/>
      <c r="JGI46" s="9"/>
      <c r="JGJ46" s="9"/>
      <c r="JGK46" s="9"/>
      <c r="JGL46" s="9"/>
      <c r="JGM46" s="9"/>
      <c r="JGN46" s="9"/>
      <c r="JGO46" s="9"/>
      <c r="JGP46" s="9"/>
      <c r="JGQ46" s="9"/>
      <c r="JGR46" s="9"/>
      <c r="JGS46" s="9"/>
      <c r="JGT46" s="9"/>
      <c r="JGU46" s="9"/>
      <c r="JGV46" s="9"/>
      <c r="JGW46" s="9"/>
      <c r="JGX46" s="9"/>
      <c r="JGY46" s="9"/>
      <c r="JGZ46" s="9"/>
      <c r="JHA46" s="9"/>
      <c r="JHB46" s="9"/>
      <c r="JHC46" s="9"/>
      <c r="JHD46" s="9"/>
      <c r="JHE46" s="9"/>
      <c r="JHF46" s="9"/>
      <c r="JHG46" s="9"/>
      <c r="JHH46" s="9"/>
      <c r="JHI46" s="9"/>
      <c r="JHJ46" s="9"/>
      <c r="JHK46" s="9"/>
      <c r="JHL46" s="9"/>
      <c r="JHM46" s="9"/>
      <c r="JHN46" s="9"/>
      <c r="JHO46" s="9"/>
      <c r="JHP46" s="9"/>
      <c r="JHQ46" s="9"/>
      <c r="JHR46" s="9"/>
      <c r="JHS46" s="9"/>
      <c r="JHT46" s="9"/>
      <c r="JHU46" s="9"/>
      <c r="JHV46" s="9"/>
      <c r="JHW46" s="9"/>
      <c r="JHX46" s="9"/>
      <c r="JHY46" s="9"/>
      <c r="JHZ46" s="9"/>
      <c r="JIA46" s="9"/>
      <c r="JIB46" s="9"/>
      <c r="JIC46" s="9"/>
      <c r="JID46" s="9"/>
      <c r="JIE46" s="9"/>
      <c r="JIF46" s="9"/>
      <c r="JIG46" s="9"/>
      <c r="JIH46" s="9"/>
      <c r="JII46" s="9"/>
      <c r="JIJ46" s="9"/>
      <c r="JIK46" s="9"/>
      <c r="JIL46" s="9"/>
      <c r="JIM46" s="9"/>
      <c r="JIN46" s="9"/>
      <c r="JIO46" s="9"/>
      <c r="JIP46" s="9"/>
      <c r="JIQ46" s="9"/>
      <c r="JIR46" s="9"/>
      <c r="JIS46" s="9"/>
      <c r="JIT46" s="9"/>
      <c r="JIU46" s="9"/>
      <c r="JIV46" s="9"/>
      <c r="JIW46" s="9"/>
      <c r="JIX46" s="9"/>
      <c r="JIY46" s="9"/>
      <c r="JIZ46" s="9"/>
      <c r="JJA46" s="9"/>
      <c r="JJB46" s="9"/>
      <c r="JJC46" s="9"/>
      <c r="JJD46" s="9"/>
      <c r="JJE46" s="9"/>
      <c r="JJF46" s="9"/>
      <c r="JJG46" s="9"/>
      <c r="JJH46" s="9"/>
      <c r="JJI46" s="9"/>
      <c r="JJJ46" s="9"/>
      <c r="JJK46" s="9"/>
      <c r="JJL46" s="9"/>
      <c r="JJM46" s="9"/>
      <c r="JJN46" s="9"/>
      <c r="JJO46" s="9"/>
      <c r="JJP46" s="9"/>
      <c r="JJQ46" s="9"/>
      <c r="JJR46" s="9"/>
      <c r="JJS46" s="9"/>
      <c r="JJT46" s="9"/>
      <c r="JJU46" s="9"/>
      <c r="JJV46" s="9"/>
      <c r="JJW46" s="9"/>
      <c r="JJX46" s="9"/>
      <c r="JJY46" s="9"/>
      <c r="JJZ46" s="9"/>
      <c r="JKA46" s="9"/>
      <c r="JKB46" s="9"/>
      <c r="JKC46" s="9"/>
      <c r="JKD46" s="9"/>
      <c r="JKE46" s="9"/>
      <c r="JKF46" s="9"/>
      <c r="JKG46" s="9"/>
      <c r="JKH46" s="9"/>
      <c r="JKI46" s="9"/>
      <c r="JKJ46" s="9"/>
      <c r="JKK46" s="9"/>
      <c r="JKL46" s="9"/>
      <c r="JKM46" s="9"/>
      <c r="JKN46" s="9"/>
      <c r="JKO46" s="9"/>
      <c r="JKP46" s="9"/>
      <c r="JKQ46" s="9"/>
      <c r="JKR46" s="9"/>
      <c r="JKS46" s="9"/>
      <c r="JKT46" s="9"/>
      <c r="JKU46" s="9"/>
      <c r="JKV46" s="9"/>
      <c r="JKW46" s="9"/>
      <c r="JKX46" s="9"/>
      <c r="JKY46" s="9"/>
      <c r="JKZ46" s="9"/>
      <c r="JLA46" s="9"/>
      <c r="JLB46" s="9"/>
      <c r="JLC46" s="9"/>
      <c r="JLD46" s="9"/>
      <c r="JLE46" s="9"/>
      <c r="JLF46" s="9"/>
      <c r="JLG46" s="9"/>
      <c r="JLH46" s="9"/>
      <c r="JLI46" s="9"/>
      <c r="JLJ46" s="9"/>
      <c r="JLK46" s="9"/>
      <c r="JLL46" s="9"/>
      <c r="JLM46" s="9"/>
      <c r="JLN46" s="9"/>
      <c r="JLO46" s="9"/>
      <c r="JLP46" s="9"/>
      <c r="JLQ46" s="9"/>
      <c r="JLR46" s="9"/>
      <c r="JLS46" s="9"/>
      <c r="JLT46" s="9"/>
      <c r="JLU46" s="9"/>
      <c r="JLV46" s="9"/>
      <c r="JLW46" s="9"/>
      <c r="JLX46" s="9"/>
      <c r="JLY46" s="9"/>
      <c r="JLZ46" s="9"/>
      <c r="JMA46" s="9"/>
      <c r="JMB46" s="9"/>
      <c r="JMC46" s="9"/>
      <c r="JMD46" s="9"/>
      <c r="JME46" s="9"/>
      <c r="JMF46" s="9"/>
      <c r="JMG46" s="9"/>
      <c r="JMH46" s="9"/>
      <c r="JMI46" s="9"/>
      <c r="JMJ46" s="9"/>
      <c r="JMK46" s="9"/>
      <c r="JML46" s="9"/>
      <c r="JMM46" s="9"/>
      <c r="JMN46" s="9"/>
      <c r="JMO46" s="9"/>
      <c r="JMP46" s="9"/>
      <c r="JMQ46" s="9"/>
      <c r="JMR46" s="9"/>
      <c r="JMS46" s="9"/>
      <c r="JMT46" s="9"/>
      <c r="JMU46" s="9"/>
      <c r="JMV46" s="9"/>
      <c r="JMW46" s="9"/>
      <c r="JMX46" s="9"/>
      <c r="JMY46" s="9"/>
      <c r="JMZ46" s="9"/>
      <c r="JNA46" s="9"/>
      <c r="JNB46" s="9"/>
      <c r="JNC46" s="9"/>
      <c r="JND46" s="9"/>
      <c r="JNE46" s="9"/>
      <c r="JNF46" s="9"/>
      <c r="JNG46" s="9"/>
      <c r="JNH46" s="9"/>
      <c r="JNI46" s="9"/>
      <c r="JNJ46" s="9"/>
      <c r="JNK46" s="9"/>
      <c r="JNL46" s="9"/>
      <c r="JNM46" s="9"/>
      <c r="JNN46" s="9"/>
      <c r="JNO46" s="9"/>
      <c r="JNP46" s="9"/>
      <c r="JNQ46" s="9"/>
      <c r="JNR46" s="9"/>
      <c r="JNS46" s="9"/>
      <c r="JNT46" s="9"/>
      <c r="JNU46" s="9"/>
      <c r="JNV46" s="9"/>
      <c r="JNW46" s="9"/>
      <c r="JNX46" s="9"/>
      <c r="JNY46" s="9"/>
      <c r="JNZ46" s="9"/>
      <c r="JOA46" s="9"/>
      <c r="JOB46" s="9"/>
      <c r="JOC46" s="9"/>
      <c r="JOD46" s="9"/>
      <c r="JOE46" s="9"/>
      <c r="JOF46" s="9"/>
      <c r="JOG46" s="9"/>
      <c r="JOH46" s="9"/>
      <c r="JOI46" s="9"/>
      <c r="JOJ46" s="9"/>
      <c r="JOK46" s="9"/>
      <c r="JOL46" s="9"/>
      <c r="JOM46" s="9"/>
      <c r="JON46" s="9"/>
      <c r="JOO46" s="9"/>
      <c r="JOP46" s="9"/>
      <c r="JOQ46" s="9"/>
      <c r="JOR46" s="9"/>
      <c r="JOS46" s="9"/>
      <c r="JOT46" s="9"/>
      <c r="JOU46" s="9"/>
      <c r="JOV46" s="9"/>
      <c r="JOW46" s="9"/>
      <c r="JOX46" s="9"/>
      <c r="JOY46" s="9"/>
      <c r="JOZ46" s="9"/>
      <c r="JPA46" s="9"/>
      <c r="JPB46" s="9"/>
      <c r="JPC46" s="9"/>
      <c r="JPD46" s="9"/>
      <c r="JPE46" s="9"/>
      <c r="JPF46" s="9"/>
      <c r="JPG46" s="9"/>
      <c r="JPH46" s="9"/>
      <c r="JPI46" s="9"/>
      <c r="JPJ46" s="9"/>
      <c r="JPK46" s="9"/>
      <c r="JPL46" s="9"/>
      <c r="JPM46" s="9"/>
      <c r="JPN46" s="9"/>
      <c r="JPO46" s="9"/>
      <c r="JPP46" s="9"/>
      <c r="JPQ46" s="9"/>
      <c r="JPR46" s="9"/>
      <c r="JPS46" s="9"/>
      <c r="JPT46" s="9"/>
      <c r="JPU46" s="9"/>
      <c r="JPV46" s="9"/>
      <c r="JPW46" s="9"/>
      <c r="JPX46" s="9"/>
      <c r="JPY46" s="9"/>
      <c r="JPZ46" s="9"/>
      <c r="JQA46" s="9"/>
      <c r="JQB46" s="9"/>
      <c r="JQC46" s="9"/>
      <c r="JQD46" s="9"/>
      <c r="JQE46" s="9"/>
      <c r="JQF46" s="9"/>
      <c r="JQG46" s="9"/>
      <c r="JQH46" s="9"/>
      <c r="JQI46" s="9"/>
      <c r="JQJ46" s="9"/>
      <c r="JQK46" s="9"/>
      <c r="JQL46" s="9"/>
      <c r="JQM46" s="9"/>
      <c r="JQN46" s="9"/>
      <c r="JQO46" s="9"/>
      <c r="JQP46" s="9"/>
      <c r="JQQ46" s="9"/>
      <c r="JQR46" s="9"/>
      <c r="JQS46" s="9"/>
      <c r="JQT46" s="9"/>
      <c r="JQU46" s="9"/>
      <c r="JQV46" s="9"/>
      <c r="JQW46" s="9"/>
      <c r="JQX46" s="9"/>
      <c r="JQY46" s="9"/>
      <c r="JQZ46" s="9"/>
      <c r="JRA46" s="9"/>
      <c r="JRB46" s="9"/>
      <c r="JRC46" s="9"/>
      <c r="JRD46" s="9"/>
      <c r="JRE46" s="9"/>
      <c r="JRF46" s="9"/>
      <c r="JRG46" s="9"/>
      <c r="JRH46" s="9"/>
      <c r="JRI46" s="9"/>
      <c r="JRJ46" s="9"/>
      <c r="JRK46" s="9"/>
      <c r="JRL46" s="9"/>
      <c r="JRM46" s="9"/>
      <c r="JRN46" s="9"/>
      <c r="JRO46" s="9"/>
      <c r="JRP46" s="9"/>
      <c r="JRQ46" s="9"/>
      <c r="JRR46" s="9"/>
      <c r="JRS46" s="9"/>
      <c r="JRT46" s="9"/>
      <c r="JRU46" s="9"/>
      <c r="JRV46" s="9"/>
      <c r="JRW46" s="9"/>
      <c r="JRX46" s="9"/>
      <c r="JRY46" s="9"/>
      <c r="JRZ46" s="9"/>
      <c r="JSA46" s="9"/>
      <c r="JSB46" s="9"/>
      <c r="JSC46" s="9"/>
      <c r="JSD46" s="9"/>
      <c r="JSE46" s="9"/>
      <c r="JSF46" s="9"/>
      <c r="JSG46" s="9"/>
      <c r="JSH46" s="9"/>
      <c r="JSI46" s="9"/>
      <c r="JSJ46" s="9"/>
      <c r="JSK46" s="9"/>
      <c r="JSL46" s="9"/>
      <c r="JSM46" s="9"/>
      <c r="JSN46" s="9"/>
      <c r="JSO46" s="9"/>
      <c r="JSP46" s="9"/>
      <c r="JSQ46" s="9"/>
      <c r="JSR46" s="9"/>
      <c r="JSS46" s="9"/>
      <c r="JST46" s="9"/>
      <c r="JSU46" s="9"/>
      <c r="JSV46" s="9"/>
      <c r="JSW46" s="9"/>
      <c r="JSX46" s="9"/>
      <c r="JSY46" s="9"/>
      <c r="JSZ46" s="9"/>
      <c r="JTA46" s="9"/>
      <c r="JTB46" s="9"/>
      <c r="JTC46" s="9"/>
      <c r="JTD46" s="9"/>
      <c r="JTE46" s="9"/>
      <c r="JTF46" s="9"/>
      <c r="JTG46" s="9"/>
      <c r="JTH46" s="9"/>
      <c r="JTI46" s="9"/>
      <c r="JTJ46" s="9"/>
      <c r="JTK46" s="9"/>
      <c r="JTL46" s="9"/>
      <c r="JTM46" s="9"/>
      <c r="JTN46" s="9"/>
      <c r="JTO46" s="9"/>
      <c r="JTP46" s="9"/>
      <c r="JTQ46" s="9"/>
      <c r="JTR46" s="9"/>
      <c r="JTS46" s="9"/>
      <c r="JTT46" s="9"/>
      <c r="JTU46" s="9"/>
      <c r="JTV46" s="9"/>
      <c r="JTW46" s="9"/>
      <c r="JTX46" s="9"/>
      <c r="JTY46" s="9"/>
      <c r="JTZ46" s="9"/>
      <c r="JUA46" s="9"/>
      <c r="JUB46" s="9"/>
      <c r="JUC46" s="9"/>
      <c r="JUD46" s="9"/>
      <c r="JUE46" s="9"/>
      <c r="JUF46" s="9"/>
      <c r="JUG46" s="9"/>
      <c r="JUH46" s="9"/>
      <c r="JUI46" s="9"/>
      <c r="JUJ46" s="9"/>
      <c r="JUK46" s="9"/>
      <c r="JUL46" s="9"/>
      <c r="JUM46" s="9"/>
      <c r="JUN46" s="9"/>
      <c r="JUO46" s="9"/>
      <c r="JUP46" s="9"/>
      <c r="JUQ46" s="9"/>
      <c r="JUR46" s="9"/>
      <c r="JUS46" s="9"/>
      <c r="JUT46" s="9"/>
      <c r="JUU46" s="9"/>
      <c r="JUV46" s="9"/>
      <c r="JUW46" s="9"/>
      <c r="JUX46" s="9"/>
      <c r="JUY46" s="9"/>
      <c r="JUZ46" s="9"/>
      <c r="JVA46" s="9"/>
      <c r="JVB46" s="9"/>
      <c r="JVC46" s="9"/>
      <c r="JVD46" s="9"/>
      <c r="JVE46" s="9"/>
      <c r="JVF46" s="9"/>
      <c r="JVG46" s="9"/>
      <c r="JVH46" s="9"/>
      <c r="JVI46" s="9"/>
      <c r="JVJ46" s="9"/>
      <c r="JVK46" s="9"/>
      <c r="JVL46" s="9"/>
      <c r="JVM46" s="9"/>
      <c r="JVN46" s="9"/>
      <c r="JVO46" s="9"/>
      <c r="JVP46" s="9"/>
      <c r="JVQ46" s="9"/>
      <c r="JVR46" s="9"/>
      <c r="JVS46" s="9"/>
      <c r="JVT46" s="9"/>
      <c r="JVU46" s="9"/>
      <c r="JVV46" s="9"/>
      <c r="JVW46" s="9"/>
      <c r="JVX46" s="9"/>
      <c r="JVY46" s="9"/>
      <c r="JVZ46" s="9"/>
      <c r="JWA46" s="9"/>
      <c r="JWB46" s="9"/>
      <c r="JWC46" s="9"/>
      <c r="JWD46" s="9"/>
      <c r="JWE46" s="9"/>
      <c r="JWF46" s="9"/>
      <c r="JWG46" s="9"/>
      <c r="JWH46" s="9"/>
      <c r="JWI46" s="9"/>
      <c r="JWJ46" s="9"/>
      <c r="JWK46" s="9"/>
      <c r="JWL46" s="9"/>
      <c r="JWM46" s="9"/>
      <c r="JWN46" s="9"/>
      <c r="JWO46" s="9"/>
      <c r="JWP46" s="9"/>
      <c r="JWQ46" s="9"/>
      <c r="JWR46" s="9"/>
      <c r="JWS46" s="9"/>
      <c r="JWT46" s="9"/>
      <c r="JWU46" s="9"/>
      <c r="JWV46" s="9"/>
      <c r="JWW46" s="9"/>
      <c r="JWX46" s="9"/>
      <c r="JWY46" s="9"/>
      <c r="JWZ46" s="9"/>
      <c r="JXA46" s="9"/>
      <c r="JXB46" s="9"/>
      <c r="JXC46" s="9"/>
      <c r="JXD46" s="9"/>
      <c r="JXE46" s="9"/>
      <c r="JXF46" s="9"/>
      <c r="JXG46" s="9"/>
      <c r="JXH46" s="9"/>
      <c r="JXI46" s="9"/>
      <c r="JXJ46" s="9"/>
      <c r="JXK46" s="9"/>
      <c r="JXL46" s="9"/>
      <c r="JXM46" s="9"/>
      <c r="JXN46" s="9"/>
      <c r="JXO46" s="9"/>
      <c r="JXP46" s="9"/>
      <c r="JXQ46" s="9"/>
      <c r="JXR46" s="9"/>
      <c r="JXS46" s="9"/>
      <c r="JXT46" s="9"/>
      <c r="JXU46" s="9"/>
      <c r="JXV46" s="9"/>
      <c r="JXW46" s="9"/>
      <c r="JXX46" s="9"/>
      <c r="JXY46" s="9"/>
      <c r="JXZ46" s="9"/>
      <c r="JYA46" s="9"/>
      <c r="JYB46" s="9"/>
      <c r="JYC46" s="9"/>
      <c r="JYD46" s="9"/>
      <c r="JYE46" s="9"/>
      <c r="JYF46" s="9"/>
      <c r="JYG46" s="9"/>
      <c r="JYH46" s="9"/>
      <c r="JYI46" s="9"/>
      <c r="JYJ46" s="9"/>
      <c r="JYK46" s="9"/>
      <c r="JYL46" s="9"/>
      <c r="JYM46" s="9"/>
      <c r="JYN46" s="9"/>
      <c r="JYO46" s="9"/>
      <c r="JYP46" s="9"/>
      <c r="JYQ46" s="9"/>
      <c r="JYR46" s="9"/>
      <c r="JYS46" s="9"/>
      <c r="JYT46" s="9"/>
      <c r="JYU46" s="9"/>
      <c r="JYV46" s="9"/>
      <c r="JYW46" s="9"/>
      <c r="JYX46" s="9"/>
      <c r="JYY46" s="9"/>
      <c r="JYZ46" s="9"/>
      <c r="JZA46" s="9"/>
      <c r="JZB46" s="9"/>
      <c r="JZC46" s="9"/>
      <c r="JZD46" s="9"/>
      <c r="JZE46" s="9"/>
      <c r="JZF46" s="9"/>
      <c r="JZG46" s="9"/>
      <c r="JZH46" s="9"/>
      <c r="JZI46" s="9"/>
      <c r="JZJ46" s="9"/>
      <c r="JZK46" s="9"/>
      <c r="JZL46" s="9"/>
      <c r="JZM46" s="9"/>
      <c r="JZN46" s="9"/>
      <c r="JZO46" s="9"/>
      <c r="JZP46" s="9"/>
      <c r="JZQ46" s="9"/>
      <c r="JZR46" s="9"/>
      <c r="JZS46" s="9"/>
      <c r="JZT46" s="9"/>
      <c r="JZU46" s="9"/>
      <c r="JZV46" s="9"/>
      <c r="JZW46" s="9"/>
      <c r="JZX46" s="9"/>
      <c r="JZY46" s="9"/>
      <c r="JZZ46" s="9"/>
      <c r="KAA46" s="9"/>
      <c r="KAB46" s="9"/>
      <c r="KAC46" s="9"/>
      <c r="KAD46" s="9"/>
      <c r="KAE46" s="9"/>
      <c r="KAF46" s="9"/>
      <c r="KAG46" s="9"/>
      <c r="KAH46" s="9"/>
      <c r="KAI46" s="9"/>
      <c r="KAJ46" s="9"/>
      <c r="KAK46" s="9"/>
      <c r="KAL46" s="9"/>
      <c r="KAM46" s="9"/>
      <c r="KAN46" s="9"/>
      <c r="KAO46" s="9"/>
      <c r="KAP46" s="9"/>
      <c r="KAQ46" s="9"/>
      <c r="KAR46" s="9"/>
      <c r="KAS46" s="9"/>
      <c r="KAT46" s="9"/>
      <c r="KAU46" s="9"/>
      <c r="KAV46" s="9"/>
      <c r="KAW46" s="9"/>
      <c r="KAX46" s="9"/>
      <c r="KAY46" s="9"/>
      <c r="KAZ46" s="9"/>
      <c r="KBA46" s="9"/>
      <c r="KBB46" s="9"/>
      <c r="KBC46" s="9"/>
      <c r="KBD46" s="9"/>
      <c r="KBE46" s="9"/>
      <c r="KBF46" s="9"/>
      <c r="KBG46" s="9"/>
      <c r="KBH46" s="9"/>
      <c r="KBI46" s="9"/>
      <c r="KBJ46" s="9"/>
      <c r="KBK46" s="9"/>
      <c r="KBL46" s="9"/>
      <c r="KBM46" s="9"/>
      <c r="KBN46" s="9"/>
      <c r="KBO46" s="9"/>
      <c r="KBP46" s="9"/>
      <c r="KBQ46" s="9"/>
      <c r="KBR46" s="9"/>
      <c r="KBS46" s="9"/>
      <c r="KBT46" s="9"/>
      <c r="KBU46" s="9"/>
      <c r="KBV46" s="9"/>
      <c r="KBW46" s="9"/>
      <c r="KBX46" s="9"/>
      <c r="KBY46" s="9"/>
      <c r="KBZ46" s="9"/>
      <c r="KCA46" s="9"/>
      <c r="KCB46" s="9"/>
      <c r="KCC46" s="9"/>
      <c r="KCD46" s="9"/>
      <c r="KCE46" s="9"/>
      <c r="KCF46" s="9"/>
      <c r="KCG46" s="9"/>
      <c r="KCH46" s="9"/>
      <c r="KCI46" s="9"/>
      <c r="KCJ46" s="9"/>
      <c r="KCK46" s="9"/>
      <c r="KCL46" s="9"/>
      <c r="KCM46" s="9"/>
      <c r="KCN46" s="9"/>
      <c r="KCO46" s="9"/>
      <c r="KCP46" s="9"/>
      <c r="KCQ46" s="9"/>
      <c r="KCR46" s="9"/>
      <c r="KCS46" s="9"/>
      <c r="KCT46" s="9"/>
      <c r="KCU46" s="9"/>
      <c r="KCV46" s="9"/>
      <c r="KCW46" s="9"/>
      <c r="KCX46" s="9"/>
      <c r="KCY46" s="9"/>
      <c r="KCZ46" s="9"/>
      <c r="KDA46" s="9"/>
      <c r="KDB46" s="9"/>
      <c r="KDC46" s="9"/>
      <c r="KDD46" s="9"/>
      <c r="KDE46" s="9"/>
      <c r="KDF46" s="9"/>
      <c r="KDG46" s="9"/>
      <c r="KDH46" s="9"/>
      <c r="KDI46" s="9"/>
      <c r="KDJ46" s="9"/>
      <c r="KDK46" s="9"/>
      <c r="KDL46" s="9"/>
      <c r="KDM46" s="9"/>
      <c r="KDN46" s="9"/>
      <c r="KDO46" s="9"/>
      <c r="KDP46" s="9"/>
      <c r="KDQ46" s="9"/>
      <c r="KDR46" s="9"/>
      <c r="KDS46" s="9"/>
      <c r="KDT46" s="9"/>
      <c r="KDU46" s="9"/>
      <c r="KDV46" s="9"/>
      <c r="KDW46" s="9"/>
      <c r="KDX46" s="9"/>
      <c r="KDY46" s="9"/>
      <c r="KDZ46" s="9"/>
      <c r="KEA46" s="9"/>
      <c r="KEB46" s="9"/>
      <c r="KEC46" s="9"/>
      <c r="KED46" s="9"/>
      <c r="KEE46" s="9"/>
      <c r="KEF46" s="9"/>
      <c r="KEG46" s="9"/>
      <c r="KEH46" s="9"/>
      <c r="KEI46" s="9"/>
      <c r="KEJ46" s="9"/>
      <c r="KEK46" s="9"/>
      <c r="KEL46" s="9"/>
      <c r="KEM46" s="9"/>
      <c r="KEN46" s="9"/>
      <c r="KEO46" s="9"/>
      <c r="KEP46" s="9"/>
      <c r="KEQ46" s="9"/>
      <c r="KER46" s="9"/>
      <c r="KES46" s="9"/>
      <c r="KET46" s="9"/>
      <c r="KEU46" s="9"/>
      <c r="KEV46" s="9"/>
      <c r="KEW46" s="9"/>
      <c r="KEX46" s="9"/>
      <c r="KEY46" s="9"/>
      <c r="KEZ46" s="9"/>
      <c r="KFA46" s="9"/>
      <c r="KFB46" s="9"/>
      <c r="KFC46" s="9"/>
      <c r="KFD46" s="9"/>
      <c r="KFE46" s="9"/>
      <c r="KFF46" s="9"/>
      <c r="KFG46" s="9"/>
      <c r="KFH46" s="9"/>
      <c r="KFI46" s="9"/>
      <c r="KFJ46" s="9"/>
      <c r="KFK46" s="9"/>
      <c r="KFL46" s="9"/>
      <c r="KFM46" s="9"/>
      <c r="KFN46" s="9"/>
      <c r="KFO46" s="9"/>
      <c r="KFP46" s="9"/>
      <c r="KFQ46" s="9"/>
      <c r="KFR46" s="9"/>
      <c r="KFS46" s="9"/>
      <c r="KFT46" s="9"/>
      <c r="KFU46" s="9"/>
      <c r="KFV46" s="9"/>
      <c r="KFW46" s="9"/>
      <c r="KFX46" s="9"/>
      <c r="KFY46" s="9"/>
      <c r="KFZ46" s="9"/>
      <c r="KGA46" s="9"/>
      <c r="KGB46" s="9"/>
      <c r="KGC46" s="9"/>
      <c r="KGD46" s="9"/>
      <c r="KGE46" s="9"/>
      <c r="KGF46" s="9"/>
      <c r="KGG46" s="9"/>
      <c r="KGH46" s="9"/>
      <c r="KGI46" s="9"/>
      <c r="KGJ46" s="9"/>
      <c r="KGK46" s="9"/>
      <c r="KGL46" s="9"/>
      <c r="KGM46" s="9"/>
      <c r="KGN46" s="9"/>
      <c r="KGO46" s="9"/>
      <c r="KGP46" s="9"/>
      <c r="KGQ46" s="9"/>
      <c r="KGR46" s="9"/>
      <c r="KGS46" s="9"/>
      <c r="KGT46" s="9"/>
      <c r="KGU46" s="9"/>
      <c r="KGV46" s="9"/>
      <c r="KGW46" s="9"/>
      <c r="KGX46" s="9"/>
      <c r="KGY46" s="9"/>
      <c r="KGZ46" s="9"/>
      <c r="KHA46" s="9"/>
      <c r="KHB46" s="9"/>
      <c r="KHC46" s="9"/>
      <c r="KHD46" s="9"/>
      <c r="KHE46" s="9"/>
      <c r="KHF46" s="9"/>
      <c r="KHG46" s="9"/>
      <c r="KHH46" s="9"/>
      <c r="KHI46" s="9"/>
      <c r="KHJ46" s="9"/>
      <c r="KHK46" s="9"/>
      <c r="KHL46" s="9"/>
      <c r="KHM46" s="9"/>
      <c r="KHN46" s="9"/>
      <c r="KHO46" s="9"/>
      <c r="KHP46" s="9"/>
      <c r="KHQ46" s="9"/>
      <c r="KHR46" s="9"/>
      <c r="KHS46" s="9"/>
      <c r="KHT46" s="9"/>
      <c r="KHU46" s="9"/>
      <c r="KHV46" s="9"/>
      <c r="KHW46" s="9"/>
      <c r="KHX46" s="9"/>
      <c r="KHY46" s="9"/>
      <c r="KHZ46" s="9"/>
      <c r="KIA46" s="9"/>
      <c r="KIB46" s="9"/>
      <c r="KIC46" s="9"/>
      <c r="KID46" s="9"/>
      <c r="KIE46" s="9"/>
      <c r="KIF46" s="9"/>
      <c r="KIG46" s="9"/>
      <c r="KIH46" s="9"/>
      <c r="KII46" s="9"/>
      <c r="KIJ46" s="9"/>
      <c r="KIK46" s="9"/>
      <c r="KIL46" s="9"/>
      <c r="KIM46" s="9"/>
      <c r="KIN46" s="9"/>
      <c r="KIO46" s="9"/>
      <c r="KIP46" s="9"/>
      <c r="KIQ46" s="9"/>
      <c r="KIR46" s="9"/>
      <c r="KIS46" s="9"/>
      <c r="KIT46" s="9"/>
      <c r="KIU46" s="9"/>
      <c r="KIV46" s="9"/>
      <c r="KIW46" s="9"/>
      <c r="KIX46" s="9"/>
      <c r="KIY46" s="9"/>
      <c r="KIZ46" s="9"/>
      <c r="KJA46" s="9"/>
      <c r="KJB46" s="9"/>
      <c r="KJC46" s="9"/>
      <c r="KJD46" s="9"/>
      <c r="KJE46" s="9"/>
      <c r="KJF46" s="9"/>
      <c r="KJG46" s="9"/>
      <c r="KJH46" s="9"/>
      <c r="KJI46" s="9"/>
      <c r="KJJ46" s="9"/>
      <c r="KJK46" s="9"/>
      <c r="KJL46" s="9"/>
      <c r="KJM46" s="9"/>
      <c r="KJN46" s="9"/>
      <c r="KJO46" s="9"/>
      <c r="KJP46" s="9"/>
      <c r="KJQ46" s="9"/>
      <c r="KJR46" s="9"/>
      <c r="KJS46" s="9"/>
      <c r="KJT46" s="9"/>
      <c r="KJU46" s="9"/>
      <c r="KJV46" s="9"/>
      <c r="KJW46" s="9"/>
      <c r="KJX46" s="9"/>
      <c r="KJY46" s="9"/>
      <c r="KJZ46" s="9"/>
      <c r="KKA46" s="9"/>
      <c r="KKB46" s="9"/>
      <c r="KKC46" s="9"/>
      <c r="KKD46" s="9"/>
      <c r="KKE46" s="9"/>
      <c r="KKF46" s="9"/>
      <c r="KKG46" s="9"/>
      <c r="KKH46" s="9"/>
      <c r="KKI46" s="9"/>
      <c r="KKJ46" s="9"/>
      <c r="KKK46" s="9"/>
      <c r="KKL46" s="9"/>
      <c r="KKM46" s="9"/>
      <c r="KKN46" s="9"/>
      <c r="KKO46" s="9"/>
      <c r="KKP46" s="9"/>
      <c r="KKQ46" s="9"/>
      <c r="KKR46" s="9"/>
      <c r="KKS46" s="9"/>
      <c r="KKT46" s="9"/>
      <c r="KKU46" s="9"/>
      <c r="KKV46" s="9"/>
      <c r="KKW46" s="9"/>
      <c r="KKX46" s="9"/>
      <c r="KKY46" s="9"/>
      <c r="KKZ46" s="9"/>
      <c r="KLA46" s="9"/>
      <c r="KLB46" s="9"/>
      <c r="KLC46" s="9"/>
      <c r="KLD46" s="9"/>
      <c r="KLE46" s="9"/>
      <c r="KLF46" s="9"/>
      <c r="KLG46" s="9"/>
      <c r="KLH46" s="9"/>
      <c r="KLI46" s="9"/>
      <c r="KLJ46" s="9"/>
      <c r="KLK46" s="9"/>
      <c r="KLL46" s="9"/>
      <c r="KLM46" s="9"/>
      <c r="KLN46" s="9"/>
      <c r="KLO46" s="9"/>
      <c r="KLP46" s="9"/>
      <c r="KLQ46" s="9"/>
      <c r="KLR46" s="9"/>
      <c r="KLS46" s="9"/>
      <c r="KLT46" s="9"/>
      <c r="KLU46" s="9"/>
      <c r="KLV46" s="9"/>
      <c r="KLW46" s="9"/>
      <c r="KLX46" s="9"/>
      <c r="KLY46" s="9"/>
      <c r="KLZ46" s="9"/>
      <c r="KMA46" s="9"/>
      <c r="KMB46" s="9"/>
      <c r="KMC46" s="9"/>
      <c r="KMD46" s="9"/>
      <c r="KME46" s="9"/>
      <c r="KMF46" s="9"/>
      <c r="KMG46" s="9"/>
      <c r="KMH46" s="9"/>
      <c r="KMI46" s="9"/>
      <c r="KMJ46" s="9"/>
      <c r="KMK46" s="9"/>
      <c r="KML46" s="9"/>
      <c r="KMM46" s="9"/>
      <c r="KMN46" s="9"/>
      <c r="KMO46" s="9"/>
      <c r="KMP46" s="9"/>
      <c r="KMQ46" s="9"/>
      <c r="KMR46" s="9"/>
      <c r="KMS46" s="9"/>
      <c r="KMT46" s="9"/>
      <c r="KMU46" s="9"/>
      <c r="KMV46" s="9"/>
      <c r="KMW46" s="9"/>
      <c r="KMX46" s="9"/>
      <c r="KMY46" s="9"/>
      <c r="KMZ46" s="9"/>
      <c r="KNA46" s="9"/>
      <c r="KNB46" s="9"/>
      <c r="KNC46" s="9"/>
      <c r="KND46" s="9"/>
      <c r="KNE46" s="9"/>
      <c r="KNF46" s="9"/>
      <c r="KNG46" s="9"/>
      <c r="KNH46" s="9"/>
      <c r="KNI46" s="9"/>
      <c r="KNJ46" s="9"/>
      <c r="KNK46" s="9"/>
      <c r="KNL46" s="9"/>
      <c r="KNM46" s="9"/>
      <c r="KNN46" s="9"/>
      <c r="KNO46" s="9"/>
      <c r="KNP46" s="9"/>
      <c r="KNQ46" s="9"/>
      <c r="KNR46" s="9"/>
      <c r="KNS46" s="9"/>
      <c r="KNT46" s="9"/>
      <c r="KNU46" s="9"/>
      <c r="KNV46" s="9"/>
      <c r="KNW46" s="9"/>
      <c r="KNX46" s="9"/>
      <c r="KNY46" s="9"/>
      <c r="KNZ46" s="9"/>
      <c r="KOA46" s="9"/>
      <c r="KOB46" s="9"/>
      <c r="KOC46" s="9"/>
      <c r="KOD46" s="9"/>
      <c r="KOE46" s="9"/>
      <c r="KOF46" s="9"/>
      <c r="KOG46" s="9"/>
      <c r="KOH46" s="9"/>
      <c r="KOI46" s="9"/>
      <c r="KOJ46" s="9"/>
      <c r="KOK46" s="9"/>
      <c r="KOL46" s="9"/>
      <c r="KOM46" s="9"/>
      <c r="KON46" s="9"/>
      <c r="KOO46" s="9"/>
      <c r="KOP46" s="9"/>
      <c r="KOQ46" s="9"/>
      <c r="KOR46" s="9"/>
      <c r="KOS46" s="9"/>
      <c r="KOT46" s="9"/>
      <c r="KOU46" s="9"/>
      <c r="KOV46" s="9"/>
      <c r="KOW46" s="9"/>
      <c r="KOX46" s="9"/>
      <c r="KOY46" s="9"/>
      <c r="KOZ46" s="9"/>
      <c r="KPA46" s="9"/>
      <c r="KPB46" s="9"/>
      <c r="KPC46" s="9"/>
      <c r="KPD46" s="9"/>
      <c r="KPE46" s="9"/>
      <c r="KPF46" s="9"/>
      <c r="KPG46" s="9"/>
      <c r="KPH46" s="9"/>
      <c r="KPI46" s="9"/>
      <c r="KPJ46" s="9"/>
      <c r="KPK46" s="9"/>
      <c r="KPL46" s="9"/>
      <c r="KPM46" s="9"/>
      <c r="KPN46" s="9"/>
      <c r="KPO46" s="9"/>
      <c r="KPP46" s="9"/>
      <c r="KPQ46" s="9"/>
      <c r="KPR46" s="9"/>
      <c r="KPS46" s="9"/>
      <c r="KPT46" s="9"/>
      <c r="KPU46" s="9"/>
      <c r="KPV46" s="9"/>
      <c r="KPW46" s="9"/>
      <c r="KPX46" s="9"/>
      <c r="KPY46" s="9"/>
      <c r="KPZ46" s="9"/>
      <c r="KQA46" s="9"/>
      <c r="KQB46" s="9"/>
      <c r="KQC46" s="9"/>
      <c r="KQD46" s="9"/>
      <c r="KQE46" s="9"/>
      <c r="KQF46" s="9"/>
      <c r="KQG46" s="9"/>
      <c r="KQH46" s="9"/>
      <c r="KQI46" s="9"/>
      <c r="KQJ46" s="9"/>
      <c r="KQK46" s="9"/>
      <c r="KQL46" s="9"/>
      <c r="KQM46" s="9"/>
      <c r="KQN46" s="9"/>
      <c r="KQO46" s="9"/>
      <c r="KQP46" s="9"/>
      <c r="KQQ46" s="9"/>
      <c r="KQR46" s="9"/>
      <c r="KQS46" s="9"/>
      <c r="KQT46" s="9"/>
      <c r="KQU46" s="9"/>
      <c r="KQV46" s="9"/>
      <c r="KQW46" s="9"/>
      <c r="KQX46" s="9"/>
      <c r="KQY46" s="9"/>
      <c r="KQZ46" s="9"/>
      <c r="KRA46" s="9"/>
      <c r="KRB46" s="9"/>
      <c r="KRC46" s="9"/>
      <c r="KRD46" s="9"/>
      <c r="KRE46" s="9"/>
      <c r="KRF46" s="9"/>
      <c r="KRG46" s="9"/>
      <c r="KRH46" s="9"/>
      <c r="KRI46" s="9"/>
      <c r="KRJ46" s="9"/>
      <c r="KRK46" s="9"/>
      <c r="KRL46" s="9"/>
      <c r="KRM46" s="9"/>
      <c r="KRN46" s="9"/>
      <c r="KRO46" s="9"/>
      <c r="KRP46" s="9"/>
      <c r="KRQ46" s="9"/>
      <c r="KRR46" s="9"/>
      <c r="KRS46" s="9"/>
      <c r="KRT46" s="9"/>
      <c r="KRU46" s="9"/>
      <c r="KRV46" s="9"/>
      <c r="KRW46" s="9"/>
      <c r="KRX46" s="9"/>
      <c r="KRY46" s="9"/>
      <c r="KRZ46" s="9"/>
      <c r="KSA46" s="9"/>
      <c r="KSB46" s="9"/>
      <c r="KSC46" s="9"/>
      <c r="KSD46" s="9"/>
      <c r="KSE46" s="9"/>
      <c r="KSF46" s="9"/>
      <c r="KSG46" s="9"/>
      <c r="KSH46" s="9"/>
      <c r="KSI46" s="9"/>
      <c r="KSJ46" s="9"/>
      <c r="KSK46" s="9"/>
      <c r="KSL46" s="9"/>
      <c r="KSM46" s="9"/>
      <c r="KSN46" s="9"/>
      <c r="KSO46" s="9"/>
      <c r="KSP46" s="9"/>
      <c r="KSQ46" s="9"/>
      <c r="KSR46" s="9"/>
      <c r="KSS46" s="9"/>
      <c r="KST46" s="9"/>
      <c r="KSU46" s="9"/>
      <c r="KSV46" s="9"/>
      <c r="KSW46" s="9"/>
      <c r="KSX46" s="9"/>
      <c r="KSY46" s="9"/>
      <c r="KSZ46" s="9"/>
      <c r="KTA46" s="9"/>
      <c r="KTB46" s="9"/>
      <c r="KTC46" s="9"/>
      <c r="KTD46" s="9"/>
      <c r="KTE46" s="9"/>
      <c r="KTF46" s="9"/>
      <c r="KTG46" s="9"/>
      <c r="KTH46" s="9"/>
      <c r="KTI46" s="9"/>
      <c r="KTJ46" s="9"/>
      <c r="KTK46" s="9"/>
      <c r="KTL46" s="9"/>
      <c r="KTM46" s="9"/>
      <c r="KTN46" s="9"/>
      <c r="KTO46" s="9"/>
      <c r="KTP46" s="9"/>
      <c r="KTQ46" s="9"/>
      <c r="KTR46" s="9"/>
      <c r="KTS46" s="9"/>
      <c r="KTT46" s="9"/>
      <c r="KTU46" s="9"/>
      <c r="KTV46" s="9"/>
      <c r="KTW46" s="9"/>
      <c r="KTX46" s="9"/>
      <c r="KTY46" s="9"/>
      <c r="KTZ46" s="9"/>
      <c r="KUA46" s="9"/>
      <c r="KUB46" s="9"/>
      <c r="KUC46" s="9"/>
      <c r="KUD46" s="9"/>
      <c r="KUE46" s="9"/>
      <c r="KUF46" s="9"/>
      <c r="KUG46" s="9"/>
      <c r="KUH46" s="9"/>
      <c r="KUI46" s="9"/>
      <c r="KUJ46" s="9"/>
      <c r="KUK46" s="9"/>
      <c r="KUL46" s="9"/>
      <c r="KUM46" s="9"/>
      <c r="KUN46" s="9"/>
      <c r="KUO46" s="9"/>
      <c r="KUP46" s="9"/>
      <c r="KUQ46" s="9"/>
      <c r="KUR46" s="9"/>
      <c r="KUS46" s="9"/>
      <c r="KUT46" s="9"/>
      <c r="KUU46" s="9"/>
      <c r="KUV46" s="9"/>
      <c r="KUW46" s="9"/>
      <c r="KUX46" s="9"/>
      <c r="KUY46" s="9"/>
      <c r="KUZ46" s="9"/>
      <c r="KVA46" s="9"/>
      <c r="KVB46" s="9"/>
      <c r="KVC46" s="9"/>
      <c r="KVD46" s="9"/>
      <c r="KVE46" s="9"/>
      <c r="KVF46" s="9"/>
      <c r="KVG46" s="9"/>
      <c r="KVH46" s="9"/>
      <c r="KVI46" s="9"/>
      <c r="KVJ46" s="9"/>
      <c r="KVK46" s="9"/>
      <c r="KVL46" s="9"/>
      <c r="KVM46" s="9"/>
      <c r="KVN46" s="9"/>
      <c r="KVO46" s="9"/>
      <c r="KVP46" s="9"/>
      <c r="KVQ46" s="9"/>
      <c r="KVR46" s="9"/>
      <c r="KVS46" s="9"/>
      <c r="KVT46" s="9"/>
      <c r="KVU46" s="9"/>
      <c r="KVV46" s="9"/>
      <c r="KVW46" s="9"/>
      <c r="KVX46" s="9"/>
      <c r="KVY46" s="9"/>
      <c r="KVZ46" s="9"/>
      <c r="KWA46" s="9"/>
      <c r="KWB46" s="9"/>
      <c r="KWC46" s="9"/>
      <c r="KWD46" s="9"/>
      <c r="KWE46" s="9"/>
      <c r="KWF46" s="9"/>
      <c r="KWG46" s="9"/>
      <c r="KWH46" s="9"/>
      <c r="KWI46" s="9"/>
      <c r="KWJ46" s="9"/>
      <c r="KWK46" s="9"/>
      <c r="KWL46" s="9"/>
      <c r="KWM46" s="9"/>
      <c r="KWN46" s="9"/>
      <c r="KWO46" s="9"/>
      <c r="KWP46" s="9"/>
      <c r="KWQ46" s="9"/>
      <c r="KWR46" s="9"/>
      <c r="KWS46" s="9"/>
      <c r="KWT46" s="9"/>
      <c r="KWU46" s="9"/>
      <c r="KWV46" s="9"/>
      <c r="KWW46" s="9"/>
      <c r="KWX46" s="9"/>
      <c r="KWY46" s="9"/>
      <c r="KWZ46" s="9"/>
      <c r="KXA46" s="9"/>
      <c r="KXB46" s="9"/>
      <c r="KXC46" s="9"/>
      <c r="KXD46" s="9"/>
      <c r="KXE46" s="9"/>
      <c r="KXF46" s="9"/>
      <c r="KXG46" s="9"/>
      <c r="KXH46" s="9"/>
      <c r="KXI46" s="9"/>
      <c r="KXJ46" s="9"/>
      <c r="KXK46" s="9"/>
      <c r="KXL46" s="9"/>
      <c r="KXM46" s="9"/>
      <c r="KXN46" s="9"/>
      <c r="KXO46" s="9"/>
      <c r="KXP46" s="9"/>
      <c r="KXQ46" s="9"/>
      <c r="KXR46" s="9"/>
      <c r="KXS46" s="9"/>
      <c r="KXT46" s="9"/>
      <c r="KXU46" s="9"/>
      <c r="KXV46" s="9"/>
      <c r="KXW46" s="9"/>
      <c r="KXX46" s="9"/>
      <c r="KXY46" s="9"/>
      <c r="KXZ46" s="9"/>
      <c r="KYA46" s="9"/>
      <c r="KYB46" s="9"/>
      <c r="KYC46" s="9"/>
      <c r="KYD46" s="9"/>
      <c r="KYE46" s="9"/>
      <c r="KYF46" s="9"/>
      <c r="KYG46" s="9"/>
      <c r="KYH46" s="9"/>
      <c r="KYI46" s="9"/>
      <c r="KYJ46" s="9"/>
      <c r="KYK46" s="9"/>
      <c r="KYL46" s="9"/>
      <c r="KYM46" s="9"/>
      <c r="KYN46" s="9"/>
      <c r="KYO46" s="9"/>
      <c r="KYP46" s="9"/>
      <c r="KYQ46" s="9"/>
      <c r="KYR46" s="9"/>
      <c r="KYS46" s="9"/>
      <c r="KYT46" s="9"/>
      <c r="KYU46" s="9"/>
      <c r="KYV46" s="9"/>
      <c r="KYW46" s="9"/>
      <c r="KYX46" s="9"/>
      <c r="KYY46" s="9"/>
      <c r="KYZ46" s="9"/>
      <c r="KZA46" s="9"/>
      <c r="KZB46" s="9"/>
      <c r="KZC46" s="9"/>
      <c r="KZD46" s="9"/>
      <c r="KZE46" s="9"/>
      <c r="KZF46" s="9"/>
      <c r="KZG46" s="9"/>
      <c r="KZH46" s="9"/>
      <c r="KZI46" s="9"/>
      <c r="KZJ46" s="9"/>
      <c r="KZK46" s="9"/>
      <c r="KZL46" s="9"/>
      <c r="KZM46" s="9"/>
      <c r="KZN46" s="9"/>
      <c r="KZO46" s="9"/>
      <c r="KZP46" s="9"/>
      <c r="KZQ46" s="9"/>
      <c r="KZR46" s="9"/>
      <c r="KZS46" s="9"/>
      <c r="KZT46" s="9"/>
      <c r="KZU46" s="9"/>
      <c r="KZV46" s="9"/>
      <c r="KZW46" s="9"/>
      <c r="KZX46" s="9"/>
      <c r="KZY46" s="9"/>
      <c r="KZZ46" s="9"/>
      <c r="LAA46" s="9"/>
      <c r="LAB46" s="9"/>
      <c r="LAC46" s="9"/>
      <c r="LAD46" s="9"/>
      <c r="LAE46" s="9"/>
      <c r="LAF46" s="9"/>
      <c r="LAG46" s="9"/>
      <c r="LAH46" s="9"/>
      <c r="LAI46" s="9"/>
      <c r="LAJ46" s="9"/>
      <c r="LAK46" s="9"/>
      <c r="LAL46" s="9"/>
      <c r="LAM46" s="9"/>
      <c r="LAN46" s="9"/>
      <c r="LAO46" s="9"/>
      <c r="LAP46" s="9"/>
      <c r="LAQ46" s="9"/>
      <c r="LAR46" s="9"/>
      <c r="LAS46" s="9"/>
      <c r="LAT46" s="9"/>
      <c r="LAU46" s="9"/>
      <c r="LAV46" s="9"/>
      <c r="LAW46" s="9"/>
      <c r="LAX46" s="9"/>
      <c r="LAY46" s="9"/>
      <c r="LAZ46" s="9"/>
      <c r="LBA46" s="9"/>
      <c r="LBB46" s="9"/>
      <c r="LBC46" s="9"/>
      <c r="LBD46" s="9"/>
      <c r="LBE46" s="9"/>
      <c r="LBF46" s="9"/>
      <c r="LBG46" s="9"/>
      <c r="LBH46" s="9"/>
      <c r="LBI46" s="9"/>
      <c r="LBJ46" s="9"/>
      <c r="LBK46" s="9"/>
      <c r="LBL46" s="9"/>
      <c r="LBM46" s="9"/>
      <c r="LBN46" s="9"/>
      <c r="LBO46" s="9"/>
      <c r="LBP46" s="9"/>
      <c r="LBQ46" s="9"/>
      <c r="LBR46" s="9"/>
      <c r="LBS46" s="9"/>
      <c r="LBT46" s="9"/>
      <c r="LBU46" s="9"/>
      <c r="LBV46" s="9"/>
      <c r="LBW46" s="9"/>
      <c r="LBX46" s="9"/>
      <c r="LBY46" s="9"/>
      <c r="LBZ46" s="9"/>
      <c r="LCA46" s="9"/>
      <c r="LCB46" s="9"/>
      <c r="LCC46" s="9"/>
      <c r="LCD46" s="9"/>
      <c r="LCE46" s="9"/>
      <c r="LCF46" s="9"/>
      <c r="LCG46" s="9"/>
      <c r="LCH46" s="9"/>
      <c r="LCI46" s="9"/>
      <c r="LCJ46" s="9"/>
      <c r="LCK46" s="9"/>
      <c r="LCL46" s="9"/>
      <c r="LCM46" s="9"/>
      <c r="LCN46" s="9"/>
      <c r="LCO46" s="9"/>
      <c r="LCP46" s="9"/>
      <c r="LCQ46" s="9"/>
      <c r="LCR46" s="9"/>
      <c r="LCS46" s="9"/>
      <c r="LCT46" s="9"/>
      <c r="LCU46" s="9"/>
      <c r="LCV46" s="9"/>
      <c r="LCW46" s="9"/>
      <c r="LCX46" s="9"/>
      <c r="LCY46" s="9"/>
      <c r="LCZ46" s="9"/>
      <c r="LDA46" s="9"/>
      <c r="LDB46" s="9"/>
      <c r="LDC46" s="9"/>
      <c r="LDD46" s="9"/>
      <c r="LDE46" s="9"/>
      <c r="LDF46" s="9"/>
      <c r="LDG46" s="9"/>
      <c r="LDH46" s="9"/>
      <c r="LDI46" s="9"/>
      <c r="LDJ46" s="9"/>
      <c r="LDK46" s="9"/>
      <c r="LDL46" s="9"/>
      <c r="LDM46" s="9"/>
      <c r="LDN46" s="9"/>
      <c r="LDO46" s="9"/>
      <c r="LDP46" s="9"/>
      <c r="LDQ46" s="9"/>
      <c r="LDR46" s="9"/>
      <c r="LDS46" s="9"/>
      <c r="LDT46" s="9"/>
      <c r="LDU46" s="9"/>
      <c r="LDV46" s="9"/>
      <c r="LDW46" s="9"/>
      <c r="LDX46" s="9"/>
      <c r="LDY46" s="9"/>
      <c r="LDZ46" s="9"/>
      <c r="LEA46" s="9"/>
      <c r="LEB46" s="9"/>
      <c r="LEC46" s="9"/>
      <c r="LED46" s="9"/>
      <c r="LEE46" s="9"/>
      <c r="LEF46" s="9"/>
      <c r="LEG46" s="9"/>
      <c r="LEH46" s="9"/>
      <c r="LEI46" s="9"/>
      <c r="LEJ46" s="9"/>
      <c r="LEK46" s="9"/>
      <c r="LEL46" s="9"/>
      <c r="LEM46" s="9"/>
      <c r="LEN46" s="9"/>
      <c r="LEO46" s="9"/>
      <c r="LEP46" s="9"/>
      <c r="LEQ46" s="9"/>
      <c r="LER46" s="9"/>
      <c r="LES46" s="9"/>
      <c r="LET46" s="9"/>
      <c r="LEU46" s="9"/>
      <c r="LEV46" s="9"/>
      <c r="LEW46" s="9"/>
      <c r="LEX46" s="9"/>
      <c r="LEY46" s="9"/>
      <c r="LEZ46" s="9"/>
      <c r="LFA46" s="9"/>
      <c r="LFB46" s="9"/>
      <c r="LFC46" s="9"/>
      <c r="LFD46" s="9"/>
      <c r="LFE46" s="9"/>
      <c r="LFF46" s="9"/>
      <c r="LFG46" s="9"/>
      <c r="LFH46" s="9"/>
      <c r="LFI46" s="9"/>
      <c r="LFJ46" s="9"/>
      <c r="LFK46" s="9"/>
      <c r="LFL46" s="9"/>
      <c r="LFM46" s="9"/>
      <c r="LFN46" s="9"/>
      <c r="LFO46" s="9"/>
      <c r="LFP46" s="9"/>
      <c r="LFQ46" s="9"/>
      <c r="LFR46" s="9"/>
      <c r="LFS46" s="9"/>
      <c r="LFT46" s="9"/>
      <c r="LFU46" s="9"/>
      <c r="LFV46" s="9"/>
      <c r="LFW46" s="9"/>
      <c r="LFX46" s="9"/>
      <c r="LFY46" s="9"/>
      <c r="LFZ46" s="9"/>
      <c r="LGA46" s="9"/>
      <c r="LGB46" s="9"/>
      <c r="LGC46" s="9"/>
      <c r="LGD46" s="9"/>
      <c r="LGE46" s="9"/>
      <c r="LGF46" s="9"/>
      <c r="LGG46" s="9"/>
      <c r="LGH46" s="9"/>
      <c r="LGI46" s="9"/>
      <c r="LGJ46" s="9"/>
      <c r="LGK46" s="9"/>
      <c r="LGL46" s="9"/>
      <c r="LGM46" s="9"/>
      <c r="LGN46" s="9"/>
      <c r="LGO46" s="9"/>
      <c r="LGP46" s="9"/>
      <c r="LGQ46" s="9"/>
      <c r="LGR46" s="9"/>
      <c r="LGS46" s="9"/>
      <c r="LGT46" s="9"/>
      <c r="LGU46" s="9"/>
      <c r="LGV46" s="9"/>
      <c r="LGW46" s="9"/>
      <c r="LGX46" s="9"/>
      <c r="LGY46" s="9"/>
      <c r="LGZ46" s="9"/>
      <c r="LHA46" s="9"/>
      <c r="LHB46" s="9"/>
      <c r="LHC46" s="9"/>
      <c r="LHD46" s="9"/>
      <c r="LHE46" s="9"/>
      <c r="LHF46" s="9"/>
      <c r="LHG46" s="9"/>
      <c r="LHH46" s="9"/>
      <c r="LHI46" s="9"/>
      <c r="LHJ46" s="9"/>
      <c r="LHK46" s="9"/>
      <c r="LHL46" s="9"/>
      <c r="LHM46" s="9"/>
      <c r="LHN46" s="9"/>
      <c r="LHO46" s="9"/>
      <c r="LHP46" s="9"/>
      <c r="LHQ46" s="9"/>
      <c r="LHR46" s="9"/>
      <c r="LHS46" s="9"/>
      <c r="LHT46" s="9"/>
      <c r="LHU46" s="9"/>
      <c r="LHV46" s="9"/>
      <c r="LHW46" s="9"/>
      <c r="LHX46" s="9"/>
      <c r="LHY46" s="9"/>
      <c r="LHZ46" s="9"/>
      <c r="LIA46" s="9"/>
      <c r="LIB46" s="9"/>
      <c r="LIC46" s="9"/>
      <c r="LID46" s="9"/>
      <c r="LIE46" s="9"/>
      <c r="LIF46" s="9"/>
      <c r="LIG46" s="9"/>
      <c r="LIH46" s="9"/>
      <c r="LII46" s="9"/>
      <c r="LIJ46" s="9"/>
      <c r="LIK46" s="9"/>
      <c r="LIL46" s="9"/>
      <c r="LIM46" s="9"/>
      <c r="LIN46" s="9"/>
      <c r="LIO46" s="9"/>
      <c r="LIP46" s="9"/>
      <c r="LIQ46" s="9"/>
      <c r="LIR46" s="9"/>
      <c r="LIS46" s="9"/>
      <c r="LIT46" s="9"/>
      <c r="LIU46" s="9"/>
      <c r="LIV46" s="9"/>
      <c r="LIW46" s="9"/>
      <c r="LIX46" s="9"/>
      <c r="LIY46" s="9"/>
      <c r="LIZ46" s="9"/>
      <c r="LJA46" s="9"/>
      <c r="LJB46" s="9"/>
      <c r="LJC46" s="9"/>
      <c r="LJD46" s="9"/>
      <c r="LJE46" s="9"/>
      <c r="LJF46" s="9"/>
      <c r="LJG46" s="9"/>
      <c r="LJH46" s="9"/>
      <c r="LJI46" s="9"/>
      <c r="LJJ46" s="9"/>
      <c r="LJK46" s="9"/>
      <c r="LJL46" s="9"/>
      <c r="LJM46" s="9"/>
      <c r="LJN46" s="9"/>
      <c r="LJO46" s="9"/>
      <c r="LJP46" s="9"/>
      <c r="LJQ46" s="9"/>
      <c r="LJR46" s="9"/>
      <c r="LJS46" s="9"/>
      <c r="LJT46" s="9"/>
      <c r="LJU46" s="9"/>
      <c r="LJV46" s="9"/>
      <c r="LJW46" s="9"/>
      <c r="LJX46" s="9"/>
      <c r="LJY46" s="9"/>
      <c r="LJZ46" s="9"/>
      <c r="LKA46" s="9"/>
      <c r="LKB46" s="9"/>
      <c r="LKC46" s="9"/>
      <c r="LKD46" s="9"/>
      <c r="LKE46" s="9"/>
      <c r="LKF46" s="9"/>
      <c r="LKG46" s="9"/>
      <c r="LKH46" s="9"/>
      <c r="LKI46" s="9"/>
      <c r="LKJ46" s="9"/>
      <c r="LKK46" s="9"/>
      <c r="LKL46" s="9"/>
      <c r="LKM46" s="9"/>
      <c r="LKN46" s="9"/>
      <c r="LKO46" s="9"/>
      <c r="LKP46" s="9"/>
      <c r="LKQ46" s="9"/>
      <c r="LKR46" s="9"/>
      <c r="LKS46" s="9"/>
      <c r="LKT46" s="9"/>
      <c r="LKU46" s="9"/>
      <c r="LKV46" s="9"/>
      <c r="LKW46" s="9"/>
      <c r="LKX46" s="9"/>
      <c r="LKY46" s="9"/>
      <c r="LKZ46" s="9"/>
      <c r="LLA46" s="9"/>
      <c r="LLB46" s="9"/>
      <c r="LLC46" s="9"/>
      <c r="LLD46" s="9"/>
      <c r="LLE46" s="9"/>
      <c r="LLF46" s="9"/>
      <c r="LLG46" s="9"/>
      <c r="LLH46" s="9"/>
      <c r="LLI46" s="9"/>
      <c r="LLJ46" s="9"/>
      <c r="LLK46" s="9"/>
      <c r="LLL46" s="9"/>
      <c r="LLM46" s="9"/>
      <c r="LLN46" s="9"/>
      <c r="LLO46" s="9"/>
      <c r="LLP46" s="9"/>
      <c r="LLQ46" s="9"/>
      <c r="LLR46" s="9"/>
      <c r="LLS46" s="9"/>
      <c r="LLT46" s="9"/>
      <c r="LLU46" s="9"/>
      <c r="LLV46" s="9"/>
      <c r="LLW46" s="9"/>
      <c r="LLX46" s="9"/>
      <c r="LLY46" s="9"/>
      <c r="LLZ46" s="9"/>
      <c r="LMA46" s="9"/>
      <c r="LMB46" s="9"/>
      <c r="LMC46" s="9"/>
      <c r="LMD46" s="9"/>
      <c r="LME46" s="9"/>
      <c r="LMF46" s="9"/>
      <c r="LMG46" s="9"/>
      <c r="LMH46" s="9"/>
      <c r="LMI46" s="9"/>
      <c r="LMJ46" s="9"/>
      <c r="LMK46" s="9"/>
      <c r="LML46" s="9"/>
      <c r="LMM46" s="9"/>
      <c r="LMN46" s="9"/>
      <c r="LMO46" s="9"/>
      <c r="LMP46" s="9"/>
      <c r="LMQ46" s="9"/>
      <c r="LMR46" s="9"/>
      <c r="LMS46" s="9"/>
      <c r="LMT46" s="9"/>
      <c r="LMU46" s="9"/>
      <c r="LMV46" s="9"/>
      <c r="LMW46" s="9"/>
      <c r="LMX46" s="9"/>
      <c r="LMY46" s="9"/>
      <c r="LMZ46" s="9"/>
      <c r="LNA46" s="9"/>
      <c r="LNB46" s="9"/>
      <c r="LNC46" s="9"/>
      <c r="LND46" s="9"/>
      <c r="LNE46" s="9"/>
      <c r="LNF46" s="9"/>
      <c r="LNG46" s="9"/>
      <c r="LNH46" s="9"/>
      <c r="LNI46" s="9"/>
      <c r="LNJ46" s="9"/>
      <c r="LNK46" s="9"/>
      <c r="LNL46" s="9"/>
      <c r="LNM46" s="9"/>
      <c r="LNN46" s="9"/>
      <c r="LNO46" s="9"/>
      <c r="LNP46" s="9"/>
      <c r="LNQ46" s="9"/>
      <c r="LNR46" s="9"/>
      <c r="LNS46" s="9"/>
      <c r="LNT46" s="9"/>
      <c r="LNU46" s="9"/>
      <c r="LNV46" s="9"/>
      <c r="LNW46" s="9"/>
      <c r="LNX46" s="9"/>
      <c r="LNY46" s="9"/>
      <c r="LNZ46" s="9"/>
      <c r="LOA46" s="9"/>
      <c r="LOB46" s="9"/>
      <c r="LOC46" s="9"/>
      <c r="LOD46" s="9"/>
      <c r="LOE46" s="9"/>
      <c r="LOF46" s="9"/>
      <c r="LOG46" s="9"/>
      <c r="LOH46" s="9"/>
      <c r="LOI46" s="9"/>
      <c r="LOJ46" s="9"/>
      <c r="LOK46" s="9"/>
      <c r="LOL46" s="9"/>
      <c r="LOM46" s="9"/>
      <c r="LON46" s="9"/>
      <c r="LOO46" s="9"/>
      <c r="LOP46" s="9"/>
      <c r="LOQ46" s="9"/>
      <c r="LOR46" s="9"/>
      <c r="LOS46" s="9"/>
      <c r="LOT46" s="9"/>
      <c r="LOU46" s="9"/>
      <c r="LOV46" s="9"/>
      <c r="LOW46" s="9"/>
      <c r="LOX46" s="9"/>
      <c r="LOY46" s="9"/>
      <c r="LOZ46" s="9"/>
      <c r="LPA46" s="9"/>
      <c r="LPB46" s="9"/>
      <c r="LPC46" s="9"/>
      <c r="LPD46" s="9"/>
      <c r="LPE46" s="9"/>
      <c r="LPF46" s="9"/>
      <c r="LPG46" s="9"/>
      <c r="LPH46" s="9"/>
      <c r="LPI46" s="9"/>
      <c r="LPJ46" s="9"/>
      <c r="LPK46" s="9"/>
      <c r="LPL46" s="9"/>
      <c r="LPM46" s="9"/>
      <c r="LPN46" s="9"/>
      <c r="LPO46" s="9"/>
      <c r="LPP46" s="9"/>
      <c r="LPQ46" s="9"/>
      <c r="LPR46" s="9"/>
      <c r="LPS46" s="9"/>
      <c r="LPT46" s="9"/>
      <c r="LPU46" s="9"/>
      <c r="LPV46" s="9"/>
      <c r="LPW46" s="9"/>
      <c r="LPX46" s="9"/>
      <c r="LPY46" s="9"/>
      <c r="LPZ46" s="9"/>
      <c r="LQA46" s="9"/>
      <c r="LQB46" s="9"/>
      <c r="LQC46" s="9"/>
      <c r="LQD46" s="9"/>
      <c r="LQE46" s="9"/>
      <c r="LQF46" s="9"/>
      <c r="LQG46" s="9"/>
      <c r="LQH46" s="9"/>
      <c r="LQI46" s="9"/>
      <c r="LQJ46" s="9"/>
      <c r="LQK46" s="9"/>
      <c r="LQL46" s="9"/>
      <c r="LQM46" s="9"/>
      <c r="LQN46" s="9"/>
      <c r="LQO46" s="9"/>
      <c r="LQP46" s="9"/>
      <c r="LQQ46" s="9"/>
      <c r="LQR46" s="9"/>
      <c r="LQS46" s="9"/>
      <c r="LQT46" s="9"/>
      <c r="LQU46" s="9"/>
      <c r="LQV46" s="9"/>
      <c r="LQW46" s="9"/>
      <c r="LQX46" s="9"/>
      <c r="LQY46" s="9"/>
      <c r="LQZ46" s="9"/>
      <c r="LRA46" s="9"/>
      <c r="LRB46" s="9"/>
      <c r="LRC46" s="9"/>
      <c r="LRD46" s="9"/>
      <c r="LRE46" s="9"/>
      <c r="LRF46" s="9"/>
      <c r="LRG46" s="9"/>
      <c r="LRH46" s="9"/>
      <c r="LRI46" s="9"/>
      <c r="LRJ46" s="9"/>
      <c r="LRK46" s="9"/>
      <c r="LRL46" s="9"/>
      <c r="LRM46" s="9"/>
      <c r="LRN46" s="9"/>
      <c r="LRO46" s="9"/>
      <c r="LRP46" s="9"/>
      <c r="LRQ46" s="9"/>
      <c r="LRR46" s="9"/>
      <c r="LRS46" s="9"/>
      <c r="LRT46" s="9"/>
      <c r="LRU46" s="9"/>
      <c r="LRV46" s="9"/>
      <c r="LRW46" s="9"/>
      <c r="LRX46" s="9"/>
      <c r="LRY46" s="9"/>
      <c r="LRZ46" s="9"/>
      <c r="LSA46" s="9"/>
      <c r="LSB46" s="9"/>
      <c r="LSC46" s="9"/>
      <c r="LSD46" s="9"/>
      <c r="LSE46" s="9"/>
      <c r="LSF46" s="9"/>
      <c r="LSG46" s="9"/>
      <c r="LSH46" s="9"/>
      <c r="LSI46" s="9"/>
      <c r="LSJ46" s="9"/>
      <c r="LSK46" s="9"/>
      <c r="LSL46" s="9"/>
      <c r="LSM46" s="9"/>
      <c r="LSN46" s="9"/>
      <c r="LSO46" s="9"/>
      <c r="LSP46" s="9"/>
      <c r="LSQ46" s="9"/>
      <c r="LSR46" s="9"/>
      <c r="LSS46" s="9"/>
      <c r="LST46" s="9"/>
      <c r="LSU46" s="9"/>
      <c r="LSV46" s="9"/>
      <c r="LSW46" s="9"/>
      <c r="LSX46" s="9"/>
      <c r="LSY46" s="9"/>
      <c r="LSZ46" s="9"/>
      <c r="LTA46" s="9"/>
      <c r="LTB46" s="9"/>
      <c r="LTC46" s="9"/>
      <c r="LTD46" s="9"/>
      <c r="LTE46" s="9"/>
      <c r="LTF46" s="9"/>
      <c r="LTG46" s="9"/>
      <c r="LTH46" s="9"/>
      <c r="LTI46" s="9"/>
      <c r="LTJ46" s="9"/>
      <c r="LTK46" s="9"/>
      <c r="LTL46" s="9"/>
      <c r="LTM46" s="9"/>
      <c r="LTN46" s="9"/>
      <c r="LTO46" s="9"/>
      <c r="LTP46" s="9"/>
      <c r="LTQ46" s="9"/>
      <c r="LTR46" s="9"/>
      <c r="LTS46" s="9"/>
      <c r="LTT46" s="9"/>
      <c r="LTU46" s="9"/>
      <c r="LTV46" s="9"/>
      <c r="LTW46" s="9"/>
      <c r="LTX46" s="9"/>
      <c r="LTY46" s="9"/>
      <c r="LTZ46" s="9"/>
      <c r="LUA46" s="9"/>
      <c r="LUB46" s="9"/>
      <c r="LUC46" s="9"/>
      <c r="LUD46" s="9"/>
      <c r="LUE46" s="9"/>
      <c r="LUF46" s="9"/>
      <c r="LUG46" s="9"/>
      <c r="LUH46" s="9"/>
      <c r="LUI46" s="9"/>
      <c r="LUJ46" s="9"/>
      <c r="LUK46" s="9"/>
      <c r="LUL46" s="9"/>
      <c r="LUM46" s="9"/>
      <c r="LUN46" s="9"/>
      <c r="LUO46" s="9"/>
      <c r="LUP46" s="9"/>
      <c r="LUQ46" s="9"/>
      <c r="LUR46" s="9"/>
      <c r="LUS46" s="9"/>
      <c r="LUT46" s="9"/>
      <c r="LUU46" s="9"/>
      <c r="LUV46" s="9"/>
      <c r="LUW46" s="9"/>
      <c r="LUX46" s="9"/>
      <c r="LUY46" s="9"/>
      <c r="LUZ46" s="9"/>
      <c r="LVA46" s="9"/>
      <c r="LVB46" s="9"/>
      <c r="LVC46" s="9"/>
      <c r="LVD46" s="9"/>
      <c r="LVE46" s="9"/>
      <c r="LVF46" s="9"/>
      <c r="LVG46" s="9"/>
      <c r="LVH46" s="9"/>
      <c r="LVI46" s="9"/>
      <c r="LVJ46" s="9"/>
      <c r="LVK46" s="9"/>
      <c r="LVL46" s="9"/>
      <c r="LVM46" s="9"/>
      <c r="LVN46" s="9"/>
      <c r="LVO46" s="9"/>
      <c r="LVP46" s="9"/>
      <c r="LVQ46" s="9"/>
      <c r="LVR46" s="9"/>
      <c r="LVS46" s="9"/>
      <c r="LVT46" s="9"/>
      <c r="LVU46" s="9"/>
      <c r="LVV46" s="9"/>
      <c r="LVW46" s="9"/>
      <c r="LVX46" s="9"/>
      <c r="LVY46" s="9"/>
      <c r="LVZ46" s="9"/>
      <c r="LWA46" s="9"/>
      <c r="LWB46" s="9"/>
      <c r="LWC46" s="9"/>
      <c r="LWD46" s="9"/>
      <c r="LWE46" s="9"/>
      <c r="LWF46" s="9"/>
      <c r="LWG46" s="9"/>
      <c r="LWH46" s="9"/>
      <c r="LWI46" s="9"/>
      <c r="LWJ46" s="9"/>
      <c r="LWK46" s="9"/>
      <c r="LWL46" s="9"/>
      <c r="LWM46" s="9"/>
      <c r="LWN46" s="9"/>
      <c r="LWO46" s="9"/>
      <c r="LWP46" s="9"/>
      <c r="LWQ46" s="9"/>
      <c r="LWR46" s="9"/>
      <c r="LWS46" s="9"/>
      <c r="LWT46" s="9"/>
      <c r="LWU46" s="9"/>
      <c r="LWV46" s="9"/>
      <c r="LWW46" s="9"/>
      <c r="LWX46" s="9"/>
      <c r="LWY46" s="9"/>
      <c r="LWZ46" s="9"/>
      <c r="LXA46" s="9"/>
      <c r="LXB46" s="9"/>
      <c r="LXC46" s="9"/>
      <c r="LXD46" s="9"/>
      <c r="LXE46" s="9"/>
      <c r="LXF46" s="9"/>
      <c r="LXG46" s="9"/>
      <c r="LXH46" s="9"/>
      <c r="LXI46" s="9"/>
      <c r="LXJ46" s="9"/>
      <c r="LXK46" s="9"/>
      <c r="LXL46" s="9"/>
      <c r="LXM46" s="9"/>
      <c r="LXN46" s="9"/>
      <c r="LXO46" s="9"/>
      <c r="LXP46" s="9"/>
      <c r="LXQ46" s="9"/>
      <c r="LXR46" s="9"/>
      <c r="LXS46" s="9"/>
      <c r="LXT46" s="9"/>
      <c r="LXU46" s="9"/>
      <c r="LXV46" s="9"/>
      <c r="LXW46" s="9"/>
      <c r="LXX46" s="9"/>
      <c r="LXY46" s="9"/>
      <c r="LXZ46" s="9"/>
      <c r="LYA46" s="9"/>
      <c r="LYB46" s="9"/>
      <c r="LYC46" s="9"/>
      <c r="LYD46" s="9"/>
      <c r="LYE46" s="9"/>
      <c r="LYF46" s="9"/>
      <c r="LYG46" s="9"/>
      <c r="LYH46" s="9"/>
      <c r="LYI46" s="9"/>
      <c r="LYJ46" s="9"/>
      <c r="LYK46" s="9"/>
      <c r="LYL46" s="9"/>
      <c r="LYM46" s="9"/>
      <c r="LYN46" s="9"/>
      <c r="LYO46" s="9"/>
      <c r="LYP46" s="9"/>
      <c r="LYQ46" s="9"/>
      <c r="LYR46" s="9"/>
      <c r="LYS46" s="9"/>
      <c r="LYT46" s="9"/>
      <c r="LYU46" s="9"/>
      <c r="LYV46" s="9"/>
      <c r="LYW46" s="9"/>
      <c r="LYX46" s="9"/>
      <c r="LYY46" s="9"/>
      <c r="LYZ46" s="9"/>
      <c r="LZA46" s="9"/>
      <c r="LZB46" s="9"/>
      <c r="LZC46" s="9"/>
      <c r="LZD46" s="9"/>
      <c r="LZE46" s="9"/>
      <c r="LZF46" s="9"/>
      <c r="LZG46" s="9"/>
      <c r="LZH46" s="9"/>
      <c r="LZI46" s="9"/>
      <c r="LZJ46" s="9"/>
      <c r="LZK46" s="9"/>
      <c r="LZL46" s="9"/>
      <c r="LZM46" s="9"/>
      <c r="LZN46" s="9"/>
      <c r="LZO46" s="9"/>
      <c r="LZP46" s="9"/>
      <c r="LZQ46" s="9"/>
      <c r="LZR46" s="9"/>
      <c r="LZS46" s="9"/>
      <c r="LZT46" s="9"/>
      <c r="LZU46" s="9"/>
      <c r="LZV46" s="9"/>
      <c r="LZW46" s="9"/>
      <c r="LZX46" s="9"/>
      <c r="LZY46" s="9"/>
      <c r="LZZ46" s="9"/>
      <c r="MAA46" s="9"/>
      <c r="MAB46" s="9"/>
      <c r="MAC46" s="9"/>
      <c r="MAD46" s="9"/>
      <c r="MAE46" s="9"/>
      <c r="MAF46" s="9"/>
      <c r="MAG46" s="9"/>
      <c r="MAH46" s="9"/>
      <c r="MAI46" s="9"/>
      <c r="MAJ46" s="9"/>
      <c r="MAK46" s="9"/>
      <c r="MAL46" s="9"/>
      <c r="MAM46" s="9"/>
      <c r="MAN46" s="9"/>
      <c r="MAO46" s="9"/>
      <c r="MAP46" s="9"/>
      <c r="MAQ46" s="9"/>
      <c r="MAR46" s="9"/>
      <c r="MAS46" s="9"/>
      <c r="MAT46" s="9"/>
      <c r="MAU46" s="9"/>
      <c r="MAV46" s="9"/>
      <c r="MAW46" s="9"/>
      <c r="MAX46" s="9"/>
      <c r="MAY46" s="9"/>
      <c r="MAZ46" s="9"/>
      <c r="MBA46" s="9"/>
      <c r="MBB46" s="9"/>
      <c r="MBC46" s="9"/>
      <c r="MBD46" s="9"/>
      <c r="MBE46" s="9"/>
      <c r="MBF46" s="9"/>
      <c r="MBG46" s="9"/>
      <c r="MBH46" s="9"/>
      <c r="MBI46" s="9"/>
      <c r="MBJ46" s="9"/>
      <c r="MBK46" s="9"/>
      <c r="MBL46" s="9"/>
      <c r="MBM46" s="9"/>
      <c r="MBN46" s="9"/>
      <c r="MBO46" s="9"/>
      <c r="MBP46" s="9"/>
      <c r="MBQ46" s="9"/>
      <c r="MBR46" s="9"/>
      <c r="MBS46" s="9"/>
      <c r="MBT46" s="9"/>
      <c r="MBU46" s="9"/>
      <c r="MBV46" s="9"/>
      <c r="MBW46" s="9"/>
      <c r="MBX46" s="9"/>
      <c r="MBY46" s="9"/>
      <c r="MBZ46" s="9"/>
      <c r="MCA46" s="9"/>
      <c r="MCB46" s="9"/>
      <c r="MCC46" s="9"/>
      <c r="MCD46" s="9"/>
      <c r="MCE46" s="9"/>
      <c r="MCF46" s="9"/>
      <c r="MCG46" s="9"/>
      <c r="MCH46" s="9"/>
      <c r="MCI46" s="9"/>
      <c r="MCJ46" s="9"/>
      <c r="MCK46" s="9"/>
      <c r="MCL46" s="9"/>
      <c r="MCM46" s="9"/>
      <c r="MCN46" s="9"/>
      <c r="MCO46" s="9"/>
      <c r="MCP46" s="9"/>
      <c r="MCQ46" s="9"/>
      <c r="MCR46" s="9"/>
      <c r="MCS46" s="9"/>
      <c r="MCT46" s="9"/>
      <c r="MCU46" s="9"/>
      <c r="MCV46" s="9"/>
      <c r="MCW46" s="9"/>
      <c r="MCX46" s="9"/>
      <c r="MCY46" s="9"/>
      <c r="MCZ46" s="9"/>
      <c r="MDA46" s="9"/>
      <c r="MDB46" s="9"/>
      <c r="MDC46" s="9"/>
      <c r="MDD46" s="9"/>
      <c r="MDE46" s="9"/>
      <c r="MDF46" s="9"/>
      <c r="MDG46" s="9"/>
      <c r="MDH46" s="9"/>
      <c r="MDI46" s="9"/>
      <c r="MDJ46" s="9"/>
      <c r="MDK46" s="9"/>
      <c r="MDL46" s="9"/>
      <c r="MDM46" s="9"/>
      <c r="MDN46" s="9"/>
      <c r="MDO46" s="9"/>
      <c r="MDP46" s="9"/>
      <c r="MDQ46" s="9"/>
      <c r="MDR46" s="9"/>
      <c r="MDS46" s="9"/>
      <c r="MDT46" s="9"/>
      <c r="MDU46" s="9"/>
      <c r="MDV46" s="9"/>
      <c r="MDW46" s="9"/>
      <c r="MDX46" s="9"/>
      <c r="MDY46" s="9"/>
      <c r="MDZ46" s="9"/>
      <c r="MEA46" s="9"/>
      <c r="MEB46" s="9"/>
      <c r="MEC46" s="9"/>
      <c r="MED46" s="9"/>
      <c r="MEE46" s="9"/>
      <c r="MEF46" s="9"/>
      <c r="MEG46" s="9"/>
      <c r="MEH46" s="9"/>
      <c r="MEI46" s="9"/>
      <c r="MEJ46" s="9"/>
      <c r="MEK46" s="9"/>
      <c r="MEL46" s="9"/>
      <c r="MEM46" s="9"/>
      <c r="MEN46" s="9"/>
      <c r="MEO46" s="9"/>
      <c r="MEP46" s="9"/>
      <c r="MEQ46" s="9"/>
      <c r="MER46" s="9"/>
      <c r="MES46" s="9"/>
      <c r="MET46" s="9"/>
      <c r="MEU46" s="9"/>
      <c r="MEV46" s="9"/>
      <c r="MEW46" s="9"/>
      <c r="MEX46" s="9"/>
      <c r="MEY46" s="9"/>
      <c r="MEZ46" s="9"/>
      <c r="MFA46" s="9"/>
      <c r="MFB46" s="9"/>
      <c r="MFC46" s="9"/>
      <c r="MFD46" s="9"/>
      <c r="MFE46" s="9"/>
      <c r="MFF46" s="9"/>
      <c r="MFG46" s="9"/>
      <c r="MFH46" s="9"/>
      <c r="MFI46" s="9"/>
      <c r="MFJ46" s="9"/>
      <c r="MFK46" s="9"/>
      <c r="MFL46" s="9"/>
      <c r="MFM46" s="9"/>
      <c r="MFN46" s="9"/>
      <c r="MFO46" s="9"/>
      <c r="MFP46" s="9"/>
      <c r="MFQ46" s="9"/>
      <c r="MFR46" s="9"/>
      <c r="MFS46" s="9"/>
      <c r="MFT46" s="9"/>
      <c r="MFU46" s="9"/>
      <c r="MFV46" s="9"/>
      <c r="MFW46" s="9"/>
      <c r="MFX46" s="9"/>
      <c r="MFY46" s="9"/>
      <c r="MFZ46" s="9"/>
      <c r="MGA46" s="9"/>
      <c r="MGB46" s="9"/>
      <c r="MGC46" s="9"/>
      <c r="MGD46" s="9"/>
      <c r="MGE46" s="9"/>
      <c r="MGF46" s="9"/>
      <c r="MGG46" s="9"/>
      <c r="MGH46" s="9"/>
      <c r="MGI46" s="9"/>
      <c r="MGJ46" s="9"/>
      <c r="MGK46" s="9"/>
      <c r="MGL46" s="9"/>
      <c r="MGM46" s="9"/>
      <c r="MGN46" s="9"/>
      <c r="MGO46" s="9"/>
      <c r="MGP46" s="9"/>
      <c r="MGQ46" s="9"/>
      <c r="MGR46" s="9"/>
      <c r="MGS46" s="9"/>
      <c r="MGT46" s="9"/>
      <c r="MGU46" s="9"/>
      <c r="MGV46" s="9"/>
      <c r="MGW46" s="9"/>
      <c r="MGX46" s="9"/>
      <c r="MGY46" s="9"/>
      <c r="MGZ46" s="9"/>
      <c r="MHA46" s="9"/>
      <c r="MHB46" s="9"/>
      <c r="MHC46" s="9"/>
      <c r="MHD46" s="9"/>
      <c r="MHE46" s="9"/>
      <c r="MHF46" s="9"/>
      <c r="MHG46" s="9"/>
      <c r="MHH46" s="9"/>
      <c r="MHI46" s="9"/>
      <c r="MHJ46" s="9"/>
      <c r="MHK46" s="9"/>
      <c r="MHL46" s="9"/>
      <c r="MHM46" s="9"/>
      <c r="MHN46" s="9"/>
      <c r="MHO46" s="9"/>
      <c r="MHP46" s="9"/>
      <c r="MHQ46" s="9"/>
      <c r="MHR46" s="9"/>
      <c r="MHS46" s="9"/>
      <c r="MHT46" s="9"/>
      <c r="MHU46" s="9"/>
      <c r="MHV46" s="9"/>
      <c r="MHW46" s="9"/>
      <c r="MHX46" s="9"/>
      <c r="MHY46" s="9"/>
      <c r="MHZ46" s="9"/>
      <c r="MIA46" s="9"/>
      <c r="MIB46" s="9"/>
      <c r="MIC46" s="9"/>
      <c r="MID46" s="9"/>
      <c r="MIE46" s="9"/>
      <c r="MIF46" s="9"/>
      <c r="MIG46" s="9"/>
      <c r="MIH46" s="9"/>
      <c r="MII46" s="9"/>
      <c r="MIJ46" s="9"/>
      <c r="MIK46" s="9"/>
      <c r="MIL46" s="9"/>
      <c r="MIM46" s="9"/>
      <c r="MIN46" s="9"/>
      <c r="MIO46" s="9"/>
      <c r="MIP46" s="9"/>
      <c r="MIQ46" s="9"/>
      <c r="MIR46" s="9"/>
      <c r="MIS46" s="9"/>
      <c r="MIT46" s="9"/>
      <c r="MIU46" s="9"/>
      <c r="MIV46" s="9"/>
      <c r="MIW46" s="9"/>
      <c r="MIX46" s="9"/>
      <c r="MIY46" s="9"/>
      <c r="MIZ46" s="9"/>
      <c r="MJA46" s="9"/>
      <c r="MJB46" s="9"/>
      <c r="MJC46" s="9"/>
      <c r="MJD46" s="9"/>
      <c r="MJE46" s="9"/>
      <c r="MJF46" s="9"/>
      <c r="MJG46" s="9"/>
      <c r="MJH46" s="9"/>
      <c r="MJI46" s="9"/>
      <c r="MJJ46" s="9"/>
      <c r="MJK46" s="9"/>
      <c r="MJL46" s="9"/>
      <c r="MJM46" s="9"/>
      <c r="MJN46" s="9"/>
      <c r="MJO46" s="9"/>
      <c r="MJP46" s="9"/>
      <c r="MJQ46" s="9"/>
      <c r="MJR46" s="9"/>
      <c r="MJS46" s="9"/>
      <c r="MJT46" s="9"/>
      <c r="MJU46" s="9"/>
      <c r="MJV46" s="9"/>
      <c r="MJW46" s="9"/>
      <c r="MJX46" s="9"/>
      <c r="MJY46" s="9"/>
      <c r="MJZ46" s="9"/>
      <c r="MKA46" s="9"/>
      <c r="MKB46" s="9"/>
      <c r="MKC46" s="9"/>
      <c r="MKD46" s="9"/>
      <c r="MKE46" s="9"/>
      <c r="MKF46" s="9"/>
      <c r="MKG46" s="9"/>
      <c r="MKH46" s="9"/>
      <c r="MKI46" s="9"/>
      <c r="MKJ46" s="9"/>
      <c r="MKK46" s="9"/>
      <c r="MKL46" s="9"/>
      <c r="MKM46" s="9"/>
      <c r="MKN46" s="9"/>
      <c r="MKO46" s="9"/>
      <c r="MKP46" s="9"/>
      <c r="MKQ46" s="9"/>
      <c r="MKR46" s="9"/>
      <c r="MKS46" s="9"/>
      <c r="MKT46" s="9"/>
      <c r="MKU46" s="9"/>
      <c r="MKV46" s="9"/>
      <c r="MKW46" s="9"/>
      <c r="MKX46" s="9"/>
      <c r="MKY46" s="9"/>
      <c r="MKZ46" s="9"/>
      <c r="MLA46" s="9"/>
      <c r="MLB46" s="9"/>
      <c r="MLC46" s="9"/>
      <c r="MLD46" s="9"/>
      <c r="MLE46" s="9"/>
      <c r="MLF46" s="9"/>
      <c r="MLG46" s="9"/>
      <c r="MLH46" s="9"/>
      <c r="MLI46" s="9"/>
      <c r="MLJ46" s="9"/>
      <c r="MLK46" s="9"/>
      <c r="MLL46" s="9"/>
      <c r="MLM46" s="9"/>
      <c r="MLN46" s="9"/>
      <c r="MLO46" s="9"/>
      <c r="MLP46" s="9"/>
      <c r="MLQ46" s="9"/>
      <c r="MLR46" s="9"/>
      <c r="MLS46" s="9"/>
      <c r="MLT46" s="9"/>
      <c r="MLU46" s="9"/>
      <c r="MLV46" s="9"/>
      <c r="MLW46" s="9"/>
      <c r="MLX46" s="9"/>
      <c r="MLY46" s="9"/>
      <c r="MLZ46" s="9"/>
      <c r="MMA46" s="9"/>
      <c r="MMB46" s="9"/>
      <c r="MMC46" s="9"/>
      <c r="MMD46" s="9"/>
      <c r="MME46" s="9"/>
      <c r="MMF46" s="9"/>
      <c r="MMG46" s="9"/>
      <c r="MMH46" s="9"/>
      <c r="MMI46" s="9"/>
      <c r="MMJ46" s="9"/>
      <c r="MMK46" s="9"/>
      <c r="MML46" s="9"/>
      <c r="MMM46" s="9"/>
      <c r="MMN46" s="9"/>
      <c r="MMO46" s="9"/>
      <c r="MMP46" s="9"/>
      <c r="MMQ46" s="9"/>
      <c r="MMR46" s="9"/>
      <c r="MMS46" s="9"/>
      <c r="MMT46" s="9"/>
      <c r="MMU46" s="9"/>
      <c r="MMV46" s="9"/>
      <c r="MMW46" s="9"/>
      <c r="MMX46" s="9"/>
      <c r="MMY46" s="9"/>
      <c r="MMZ46" s="9"/>
      <c r="MNA46" s="9"/>
      <c r="MNB46" s="9"/>
      <c r="MNC46" s="9"/>
      <c r="MND46" s="9"/>
      <c r="MNE46" s="9"/>
      <c r="MNF46" s="9"/>
      <c r="MNG46" s="9"/>
      <c r="MNH46" s="9"/>
      <c r="MNI46" s="9"/>
      <c r="MNJ46" s="9"/>
      <c r="MNK46" s="9"/>
      <c r="MNL46" s="9"/>
      <c r="MNM46" s="9"/>
      <c r="MNN46" s="9"/>
      <c r="MNO46" s="9"/>
      <c r="MNP46" s="9"/>
      <c r="MNQ46" s="9"/>
      <c r="MNR46" s="9"/>
      <c r="MNS46" s="9"/>
      <c r="MNT46" s="9"/>
      <c r="MNU46" s="9"/>
      <c r="MNV46" s="9"/>
      <c r="MNW46" s="9"/>
      <c r="MNX46" s="9"/>
      <c r="MNY46" s="9"/>
      <c r="MNZ46" s="9"/>
      <c r="MOA46" s="9"/>
      <c r="MOB46" s="9"/>
      <c r="MOC46" s="9"/>
      <c r="MOD46" s="9"/>
      <c r="MOE46" s="9"/>
      <c r="MOF46" s="9"/>
      <c r="MOG46" s="9"/>
      <c r="MOH46" s="9"/>
      <c r="MOI46" s="9"/>
      <c r="MOJ46" s="9"/>
      <c r="MOK46" s="9"/>
      <c r="MOL46" s="9"/>
      <c r="MOM46" s="9"/>
      <c r="MON46" s="9"/>
      <c r="MOO46" s="9"/>
      <c r="MOP46" s="9"/>
      <c r="MOQ46" s="9"/>
      <c r="MOR46" s="9"/>
      <c r="MOS46" s="9"/>
      <c r="MOT46" s="9"/>
      <c r="MOU46" s="9"/>
      <c r="MOV46" s="9"/>
      <c r="MOW46" s="9"/>
      <c r="MOX46" s="9"/>
      <c r="MOY46" s="9"/>
      <c r="MOZ46" s="9"/>
      <c r="MPA46" s="9"/>
      <c r="MPB46" s="9"/>
      <c r="MPC46" s="9"/>
      <c r="MPD46" s="9"/>
      <c r="MPE46" s="9"/>
      <c r="MPF46" s="9"/>
      <c r="MPG46" s="9"/>
      <c r="MPH46" s="9"/>
      <c r="MPI46" s="9"/>
      <c r="MPJ46" s="9"/>
      <c r="MPK46" s="9"/>
      <c r="MPL46" s="9"/>
      <c r="MPM46" s="9"/>
      <c r="MPN46" s="9"/>
      <c r="MPO46" s="9"/>
      <c r="MPP46" s="9"/>
      <c r="MPQ46" s="9"/>
      <c r="MPR46" s="9"/>
      <c r="MPS46" s="9"/>
      <c r="MPT46" s="9"/>
      <c r="MPU46" s="9"/>
      <c r="MPV46" s="9"/>
      <c r="MPW46" s="9"/>
      <c r="MPX46" s="9"/>
      <c r="MPY46" s="9"/>
      <c r="MPZ46" s="9"/>
      <c r="MQA46" s="9"/>
      <c r="MQB46" s="9"/>
      <c r="MQC46" s="9"/>
      <c r="MQD46" s="9"/>
      <c r="MQE46" s="9"/>
      <c r="MQF46" s="9"/>
      <c r="MQG46" s="9"/>
      <c r="MQH46" s="9"/>
      <c r="MQI46" s="9"/>
      <c r="MQJ46" s="9"/>
      <c r="MQK46" s="9"/>
      <c r="MQL46" s="9"/>
      <c r="MQM46" s="9"/>
      <c r="MQN46" s="9"/>
      <c r="MQO46" s="9"/>
      <c r="MQP46" s="9"/>
      <c r="MQQ46" s="9"/>
      <c r="MQR46" s="9"/>
      <c r="MQS46" s="9"/>
      <c r="MQT46" s="9"/>
      <c r="MQU46" s="9"/>
      <c r="MQV46" s="9"/>
      <c r="MQW46" s="9"/>
      <c r="MQX46" s="9"/>
      <c r="MQY46" s="9"/>
      <c r="MQZ46" s="9"/>
      <c r="MRA46" s="9"/>
      <c r="MRB46" s="9"/>
      <c r="MRC46" s="9"/>
      <c r="MRD46" s="9"/>
      <c r="MRE46" s="9"/>
      <c r="MRF46" s="9"/>
      <c r="MRG46" s="9"/>
      <c r="MRH46" s="9"/>
      <c r="MRI46" s="9"/>
      <c r="MRJ46" s="9"/>
      <c r="MRK46" s="9"/>
      <c r="MRL46" s="9"/>
      <c r="MRM46" s="9"/>
      <c r="MRN46" s="9"/>
      <c r="MRO46" s="9"/>
      <c r="MRP46" s="9"/>
      <c r="MRQ46" s="9"/>
      <c r="MRR46" s="9"/>
      <c r="MRS46" s="9"/>
      <c r="MRT46" s="9"/>
      <c r="MRU46" s="9"/>
      <c r="MRV46" s="9"/>
      <c r="MRW46" s="9"/>
      <c r="MRX46" s="9"/>
      <c r="MRY46" s="9"/>
      <c r="MRZ46" s="9"/>
      <c r="MSA46" s="9"/>
      <c r="MSB46" s="9"/>
      <c r="MSC46" s="9"/>
      <c r="MSD46" s="9"/>
      <c r="MSE46" s="9"/>
      <c r="MSF46" s="9"/>
      <c r="MSG46" s="9"/>
      <c r="MSH46" s="9"/>
      <c r="MSI46" s="9"/>
      <c r="MSJ46" s="9"/>
      <c r="MSK46" s="9"/>
      <c r="MSL46" s="9"/>
      <c r="MSM46" s="9"/>
      <c r="MSN46" s="9"/>
      <c r="MSO46" s="9"/>
      <c r="MSP46" s="9"/>
      <c r="MSQ46" s="9"/>
      <c r="MSR46" s="9"/>
      <c r="MSS46" s="9"/>
      <c r="MST46" s="9"/>
      <c r="MSU46" s="9"/>
      <c r="MSV46" s="9"/>
      <c r="MSW46" s="9"/>
      <c r="MSX46" s="9"/>
      <c r="MSY46" s="9"/>
      <c r="MSZ46" s="9"/>
      <c r="MTA46" s="9"/>
      <c r="MTB46" s="9"/>
      <c r="MTC46" s="9"/>
      <c r="MTD46" s="9"/>
      <c r="MTE46" s="9"/>
      <c r="MTF46" s="9"/>
      <c r="MTG46" s="9"/>
      <c r="MTH46" s="9"/>
      <c r="MTI46" s="9"/>
      <c r="MTJ46" s="9"/>
      <c r="MTK46" s="9"/>
      <c r="MTL46" s="9"/>
      <c r="MTM46" s="9"/>
      <c r="MTN46" s="9"/>
      <c r="MTO46" s="9"/>
      <c r="MTP46" s="9"/>
      <c r="MTQ46" s="9"/>
      <c r="MTR46" s="9"/>
      <c r="MTS46" s="9"/>
      <c r="MTT46" s="9"/>
      <c r="MTU46" s="9"/>
      <c r="MTV46" s="9"/>
      <c r="MTW46" s="9"/>
      <c r="MTX46" s="9"/>
      <c r="MTY46" s="9"/>
      <c r="MTZ46" s="9"/>
      <c r="MUA46" s="9"/>
      <c r="MUB46" s="9"/>
      <c r="MUC46" s="9"/>
      <c r="MUD46" s="9"/>
      <c r="MUE46" s="9"/>
      <c r="MUF46" s="9"/>
      <c r="MUG46" s="9"/>
      <c r="MUH46" s="9"/>
      <c r="MUI46" s="9"/>
      <c r="MUJ46" s="9"/>
      <c r="MUK46" s="9"/>
      <c r="MUL46" s="9"/>
      <c r="MUM46" s="9"/>
      <c r="MUN46" s="9"/>
      <c r="MUO46" s="9"/>
      <c r="MUP46" s="9"/>
      <c r="MUQ46" s="9"/>
      <c r="MUR46" s="9"/>
      <c r="MUS46" s="9"/>
      <c r="MUT46" s="9"/>
      <c r="MUU46" s="9"/>
      <c r="MUV46" s="9"/>
      <c r="MUW46" s="9"/>
      <c r="MUX46" s="9"/>
      <c r="MUY46" s="9"/>
      <c r="MUZ46" s="9"/>
      <c r="MVA46" s="9"/>
      <c r="MVB46" s="9"/>
      <c r="MVC46" s="9"/>
      <c r="MVD46" s="9"/>
      <c r="MVE46" s="9"/>
      <c r="MVF46" s="9"/>
      <c r="MVG46" s="9"/>
      <c r="MVH46" s="9"/>
      <c r="MVI46" s="9"/>
      <c r="MVJ46" s="9"/>
      <c r="MVK46" s="9"/>
      <c r="MVL46" s="9"/>
      <c r="MVM46" s="9"/>
      <c r="MVN46" s="9"/>
      <c r="MVO46" s="9"/>
      <c r="MVP46" s="9"/>
      <c r="MVQ46" s="9"/>
      <c r="MVR46" s="9"/>
      <c r="MVS46" s="9"/>
      <c r="MVT46" s="9"/>
      <c r="MVU46" s="9"/>
      <c r="MVV46" s="9"/>
      <c r="MVW46" s="9"/>
      <c r="MVX46" s="9"/>
      <c r="MVY46" s="9"/>
      <c r="MVZ46" s="9"/>
      <c r="MWA46" s="9"/>
      <c r="MWB46" s="9"/>
      <c r="MWC46" s="9"/>
      <c r="MWD46" s="9"/>
      <c r="MWE46" s="9"/>
      <c r="MWF46" s="9"/>
      <c r="MWG46" s="9"/>
      <c r="MWH46" s="9"/>
      <c r="MWI46" s="9"/>
      <c r="MWJ46" s="9"/>
      <c r="MWK46" s="9"/>
      <c r="MWL46" s="9"/>
      <c r="MWM46" s="9"/>
      <c r="MWN46" s="9"/>
      <c r="MWO46" s="9"/>
      <c r="MWP46" s="9"/>
      <c r="MWQ46" s="9"/>
      <c r="MWR46" s="9"/>
      <c r="MWS46" s="9"/>
      <c r="MWT46" s="9"/>
      <c r="MWU46" s="9"/>
      <c r="MWV46" s="9"/>
      <c r="MWW46" s="9"/>
      <c r="MWX46" s="9"/>
      <c r="MWY46" s="9"/>
      <c r="MWZ46" s="9"/>
      <c r="MXA46" s="9"/>
      <c r="MXB46" s="9"/>
      <c r="MXC46" s="9"/>
      <c r="MXD46" s="9"/>
      <c r="MXE46" s="9"/>
      <c r="MXF46" s="9"/>
      <c r="MXG46" s="9"/>
      <c r="MXH46" s="9"/>
      <c r="MXI46" s="9"/>
      <c r="MXJ46" s="9"/>
      <c r="MXK46" s="9"/>
      <c r="MXL46" s="9"/>
      <c r="MXM46" s="9"/>
      <c r="MXN46" s="9"/>
      <c r="MXO46" s="9"/>
      <c r="MXP46" s="9"/>
      <c r="MXQ46" s="9"/>
      <c r="MXR46" s="9"/>
      <c r="MXS46" s="9"/>
      <c r="MXT46" s="9"/>
      <c r="MXU46" s="9"/>
      <c r="MXV46" s="9"/>
      <c r="MXW46" s="9"/>
      <c r="MXX46" s="9"/>
      <c r="MXY46" s="9"/>
      <c r="MXZ46" s="9"/>
      <c r="MYA46" s="9"/>
      <c r="MYB46" s="9"/>
      <c r="MYC46" s="9"/>
      <c r="MYD46" s="9"/>
      <c r="MYE46" s="9"/>
      <c r="MYF46" s="9"/>
      <c r="MYG46" s="9"/>
      <c r="MYH46" s="9"/>
      <c r="MYI46" s="9"/>
      <c r="MYJ46" s="9"/>
      <c r="MYK46" s="9"/>
      <c r="MYL46" s="9"/>
      <c r="MYM46" s="9"/>
      <c r="MYN46" s="9"/>
      <c r="MYO46" s="9"/>
      <c r="MYP46" s="9"/>
      <c r="MYQ46" s="9"/>
      <c r="MYR46" s="9"/>
      <c r="MYS46" s="9"/>
      <c r="MYT46" s="9"/>
      <c r="MYU46" s="9"/>
      <c r="MYV46" s="9"/>
      <c r="MYW46" s="9"/>
      <c r="MYX46" s="9"/>
      <c r="MYY46" s="9"/>
      <c r="MYZ46" s="9"/>
      <c r="MZA46" s="9"/>
      <c r="MZB46" s="9"/>
      <c r="MZC46" s="9"/>
      <c r="MZD46" s="9"/>
      <c r="MZE46" s="9"/>
      <c r="MZF46" s="9"/>
      <c r="MZG46" s="9"/>
      <c r="MZH46" s="9"/>
      <c r="MZI46" s="9"/>
      <c r="MZJ46" s="9"/>
      <c r="MZK46" s="9"/>
      <c r="MZL46" s="9"/>
      <c r="MZM46" s="9"/>
      <c r="MZN46" s="9"/>
      <c r="MZO46" s="9"/>
      <c r="MZP46" s="9"/>
      <c r="MZQ46" s="9"/>
      <c r="MZR46" s="9"/>
      <c r="MZS46" s="9"/>
      <c r="MZT46" s="9"/>
      <c r="MZU46" s="9"/>
      <c r="MZV46" s="9"/>
      <c r="MZW46" s="9"/>
      <c r="MZX46" s="9"/>
      <c r="MZY46" s="9"/>
      <c r="MZZ46" s="9"/>
      <c r="NAA46" s="9"/>
      <c r="NAB46" s="9"/>
      <c r="NAC46" s="9"/>
      <c r="NAD46" s="9"/>
      <c r="NAE46" s="9"/>
      <c r="NAF46" s="9"/>
      <c r="NAG46" s="9"/>
      <c r="NAH46" s="9"/>
      <c r="NAI46" s="9"/>
      <c r="NAJ46" s="9"/>
      <c r="NAK46" s="9"/>
      <c r="NAL46" s="9"/>
      <c r="NAM46" s="9"/>
      <c r="NAN46" s="9"/>
      <c r="NAO46" s="9"/>
      <c r="NAP46" s="9"/>
      <c r="NAQ46" s="9"/>
      <c r="NAR46" s="9"/>
      <c r="NAS46" s="9"/>
      <c r="NAT46" s="9"/>
      <c r="NAU46" s="9"/>
      <c r="NAV46" s="9"/>
      <c r="NAW46" s="9"/>
      <c r="NAX46" s="9"/>
      <c r="NAY46" s="9"/>
      <c r="NAZ46" s="9"/>
      <c r="NBA46" s="9"/>
      <c r="NBB46" s="9"/>
      <c r="NBC46" s="9"/>
      <c r="NBD46" s="9"/>
      <c r="NBE46" s="9"/>
      <c r="NBF46" s="9"/>
      <c r="NBG46" s="9"/>
      <c r="NBH46" s="9"/>
      <c r="NBI46" s="9"/>
      <c r="NBJ46" s="9"/>
      <c r="NBK46" s="9"/>
      <c r="NBL46" s="9"/>
      <c r="NBM46" s="9"/>
      <c r="NBN46" s="9"/>
      <c r="NBO46" s="9"/>
      <c r="NBP46" s="9"/>
      <c r="NBQ46" s="9"/>
      <c r="NBR46" s="9"/>
      <c r="NBS46" s="9"/>
      <c r="NBT46" s="9"/>
      <c r="NBU46" s="9"/>
      <c r="NBV46" s="9"/>
      <c r="NBW46" s="9"/>
      <c r="NBX46" s="9"/>
      <c r="NBY46" s="9"/>
      <c r="NBZ46" s="9"/>
      <c r="NCA46" s="9"/>
      <c r="NCB46" s="9"/>
      <c r="NCC46" s="9"/>
      <c r="NCD46" s="9"/>
      <c r="NCE46" s="9"/>
      <c r="NCF46" s="9"/>
      <c r="NCG46" s="9"/>
      <c r="NCH46" s="9"/>
      <c r="NCI46" s="9"/>
      <c r="NCJ46" s="9"/>
      <c r="NCK46" s="9"/>
      <c r="NCL46" s="9"/>
      <c r="NCM46" s="9"/>
      <c r="NCN46" s="9"/>
      <c r="NCO46" s="9"/>
      <c r="NCP46" s="9"/>
      <c r="NCQ46" s="9"/>
      <c r="NCR46" s="9"/>
      <c r="NCS46" s="9"/>
      <c r="NCT46" s="9"/>
      <c r="NCU46" s="9"/>
      <c r="NCV46" s="9"/>
      <c r="NCW46" s="9"/>
      <c r="NCX46" s="9"/>
      <c r="NCY46" s="9"/>
      <c r="NCZ46" s="9"/>
      <c r="NDA46" s="9"/>
      <c r="NDB46" s="9"/>
      <c r="NDC46" s="9"/>
      <c r="NDD46" s="9"/>
      <c r="NDE46" s="9"/>
      <c r="NDF46" s="9"/>
      <c r="NDG46" s="9"/>
      <c r="NDH46" s="9"/>
      <c r="NDI46" s="9"/>
      <c r="NDJ46" s="9"/>
      <c r="NDK46" s="9"/>
      <c r="NDL46" s="9"/>
      <c r="NDM46" s="9"/>
      <c r="NDN46" s="9"/>
      <c r="NDO46" s="9"/>
      <c r="NDP46" s="9"/>
      <c r="NDQ46" s="9"/>
      <c r="NDR46" s="9"/>
      <c r="NDS46" s="9"/>
      <c r="NDT46" s="9"/>
      <c r="NDU46" s="9"/>
      <c r="NDV46" s="9"/>
      <c r="NDW46" s="9"/>
      <c r="NDX46" s="9"/>
      <c r="NDY46" s="9"/>
      <c r="NDZ46" s="9"/>
      <c r="NEA46" s="9"/>
      <c r="NEB46" s="9"/>
      <c r="NEC46" s="9"/>
      <c r="NED46" s="9"/>
      <c r="NEE46" s="9"/>
      <c r="NEF46" s="9"/>
      <c r="NEG46" s="9"/>
      <c r="NEH46" s="9"/>
      <c r="NEI46" s="9"/>
      <c r="NEJ46" s="9"/>
      <c r="NEK46" s="9"/>
      <c r="NEL46" s="9"/>
      <c r="NEM46" s="9"/>
      <c r="NEN46" s="9"/>
      <c r="NEO46" s="9"/>
      <c r="NEP46" s="9"/>
      <c r="NEQ46" s="9"/>
      <c r="NER46" s="9"/>
      <c r="NES46" s="9"/>
      <c r="NET46" s="9"/>
      <c r="NEU46" s="9"/>
      <c r="NEV46" s="9"/>
      <c r="NEW46" s="9"/>
      <c r="NEX46" s="9"/>
      <c r="NEY46" s="9"/>
      <c r="NEZ46" s="9"/>
      <c r="NFA46" s="9"/>
      <c r="NFB46" s="9"/>
      <c r="NFC46" s="9"/>
      <c r="NFD46" s="9"/>
      <c r="NFE46" s="9"/>
      <c r="NFF46" s="9"/>
      <c r="NFG46" s="9"/>
      <c r="NFH46" s="9"/>
      <c r="NFI46" s="9"/>
      <c r="NFJ46" s="9"/>
      <c r="NFK46" s="9"/>
      <c r="NFL46" s="9"/>
      <c r="NFM46" s="9"/>
      <c r="NFN46" s="9"/>
      <c r="NFO46" s="9"/>
      <c r="NFP46" s="9"/>
      <c r="NFQ46" s="9"/>
      <c r="NFR46" s="9"/>
      <c r="NFS46" s="9"/>
      <c r="NFT46" s="9"/>
      <c r="NFU46" s="9"/>
      <c r="NFV46" s="9"/>
      <c r="NFW46" s="9"/>
      <c r="NFX46" s="9"/>
      <c r="NFY46" s="9"/>
      <c r="NFZ46" s="9"/>
      <c r="NGA46" s="9"/>
      <c r="NGB46" s="9"/>
      <c r="NGC46" s="9"/>
      <c r="NGD46" s="9"/>
      <c r="NGE46" s="9"/>
      <c r="NGF46" s="9"/>
      <c r="NGG46" s="9"/>
      <c r="NGH46" s="9"/>
      <c r="NGI46" s="9"/>
      <c r="NGJ46" s="9"/>
      <c r="NGK46" s="9"/>
      <c r="NGL46" s="9"/>
      <c r="NGM46" s="9"/>
      <c r="NGN46" s="9"/>
      <c r="NGO46" s="9"/>
      <c r="NGP46" s="9"/>
      <c r="NGQ46" s="9"/>
      <c r="NGR46" s="9"/>
      <c r="NGS46" s="9"/>
      <c r="NGT46" s="9"/>
      <c r="NGU46" s="9"/>
      <c r="NGV46" s="9"/>
      <c r="NGW46" s="9"/>
      <c r="NGX46" s="9"/>
      <c r="NGY46" s="9"/>
      <c r="NGZ46" s="9"/>
      <c r="NHA46" s="9"/>
      <c r="NHB46" s="9"/>
      <c r="NHC46" s="9"/>
      <c r="NHD46" s="9"/>
      <c r="NHE46" s="9"/>
      <c r="NHF46" s="9"/>
      <c r="NHG46" s="9"/>
      <c r="NHH46" s="9"/>
      <c r="NHI46" s="9"/>
      <c r="NHJ46" s="9"/>
      <c r="NHK46" s="9"/>
      <c r="NHL46" s="9"/>
      <c r="NHM46" s="9"/>
      <c r="NHN46" s="9"/>
      <c r="NHO46" s="9"/>
      <c r="NHP46" s="9"/>
      <c r="NHQ46" s="9"/>
      <c r="NHR46" s="9"/>
      <c r="NHS46" s="9"/>
      <c r="NHT46" s="9"/>
      <c r="NHU46" s="9"/>
      <c r="NHV46" s="9"/>
      <c r="NHW46" s="9"/>
      <c r="NHX46" s="9"/>
      <c r="NHY46" s="9"/>
      <c r="NHZ46" s="9"/>
      <c r="NIA46" s="9"/>
      <c r="NIB46" s="9"/>
      <c r="NIC46" s="9"/>
      <c r="NID46" s="9"/>
      <c r="NIE46" s="9"/>
      <c r="NIF46" s="9"/>
      <c r="NIG46" s="9"/>
      <c r="NIH46" s="9"/>
      <c r="NII46" s="9"/>
      <c r="NIJ46" s="9"/>
      <c r="NIK46" s="9"/>
      <c r="NIL46" s="9"/>
      <c r="NIM46" s="9"/>
      <c r="NIN46" s="9"/>
      <c r="NIO46" s="9"/>
      <c r="NIP46" s="9"/>
      <c r="NIQ46" s="9"/>
      <c r="NIR46" s="9"/>
      <c r="NIS46" s="9"/>
      <c r="NIT46" s="9"/>
      <c r="NIU46" s="9"/>
      <c r="NIV46" s="9"/>
      <c r="NIW46" s="9"/>
      <c r="NIX46" s="9"/>
      <c r="NIY46" s="9"/>
      <c r="NIZ46" s="9"/>
      <c r="NJA46" s="9"/>
      <c r="NJB46" s="9"/>
      <c r="NJC46" s="9"/>
      <c r="NJD46" s="9"/>
      <c r="NJE46" s="9"/>
      <c r="NJF46" s="9"/>
      <c r="NJG46" s="9"/>
      <c r="NJH46" s="9"/>
      <c r="NJI46" s="9"/>
      <c r="NJJ46" s="9"/>
      <c r="NJK46" s="9"/>
      <c r="NJL46" s="9"/>
      <c r="NJM46" s="9"/>
      <c r="NJN46" s="9"/>
      <c r="NJO46" s="9"/>
      <c r="NJP46" s="9"/>
      <c r="NJQ46" s="9"/>
      <c r="NJR46" s="9"/>
      <c r="NJS46" s="9"/>
      <c r="NJT46" s="9"/>
      <c r="NJU46" s="9"/>
      <c r="NJV46" s="9"/>
      <c r="NJW46" s="9"/>
      <c r="NJX46" s="9"/>
      <c r="NJY46" s="9"/>
      <c r="NJZ46" s="9"/>
      <c r="NKA46" s="9"/>
      <c r="NKB46" s="9"/>
      <c r="NKC46" s="9"/>
      <c r="NKD46" s="9"/>
      <c r="NKE46" s="9"/>
      <c r="NKF46" s="9"/>
      <c r="NKG46" s="9"/>
      <c r="NKH46" s="9"/>
      <c r="NKI46" s="9"/>
      <c r="NKJ46" s="9"/>
      <c r="NKK46" s="9"/>
      <c r="NKL46" s="9"/>
      <c r="NKM46" s="9"/>
      <c r="NKN46" s="9"/>
      <c r="NKO46" s="9"/>
      <c r="NKP46" s="9"/>
      <c r="NKQ46" s="9"/>
      <c r="NKR46" s="9"/>
      <c r="NKS46" s="9"/>
      <c r="NKT46" s="9"/>
      <c r="NKU46" s="9"/>
      <c r="NKV46" s="9"/>
      <c r="NKW46" s="9"/>
      <c r="NKX46" s="9"/>
      <c r="NKY46" s="9"/>
      <c r="NKZ46" s="9"/>
      <c r="NLA46" s="9"/>
      <c r="NLB46" s="9"/>
      <c r="NLC46" s="9"/>
      <c r="NLD46" s="9"/>
      <c r="NLE46" s="9"/>
      <c r="NLF46" s="9"/>
      <c r="NLG46" s="9"/>
      <c r="NLH46" s="9"/>
      <c r="NLI46" s="9"/>
      <c r="NLJ46" s="9"/>
      <c r="NLK46" s="9"/>
      <c r="NLL46" s="9"/>
      <c r="NLM46" s="9"/>
      <c r="NLN46" s="9"/>
      <c r="NLO46" s="9"/>
      <c r="NLP46" s="9"/>
      <c r="NLQ46" s="9"/>
      <c r="NLR46" s="9"/>
      <c r="NLS46" s="9"/>
      <c r="NLT46" s="9"/>
      <c r="NLU46" s="9"/>
      <c r="NLV46" s="9"/>
      <c r="NLW46" s="9"/>
      <c r="NLX46" s="9"/>
      <c r="NLY46" s="9"/>
      <c r="NLZ46" s="9"/>
      <c r="NMA46" s="9"/>
      <c r="NMB46" s="9"/>
      <c r="NMC46" s="9"/>
      <c r="NMD46" s="9"/>
      <c r="NME46" s="9"/>
      <c r="NMF46" s="9"/>
      <c r="NMG46" s="9"/>
      <c r="NMH46" s="9"/>
      <c r="NMI46" s="9"/>
      <c r="NMJ46" s="9"/>
      <c r="NMK46" s="9"/>
      <c r="NML46" s="9"/>
      <c r="NMM46" s="9"/>
      <c r="NMN46" s="9"/>
      <c r="NMO46" s="9"/>
      <c r="NMP46" s="9"/>
      <c r="NMQ46" s="9"/>
      <c r="NMR46" s="9"/>
      <c r="NMS46" s="9"/>
      <c r="NMT46" s="9"/>
      <c r="NMU46" s="9"/>
      <c r="NMV46" s="9"/>
      <c r="NMW46" s="9"/>
      <c r="NMX46" s="9"/>
      <c r="NMY46" s="9"/>
      <c r="NMZ46" s="9"/>
      <c r="NNA46" s="9"/>
      <c r="NNB46" s="9"/>
      <c r="NNC46" s="9"/>
      <c r="NND46" s="9"/>
      <c r="NNE46" s="9"/>
      <c r="NNF46" s="9"/>
      <c r="NNG46" s="9"/>
      <c r="NNH46" s="9"/>
      <c r="NNI46" s="9"/>
      <c r="NNJ46" s="9"/>
      <c r="NNK46" s="9"/>
      <c r="NNL46" s="9"/>
      <c r="NNM46" s="9"/>
      <c r="NNN46" s="9"/>
      <c r="NNO46" s="9"/>
      <c r="NNP46" s="9"/>
      <c r="NNQ46" s="9"/>
      <c r="NNR46" s="9"/>
      <c r="NNS46" s="9"/>
      <c r="NNT46" s="9"/>
      <c r="NNU46" s="9"/>
      <c r="NNV46" s="9"/>
      <c r="NNW46" s="9"/>
      <c r="NNX46" s="9"/>
      <c r="NNY46" s="9"/>
      <c r="NNZ46" s="9"/>
      <c r="NOA46" s="9"/>
      <c r="NOB46" s="9"/>
      <c r="NOC46" s="9"/>
      <c r="NOD46" s="9"/>
      <c r="NOE46" s="9"/>
      <c r="NOF46" s="9"/>
      <c r="NOG46" s="9"/>
      <c r="NOH46" s="9"/>
      <c r="NOI46" s="9"/>
      <c r="NOJ46" s="9"/>
      <c r="NOK46" s="9"/>
      <c r="NOL46" s="9"/>
      <c r="NOM46" s="9"/>
      <c r="NON46" s="9"/>
      <c r="NOO46" s="9"/>
      <c r="NOP46" s="9"/>
      <c r="NOQ46" s="9"/>
      <c r="NOR46" s="9"/>
      <c r="NOS46" s="9"/>
      <c r="NOT46" s="9"/>
      <c r="NOU46" s="9"/>
      <c r="NOV46" s="9"/>
      <c r="NOW46" s="9"/>
      <c r="NOX46" s="9"/>
      <c r="NOY46" s="9"/>
      <c r="NOZ46" s="9"/>
      <c r="NPA46" s="9"/>
      <c r="NPB46" s="9"/>
      <c r="NPC46" s="9"/>
      <c r="NPD46" s="9"/>
      <c r="NPE46" s="9"/>
      <c r="NPF46" s="9"/>
      <c r="NPG46" s="9"/>
      <c r="NPH46" s="9"/>
      <c r="NPI46" s="9"/>
      <c r="NPJ46" s="9"/>
      <c r="NPK46" s="9"/>
      <c r="NPL46" s="9"/>
      <c r="NPM46" s="9"/>
      <c r="NPN46" s="9"/>
      <c r="NPO46" s="9"/>
      <c r="NPP46" s="9"/>
      <c r="NPQ46" s="9"/>
      <c r="NPR46" s="9"/>
      <c r="NPS46" s="9"/>
      <c r="NPT46" s="9"/>
      <c r="NPU46" s="9"/>
      <c r="NPV46" s="9"/>
      <c r="NPW46" s="9"/>
      <c r="NPX46" s="9"/>
      <c r="NPY46" s="9"/>
      <c r="NPZ46" s="9"/>
      <c r="NQA46" s="9"/>
      <c r="NQB46" s="9"/>
      <c r="NQC46" s="9"/>
      <c r="NQD46" s="9"/>
      <c r="NQE46" s="9"/>
      <c r="NQF46" s="9"/>
      <c r="NQG46" s="9"/>
      <c r="NQH46" s="9"/>
      <c r="NQI46" s="9"/>
      <c r="NQJ46" s="9"/>
      <c r="NQK46" s="9"/>
      <c r="NQL46" s="9"/>
      <c r="NQM46" s="9"/>
      <c r="NQN46" s="9"/>
      <c r="NQO46" s="9"/>
      <c r="NQP46" s="9"/>
      <c r="NQQ46" s="9"/>
      <c r="NQR46" s="9"/>
      <c r="NQS46" s="9"/>
      <c r="NQT46" s="9"/>
      <c r="NQU46" s="9"/>
      <c r="NQV46" s="9"/>
      <c r="NQW46" s="9"/>
      <c r="NQX46" s="9"/>
      <c r="NQY46" s="9"/>
      <c r="NQZ46" s="9"/>
      <c r="NRA46" s="9"/>
      <c r="NRB46" s="9"/>
      <c r="NRC46" s="9"/>
      <c r="NRD46" s="9"/>
      <c r="NRE46" s="9"/>
      <c r="NRF46" s="9"/>
      <c r="NRG46" s="9"/>
      <c r="NRH46" s="9"/>
      <c r="NRI46" s="9"/>
      <c r="NRJ46" s="9"/>
      <c r="NRK46" s="9"/>
      <c r="NRL46" s="9"/>
      <c r="NRM46" s="9"/>
      <c r="NRN46" s="9"/>
      <c r="NRO46" s="9"/>
      <c r="NRP46" s="9"/>
      <c r="NRQ46" s="9"/>
      <c r="NRR46" s="9"/>
      <c r="NRS46" s="9"/>
      <c r="NRT46" s="9"/>
      <c r="NRU46" s="9"/>
      <c r="NRV46" s="9"/>
      <c r="NRW46" s="9"/>
      <c r="NRX46" s="9"/>
      <c r="NRY46" s="9"/>
      <c r="NRZ46" s="9"/>
      <c r="NSA46" s="9"/>
      <c r="NSB46" s="9"/>
      <c r="NSC46" s="9"/>
      <c r="NSD46" s="9"/>
      <c r="NSE46" s="9"/>
      <c r="NSF46" s="9"/>
      <c r="NSG46" s="9"/>
      <c r="NSH46" s="9"/>
      <c r="NSI46" s="9"/>
      <c r="NSJ46" s="9"/>
      <c r="NSK46" s="9"/>
      <c r="NSL46" s="9"/>
      <c r="NSM46" s="9"/>
      <c r="NSN46" s="9"/>
      <c r="NSO46" s="9"/>
      <c r="NSP46" s="9"/>
      <c r="NSQ46" s="9"/>
      <c r="NSR46" s="9"/>
      <c r="NSS46" s="9"/>
      <c r="NST46" s="9"/>
      <c r="NSU46" s="9"/>
      <c r="NSV46" s="9"/>
      <c r="NSW46" s="9"/>
      <c r="NSX46" s="9"/>
      <c r="NSY46" s="9"/>
      <c r="NSZ46" s="9"/>
      <c r="NTA46" s="9"/>
      <c r="NTB46" s="9"/>
      <c r="NTC46" s="9"/>
      <c r="NTD46" s="9"/>
      <c r="NTE46" s="9"/>
      <c r="NTF46" s="9"/>
      <c r="NTG46" s="9"/>
      <c r="NTH46" s="9"/>
      <c r="NTI46" s="9"/>
      <c r="NTJ46" s="9"/>
      <c r="NTK46" s="9"/>
      <c r="NTL46" s="9"/>
      <c r="NTM46" s="9"/>
      <c r="NTN46" s="9"/>
      <c r="NTO46" s="9"/>
      <c r="NTP46" s="9"/>
      <c r="NTQ46" s="9"/>
      <c r="NTR46" s="9"/>
      <c r="NTS46" s="9"/>
      <c r="NTT46" s="9"/>
      <c r="NTU46" s="9"/>
      <c r="NTV46" s="9"/>
      <c r="NTW46" s="9"/>
      <c r="NTX46" s="9"/>
      <c r="NTY46" s="9"/>
      <c r="NTZ46" s="9"/>
      <c r="NUA46" s="9"/>
      <c r="NUB46" s="9"/>
      <c r="NUC46" s="9"/>
      <c r="NUD46" s="9"/>
      <c r="NUE46" s="9"/>
      <c r="NUF46" s="9"/>
      <c r="NUG46" s="9"/>
      <c r="NUH46" s="9"/>
      <c r="NUI46" s="9"/>
      <c r="NUJ46" s="9"/>
      <c r="NUK46" s="9"/>
      <c r="NUL46" s="9"/>
      <c r="NUM46" s="9"/>
      <c r="NUN46" s="9"/>
      <c r="NUO46" s="9"/>
      <c r="NUP46" s="9"/>
      <c r="NUQ46" s="9"/>
      <c r="NUR46" s="9"/>
      <c r="NUS46" s="9"/>
      <c r="NUT46" s="9"/>
      <c r="NUU46" s="9"/>
      <c r="NUV46" s="9"/>
      <c r="NUW46" s="9"/>
      <c r="NUX46" s="9"/>
      <c r="NUY46" s="9"/>
      <c r="NUZ46" s="9"/>
      <c r="NVA46" s="9"/>
      <c r="NVB46" s="9"/>
      <c r="NVC46" s="9"/>
      <c r="NVD46" s="9"/>
      <c r="NVE46" s="9"/>
      <c r="NVF46" s="9"/>
      <c r="NVG46" s="9"/>
      <c r="NVH46" s="9"/>
      <c r="NVI46" s="9"/>
      <c r="NVJ46" s="9"/>
      <c r="NVK46" s="9"/>
      <c r="NVL46" s="9"/>
      <c r="NVM46" s="9"/>
      <c r="NVN46" s="9"/>
      <c r="NVO46" s="9"/>
      <c r="NVP46" s="9"/>
      <c r="NVQ46" s="9"/>
      <c r="NVR46" s="9"/>
      <c r="NVS46" s="9"/>
      <c r="NVT46" s="9"/>
      <c r="NVU46" s="9"/>
      <c r="NVV46" s="9"/>
      <c r="NVW46" s="9"/>
      <c r="NVX46" s="9"/>
      <c r="NVY46" s="9"/>
      <c r="NVZ46" s="9"/>
      <c r="NWA46" s="9"/>
      <c r="NWB46" s="9"/>
      <c r="NWC46" s="9"/>
      <c r="NWD46" s="9"/>
      <c r="NWE46" s="9"/>
      <c r="NWF46" s="9"/>
      <c r="NWG46" s="9"/>
      <c r="NWH46" s="9"/>
      <c r="NWI46" s="9"/>
      <c r="NWJ46" s="9"/>
      <c r="NWK46" s="9"/>
      <c r="NWL46" s="9"/>
      <c r="NWM46" s="9"/>
      <c r="NWN46" s="9"/>
      <c r="NWO46" s="9"/>
      <c r="NWP46" s="9"/>
      <c r="NWQ46" s="9"/>
      <c r="NWR46" s="9"/>
      <c r="NWS46" s="9"/>
      <c r="NWT46" s="9"/>
      <c r="NWU46" s="9"/>
      <c r="NWV46" s="9"/>
      <c r="NWW46" s="9"/>
      <c r="NWX46" s="9"/>
      <c r="NWY46" s="9"/>
      <c r="NWZ46" s="9"/>
      <c r="NXA46" s="9"/>
      <c r="NXB46" s="9"/>
      <c r="NXC46" s="9"/>
      <c r="NXD46" s="9"/>
      <c r="NXE46" s="9"/>
      <c r="NXF46" s="9"/>
      <c r="NXG46" s="9"/>
      <c r="NXH46" s="9"/>
      <c r="NXI46" s="9"/>
      <c r="NXJ46" s="9"/>
      <c r="NXK46" s="9"/>
      <c r="NXL46" s="9"/>
      <c r="NXM46" s="9"/>
      <c r="NXN46" s="9"/>
      <c r="NXO46" s="9"/>
      <c r="NXP46" s="9"/>
      <c r="NXQ46" s="9"/>
      <c r="NXR46" s="9"/>
      <c r="NXS46" s="9"/>
      <c r="NXT46" s="9"/>
      <c r="NXU46" s="9"/>
      <c r="NXV46" s="9"/>
      <c r="NXW46" s="9"/>
      <c r="NXX46" s="9"/>
      <c r="NXY46" s="9"/>
      <c r="NXZ46" s="9"/>
      <c r="NYA46" s="9"/>
      <c r="NYB46" s="9"/>
      <c r="NYC46" s="9"/>
      <c r="NYD46" s="9"/>
      <c r="NYE46" s="9"/>
      <c r="NYF46" s="9"/>
      <c r="NYG46" s="9"/>
      <c r="NYH46" s="9"/>
      <c r="NYI46" s="9"/>
      <c r="NYJ46" s="9"/>
      <c r="NYK46" s="9"/>
      <c r="NYL46" s="9"/>
      <c r="NYM46" s="9"/>
      <c r="NYN46" s="9"/>
      <c r="NYO46" s="9"/>
      <c r="NYP46" s="9"/>
      <c r="NYQ46" s="9"/>
      <c r="NYR46" s="9"/>
      <c r="NYS46" s="9"/>
      <c r="NYT46" s="9"/>
      <c r="NYU46" s="9"/>
      <c r="NYV46" s="9"/>
      <c r="NYW46" s="9"/>
      <c r="NYX46" s="9"/>
      <c r="NYY46" s="9"/>
      <c r="NYZ46" s="9"/>
      <c r="NZA46" s="9"/>
      <c r="NZB46" s="9"/>
      <c r="NZC46" s="9"/>
      <c r="NZD46" s="9"/>
      <c r="NZE46" s="9"/>
      <c r="NZF46" s="9"/>
      <c r="NZG46" s="9"/>
      <c r="NZH46" s="9"/>
      <c r="NZI46" s="9"/>
      <c r="NZJ46" s="9"/>
      <c r="NZK46" s="9"/>
      <c r="NZL46" s="9"/>
      <c r="NZM46" s="9"/>
      <c r="NZN46" s="9"/>
      <c r="NZO46" s="9"/>
      <c r="NZP46" s="9"/>
      <c r="NZQ46" s="9"/>
      <c r="NZR46" s="9"/>
      <c r="NZS46" s="9"/>
      <c r="NZT46" s="9"/>
      <c r="NZU46" s="9"/>
      <c r="NZV46" s="9"/>
      <c r="NZW46" s="9"/>
      <c r="NZX46" s="9"/>
      <c r="NZY46" s="9"/>
      <c r="NZZ46" s="9"/>
      <c r="OAA46" s="9"/>
      <c r="OAB46" s="9"/>
      <c r="OAC46" s="9"/>
      <c r="OAD46" s="9"/>
      <c r="OAE46" s="9"/>
      <c r="OAF46" s="9"/>
      <c r="OAG46" s="9"/>
      <c r="OAH46" s="9"/>
      <c r="OAI46" s="9"/>
      <c r="OAJ46" s="9"/>
      <c r="OAK46" s="9"/>
      <c r="OAL46" s="9"/>
      <c r="OAM46" s="9"/>
      <c r="OAN46" s="9"/>
      <c r="OAO46" s="9"/>
      <c r="OAP46" s="9"/>
      <c r="OAQ46" s="9"/>
      <c r="OAR46" s="9"/>
      <c r="OAS46" s="9"/>
      <c r="OAT46" s="9"/>
      <c r="OAU46" s="9"/>
      <c r="OAV46" s="9"/>
      <c r="OAW46" s="9"/>
      <c r="OAX46" s="9"/>
      <c r="OAY46" s="9"/>
      <c r="OAZ46" s="9"/>
      <c r="OBA46" s="9"/>
      <c r="OBB46" s="9"/>
      <c r="OBC46" s="9"/>
      <c r="OBD46" s="9"/>
      <c r="OBE46" s="9"/>
      <c r="OBF46" s="9"/>
      <c r="OBG46" s="9"/>
      <c r="OBH46" s="9"/>
      <c r="OBI46" s="9"/>
      <c r="OBJ46" s="9"/>
      <c r="OBK46" s="9"/>
      <c r="OBL46" s="9"/>
      <c r="OBM46" s="9"/>
      <c r="OBN46" s="9"/>
      <c r="OBO46" s="9"/>
      <c r="OBP46" s="9"/>
      <c r="OBQ46" s="9"/>
      <c r="OBR46" s="9"/>
      <c r="OBS46" s="9"/>
      <c r="OBT46" s="9"/>
      <c r="OBU46" s="9"/>
      <c r="OBV46" s="9"/>
      <c r="OBW46" s="9"/>
      <c r="OBX46" s="9"/>
      <c r="OBY46" s="9"/>
      <c r="OBZ46" s="9"/>
      <c r="OCA46" s="9"/>
      <c r="OCB46" s="9"/>
      <c r="OCC46" s="9"/>
      <c r="OCD46" s="9"/>
      <c r="OCE46" s="9"/>
      <c r="OCF46" s="9"/>
      <c r="OCG46" s="9"/>
      <c r="OCH46" s="9"/>
      <c r="OCI46" s="9"/>
      <c r="OCJ46" s="9"/>
      <c r="OCK46" s="9"/>
      <c r="OCL46" s="9"/>
      <c r="OCM46" s="9"/>
      <c r="OCN46" s="9"/>
      <c r="OCO46" s="9"/>
      <c r="OCP46" s="9"/>
      <c r="OCQ46" s="9"/>
      <c r="OCR46" s="9"/>
      <c r="OCS46" s="9"/>
      <c r="OCT46" s="9"/>
      <c r="OCU46" s="9"/>
      <c r="OCV46" s="9"/>
      <c r="OCW46" s="9"/>
      <c r="OCX46" s="9"/>
      <c r="OCY46" s="9"/>
      <c r="OCZ46" s="9"/>
      <c r="ODA46" s="9"/>
      <c r="ODB46" s="9"/>
      <c r="ODC46" s="9"/>
      <c r="ODD46" s="9"/>
      <c r="ODE46" s="9"/>
      <c r="ODF46" s="9"/>
      <c r="ODG46" s="9"/>
      <c r="ODH46" s="9"/>
      <c r="ODI46" s="9"/>
      <c r="ODJ46" s="9"/>
      <c r="ODK46" s="9"/>
      <c r="ODL46" s="9"/>
      <c r="ODM46" s="9"/>
      <c r="ODN46" s="9"/>
      <c r="ODO46" s="9"/>
      <c r="ODP46" s="9"/>
      <c r="ODQ46" s="9"/>
      <c r="ODR46" s="9"/>
      <c r="ODS46" s="9"/>
      <c r="ODT46" s="9"/>
      <c r="ODU46" s="9"/>
      <c r="ODV46" s="9"/>
      <c r="ODW46" s="9"/>
      <c r="ODX46" s="9"/>
      <c r="ODY46" s="9"/>
      <c r="ODZ46" s="9"/>
      <c r="OEA46" s="9"/>
      <c r="OEB46" s="9"/>
      <c r="OEC46" s="9"/>
      <c r="OED46" s="9"/>
      <c r="OEE46" s="9"/>
      <c r="OEF46" s="9"/>
      <c r="OEG46" s="9"/>
      <c r="OEH46" s="9"/>
      <c r="OEI46" s="9"/>
      <c r="OEJ46" s="9"/>
      <c r="OEK46" s="9"/>
      <c r="OEL46" s="9"/>
      <c r="OEM46" s="9"/>
      <c r="OEN46" s="9"/>
      <c r="OEO46" s="9"/>
      <c r="OEP46" s="9"/>
      <c r="OEQ46" s="9"/>
      <c r="OER46" s="9"/>
      <c r="OES46" s="9"/>
      <c r="OET46" s="9"/>
      <c r="OEU46" s="9"/>
      <c r="OEV46" s="9"/>
      <c r="OEW46" s="9"/>
      <c r="OEX46" s="9"/>
      <c r="OEY46" s="9"/>
      <c r="OEZ46" s="9"/>
      <c r="OFA46" s="9"/>
      <c r="OFB46" s="9"/>
      <c r="OFC46" s="9"/>
      <c r="OFD46" s="9"/>
      <c r="OFE46" s="9"/>
      <c r="OFF46" s="9"/>
      <c r="OFG46" s="9"/>
      <c r="OFH46" s="9"/>
      <c r="OFI46" s="9"/>
      <c r="OFJ46" s="9"/>
      <c r="OFK46" s="9"/>
      <c r="OFL46" s="9"/>
      <c r="OFM46" s="9"/>
      <c r="OFN46" s="9"/>
      <c r="OFO46" s="9"/>
      <c r="OFP46" s="9"/>
      <c r="OFQ46" s="9"/>
      <c r="OFR46" s="9"/>
      <c r="OFS46" s="9"/>
      <c r="OFT46" s="9"/>
      <c r="OFU46" s="9"/>
      <c r="OFV46" s="9"/>
      <c r="OFW46" s="9"/>
      <c r="OFX46" s="9"/>
      <c r="OFY46" s="9"/>
      <c r="OFZ46" s="9"/>
      <c r="OGA46" s="9"/>
      <c r="OGB46" s="9"/>
      <c r="OGC46" s="9"/>
      <c r="OGD46" s="9"/>
      <c r="OGE46" s="9"/>
      <c r="OGF46" s="9"/>
      <c r="OGG46" s="9"/>
      <c r="OGH46" s="9"/>
      <c r="OGI46" s="9"/>
      <c r="OGJ46" s="9"/>
      <c r="OGK46" s="9"/>
      <c r="OGL46" s="9"/>
      <c r="OGM46" s="9"/>
      <c r="OGN46" s="9"/>
      <c r="OGO46" s="9"/>
      <c r="OGP46" s="9"/>
      <c r="OGQ46" s="9"/>
      <c r="OGR46" s="9"/>
      <c r="OGS46" s="9"/>
      <c r="OGT46" s="9"/>
      <c r="OGU46" s="9"/>
      <c r="OGV46" s="9"/>
      <c r="OGW46" s="9"/>
      <c r="OGX46" s="9"/>
      <c r="OGY46" s="9"/>
      <c r="OGZ46" s="9"/>
      <c r="OHA46" s="9"/>
      <c r="OHB46" s="9"/>
      <c r="OHC46" s="9"/>
      <c r="OHD46" s="9"/>
      <c r="OHE46" s="9"/>
      <c r="OHF46" s="9"/>
      <c r="OHG46" s="9"/>
      <c r="OHH46" s="9"/>
      <c r="OHI46" s="9"/>
      <c r="OHJ46" s="9"/>
      <c r="OHK46" s="9"/>
      <c r="OHL46" s="9"/>
      <c r="OHM46" s="9"/>
      <c r="OHN46" s="9"/>
      <c r="OHO46" s="9"/>
      <c r="OHP46" s="9"/>
      <c r="OHQ46" s="9"/>
      <c r="OHR46" s="9"/>
      <c r="OHS46" s="9"/>
      <c r="OHT46" s="9"/>
      <c r="OHU46" s="9"/>
      <c r="OHV46" s="9"/>
      <c r="OHW46" s="9"/>
      <c r="OHX46" s="9"/>
      <c r="OHY46" s="9"/>
      <c r="OHZ46" s="9"/>
      <c r="OIA46" s="9"/>
      <c r="OIB46" s="9"/>
      <c r="OIC46" s="9"/>
      <c r="OID46" s="9"/>
      <c r="OIE46" s="9"/>
      <c r="OIF46" s="9"/>
      <c r="OIG46" s="9"/>
      <c r="OIH46" s="9"/>
      <c r="OII46" s="9"/>
      <c r="OIJ46" s="9"/>
      <c r="OIK46" s="9"/>
      <c r="OIL46" s="9"/>
      <c r="OIM46" s="9"/>
      <c r="OIN46" s="9"/>
      <c r="OIO46" s="9"/>
      <c r="OIP46" s="9"/>
      <c r="OIQ46" s="9"/>
      <c r="OIR46" s="9"/>
      <c r="OIS46" s="9"/>
      <c r="OIT46" s="9"/>
      <c r="OIU46" s="9"/>
      <c r="OIV46" s="9"/>
      <c r="OIW46" s="9"/>
      <c r="OIX46" s="9"/>
      <c r="OIY46" s="9"/>
      <c r="OIZ46" s="9"/>
      <c r="OJA46" s="9"/>
      <c r="OJB46" s="9"/>
      <c r="OJC46" s="9"/>
      <c r="OJD46" s="9"/>
      <c r="OJE46" s="9"/>
      <c r="OJF46" s="9"/>
      <c r="OJG46" s="9"/>
      <c r="OJH46" s="9"/>
      <c r="OJI46" s="9"/>
      <c r="OJJ46" s="9"/>
      <c r="OJK46" s="9"/>
      <c r="OJL46" s="9"/>
      <c r="OJM46" s="9"/>
      <c r="OJN46" s="9"/>
      <c r="OJO46" s="9"/>
      <c r="OJP46" s="9"/>
      <c r="OJQ46" s="9"/>
      <c r="OJR46" s="9"/>
      <c r="OJS46" s="9"/>
      <c r="OJT46" s="9"/>
      <c r="OJU46" s="9"/>
      <c r="OJV46" s="9"/>
      <c r="OJW46" s="9"/>
      <c r="OJX46" s="9"/>
      <c r="OJY46" s="9"/>
      <c r="OJZ46" s="9"/>
      <c r="OKA46" s="9"/>
      <c r="OKB46" s="9"/>
      <c r="OKC46" s="9"/>
      <c r="OKD46" s="9"/>
      <c r="OKE46" s="9"/>
      <c r="OKF46" s="9"/>
      <c r="OKG46" s="9"/>
      <c r="OKH46" s="9"/>
      <c r="OKI46" s="9"/>
      <c r="OKJ46" s="9"/>
      <c r="OKK46" s="9"/>
      <c r="OKL46" s="9"/>
      <c r="OKM46" s="9"/>
      <c r="OKN46" s="9"/>
      <c r="OKO46" s="9"/>
      <c r="OKP46" s="9"/>
      <c r="OKQ46" s="9"/>
      <c r="OKR46" s="9"/>
      <c r="OKS46" s="9"/>
      <c r="OKT46" s="9"/>
      <c r="OKU46" s="9"/>
      <c r="OKV46" s="9"/>
      <c r="OKW46" s="9"/>
      <c r="OKX46" s="9"/>
      <c r="OKY46" s="9"/>
      <c r="OKZ46" s="9"/>
      <c r="OLA46" s="9"/>
      <c r="OLB46" s="9"/>
      <c r="OLC46" s="9"/>
      <c r="OLD46" s="9"/>
      <c r="OLE46" s="9"/>
      <c r="OLF46" s="9"/>
      <c r="OLG46" s="9"/>
      <c r="OLH46" s="9"/>
      <c r="OLI46" s="9"/>
      <c r="OLJ46" s="9"/>
      <c r="OLK46" s="9"/>
      <c r="OLL46" s="9"/>
      <c r="OLM46" s="9"/>
      <c r="OLN46" s="9"/>
      <c r="OLO46" s="9"/>
      <c r="OLP46" s="9"/>
      <c r="OLQ46" s="9"/>
      <c r="OLR46" s="9"/>
      <c r="OLS46" s="9"/>
      <c r="OLT46" s="9"/>
      <c r="OLU46" s="9"/>
      <c r="OLV46" s="9"/>
      <c r="OLW46" s="9"/>
      <c r="OLX46" s="9"/>
      <c r="OLY46" s="9"/>
      <c r="OLZ46" s="9"/>
      <c r="OMA46" s="9"/>
      <c r="OMB46" s="9"/>
      <c r="OMC46" s="9"/>
      <c r="OMD46" s="9"/>
      <c r="OME46" s="9"/>
      <c r="OMF46" s="9"/>
      <c r="OMG46" s="9"/>
      <c r="OMH46" s="9"/>
      <c r="OMI46" s="9"/>
      <c r="OMJ46" s="9"/>
      <c r="OMK46" s="9"/>
      <c r="OML46" s="9"/>
      <c r="OMM46" s="9"/>
      <c r="OMN46" s="9"/>
      <c r="OMO46" s="9"/>
      <c r="OMP46" s="9"/>
      <c r="OMQ46" s="9"/>
      <c r="OMR46" s="9"/>
      <c r="OMS46" s="9"/>
      <c r="OMT46" s="9"/>
      <c r="OMU46" s="9"/>
      <c r="OMV46" s="9"/>
      <c r="OMW46" s="9"/>
      <c r="OMX46" s="9"/>
      <c r="OMY46" s="9"/>
      <c r="OMZ46" s="9"/>
      <c r="ONA46" s="9"/>
      <c r="ONB46" s="9"/>
      <c r="ONC46" s="9"/>
      <c r="OND46" s="9"/>
      <c r="ONE46" s="9"/>
      <c r="ONF46" s="9"/>
      <c r="ONG46" s="9"/>
      <c r="ONH46" s="9"/>
      <c r="ONI46" s="9"/>
      <c r="ONJ46" s="9"/>
      <c r="ONK46" s="9"/>
      <c r="ONL46" s="9"/>
      <c r="ONM46" s="9"/>
      <c r="ONN46" s="9"/>
      <c r="ONO46" s="9"/>
      <c r="ONP46" s="9"/>
      <c r="ONQ46" s="9"/>
      <c r="ONR46" s="9"/>
      <c r="ONS46" s="9"/>
      <c r="ONT46" s="9"/>
      <c r="ONU46" s="9"/>
      <c r="ONV46" s="9"/>
      <c r="ONW46" s="9"/>
      <c r="ONX46" s="9"/>
      <c r="ONY46" s="9"/>
      <c r="ONZ46" s="9"/>
      <c r="OOA46" s="9"/>
      <c r="OOB46" s="9"/>
      <c r="OOC46" s="9"/>
      <c r="OOD46" s="9"/>
      <c r="OOE46" s="9"/>
      <c r="OOF46" s="9"/>
      <c r="OOG46" s="9"/>
      <c r="OOH46" s="9"/>
      <c r="OOI46" s="9"/>
      <c r="OOJ46" s="9"/>
      <c r="OOK46" s="9"/>
      <c r="OOL46" s="9"/>
      <c r="OOM46" s="9"/>
      <c r="OON46" s="9"/>
      <c r="OOO46" s="9"/>
      <c r="OOP46" s="9"/>
      <c r="OOQ46" s="9"/>
      <c r="OOR46" s="9"/>
      <c r="OOS46" s="9"/>
      <c r="OOT46" s="9"/>
      <c r="OOU46" s="9"/>
      <c r="OOV46" s="9"/>
      <c r="OOW46" s="9"/>
      <c r="OOX46" s="9"/>
      <c r="OOY46" s="9"/>
      <c r="OOZ46" s="9"/>
      <c r="OPA46" s="9"/>
      <c r="OPB46" s="9"/>
      <c r="OPC46" s="9"/>
      <c r="OPD46" s="9"/>
      <c r="OPE46" s="9"/>
      <c r="OPF46" s="9"/>
      <c r="OPG46" s="9"/>
      <c r="OPH46" s="9"/>
      <c r="OPI46" s="9"/>
      <c r="OPJ46" s="9"/>
      <c r="OPK46" s="9"/>
      <c r="OPL46" s="9"/>
      <c r="OPM46" s="9"/>
      <c r="OPN46" s="9"/>
      <c r="OPO46" s="9"/>
      <c r="OPP46" s="9"/>
      <c r="OPQ46" s="9"/>
      <c r="OPR46" s="9"/>
      <c r="OPS46" s="9"/>
      <c r="OPT46" s="9"/>
      <c r="OPU46" s="9"/>
      <c r="OPV46" s="9"/>
      <c r="OPW46" s="9"/>
      <c r="OPX46" s="9"/>
      <c r="OPY46" s="9"/>
      <c r="OPZ46" s="9"/>
      <c r="OQA46" s="9"/>
      <c r="OQB46" s="9"/>
      <c r="OQC46" s="9"/>
      <c r="OQD46" s="9"/>
      <c r="OQE46" s="9"/>
      <c r="OQF46" s="9"/>
      <c r="OQG46" s="9"/>
      <c r="OQH46" s="9"/>
      <c r="OQI46" s="9"/>
      <c r="OQJ46" s="9"/>
      <c r="OQK46" s="9"/>
      <c r="OQL46" s="9"/>
      <c r="OQM46" s="9"/>
      <c r="OQN46" s="9"/>
      <c r="OQO46" s="9"/>
      <c r="OQP46" s="9"/>
      <c r="OQQ46" s="9"/>
      <c r="OQR46" s="9"/>
      <c r="OQS46" s="9"/>
      <c r="OQT46" s="9"/>
      <c r="OQU46" s="9"/>
      <c r="OQV46" s="9"/>
      <c r="OQW46" s="9"/>
      <c r="OQX46" s="9"/>
      <c r="OQY46" s="9"/>
      <c r="OQZ46" s="9"/>
      <c r="ORA46" s="9"/>
      <c r="ORB46" s="9"/>
      <c r="ORC46" s="9"/>
      <c r="ORD46" s="9"/>
      <c r="ORE46" s="9"/>
      <c r="ORF46" s="9"/>
      <c r="ORG46" s="9"/>
      <c r="ORH46" s="9"/>
      <c r="ORI46" s="9"/>
      <c r="ORJ46" s="9"/>
      <c r="ORK46" s="9"/>
      <c r="ORL46" s="9"/>
      <c r="ORM46" s="9"/>
      <c r="ORN46" s="9"/>
      <c r="ORO46" s="9"/>
      <c r="ORP46" s="9"/>
      <c r="ORQ46" s="9"/>
      <c r="ORR46" s="9"/>
      <c r="ORS46" s="9"/>
      <c r="ORT46" s="9"/>
      <c r="ORU46" s="9"/>
      <c r="ORV46" s="9"/>
      <c r="ORW46" s="9"/>
      <c r="ORX46" s="9"/>
      <c r="ORY46" s="9"/>
      <c r="ORZ46" s="9"/>
      <c r="OSA46" s="9"/>
      <c r="OSB46" s="9"/>
      <c r="OSC46" s="9"/>
      <c r="OSD46" s="9"/>
      <c r="OSE46" s="9"/>
      <c r="OSF46" s="9"/>
      <c r="OSG46" s="9"/>
      <c r="OSH46" s="9"/>
      <c r="OSI46" s="9"/>
      <c r="OSJ46" s="9"/>
      <c r="OSK46" s="9"/>
      <c r="OSL46" s="9"/>
      <c r="OSM46" s="9"/>
      <c r="OSN46" s="9"/>
      <c r="OSO46" s="9"/>
      <c r="OSP46" s="9"/>
      <c r="OSQ46" s="9"/>
      <c r="OSR46" s="9"/>
      <c r="OSS46" s="9"/>
      <c r="OST46" s="9"/>
      <c r="OSU46" s="9"/>
      <c r="OSV46" s="9"/>
      <c r="OSW46" s="9"/>
      <c r="OSX46" s="9"/>
      <c r="OSY46" s="9"/>
      <c r="OSZ46" s="9"/>
      <c r="OTA46" s="9"/>
      <c r="OTB46" s="9"/>
      <c r="OTC46" s="9"/>
      <c r="OTD46" s="9"/>
      <c r="OTE46" s="9"/>
      <c r="OTF46" s="9"/>
      <c r="OTG46" s="9"/>
      <c r="OTH46" s="9"/>
      <c r="OTI46" s="9"/>
      <c r="OTJ46" s="9"/>
      <c r="OTK46" s="9"/>
      <c r="OTL46" s="9"/>
      <c r="OTM46" s="9"/>
      <c r="OTN46" s="9"/>
      <c r="OTO46" s="9"/>
      <c r="OTP46" s="9"/>
      <c r="OTQ46" s="9"/>
      <c r="OTR46" s="9"/>
      <c r="OTS46" s="9"/>
      <c r="OTT46" s="9"/>
      <c r="OTU46" s="9"/>
      <c r="OTV46" s="9"/>
      <c r="OTW46" s="9"/>
      <c r="OTX46" s="9"/>
      <c r="OTY46" s="9"/>
      <c r="OTZ46" s="9"/>
      <c r="OUA46" s="9"/>
      <c r="OUB46" s="9"/>
      <c r="OUC46" s="9"/>
      <c r="OUD46" s="9"/>
      <c r="OUE46" s="9"/>
      <c r="OUF46" s="9"/>
      <c r="OUG46" s="9"/>
      <c r="OUH46" s="9"/>
      <c r="OUI46" s="9"/>
      <c r="OUJ46" s="9"/>
      <c r="OUK46" s="9"/>
      <c r="OUL46" s="9"/>
      <c r="OUM46" s="9"/>
      <c r="OUN46" s="9"/>
      <c r="OUO46" s="9"/>
      <c r="OUP46" s="9"/>
      <c r="OUQ46" s="9"/>
      <c r="OUR46" s="9"/>
      <c r="OUS46" s="9"/>
      <c r="OUT46" s="9"/>
      <c r="OUU46" s="9"/>
      <c r="OUV46" s="9"/>
      <c r="OUW46" s="9"/>
      <c r="OUX46" s="9"/>
      <c r="OUY46" s="9"/>
      <c r="OUZ46" s="9"/>
      <c r="OVA46" s="9"/>
      <c r="OVB46" s="9"/>
      <c r="OVC46" s="9"/>
      <c r="OVD46" s="9"/>
      <c r="OVE46" s="9"/>
      <c r="OVF46" s="9"/>
      <c r="OVG46" s="9"/>
      <c r="OVH46" s="9"/>
      <c r="OVI46" s="9"/>
      <c r="OVJ46" s="9"/>
      <c r="OVK46" s="9"/>
      <c r="OVL46" s="9"/>
      <c r="OVM46" s="9"/>
      <c r="OVN46" s="9"/>
      <c r="OVO46" s="9"/>
      <c r="OVP46" s="9"/>
      <c r="OVQ46" s="9"/>
      <c r="OVR46" s="9"/>
      <c r="OVS46" s="9"/>
      <c r="OVT46" s="9"/>
      <c r="OVU46" s="9"/>
      <c r="OVV46" s="9"/>
      <c r="OVW46" s="9"/>
      <c r="OVX46" s="9"/>
      <c r="OVY46" s="9"/>
      <c r="OVZ46" s="9"/>
      <c r="OWA46" s="9"/>
      <c r="OWB46" s="9"/>
      <c r="OWC46" s="9"/>
      <c r="OWD46" s="9"/>
      <c r="OWE46" s="9"/>
      <c r="OWF46" s="9"/>
      <c r="OWG46" s="9"/>
      <c r="OWH46" s="9"/>
      <c r="OWI46" s="9"/>
      <c r="OWJ46" s="9"/>
      <c r="OWK46" s="9"/>
      <c r="OWL46" s="9"/>
      <c r="OWM46" s="9"/>
      <c r="OWN46" s="9"/>
      <c r="OWO46" s="9"/>
      <c r="OWP46" s="9"/>
      <c r="OWQ46" s="9"/>
      <c r="OWR46" s="9"/>
      <c r="OWS46" s="9"/>
      <c r="OWT46" s="9"/>
      <c r="OWU46" s="9"/>
      <c r="OWV46" s="9"/>
      <c r="OWW46" s="9"/>
      <c r="OWX46" s="9"/>
      <c r="OWY46" s="9"/>
      <c r="OWZ46" s="9"/>
      <c r="OXA46" s="9"/>
      <c r="OXB46" s="9"/>
      <c r="OXC46" s="9"/>
      <c r="OXD46" s="9"/>
      <c r="OXE46" s="9"/>
      <c r="OXF46" s="9"/>
      <c r="OXG46" s="9"/>
      <c r="OXH46" s="9"/>
      <c r="OXI46" s="9"/>
      <c r="OXJ46" s="9"/>
      <c r="OXK46" s="9"/>
      <c r="OXL46" s="9"/>
      <c r="OXM46" s="9"/>
      <c r="OXN46" s="9"/>
      <c r="OXO46" s="9"/>
      <c r="OXP46" s="9"/>
      <c r="OXQ46" s="9"/>
      <c r="OXR46" s="9"/>
      <c r="OXS46" s="9"/>
      <c r="OXT46" s="9"/>
      <c r="OXU46" s="9"/>
      <c r="OXV46" s="9"/>
      <c r="OXW46" s="9"/>
      <c r="OXX46" s="9"/>
      <c r="OXY46" s="9"/>
      <c r="OXZ46" s="9"/>
      <c r="OYA46" s="9"/>
      <c r="OYB46" s="9"/>
      <c r="OYC46" s="9"/>
      <c r="OYD46" s="9"/>
      <c r="OYE46" s="9"/>
      <c r="OYF46" s="9"/>
      <c r="OYG46" s="9"/>
      <c r="OYH46" s="9"/>
      <c r="OYI46" s="9"/>
      <c r="OYJ46" s="9"/>
      <c r="OYK46" s="9"/>
      <c r="OYL46" s="9"/>
      <c r="OYM46" s="9"/>
      <c r="OYN46" s="9"/>
      <c r="OYO46" s="9"/>
      <c r="OYP46" s="9"/>
      <c r="OYQ46" s="9"/>
      <c r="OYR46" s="9"/>
      <c r="OYS46" s="9"/>
      <c r="OYT46" s="9"/>
      <c r="OYU46" s="9"/>
      <c r="OYV46" s="9"/>
      <c r="OYW46" s="9"/>
      <c r="OYX46" s="9"/>
      <c r="OYY46" s="9"/>
      <c r="OYZ46" s="9"/>
      <c r="OZA46" s="9"/>
      <c r="OZB46" s="9"/>
      <c r="OZC46" s="9"/>
      <c r="OZD46" s="9"/>
      <c r="OZE46" s="9"/>
      <c r="OZF46" s="9"/>
      <c r="OZG46" s="9"/>
      <c r="OZH46" s="9"/>
      <c r="OZI46" s="9"/>
      <c r="OZJ46" s="9"/>
      <c r="OZK46" s="9"/>
      <c r="OZL46" s="9"/>
      <c r="OZM46" s="9"/>
      <c r="OZN46" s="9"/>
      <c r="OZO46" s="9"/>
      <c r="OZP46" s="9"/>
      <c r="OZQ46" s="9"/>
      <c r="OZR46" s="9"/>
      <c r="OZS46" s="9"/>
      <c r="OZT46" s="9"/>
      <c r="OZU46" s="9"/>
      <c r="OZV46" s="9"/>
      <c r="OZW46" s="9"/>
      <c r="OZX46" s="9"/>
      <c r="OZY46" s="9"/>
      <c r="OZZ46" s="9"/>
      <c r="PAA46" s="9"/>
      <c r="PAB46" s="9"/>
      <c r="PAC46" s="9"/>
      <c r="PAD46" s="9"/>
      <c r="PAE46" s="9"/>
      <c r="PAF46" s="9"/>
      <c r="PAG46" s="9"/>
      <c r="PAH46" s="9"/>
      <c r="PAI46" s="9"/>
      <c r="PAJ46" s="9"/>
      <c r="PAK46" s="9"/>
      <c r="PAL46" s="9"/>
      <c r="PAM46" s="9"/>
      <c r="PAN46" s="9"/>
      <c r="PAO46" s="9"/>
      <c r="PAP46" s="9"/>
      <c r="PAQ46" s="9"/>
      <c r="PAR46" s="9"/>
      <c r="PAS46" s="9"/>
      <c r="PAT46" s="9"/>
      <c r="PAU46" s="9"/>
      <c r="PAV46" s="9"/>
      <c r="PAW46" s="9"/>
      <c r="PAX46" s="9"/>
      <c r="PAY46" s="9"/>
      <c r="PAZ46" s="9"/>
      <c r="PBA46" s="9"/>
      <c r="PBB46" s="9"/>
      <c r="PBC46" s="9"/>
      <c r="PBD46" s="9"/>
      <c r="PBE46" s="9"/>
      <c r="PBF46" s="9"/>
      <c r="PBG46" s="9"/>
      <c r="PBH46" s="9"/>
      <c r="PBI46" s="9"/>
      <c r="PBJ46" s="9"/>
      <c r="PBK46" s="9"/>
      <c r="PBL46" s="9"/>
      <c r="PBM46" s="9"/>
      <c r="PBN46" s="9"/>
      <c r="PBO46" s="9"/>
      <c r="PBP46" s="9"/>
      <c r="PBQ46" s="9"/>
      <c r="PBR46" s="9"/>
      <c r="PBS46" s="9"/>
      <c r="PBT46" s="9"/>
      <c r="PBU46" s="9"/>
      <c r="PBV46" s="9"/>
      <c r="PBW46" s="9"/>
      <c r="PBX46" s="9"/>
      <c r="PBY46" s="9"/>
      <c r="PBZ46" s="9"/>
      <c r="PCA46" s="9"/>
      <c r="PCB46" s="9"/>
      <c r="PCC46" s="9"/>
      <c r="PCD46" s="9"/>
      <c r="PCE46" s="9"/>
      <c r="PCF46" s="9"/>
      <c r="PCG46" s="9"/>
      <c r="PCH46" s="9"/>
      <c r="PCI46" s="9"/>
      <c r="PCJ46" s="9"/>
      <c r="PCK46" s="9"/>
      <c r="PCL46" s="9"/>
      <c r="PCM46" s="9"/>
      <c r="PCN46" s="9"/>
      <c r="PCO46" s="9"/>
      <c r="PCP46" s="9"/>
      <c r="PCQ46" s="9"/>
      <c r="PCR46" s="9"/>
      <c r="PCS46" s="9"/>
      <c r="PCT46" s="9"/>
      <c r="PCU46" s="9"/>
      <c r="PCV46" s="9"/>
      <c r="PCW46" s="9"/>
      <c r="PCX46" s="9"/>
      <c r="PCY46" s="9"/>
      <c r="PCZ46" s="9"/>
      <c r="PDA46" s="9"/>
      <c r="PDB46" s="9"/>
      <c r="PDC46" s="9"/>
      <c r="PDD46" s="9"/>
      <c r="PDE46" s="9"/>
      <c r="PDF46" s="9"/>
      <c r="PDG46" s="9"/>
      <c r="PDH46" s="9"/>
      <c r="PDI46" s="9"/>
      <c r="PDJ46" s="9"/>
      <c r="PDK46" s="9"/>
      <c r="PDL46" s="9"/>
      <c r="PDM46" s="9"/>
      <c r="PDN46" s="9"/>
      <c r="PDO46" s="9"/>
      <c r="PDP46" s="9"/>
      <c r="PDQ46" s="9"/>
      <c r="PDR46" s="9"/>
      <c r="PDS46" s="9"/>
      <c r="PDT46" s="9"/>
      <c r="PDU46" s="9"/>
      <c r="PDV46" s="9"/>
      <c r="PDW46" s="9"/>
      <c r="PDX46" s="9"/>
      <c r="PDY46" s="9"/>
      <c r="PDZ46" s="9"/>
      <c r="PEA46" s="9"/>
      <c r="PEB46" s="9"/>
      <c r="PEC46" s="9"/>
      <c r="PED46" s="9"/>
      <c r="PEE46" s="9"/>
      <c r="PEF46" s="9"/>
      <c r="PEG46" s="9"/>
      <c r="PEH46" s="9"/>
      <c r="PEI46" s="9"/>
      <c r="PEJ46" s="9"/>
      <c r="PEK46" s="9"/>
      <c r="PEL46" s="9"/>
      <c r="PEM46" s="9"/>
      <c r="PEN46" s="9"/>
      <c r="PEO46" s="9"/>
      <c r="PEP46" s="9"/>
      <c r="PEQ46" s="9"/>
      <c r="PER46" s="9"/>
      <c r="PES46" s="9"/>
      <c r="PET46" s="9"/>
      <c r="PEU46" s="9"/>
      <c r="PEV46" s="9"/>
      <c r="PEW46" s="9"/>
      <c r="PEX46" s="9"/>
      <c r="PEY46" s="9"/>
      <c r="PEZ46" s="9"/>
      <c r="PFA46" s="9"/>
      <c r="PFB46" s="9"/>
      <c r="PFC46" s="9"/>
      <c r="PFD46" s="9"/>
      <c r="PFE46" s="9"/>
      <c r="PFF46" s="9"/>
      <c r="PFG46" s="9"/>
      <c r="PFH46" s="9"/>
      <c r="PFI46" s="9"/>
      <c r="PFJ46" s="9"/>
      <c r="PFK46" s="9"/>
      <c r="PFL46" s="9"/>
      <c r="PFM46" s="9"/>
      <c r="PFN46" s="9"/>
      <c r="PFO46" s="9"/>
      <c r="PFP46" s="9"/>
      <c r="PFQ46" s="9"/>
      <c r="PFR46" s="9"/>
      <c r="PFS46" s="9"/>
      <c r="PFT46" s="9"/>
      <c r="PFU46" s="9"/>
      <c r="PFV46" s="9"/>
      <c r="PFW46" s="9"/>
      <c r="PFX46" s="9"/>
      <c r="PFY46" s="9"/>
      <c r="PFZ46" s="9"/>
      <c r="PGA46" s="9"/>
      <c r="PGB46" s="9"/>
      <c r="PGC46" s="9"/>
      <c r="PGD46" s="9"/>
      <c r="PGE46" s="9"/>
      <c r="PGF46" s="9"/>
      <c r="PGG46" s="9"/>
      <c r="PGH46" s="9"/>
      <c r="PGI46" s="9"/>
      <c r="PGJ46" s="9"/>
      <c r="PGK46" s="9"/>
      <c r="PGL46" s="9"/>
      <c r="PGM46" s="9"/>
      <c r="PGN46" s="9"/>
      <c r="PGO46" s="9"/>
      <c r="PGP46" s="9"/>
      <c r="PGQ46" s="9"/>
      <c r="PGR46" s="9"/>
      <c r="PGS46" s="9"/>
      <c r="PGT46" s="9"/>
      <c r="PGU46" s="9"/>
      <c r="PGV46" s="9"/>
      <c r="PGW46" s="9"/>
      <c r="PGX46" s="9"/>
      <c r="PGY46" s="9"/>
      <c r="PGZ46" s="9"/>
      <c r="PHA46" s="9"/>
      <c r="PHB46" s="9"/>
      <c r="PHC46" s="9"/>
      <c r="PHD46" s="9"/>
      <c r="PHE46" s="9"/>
      <c r="PHF46" s="9"/>
      <c r="PHG46" s="9"/>
      <c r="PHH46" s="9"/>
      <c r="PHI46" s="9"/>
      <c r="PHJ46" s="9"/>
      <c r="PHK46" s="9"/>
      <c r="PHL46" s="9"/>
      <c r="PHM46" s="9"/>
      <c r="PHN46" s="9"/>
      <c r="PHO46" s="9"/>
      <c r="PHP46" s="9"/>
      <c r="PHQ46" s="9"/>
      <c r="PHR46" s="9"/>
      <c r="PHS46" s="9"/>
      <c r="PHT46" s="9"/>
      <c r="PHU46" s="9"/>
      <c r="PHV46" s="9"/>
      <c r="PHW46" s="9"/>
      <c r="PHX46" s="9"/>
      <c r="PHY46" s="9"/>
      <c r="PHZ46" s="9"/>
      <c r="PIA46" s="9"/>
      <c r="PIB46" s="9"/>
      <c r="PIC46" s="9"/>
      <c r="PID46" s="9"/>
      <c r="PIE46" s="9"/>
      <c r="PIF46" s="9"/>
      <c r="PIG46" s="9"/>
      <c r="PIH46" s="9"/>
      <c r="PII46" s="9"/>
      <c r="PIJ46" s="9"/>
      <c r="PIK46" s="9"/>
      <c r="PIL46" s="9"/>
      <c r="PIM46" s="9"/>
      <c r="PIN46" s="9"/>
      <c r="PIO46" s="9"/>
      <c r="PIP46" s="9"/>
      <c r="PIQ46" s="9"/>
      <c r="PIR46" s="9"/>
      <c r="PIS46" s="9"/>
      <c r="PIT46" s="9"/>
      <c r="PIU46" s="9"/>
      <c r="PIV46" s="9"/>
      <c r="PIW46" s="9"/>
      <c r="PIX46" s="9"/>
      <c r="PIY46" s="9"/>
      <c r="PIZ46" s="9"/>
      <c r="PJA46" s="9"/>
      <c r="PJB46" s="9"/>
      <c r="PJC46" s="9"/>
      <c r="PJD46" s="9"/>
      <c r="PJE46" s="9"/>
      <c r="PJF46" s="9"/>
      <c r="PJG46" s="9"/>
      <c r="PJH46" s="9"/>
      <c r="PJI46" s="9"/>
      <c r="PJJ46" s="9"/>
      <c r="PJK46" s="9"/>
      <c r="PJL46" s="9"/>
      <c r="PJM46" s="9"/>
      <c r="PJN46" s="9"/>
      <c r="PJO46" s="9"/>
      <c r="PJP46" s="9"/>
      <c r="PJQ46" s="9"/>
      <c r="PJR46" s="9"/>
      <c r="PJS46" s="9"/>
      <c r="PJT46" s="9"/>
      <c r="PJU46" s="9"/>
      <c r="PJV46" s="9"/>
      <c r="PJW46" s="9"/>
      <c r="PJX46" s="9"/>
      <c r="PJY46" s="9"/>
      <c r="PJZ46" s="9"/>
      <c r="PKA46" s="9"/>
      <c r="PKB46" s="9"/>
      <c r="PKC46" s="9"/>
      <c r="PKD46" s="9"/>
      <c r="PKE46" s="9"/>
      <c r="PKF46" s="9"/>
      <c r="PKG46" s="9"/>
      <c r="PKH46" s="9"/>
      <c r="PKI46" s="9"/>
      <c r="PKJ46" s="9"/>
      <c r="PKK46" s="9"/>
      <c r="PKL46" s="9"/>
      <c r="PKM46" s="9"/>
      <c r="PKN46" s="9"/>
      <c r="PKO46" s="9"/>
      <c r="PKP46" s="9"/>
      <c r="PKQ46" s="9"/>
      <c r="PKR46" s="9"/>
      <c r="PKS46" s="9"/>
      <c r="PKT46" s="9"/>
      <c r="PKU46" s="9"/>
      <c r="PKV46" s="9"/>
      <c r="PKW46" s="9"/>
      <c r="PKX46" s="9"/>
      <c r="PKY46" s="9"/>
      <c r="PKZ46" s="9"/>
      <c r="PLA46" s="9"/>
      <c r="PLB46" s="9"/>
      <c r="PLC46" s="9"/>
      <c r="PLD46" s="9"/>
      <c r="PLE46" s="9"/>
      <c r="PLF46" s="9"/>
      <c r="PLG46" s="9"/>
      <c r="PLH46" s="9"/>
      <c r="PLI46" s="9"/>
      <c r="PLJ46" s="9"/>
      <c r="PLK46" s="9"/>
      <c r="PLL46" s="9"/>
      <c r="PLM46" s="9"/>
      <c r="PLN46" s="9"/>
      <c r="PLO46" s="9"/>
      <c r="PLP46" s="9"/>
      <c r="PLQ46" s="9"/>
      <c r="PLR46" s="9"/>
      <c r="PLS46" s="9"/>
      <c r="PLT46" s="9"/>
      <c r="PLU46" s="9"/>
      <c r="PLV46" s="9"/>
      <c r="PLW46" s="9"/>
      <c r="PLX46" s="9"/>
      <c r="PLY46" s="9"/>
      <c r="PLZ46" s="9"/>
      <c r="PMA46" s="9"/>
      <c r="PMB46" s="9"/>
      <c r="PMC46" s="9"/>
      <c r="PMD46" s="9"/>
      <c r="PME46" s="9"/>
      <c r="PMF46" s="9"/>
      <c r="PMG46" s="9"/>
      <c r="PMH46" s="9"/>
      <c r="PMI46" s="9"/>
      <c r="PMJ46" s="9"/>
      <c r="PMK46" s="9"/>
      <c r="PML46" s="9"/>
      <c r="PMM46" s="9"/>
      <c r="PMN46" s="9"/>
      <c r="PMO46" s="9"/>
      <c r="PMP46" s="9"/>
      <c r="PMQ46" s="9"/>
      <c r="PMR46" s="9"/>
      <c r="PMS46" s="9"/>
      <c r="PMT46" s="9"/>
      <c r="PMU46" s="9"/>
      <c r="PMV46" s="9"/>
      <c r="PMW46" s="9"/>
      <c r="PMX46" s="9"/>
      <c r="PMY46" s="9"/>
      <c r="PMZ46" s="9"/>
      <c r="PNA46" s="9"/>
      <c r="PNB46" s="9"/>
      <c r="PNC46" s="9"/>
      <c r="PND46" s="9"/>
      <c r="PNE46" s="9"/>
      <c r="PNF46" s="9"/>
      <c r="PNG46" s="9"/>
      <c r="PNH46" s="9"/>
      <c r="PNI46" s="9"/>
      <c r="PNJ46" s="9"/>
      <c r="PNK46" s="9"/>
      <c r="PNL46" s="9"/>
      <c r="PNM46" s="9"/>
      <c r="PNN46" s="9"/>
      <c r="PNO46" s="9"/>
      <c r="PNP46" s="9"/>
      <c r="PNQ46" s="9"/>
      <c r="PNR46" s="9"/>
      <c r="PNS46" s="9"/>
      <c r="PNT46" s="9"/>
      <c r="PNU46" s="9"/>
      <c r="PNV46" s="9"/>
      <c r="PNW46" s="9"/>
      <c r="PNX46" s="9"/>
      <c r="PNY46" s="9"/>
      <c r="PNZ46" s="9"/>
      <c r="POA46" s="9"/>
      <c r="POB46" s="9"/>
      <c r="POC46" s="9"/>
      <c r="POD46" s="9"/>
      <c r="POE46" s="9"/>
      <c r="POF46" s="9"/>
      <c r="POG46" s="9"/>
      <c r="POH46" s="9"/>
      <c r="POI46" s="9"/>
      <c r="POJ46" s="9"/>
      <c r="POK46" s="9"/>
      <c r="POL46" s="9"/>
      <c r="POM46" s="9"/>
      <c r="PON46" s="9"/>
      <c r="POO46" s="9"/>
      <c r="POP46" s="9"/>
      <c r="POQ46" s="9"/>
      <c r="POR46" s="9"/>
      <c r="POS46" s="9"/>
      <c r="POT46" s="9"/>
      <c r="POU46" s="9"/>
      <c r="POV46" s="9"/>
      <c r="POW46" s="9"/>
      <c r="POX46" s="9"/>
      <c r="POY46" s="9"/>
      <c r="POZ46" s="9"/>
      <c r="PPA46" s="9"/>
      <c r="PPB46" s="9"/>
      <c r="PPC46" s="9"/>
      <c r="PPD46" s="9"/>
      <c r="PPE46" s="9"/>
      <c r="PPF46" s="9"/>
      <c r="PPG46" s="9"/>
      <c r="PPH46" s="9"/>
      <c r="PPI46" s="9"/>
      <c r="PPJ46" s="9"/>
      <c r="PPK46" s="9"/>
      <c r="PPL46" s="9"/>
      <c r="PPM46" s="9"/>
      <c r="PPN46" s="9"/>
      <c r="PPO46" s="9"/>
      <c r="PPP46" s="9"/>
      <c r="PPQ46" s="9"/>
      <c r="PPR46" s="9"/>
      <c r="PPS46" s="9"/>
      <c r="PPT46" s="9"/>
      <c r="PPU46" s="9"/>
      <c r="PPV46" s="9"/>
      <c r="PPW46" s="9"/>
      <c r="PPX46" s="9"/>
      <c r="PPY46" s="9"/>
      <c r="PPZ46" s="9"/>
      <c r="PQA46" s="9"/>
      <c r="PQB46" s="9"/>
      <c r="PQC46" s="9"/>
      <c r="PQD46" s="9"/>
      <c r="PQE46" s="9"/>
      <c r="PQF46" s="9"/>
      <c r="PQG46" s="9"/>
      <c r="PQH46" s="9"/>
      <c r="PQI46" s="9"/>
      <c r="PQJ46" s="9"/>
      <c r="PQK46" s="9"/>
      <c r="PQL46" s="9"/>
      <c r="PQM46" s="9"/>
      <c r="PQN46" s="9"/>
      <c r="PQO46" s="9"/>
      <c r="PQP46" s="9"/>
      <c r="PQQ46" s="9"/>
      <c r="PQR46" s="9"/>
      <c r="PQS46" s="9"/>
      <c r="PQT46" s="9"/>
      <c r="PQU46" s="9"/>
      <c r="PQV46" s="9"/>
      <c r="PQW46" s="9"/>
      <c r="PQX46" s="9"/>
      <c r="PQY46" s="9"/>
      <c r="PQZ46" s="9"/>
      <c r="PRA46" s="9"/>
      <c r="PRB46" s="9"/>
      <c r="PRC46" s="9"/>
      <c r="PRD46" s="9"/>
      <c r="PRE46" s="9"/>
      <c r="PRF46" s="9"/>
      <c r="PRG46" s="9"/>
      <c r="PRH46" s="9"/>
      <c r="PRI46" s="9"/>
      <c r="PRJ46" s="9"/>
      <c r="PRK46" s="9"/>
      <c r="PRL46" s="9"/>
      <c r="PRM46" s="9"/>
      <c r="PRN46" s="9"/>
      <c r="PRO46" s="9"/>
      <c r="PRP46" s="9"/>
      <c r="PRQ46" s="9"/>
      <c r="PRR46" s="9"/>
      <c r="PRS46" s="9"/>
      <c r="PRT46" s="9"/>
      <c r="PRU46" s="9"/>
      <c r="PRV46" s="9"/>
      <c r="PRW46" s="9"/>
      <c r="PRX46" s="9"/>
      <c r="PRY46" s="9"/>
      <c r="PRZ46" s="9"/>
      <c r="PSA46" s="9"/>
      <c r="PSB46" s="9"/>
      <c r="PSC46" s="9"/>
      <c r="PSD46" s="9"/>
      <c r="PSE46" s="9"/>
      <c r="PSF46" s="9"/>
      <c r="PSG46" s="9"/>
      <c r="PSH46" s="9"/>
      <c r="PSI46" s="9"/>
      <c r="PSJ46" s="9"/>
      <c r="PSK46" s="9"/>
      <c r="PSL46" s="9"/>
      <c r="PSM46" s="9"/>
      <c r="PSN46" s="9"/>
      <c r="PSO46" s="9"/>
      <c r="PSP46" s="9"/>
      <c r="PSQ46" s="9"/>
      <c r="PSR46" s="9"/>
      <c r="PSS46" s="9"/>
      <c r="PST46" s="9"/>
      <c r="PSU46" s="9"/>
      <c r="PSV46" s="9"/>
      <c r="PSW46" s="9"/>
      <c r="PSX46" s="9"/>
      <c r="PSY46" s="9"/>
      <c r="PSZ46" s="9"/>
      <c r="PTA46" s="9"/>
      <c r="PTB46" s="9"/>
      <c r="PTC46" s="9"/>
      <c r="PTD46" s="9"/>
      <c r="PTE46" s="9"/>
      <c r="PTF46" s="9"/>
      <c r="PTG46" s="9"/>
      <c r="PTH46" s="9"/>
      <c r="PTI46" s="9"/>
      <c r="PTJ46" s="9"/>
      <c r="PTK46" s="9"/>
      <c r="PTL46" s="9"/>
      <c r="PTM46" s="9"/>
      <c r="PTN46" s="9"/>
      <c r="PTO46" s="9"/>
      <c r="PTP46" s="9"/>
      <c r="PTQ46" s="9"/>
      <c r="PTR46" s="9"/>
      <c r="PTS46" s="9"/>
      <c r="PTT46" s="9"/>
      <c r="PTU46" s="9"/>
      <c r="PTV46" s="9"/>
      <c r="PTW46" s="9"/>
      <c r="PTX46" s="9"/>
      <c r="PTY46" s="9"/>
      <c r="PTZ46" s="9"/>
      <c r="PUA46" s="9"/>
      <c r="PUB46" s="9"/>
      <c r="PUC46" s="9"/>
      <c r="PUD46" s="9"/>
      <c r="PUE46" s="9"/>
      <c r="PUF46" s="9"/>
      <c r="PUG46" s="9"/>
      <c r="PUH46" s="9"/>
      <c r="PUI46" s="9"/>
      <c r="PUJ46" s="9"/>
      <c r="PUK46" s="9"/>
      <c r="PUL46" s="9"/>
      <c r="PUM46" s="9"/>
      <c r="PUN46" s="9"/>
      <c r="PUO46" s="9"/>
      <c r="PUP46" s="9"/>
      <c r="PUQ46" s="9"/>
      <c r="PUR46" s="9"/>
      <c r="PUS46" s="9"/>
      <c r="PUT46" s="9"/>
      <c r="PUU46" s="9"/>
      <c r="PUV46" s="9"/>
      <c r="PUW46" s="9"/>
      <c r="PUX46" s="9"/>
      <c r="PUY46" s="9"/>
      <c r="PUZ46" s="9"/>
      <c r="PVA46" s="9"/>
      <c r="PVB46" s="9"/>
      <c r="PVC46" s="9"/>
      <c r="PVD46" s="9"/>
      <c r="PVE46" s="9"/>
      <c r="PVF46" s="9"/>
      <c r="PVG46" s="9"/>
      <c r="PVH46" s="9"/>
      <c r="PVI46" s="9"/>
      <c r="PVJ46" s="9"/>
      <c r="PVK46" s="9"/>
      <c r="PVL46" s="9"/>
      <c r="PVM46" s="9"/>
      <c r="PVN46" s="9"/>
      <c r="PVO46" s="9"/>
      <c r="PVP46" s="9"/>
      <c r="PVQ46" s="9"/>
      <c r="PVR46" s="9"/>
      <c r="PVS46" s="9"/>
      <c r="PVT46" s="9"/>
      <c r="PVU46" s="9"/>
      <c r="PVV46" s="9"/>
      <c r="PVW46" s="9"/>
      <c r="PVX46" s="9"/>
      <c r="PVY46" s="9"/>
      <c r="PVZ46" s="9"/>
      <c r="PWA46" s="9"/>
      <c r="PWB46" s="9"/>
      <c r="PWC46" s="9"/>
      <c r="PWD46" s="9"/>
      <c r="PWE46" s="9"/>
      <c r="PWF46" s="9"/>
      <c r="PWG46" s="9"/>
      <c r="PWH46" s="9"/>
      <c r="PWI46" s="9"/>
      <c r="PWJ46" s="9"/>
      <c r="PWK46" s="9"/>
      <c r="PWL46" s="9"/>
      <c r="PWM46" s="9"/>
      <c r="PWN46" s="9"/>
      <c r="PWO46" s="9"/>
      <c r="PWP46" s="9"/>
      <c r="PWQ46" s="9"/>
      <c r="PWR46" s="9"/>
      <c r="PWS46" s="9"/>
      <c r="PWT46" s="9"/>
      <c r="PWU46" s="9"/>
      <c r="PWV46" s="9"/>
      <c r="PWW46" s="9"/>
      <c r="PWX46" s="9"/>
      <c r="PWY46" s="9"/>
      <c r="PWZ46" s="9"/>
      <c r="PXA46" s="9"/>
      <c r="PXB46" s="9"/>
      <c r="PXC46" s="9"/>
      <c r="PXD46" s="9"/>
      <c r="PXE46" s="9"/>
      <c r="PXF46" s="9"/>
      <c r="PXG46" s="9"/>
      <c r="PXH46" s="9"/>
      <c r="PXI46" s="9"/>
      <c r="PXJ46" s="9"/>
      <c r="PXK46" s="9"/>
      <c r="PXL46" s="9"/>
      <c r="PXM46" s="9"/>
      <c r="PXN46" s="9"/>
      <c r="PXO46" s="9"/>
      <c r="PXP46" s="9"/>
      <c r="PXQ46" s="9"/>
      <c r="PXR46" s="9"/>
      <c r="PXS46" s="9"/>
      <c r="PXT46" s="9"/>
      <c r="PXU46" s="9"/>
      <c r="PXV46" s="9"/>
      <c r="PXW46" s="9"/>
      <c r="PXX46" s="9"/>
      <c r="PXY46" s="9"/>
      <c r="PXZ46" s="9"/>
      <c r="PYA46" s="9"/>
      <c r="PYB46" s="9"/>
      <c r="PYC46" s="9"/>
      <c r="PYD46" s="9"/>
      <c r="PYE46" s="9"/>
      <c r="PYF46" s="9"/>
      <c r="PYG46" s="9"/>
      <c r="PYH46" s="9"/>
      <c r="PYI46" s="9"/>
      <c r="PYJ46" s="9"/>
      <c r="PYK46" s="9"/>
      <c r="PYL46" s="9"/>
      <c r="PYM46" s="9"/>
      <c r="PYN46" s="9"/>
      <c r="PYO46" s="9"/>
      <c r="PYP46" s="9"/>
      <c r="PYQ46" s="9"/>
      <c r="PYR46" s="9"/>
      <c r="PYS46" s="9"/>
      <c r="PYT46" s="9"/>
      <c r="PYU46" s="9"/>
      <c r="PYV46" s="9"/>
      <c r="PYW46" s="9"/>
      <c r="PYX46" s="9"/>
      <c r="PYY46" s="9"/>
      <c r="PYZ46" s="9"/>
      <c r="PZA46" s="9"/>
      <c r="PZB46" s="9"/>
      <c r="PZC46" s="9"/>
      <c r="PZD46" s="9"/>
      <c r="PZE46" s="9"/>
      <c r="PZF46" s="9"/>
      <c r="PZG46" s="9"/>
      <c r="PZH46" s="9"/>
      <c r="PZI46" s="9"/>
      <c r="PZJ46" s="9"/>
      <c r="PZK46" s="9"/>
      <c r="PZL46" s="9"/>
      <c r="PZM46" s="9"/>
      <c r="PZN46" s="9"/>
      <c r="PZO46" s="9"/>
      <c r="PZP46" s="9"/>
      <c r="PZQ46" s="9"/>
      <c r="PZR46" s="9"/>
      <c r="PZS46" s="9"/>
      <c r="PZT46" s="9"/>
      <c r="PZU46" s="9"/>
      <c r="PZV46" s="9"/>
      <c r="PZW46" s="9"/>
      <c r="PZX46" s="9"/>
      <c r="PZY46" s="9"/>
      <c r="PZZ46" s="9"/>
      <c r="QAA46" s="9"/>
      <c r="QAB46" s="9"/>
      <c r="QAC46" s="9"/>
      <c r="QAD46" s="9"/>
      <c r="QAE46" s="9"/>
      <c r="QAF46" s="9"/>
      <c r="QAG46" s="9"/>
      <c r="QAH46" s="9"/>
      <c r="QAI46" s="9"/>
      <c r="QAJ46" s="9"/>
      <c r="QAK46" s="9"/>
      <c r="QAL46" s="9"/>
      <c r="QAM46" s="9"/>
      <c r="QAN46" s="9"/>
      <c r="QAO46" s="9"/>
      <c r="QAP46" s="9"/>
      <c r="QAQ46" s="9"/>
      <c r="QAR46" s="9"/>
      <c r="QAS46" s="9"/>
      <c r="QAT46" s="9"/>
      <c r="QAU46" s="9"/>
      <c r="QAV46" s="9"/>
      <c r="QAW46" s="9"/>
      <c r="QAX46" s="9"/>
      <c r="QAY46" s="9"/>
      <c r="QAZ46" s="9"/>
      <c r="QBA46" s="9"/>
      <c r="QBB46" s="9"/>
      <c r="QBC46" s="9"/>
      <c r="QBD46" s="9"/>
      <c r="QBE46" s="9"/>
      <c r="QBF46" s="9"/>
      <c r="QBG46" s="9"/>
      <c r="QBH46" s="9"/>
      <c r="QBI46" s="9"/>
      <c r="QBJ46" s="9"/>
      <c r="QBK46" s="9"/>
      <c r="QBL46" s="9"/>
      <c r="QBM46" s="9"/>
      <c r="QBN46" s="9"/>
      <c r="QBO46" s="9"/>
      <c r="QBP46" s="9"/>
      <c r="QBQ46" s="9"/>
      <c r="QBR46" s="9"/>
      <c r="QBS46" s="9"/>
      <c r="QBT46" s="9"/>
      <c r="QBU46" s="9"/>
      <c r="QBV46" s="9"/>
      <c r="QBW46" s="9"/>
      <c r="QBX46" s="9"/>
      <c r="QBY46" s="9"/>
      <c r="QBZ46" s="9"/>
      <c r="QCA46" s="9"/>
      <c r="QCB46" s="9"/>
      <c r="QCC46" s="9"/>
      <c r="QCD46" s="9"/>
      <c r="QCE46" s="9"/>
      <c r="QCF46" s="9"/>
      <c r="QCG46" s="9"/>
      <c r="QCH46" s="9"/>
      <c r="QCI46" s="9"/>
      <c r="QCJ46" s="9"/>
      <c r="QCK46" s="9"/>
      <c r="QCL46" s="9"/>
      <c r="QCM46" s="9"/>
      <c r="QCN46" s="9"/>
      <c r="QCO46" s="9"/>
      <c r="QCP46" s="9"/>
      <c r="QCQ46" s="9"/>
      <c r="QCR46" s="9"/>
      <c r="QCS46" s="9"/>
      <c r="QCT46" s="9"/>
      <c r="QCU46" s="9"/>
      <c r="QCV46" s="9"/>
      <c r="QCW46" s="9"/>
      <c r="QCX46" s="9"/>
      <c r="QCY46" s="9"/>
      <c r="QCZ46" s="9"/>
      <c r="QDA46" s="9"/>
      <c r="QDB46" s="9"/>
      <c r="QDC46" s="9"/>
      <c r="QDD46" s="9"/>
      <c r="QDE46" s="9"/>
      <c r="QDF46" s="9"/>
      <c r="QDG46" s="9"/>
      <c r="QDH46" s="9"/>
      <c r="QDI46" s="9"/>
      <c r="QDJ46" s="9"/>
      <c r="QDK46" s="9"/>
      <c r="QDL46" s="9"/>
      <c r="QDM46" s="9"/>
      <c r="QDN46" s="9"/>
      <c r="QDO46" s="9"/>
      <c r="QDP46" s="9"/>
      <c r="QDQ46" s="9"/>
      <c r="QDR46" s="9"/>
      <c r="QDS46" s="9"/>
      <c r="QDT46" s="9"/>
      <c r="QDU46" s="9"/>
      <c r="QDV46" s="9"/>
      <c r="QDW46" s="9"/>
      <c r="QDX46" s="9"/>
      <c r="QDY46" s="9"/>
      <c r="QDZ46" s="9"/>
      <c r="QEA46" s="9"/>
      <c r="QEB46" s="9"/>
      <c r="QEC46" s="9"/>
      <c r="QED46" s="9"/>
      <c r="QEE46" s="9"/>
      <c r="QEF46" s="9"/>
      <c r="QEG46" s="9"/>
      <c r="QEH46" s="9"/>
      <c r="QEI46" s="9"/>
      <c r="QEJ46" s="9"/>
      <c r="QEK46" s="9"/>
      <c r="QEL46" s="9"/>
      <c r="QEM46" s="9"/>
      <c r="QEN46" s="9"/>
      <c r="QEO46" s="9"/>
      <c r="QEP46" s="9"/>
      <c r="QEQ46" s="9"/>
      <c r="QER46" s="9"/>
      <c r="QES46" s="9"/>
      <c r="QET46" s="9"/>
      <c r="QEU46" s="9"/>
      <c r="QEV46" s="9"/>
      <c r="QEW46" s="9"/>
      <c r="QEX46" s="9"/>
      <c r="QEY46" s="9"/>
      <c r="QEZ46" s="9"/>
      <c r="QFA46" s="9"/>
      <c r="QFB46" s="9"/>
      <c r="QFC46" s="9"/>
      <c r="QFD46" s="9"/>
      <c r="QFE46" s="9"/>
      <c r="QFF46" s="9"/>
      <c r="QFG46" s="9"/>
      <c r="QFH46" s="9"/>
      <c r="QFI46" s="9"/>
      <c r="QFJ46" s="9"/>
      <c r="QFK46" s="9"/>
      <c r="QFL46" s="9"/>
      <c r="QFM46" s="9"/>
      <c r="QFN46" s="9"/>
      <c r="QFO46" s="9"/>
      <c r="QFP46" s="9"/>
      <c r="QFQ46" s="9"/>
      <c r="QFR46" s="9"/>
      <c r="QFS46" s="9"/>
      <c r="QFT46" s="9"/>
      <c r="QFU46" s="9"/>
      <c r="QFV46" s="9"/>
      <c r="QFW46" s="9"/>
      <c r="QFX46" s="9"/>
      <c r="QFY46" s="9"/>
      <c r="QFZ46" s="9"/>
      <c r="QGA46" s="9"/>
      <c r="QGB46" s="9"/>
      <c r="QGC46" s="9"/>
      <c r="QGD46" s="9"/>
      <c r="QGE46" s="9"/>
      <c r="QGF46" s="9"/>
      <c r="QGG46" s="9"/>
      <c r="QGH46" s="9"/>
      <c r="QGI46" s="9"/>
      <c r="QGJ46" s="9"/>
      <c r="QGK46" s="9"/>
      <c r="QGL46" s="9"/>
      <c r="QGM46" s="9"/>
      <c r="QGN46" s="9"/>
      <c r="QGO46" s="9"/>
      <c r="QGP46" s="9"/>
      <c r="QGQ46" s="9"/>
      <c r="QGR46" s="9"/>
      <c r="QGS46" s="9"/>
      <c r="QGT46" s="9"/>
      <c r="QGU46" s="9"/>
      <c r="QGV46" s="9"/>
      <c r="QGW46" s="9"/>
      <c r="QGX46" s="9"/>
      <c r="QGY46" s="9"/>
      <c r="QGZ46" s="9"/>
      <c r="QHA46" s="9"/>
      <c r="QHB46" s="9"/>
      <c r="QHC46" s="9"/>
      <c r="QHD46" s="9"/>
      <c r="QHE46" s="9"/>
      <c r="QHF46" s="9"/>
      <c r="QHG46" s="9"/>
      <c r="QHH46" s="9"/>
      <c r="QHI46" s="9"/>
      <c r="QHJ46" s="9"/>
      <c r="QHK46" s="9"/>
      <c r="QHL46" s="9"/>
      <c r="QHM46" s="9"/>
      <c r="QHN46" s="9"/>
      <c r="QHO46" s="9"/>
      <c r="QHP46" s="9"/>
      <c r="QHQ46" s="9"/>
      <c r="QHR46" s="9"/>
      <c r="QHS46" s="9"/>
      <c r="QHT46" s="9"/>
      <c r="QHU46" s="9"/>
      <c r="QHV46" s="9"/>
      <c r="QHW46" s="9"/>
      <c r="QHX46" s="9"/>
      <c r="QHY46" s="9"/>
      <c r="QHZ46" s="9"/>
      <c r="QIA46" s="9"/>
      <c r="QIB46" s="9"/>
      <c r="QIC46" s="9"/>
      <c r="QID46" s="9"/>
      <c r="QIE46" s="9"/>
      <c r="QIF46" s="9"/>
      <c r="QIG46" s="9"/>
      <c r="QIH46" s="9"/>
      <c r="QII46" s="9"/>
      <c r="QIJ46" s="9"/>
      <c r="QIK46" s="9"/>
      <c r="QIL46" s="9"/>
      <c r="QIM46" s="9"/>
      <c r="QIN46" s="9"/>
      <c r="QIO46" s="9"/>
      <c r="QIP46" s="9"/>
      <c r="QIQ46" s="9"/>
      <c r="QIR46" s="9"/>
      <c r="QIS46" s="9"/>
      <c r="QIT46" s="9"/>
      <c r="QIU46" s="9"/>
      <c r="QIV46" s="9"/>
      <c r="QIW46" s="9"/>
      <c r="QIX46" s="9"/>
      <c r="QIY46" s="9"/>
      <c r="QIZ46" s="9"/>
      <c r="QJA46" s="9"/>
      <c r="QJB46" s="9"/>
      <c r="QJC46" s="9"/>
      <c r="QJD46" s="9"/>
      <c r="QJE46" s="9"/>
      <c r="QJF46" s="9"/>
      <c r="QJG46" s="9"/>
      <c r="QJH46" s="9"/>
      <c r="QJI46" s="9"/>
      <c r="QJJ46" s="9"/>
      <c r="QJK46" s="9"/>
      <c r="QJL46" s="9"/>
      <c r="QJM46" s="9"/>
      <c r="QJN46" s="9"/>
      <c r="QJO46" s="9"/>
      <c r="QJP46" s="9"/>
      <c r="QJQ46" s="9"/>
      <c r="QJR46" s="9"/>
      <c r="QJS46" s="9"/>
      <c r="QJT46" s="9"/>
      <c r="QJU46" s="9"/>
      <c r="QJV46" s="9"/>
      <c r="QJW46" s="9"/>
      <c r="QJX46" s="9"/>
      <c r="QJY46" s="9"/>
      <c r="QJZ46" s="9"/>
      <c r="QKA46" s="9"/>
      <c r="QKB46" s="9"/>
      <c r="QKC46" s="9"/>
      <c r="QKD46" s="9"/>
      <c r="QKE46" s="9"/>
      <c r="QKF46" s="9"/>
      <c r="QKG46" s="9"/>
      <c r="QKH46" s="9"/>
      <c r="QKI46" s="9"/>
      <c r="QKJ46" s="9"/>
      <c r="QKK46" s="9"/>
      <c r="QKL46" s="9"/>
      <c r="QKM46" s="9"/>
      <c r="QKN46" s="9"/>
      <c r="QKO46" s="9"/>
      <c r="QKP46" s="9"/>
      <c r="QKQ46" s="9"/>
      <c r="QKR46" s="9"/>
      <c r="QKS46" s="9"/>
      <c r="QKT46" s="9"/>
      <c r="QKU46" s="9"/>
      <c r="QKV46" s="9"/>
      <c r="QKW46" s="9"/>
      <c r="QKX46" s="9"/>
      <c r="QKY46" s="9"/>
      <c r="QKZ46" s="9"/>
      <c r="QLA46" s="9"/>
      <c r="QLB46" s="9"/>
      <c r="QLC46" s="9"/>
      <c r="QLD46" s="9"/>
      <c r="QLE46" s="9"/>
      <c r="QLF46" s="9"/>
      <c r="QLG46" s="9"/>
      <c r="QLH46" s="9"/>
      <c r="QLI46" s="9"/>
      <c r="QLJ46" s="9"/>
      <c r="QLK46" s="9"/>
      <c r="QLL46" s="9"/>
      <c r="QLM46" s="9"/>
      <c r="QLN46" s="9"/>
      <c r="QLO46" s="9"/>
      <c r="QLP46" s="9"/>
      <c r="QLQ46" s="9"/>
      <c r="QLR46" s="9"/>
      <c r="QLS46" s="9"/>
      <c r="QLT46" s="9"/>
      <c r="QLU46" s="9"/>
      <c r="QLV46" s="9"/>
      <c r="QLW46" s="9"/>
      <c r="QLX46" s="9"/>
      <c r="QLY46" s="9"/>
      <c r="QLZ46" s="9"/>
      <c r="QMA46" s="9"/>
      <c r="QMB46" s="9"/>
      <c r="QMC46" s="9"/>
      <c r="QMD46" s="9"/>
      <c r="QME46" s="9"/>
      <c r="QMF46" s="9"/>
      <c r="QMG46" s="9"/>
      <c r="QMH46" s="9"/>
      <c r="QMI46" s="9"/>
      <c r="QMJ46" s="9"/>
      <c r="QMK46" s="9"/>
      <c r="QML46" s="9"/>
      <c r="QMM46" s="9"/>
      <c r="QMN46" s="9"/>
      <c r="QMO46" s="9"/>
      <c r="QMP46" s="9"/>
      <c r="QMQ46" s="9"/>
      <c r="QMR46" s="9"/>
      <c r="QMS46" s="9"/>
      <c r="QMT46" s="9"/>
      <c r="QMU46" s="9"/>
      <c r="QMV46" s="9"/>
      <c r="QMW46" s="9"/>
      <c r="QMX46" s="9"/>
      <c r="QMY46" s="9"/>
      <c r="QMZ46" s="9"/>
      <c r="QNA46" s="9"/>
      <c r="QNB46" s="9"/>
      <c r="QNC46" s="9"/>
      <c r="QND46" s="9"/>
      <c r="QNE46" s="9"/>
      <c r="QNF46" s="9"/>
      <c r="QNG46" s="9"/>
      <c r="QNH46" s="9"/>
      <c r="QNI46" s="9"/>
      <c r="QNJ46" s="9"/>
      <c r="QNK46" s="9"/>
      <c r="QNL46" s="9"/>
      <c r="QNM46" s="9"/>
      <c r="QNN46" s="9"/>
      <c r="QNO46" s="9"/>
      <c r="QNP46" s="9"/>
      <c r="QNQ46" s="9"/>
      <c r="QNR46" s="9"/>
      <c r="QNS46" s="9"/>
      <c r="QNT46" s="9"/>
      <c r="QNU46" s="9"/>
      <c r="QNV46" s="9"/>
      <c r="QNW46" s="9"/>
      <c r="QNX46" s="9"/>
      <c r="QNY46" s="9"/>
      <c r="QNZ46" s="9"/>
      <c r="QOA46" s="9"/>
      <c r="QOB46" s="9"/>
      <c r="QOC46" s="9"/>
      <c r="QOD46" s="9"/>
      <c r="QOE46" s="9"/>
      <c r="QOF46" s="9"/>
      <c r="QOG46" s="9"/>
      <c r="QOH46" s="9"/>
      <c r="QOI46" s="9"/>
      <c r="QOJ46" s="9"/>
      <c r="QOK46" s="9"/>
      <c r="QOL46" s="9"/>
      <c r="QOM46" s="9"/>
      <c r="QON46" s="9"/>
      <c r="QOO46" s="9"/>
      <c r="QOP46" s="9"/>
      <c r="QOQ46" s="9"/>
      <c r="QOR46" s="9"/>
      <c r="QOS46" s="9"/>
      <c r="QOT46" s="9"/>
      <c r="QOU46" s="9"/>
      <c r="QOV46" s="9"/>
      <c r="QOW46" s="9"/>
      <c r="QOX46" s="9"/>
      <c r="QOY46" s="9"/>
      <c r="QOZ46" s="9"/>
      <c r="QPA46" s="9"/>
      <c r="QPB46" s="9"/>
      <c r="QPC46" s="9"/>
      <c r="QPD46" s="9"/>
      <c r="QPE46" s="9"/>
      <c r="QPF46" s="9"/>
      <c r="QPG46" s="9"/>
      <c r="QPH46" s="9"/>
      <c r="QPI46" s="9"/>
      <c r="QPJ46" s="9"/>
      <c r="QPK46" s="9"/>
      <c r="QPL46" s="9"/>
      <c r="QPM46" s="9"/>
      <c r="QPN46" s="9"/>
      <c r="QPO46" s="9"/>
      <c r="QPP46" s="9"/>
      <c r="QPQ46" s="9"/>
      <c r="QPR46" s="9"/>
      <c r="QPS46" s="9"/>
      <c r="QPT46" s="9"/>
      <c r="QPU46" s="9"/>
      <c r="QPV46" s="9"/>
      <c r="QPW46" s="9"/>
      <c r="QPX46" s="9"/>
      <c r="QPY46" s="9"/>
      <c r="QPZ46" s="9"/>
      <c r="QQA46" s="9"/>
      <c r="QQB46" s="9"/>
      <c r="QQC46" s="9"/>
      <c r="QQD46" s="9"/>
      <c r="QQE46" s="9"/>
      <c r="QQF46" s="9"/>
      <c r="QQG46" s="9"/>
      <c r="QQH46" s="9"/>
      <c r="QQI46" s="9"/>
      <c r="QQJ46" s="9"/>
      <c r="QQK46" s="9"/>
      <c r="QQL46" s="9"/>
      <c r="QQM46" s="9"/>
      <c r="QQN46" s="9"/>
      <c r="QQO46" s="9"/>
      <c r="QQP46" s="9"/>
      <c r="QQQ46" s="9"/>
      <c r="QQR46" s="9"/>
      <c r="QQS46" s="9"/>
      <c r="QQT46" s="9"/>
      <c r="QQU46" s="9"/>
      <c r="QQV46" s="9"/>
      <c r="QQW46" s="9"/>
      <c r="QQX46" s="9"/>
      <c r="QQY46" s="9"/>
      <c r="QQZ46" s="9"/>
      <c r="QRA46" s="9"/>
      <c r="QRB46" s="9"/>
      <c r="QRC46" s="9"/>
      <c r="QRD46" s="9"/>
      <c r="QRE46" s="9"/>
      <c r="QRF46" s="9"/>
      <c r="QRG46" s="9"/>
      <c r="QRH46" s="9"/>
      <c r="QRI46" s="9"/>
      <c r="QRJ46" s="9"/>
      <c r="QRK46" s="9"/>
      <c r="QRL46" s="9"/>
      <c r="QRM46" s="9"/>
      <c r="QRN46" s="9"/>
      <c r="QRO46" s="9"/>
      <c r="QRP46" s="9"/>
      <c r="QRQ46" s="9"/>
      <c r="QRR46" s="9"/>
      <c r="QRS46" s="9"/>
      <c r="QRT46" s="9"/>
      <c r="QRU46" s="9"/>
      <c r="QRV46" s="9"/>
      <c r="QRW46" s="9"/>
      <c r="QRX46" s="9"/>
      <c r="QRY46" s="9"/>
      <c r="QRZ46" s="9"/>
      <c r="QSA46" s="9"/>
      <c r="QSB46" s="9"/>
      <c r="QSC46" s="9"/>
      <c r="QSD46" s="9"/>
      <c r="QSE46" s="9"/>
      <c r="QSF46" s="9"/>
      <c r="QSG46" s="9"/>
      <c r="QSH46" s="9"/>
      <c r="QSI46" s="9"/>
      <c r="QSJ46" s="9"/>
      <c r="QSK46" s="9"/>
      <c r="QSL46" s="9"/>
      <c r="QSM46" s="9"/>
      <c r="QSN46" s="9"/>
      <c r="QSO46" s="9"/>
      <c r="QSP46" s="9"/>
      <c r="QSQ46" s="9"/>
      <c r="QSR46" s="9"/>
      <c r="QSS46" s="9"/>
      <c r="QST46" s="9"/>
      <c r="QSU46" s="9"/>
      <c r="QSV46" s="9"/>
      <c r="QSW46" s="9"/>
      <c r="QSX46" s="9"/>
      <c r="QSY46" s="9"/>
      <c r="QSZ46" s="9"/>
      <c r="QTA46" s="9"/>
      <c r="QTB46" s="9"/>
      <c r="QTC46" s="9"/>
      <c r="QTD46" s="9"/>
      <c r="QTE46" s="9"/>
      <c r="QTF46" s="9"/>
      <c r="QTG46" s="9"/>
      <c r="QTH46" s="9"/>
      <c r="QTI46" s="9"/>
      <c r="QTJ46" s="9"/>
      <c r="QTK46" s="9"/>
      <c r="QTL46" s="9"/>
      <c r="QTM46" s="9"/>
      <c r="QTN46" s="9"/>
      <c r="QTO46" s="9"/>
      <c r="QTP46" s="9"/>
      <c r="QTQ46" s="9"/>
      <c r="QTR46" s="9"/>
      <c r="QTS46" s="9"/>
      <c r="QTT46" s="9"/>
      <c r="QTU46" s="9"/>
      <c r="QTV46" s="9"/>
      <c r="QTW46" s="9"/>
      <c r="QTX46" s="9"/>
      <c r="QTY46" s="9"/>
      <c r="QTZ46" s="9"/>
      <c r="QUA46" s="9"/>
      <c r="QUB46" s="9"/>
      <c r="QUC46" s="9"/>
      <c r="QUD46" s="9"/>
      <c r="QUE46" s="9"/>
      <c r="QUF46" s="9"/>
      <c r="QUG46" s="9"/>
      <c r="QUH46" s="9"/>
      <c r="QUI46" s="9"/>
      <c r="QUJ46" s="9"/>
      <c r="QUK46" s="9"/>
      <c r="QUL46" s="9"/>
      <c r="QUM46" s="9"/>
      <c r="QUN46" s="9"/>
      <c r="QUO46" s="9"/>
      <c r="QUP46" s="9"/>
      <c r="QUQ46" s="9"/>
      <c r="QUR46" s="9"/>
      <c r="QUS46" s="9"/>
      <c r="QUT46" s="9"/>
      <c r="QUU46" s="9"/>
      <c r="QUV46" s="9"/>
      <c r="QUW46" s="9"/>
      <c r="QUX46" s="9"/>
      <c r="QUY46" s="9"/>
      <c r="QUZ46" s="9"/>
      <c r="QVA46" s="9"/>
      <c r="QVB46" s="9"/>
      <c r="QVC46" s="9"/>
      <c r="QVD46" s="9"/>
      <c r="QVE46" s="9"/>
      <c r="QVF46" s="9"/>
      <c r="QVG46" s="9"/>
      <c r="QVH46" s="9"/>
      <c r="QVI46" s="9"/>
      <c r="QVJ46" s="9"/>
      <c r="QVK46" s="9"/>
      <c r="QVL46" s="9"/>
      <c r="QVM46" s="9"/>
      <c r="QVN46" s="9"/>
      <c r="QVO46" s="9"/>
      <c r="QVP46" s="9"/>
      <c r="QVQ46" s="9"/>
      <c r="QVR46" s="9"/>
      <c r="QVS46" s="9"/>
      <c r="QVT46" s="9"/>
      <c r="QVU46" s="9"/>
      <c r="QVV46" s="9"/>
      <c r="QVW46" s="9"/>
      <c r="QVX46" s="9"/>
      <c r="QVY46" s="9"/>
      <c r="QVZ46" s="9"/>
      <c r="QWA46" s="9"/>
      <c r="QWB46" s="9"/>
      <c r="QWC46" s="9"/>
      <c r="QWD46" s="9"/>
      <c r="QWE46" s="9"/>
      <c r="QWF46" s="9"/>
      <c r="QWG46" s="9"/>
      <c r="QWH46" s="9"/>
      <c r="QWI46" s="9"/>
      <c r="QWJ46" s="9"/>
      <c r="QWK46" s="9"/>
      <c r="QWL46" s="9"/>
      <c r="QWM46" s="9"/>
      <c r="QWN46" s="9"/>
      <c r="QWO46" s="9"/>
      <c r="QWP46" s="9"/>
      <c r="QWQ46" s="9"/>
      <c r="QWR46" s="9"/>
      <c r="QWS46" s="9"/>
      <c r="QWT46" s="9"/>
      <c r="QWU46" s="9"/>
      <c r="QWV46" s="9"/>
      <c r="QWW46" s="9"/>
      <c r="QWX46" s="9"/>
      <c r="QWY46" s="9"/>
      <c r="QWZ46" s="9"/>
      <c r="QXA46" s="9"/>
      <c r="QXB46" s="9"/>
      <c r="QXC46" s="9"/>
      <c r="QXD46" s="9"/>
      <c r="QXE46" s="9"/>
      <c r="QXF46" s="9"/>
      <c r="QXG46" s="9"/>
      <c r="QXH46" s="9"/>
      <c r="QXI46" s="9"/>
      <c r="QXJ46" s="9"/>
      <c r="QXK46" s="9"/>
      <c r="QXL46" s="9"/>
      <c r="QXM46" s="9"/>
      <c r="QXN46" s="9"/>
      <c r="QXO46" s="9"/>
      <c r="QXP46" s="9"/>
      <c r="QXQ46" s="9"/>
      <c r="QXR46" s="9"/>
      <c r="QXS46" s="9"/>
      <c r="QXT46" s="9"/>
      <c r="QXU46" s="9"/>
      <c r="QXV46" s="9"/>
      <c r="QXW46" s="9"/>
      <c r="QXX46" s="9"/>
      <c r="QXY46" s="9"/>
      <c r="QXZ46" s="9"/>
      <c r="QYA46" s="9"/>
      <c r="QYB46" s="9"/>
      <c r="QYC46" s="9"/>
      <c r="QYD46" s="9"/>
      <c r="QYE46" s="9"/>
      <c r="QYF46" s="9"/>
      <c r="QYG46" s="9"/>
      <c r="QYH46" s="9"/>
      <c r="QYI46" s="9"/>
      <c r="QYJ46" s="9"/>
      <c r="QYK46" s="9"/>
      <c r="QYL46" s="9"/>
      <c r="QYM46" s="9"/>
      <c r="QYN46" s="9"/>
      <c r="QYO46" s="9"/>
      <c r="QYP46" s="9"/>
      <c r="QYQ46" s="9"/>
      <c r="QYR46" s="9"/>
      <c r="QYS46" s="9"/>
      <c r="QYT46" s="9"/>
      <c r="QYU46" s="9"/>
      <c r="QYV46" s="9"/>
      <c r="QYW46" s="9"/>
      <c r="QYX46" s="9"/>
      <c r="QYY46" s="9"/>
      <c r="QYZ46" s="9"/>
      <c r="QZA46" s="9"/>
      <c r="QZB46" s="9"/>
      <c r="QZC46" s="9"/>
      <c r="QZD46" s="9"/>
      <c r="QZE46" s="9"/>
      <c r="QZF46" s="9"/>
      <c r="QZG46" s="9"/>
      <c r="QZH46" s="9"/>
      <c r="QZI46" s="9"/>
      <c r="QZJ46" s="9"/>
      <c r="QZK46" s="9"/>
      <c r="QZL46" s="9"/>
      <c r="QZM46" s="9"/>
      <c r="QZN46" s="9"/>
      <c r="QZO46" s="9"/>
      <c r="QZP46" s="9"/>
      <c r="QZQ46" s="9"/>
      <c r="QZR46" s="9"/>
      <c r="QZS46" s="9"/>
      <c r="QZT46" s="9"/>
      <c r="QZU46" s="9"/>
      <c r="QZV46" s="9"/>
      <c r="QZW46" s="9"/>
      <c r="QZX46" s="9"/>
      <c r="QZY46" s="9"/>
      <c r="QZZ46" s="9"/>
      <c r="RAA46" s="9"/>
      <c r="RAB46" s="9"/>
      <c r="RAC46" s="9"/>
      <c r="RAD46" s="9"/>
      <c r="RAE46" s="9"/>
      <c r="RAF46" s="9"/>
      <c r="RAG46" s="9"/>
      <c r="RAH46" s="9"/>
      <c r="RAI46" s="9"/>
      <c r="RAJ46" s="9"/>
      <c r="RAK46" s="9"/>
      <c r="RAL46" s="9"/>
      <c r="RAM46" s="9"/>
      <c r="RAN46" s="9"/>
      <c r="RAO46" s="9"/>
      <c r="RAP46" s="9"/>
      <c r="RAQ46" s="9"/>
      <c r="RAR46" s="9"/>
      <c r="RAS46" s="9"/>
      <c r="RAT46" s="9"/>
      <c r="RAU46" s="9"/>
      <c r="RAV46" s="9"/>
      <c r="RAW46" s="9"/>
      <c r="RAX46" s="9"/>
      <c r="RAY46" s="9"/>
      <c r="RAZ46" s="9"/>
      <c r="RBA46" s="9"/>
      <c r="RBB46" s="9"/>
      <c r="RBC46" s="9"/>
      <c r="RBD46" s="9"/>
      <c r="RBE46" s="9"/>
      <c r="RBF46" s="9"/>
      <c r="RBG46" s="9"/>
      <c r="RBH46" s="9"/>
      <c r="RBI46" s="9"/>
      <c r="RBJ46" s="9"/>
      <c r="RBK46" s="9"/>
      <c r="RBL46" s="9"/>
      <c r="RBM46" s="9"/>
      <c r="RBN46" s="9"/>
      <c r="RBO46" s="9"/>
      <c r="RBP46" s="9"/>
      <c r="RBQ46" s="9"/>
      <c r="RBR46" s="9"/>
      <c r="RBS46" s="9"/>
      <c r="RBT46" s="9"/>
      <c r="RBU46" s="9"/>
      <c r="RBV46" s="9"/>
      <c r="RBW46" s="9"/>
      <c r="RBX46" s="9"/>
      <c r="RBY46" s="9"/>
      <c r="RBZ46" s="9"/>
      <c r="RCA46" s="9"/>
      <c r="RCB46" s="9"/>
      <c r="RCC46" s="9"/>
      <c r="RCD46" s="9"/>
      <c r="RCE46" s="9"/>
      <c r="RCF46" s="9"/>
      <c r="RCG46" s="9"/>
      <c r="RCH46" s="9"/>
      <c r="RCI46" s="9"/>
      <c r="RCJ46" s="9"/>
      <c r="RCK46" s="9"/>
      <c r="RCL46" s="9"/>
      <c r="RCM46" s="9"/>
      <c r="RCN46" s="9"/>
      <c r="RCO46" s="9"/>
      <c r="RCP46" s="9"/>
      <c r="RCQ46" s="9"/>
      <c r="RCR46" s="9"/>
      <c r="RCS46" s="9"/>
      <c r="RCT46" s="9"/>
      <c r="RCU46" s="9"/>
      <c r="RCV46" s="9"/>
      <c r="RCW46" s="9"/>
      <c r="RCX46" s="9"/>
      <c r="RCY46" s="9"/>
      <c r="RCZ46" s="9"/>
      <c r="RDA46" s="9"/>
      <c r="RDB46" s="9"/>
      <c r="RDC46" s="9"/>
      <c r="RDD46" s="9"/>
      <c r="RDE46" s="9"/>
      <c r="RDF46" s="9"/>
      <c r="RDG46" s="9"/>
      <c r="RDH46" s="9"/>
      <c r="RDI46" s="9"/>
      <c r="RDJ46" s="9"/>
      <c r="RDK46" s="9"/>
      <c r="RDL46" s="9"/>
      <c r="RDM46" s="9"/>
      <c r="RDN46" s="9"/>
      <c r="RDO46" s="9"/>
      <c r="RDP46" s="9"/>
      <c r="RDQ46" s="9"/>
      <c r="RDR46" s="9"/>
      <c r="RDS46" s="9"/>
      <c r="RDT46" s="9"/>
      <c r="RDU46" s="9"/>
      <c r="RDV46" s="9"/>
      <c r="RDW46" s="9"/>
      <c r="RDX46" s="9"/>
      <c r="RDY46" s="9"/>
      <c r="RDZ46" s="9"/>
      <c r="REA46" s="9"/>
      <c r="REB46" s="9"/>
      <c r="REC46" s="9"/>
      <c r="RED46" s="9"/>
      <c r="REE46" s="9"/>
      <c r="REF46" s="9"/>
      <c r="REG46" s="9"/>
      <c r="REH46" s="9"/>
      <c r="REI46" s="9"/>
      <c r="REJ46" s="9"/>
      <c r="REK46" s="9"/>
      <c r="REL46" s="9"/>
      <c r="REM46" s="9"/>
      <c r="REN46" s="9"/>
      <c r="REO46" s="9"/>
      <c r="REP46" s="9"/>
      <c r="REQ46" s="9"/>
      <c r="RER46" s="9"/>
      <c r="RES46" s="9"/>
      <c r="RET46" s="9"/>
      <c r="REU46" s="9"/>
      <c r="REV46" s="9"/>
      <c r="REW46" s="9"/>
      <c r="REX46" s="9"/>
      <c r="REY46" s="9"/>
      <c r="REZ46" s="9"/>
      <c r="RFA46" s="9"/>
      <c r="RFB46" s="9"/>
      <c r="RFC46" s="9"/>
      <c r="RFD46" s="9"/>
      <c r="RFE46" s="9"/>
      <c r="RFF46" s="9"/>
      <c r="RFG46" s="9"/>
      <c r="RFH46" s="9"/>
      <c r="RFI46" s="9"/>
      <c r="RFJ46" s="9"/>
      <c r="RFK46" s="9"/>
      <c r="RFL46" s="9"/>
      <c r="RFM46" s="9"/>
      <c r="RFN46" s="9"/>
      <c r="RFO46" s="9"/>
      <c r="RFP46" s="9"/>
      <c r="RFQ46" s="9"/>
      <c r="RFR46" s="9"/>
      <c r="RFS46" s="9"/>
      <c r="RFT46" s="9"/>
      <c r="RFU46" s="9"/>
      <c r="RFV46" s="9"/>
      <c r="RFW46" s="9"/>
      <c r="RFX46" s="9"/>
      <c r="RFY46" s="9"/>
      <c r="RFZ46" s="9"/>
      <c r="RGA46" s="9"/>
      <c r="RGB46" s="9"/>
      <c r="RGC46" s="9"/>
      <c r="RGD46" s="9"/>
      <c r="RGE46" s="9"/>
      <c r="RGF46" s="9"/>
      <c r="RGG46" s="9"/>
      <c r="RGH46" s="9"/>
      <c r="RGI46" s="9"/>
      <c r="RGJ46" s="9"/>
      <c r="RGK46" s="9"/>
      <c r="RGL46" s="9"/>
      <c r="RGM46" s="9"/>
      <c r="RGN46" s="9"/>
      <c r="RGO46" s="9"/>
      <c r="RGP46" s="9"/>
      <c r="RGQ46" s="9"/>
      <c r="RGR46" s="9"/>
      <c r="RGS46" s="9"/>
      <c r="RGT46" s="9"/>
      <c r="RGU46" s="9"/>
      <c r="RGV46" s="9"/>
      <c r="RGW46" s="9"/>
      <c r="RGX46" s="9"/>
      <c r="RGY46" s="9"/>
      <c r="RGZ46" s="9"/>
      <c r="RHA46" s="9"/>
      <c r="RHB46" s="9"/>
      <c r="RHC46" s="9"/>
      <c r="RHD46" s="9"/>
      <c r="RHE46" s="9"/>
      <c r="RHF46" s="9"/>
      <c r="RHG46" s="9"/>
      <c r="RHH46" s="9"/>
      <c r="RHI46" s="9"/>
      <c r="RHJ46" s="9"/>
      <c r="RHK46" s="9"/>
      <c r="RHL46" s="9"/>
      <c r="RHM46" s="9"/>
      <c r="RHN46" s="9"/>
      <c r="RHO46" s="9"/>
      <c r="RHP46" s="9"/>
      <c r="RHQ46" s="9"/>
      <c r="RHR46" s="9"/>
      <c r="RHS46" s="9"/>
      <c r="RHT46" s="9"/>
      <c r="RHU46" s="9"/>
      <c r="RHV46" s="9"/>
      <c r="RHW46" s="9"/>
      <c r="RHX46" s="9"/>
      <c r="RHY46" s="9"/>
      <c r="RHZ46" s="9"/>
      <c r="RIA46" s="9"/>
      <c r="RIB46" s="9"/>
      <c r="RIC46" s="9"/>
      <c r="RID46" s="9"/>
      <c r="RIE46" s="9"/>
      <c r="RIF46" s="9"/>
      <c r="RIG46" s="9"/>
      <c r="RIH46" s="9"/>
      <c r="RII46" s="9"/>
      <c r="RIJ46" s="9"/>
      <c r="RIK46" s="9"/>
      <c r="RIL46" s="9"/>
      <c r="RIM46" s="9"/>
      <c r="RIN46" s="9"/>
      <c r="RIO46" s="9"/>
      <c r="RIP46" s="9"/>
      <c r="RIQ46" s="9"/>
      <c r="RIR46" s="9"/>
      <c r="RIS46" s="9"/>
      <c r="RIT46" s="9"/>
      <c r="RIU46" s="9"/>
      <c r="RIV46" s="9"/>
      <c r="RIW46" s="9"/>
      <c r="RIX46" s="9"/>
      <c r="RIY46" s="9"/>
      <c r="RIZ46" s="9"/>
      <c r="RJA46" s="9"/>
      <c r="RJB46" s="9"/>
      <c r="RJC46" s="9"/>
      <c r="RJD46" s="9"/>
      <c r="RJE46" s="9"/>
      <c r="RJF46" s="9"/>
      <c r="RJG46" s="9"/>
      <c r="RJH46" s="9"/>
      <c r="RJI46" s="9"/>
      <c r="RJJ46" s="9"/>
      <c r="RJK46" s="9"/>
      <c r="RJL46" s="9"/>
      <c r="RJM46" s="9"/>
      <c r="RJN46" s="9"/>
      <c r="RJO46" s="9"/>
      <c r="RJP46" s="9"/>
      <c r="RJQ46" s="9"/>
      <c r="RJR46" s="9"/>
      <c r="RJS46" s="9"/>
      <c r="RJT46" s="9"/>
      <c r="RJU46" s="9"/>
      <c r="RJV46" s="9"/>
      <c r="RJW46" s="9"/>
      <c r="RJX46" s="9"/>
      <c r="RJY46" s="9"/>
      <c r="RJZ46" s="9"/>
      <c r="RKA46" s="9"/>
      <c r="RKB46" s="9"/>
      <c r="RKC46" s="9"/>
      <c r="RKD46" s="9"/>
      <c r="RKE46" s="9"/>
      <c r="RKF46" s="9"/>
      <c r="RKG46" s="9"/>
      <c r="RKH46" s="9"/>
      <c r="RKI46" s="9"/>
      <c r="RKJ46" s="9"/>
      <c r="RKK46" s="9"/>
      <c r="RKL46" s="9"/>
      <c r="RKM46" s="9"/>
      <c r="RKN46" s="9"/>
      <c r="RKO46" s="9"/>
      <c r="RKP46" s="9"/>
      <c r="RKQ46" s="9"/>
      <c r="RKR46" s="9"/>
      <c r="RKS46" s="9"/>
      <c r="RKT46" s="9"/>
      <c r="RKU46" s="9"/>
      <c r="RKV46" s="9"/>
      <c r="RKW46" s="9"/>
      <c r="RKX46" s="9"/>
      <c r="RKY46" s="9"/>
      <c r="RKZ46" s="9"/>
      <c r="RLA46" s="9"/>
      <c r="RLB46" s="9"/>
      <c r="RLC46" s="9"/>
      <c r="RLD46" s="9"/>
      <c r="RLE46" s="9"/>
      <c r="RLF46" s="9"/>
      <c r="RLG46" s="9"/>
      <c r="RLH46" s="9"/>
      <c r="RLI46" s="9"/>
      <c r="RLJ46" s="9"/>
      <c r="RLK46" s="9"/>
      <c r="RLL46" s="9"/>
      <c r="RLM46" s="9"/>
      <c r="RLN46" s="9"/>
      <c r="RLO46" s="9"/>
      <c r="RLP46" s="9"/>
      <c r="RLQ46" s="9"/>
      <c r="RLR46" s="9"/>
      <c r="RLS46" s="9"/>
      <c r="RLT46" s="9"/>
      <c r="RLU46" s="9"/>
      <c r="RLV46" s="9"/>
      <c r="RLW46" s="9"/>
      <c r="RLX46" s="9"/>
      <c r="RLY46" s="9"/>
      <c r="RLZ46" s="9"/>
      <c r="RMA46" s="9"/>
      <c r="RMB46" s="9"/>
      <c r="RMC46" s="9"/>
      <c r="RMD46" s="9"/>
      <c r="RME46" s="9"/>
      <c r="RMF46" s="9"/>
      <c r="RMG46" s="9"/>
      <c r="RMH46" s="9"/>
      <c r="RMI46" s="9"/>
      <c r="RMJ46" s="9"/>
      <c r="RMK46" s="9"/>
      <c r="RML46" s="9"/>
      <c r="RMM46" s="9"/>
      <c r="RMN46" s="9"/>
      <c r="RMO46" s="9"/>
      <c r="RMP46" s="9"/>
      <c r="RMQ46" s="9"/>
      <c r="RMR46" s="9"/>
      <c r="RMS46" s="9"/>
      <c r="RMT46" s="9"/>
      <c r="RMU46" s="9"/>
      <c r="RMV46" s="9"/>
      <c r="RMW46" s="9"/>
      <c r="RMX46" s="9"/>
      <c r="RMY46" s="9"/>
      <c r="RMZ46" s="9"/>
      <c r="RNA46" s="9"/>
      <c r="RNB46" s="9"/>
      <c r="RNC46" s="9"/>
      <c r="RND46" s="9"/>
      <c r="RNE46" s="9"/>
      <c r="RNF46" s="9"/>
      <c r="RNG46" s="9"/>
      <c r="RNH46" s="9"/>
      <c r="RNI46" s="9"/>
      <c r="RNJ46" s="9"/>
      <c r="RNK46" s="9"/>
      <c r="RNL46" s="9"/>
      <c r="RNM46" s="9"/>
      <c r="RNN46" s="9"/>
      <c r="RNO46" s="9"/>
      <c r="RNP46" s="9"/>
      <c r="RNQ46" s="9"/>
      <c r="RNR46" s="9"/>
      <c r="RNS46" s="9"/>
      <c r="RNT46" s="9"/>
      <c r="RNU46" s="9"/>
      <c r="RNV46" s="9"/>
      <c r="RNW46" s="9"/>
      <c r="RNX46" s="9"/>
      <c r="RNY46" s="9"/>
      <c r="RNZ46" s="9"/>
      <c r="ROA46" s="9"/>
      <c r="ROB46" s="9"/>
      <c r="ROC46" s="9"/>
      <c r="ROD46" s="9"/>
      <c r="ROE46" s="9"/>
      <c r="ROF46" s="9"/>
      <c r="ROG46" s="9"/>
      <c r="ROH46" s="9"/>
      <c r="ROI46" s="9"/>
      <c r="ROJ46" s="9"/>
      <c r="ROK46" s="9"/>
      <c r="ROL46" s="9"/>
      <c r="ROM46" s="9"/>
      <c r="RON46" s="9"/>
      <c r="ROO46" s="9"/>
      <c r="ROP46" s="9"/>
      <c r="ROQ46" s="9"/>
      <c r="ROR46" s="9"/>
      <c r="ROS46" s="9"/>
      <c r="ROT46" s="9"/>
      <c r="ROU46" s="9"/>
      <c r="ROV46" s="9"/>
      <c r="ROW46" s="9"/>
      <c r="ROX46" s="9"/>
      <c r="ROY46" s="9"/>
      <c r="ROZ46" s="9"/>
      <c r="RPA46" s="9"/>
      <c r="RPB46" s="9"/>
      <c r="RPC46" s="9"/>
      <c r="RPD46" s="9"/>
      <c r="RPE46" s="9"/>
      <c r="RPF46" s="9"/>
      <c r="RPG46" s="9"/>
      <c r="RPH46" s="9"/>
      <c r="RPI46" s="9"/>
      <c r="RPJ46" s="9"/>
      <c r="RPK46" s="9"/>
      <c r="RPL46" s="9"/>
      <c r="RPM46" s="9"/>
      <c r="RPN46" s="9"/>
      <c r="RPO46" s="9"/>
      <c r="RPP46" s="9"/>
      <c r="RPQ46" s="9"/>
      <c r="RPR46" s="9"/>
      <c r="RPS46" s="9"/>
      <c r="RPT46" s="9"/>
      <c r="RPU46" s="9"/>
      <c r="RPV46" s="9"/>
      <c r="RPW46" s="9"/>
      <c r="RPX46" s="9"/>
      <c r="RPY46" s="9"/>
      <c r="RPZ46" s="9"/>
      <c r="RQA46" s="9"/>
      <c r="RQB46" s="9"/>
      <c r="RQC46" s="9"/>
      <c r="RQD46" s="9"/>
      <c r="RQE46" s="9"/>
      <c r="RQF46" s="9"/>
      <c r="RQG46" s="9"/>
      <c r="RQH46" s="9"/>
      <c r="RQI46" s="9"/>
      <c r="RQJ46" s="9"/>
      <c r="RQK46" s="9"/>
      <c r="RQL46" s="9"/>
      <c r="RQM46" s="9"/>
      <c r="RQN46" s="9"/>
      <c r="RQO46" s="9"/>
      <c r="RQP46" s="9"/>
      <c r="RQQ46" s="9"/>
      <c r="RQR46" s="9"/>
      <c r="RQS46" s="9"/>
      <c r="RQT46" s="9"/>
      <c r="RQU46" s="9"/>
      <c r="RQV46" s="9"/>
      <c r="RQW46" s="9"/>
      <c r="RQX46" s="9"/>
      <c r="RQY46" s="9"/>
      <c r="RQZ46" s="9"/>
      <c r="RRA46" s="9"/>
      <c r="RRB46" s="9"/>
      <c r="RRC46" s="9"/>
      <c r="RRD46" s="9"/>
      <c r="RRE46" s="9"/>
      <c r="RRF46" s="9"/>
      <c r="RRG46" s="9"/>
      <c r="RRH46" s="9"/>
      <c r="RRI46" s="9"/>
      <c r="RRJ46" s="9"/>
      <c r="RRK46" s="9"/>
      <c r="RRL46" s="9"/>
      <c r="RRM46" s="9"/>
      <c r="RRN46" s="9"/>
      <c r="RRO46" s="9"/>
      <c r="RRP46" s="9"/>
      <c r="RRQ46" s="9"/>
      <c r="RRR46" s="9"/>
      <c r="RRS46" s="9"/>
      <c r="RRT46" s="9"/>
      <c r="RRU46" s="9"/>
      <c r="RRV46" s="9"/>
      <c r="RRW46" s="9"/>
      <c r="RRX46" s="9"/>
      <c r="RRY46" s="9"/>
      <c r="RRZ46" s="9"/>
      <c r="RSA46" s="9"/>
      <c r="RSB46" s="9"/>
      <c r="RSC46" s="9"/>
      <c r="RSD46" s="9"/>
      <c r="RSE46" s="9"/>
      <c r="RSF46" s="9"/>
      <c r="RSG46" s="9"/>
      <c r="RSH46" s="9"/>
      <c r="RSI46" s="9"/>
      <c r="RSJ46" s="9"/>
      <c r="RSK46" s="9"/>
      <c r="RSL46" s="9"/>
      <c r="RSM46" s="9"/>
      <c r="RSN46" s="9"/>
      <c r="RSO46" s="9"/>
      <c r="RSP46" s="9"/>
      <c r="RSQ46" s="9"/>
      <c r="RSR46" s="9"/>
      <c r="RSS46" s="9"/>
      <c r="RST46" s="9"/>
      <c r="RSU46" s="9"/>
      <c r="RSV46" s="9"/>
      <c r="RSW46" s="9"/>
      <c r="RSX46" s="9"/>
      <c r="RSY46" s="9"/>
      <c r="RSZ46" s="9"/>
      <c r="RTA46" s="9"/>
      <c r="RTB46" s="9"/>
      <c r="RTC46" s="9"/>
      <c r="RTD46" s="9"/>
      <c r="RTE46" s="9"/>
      <c r="RTF46" s="9"/>
      <c r="RTG46" s="9"/>
      <c r="RTH46" s="9"/>
      <c r="RTI46" s="9"/>
      <c r="RTJ46" s="9"/>
      <c r="RTK46" s="9"/>
      <c r="RTL46" s="9"/>
      <c r="RTM46" s="9"/>
      <c r="RTN46" s="9"/>
      <c r="RTO46" s="9"/>
      <c r="RTP46" s="9"/>
      <c r="RTQ46" s="9"/>
      <c r="RTR46" s="9"/>
      <c r="RTS46" s="9"/>
      <c r="RTT46" s="9"/>
      <c r="RTU46" s="9"/>
      <c r="RTV46" s="9"/>
      <c r="RTW46" s="9"/>
      <c r="RTX46" s="9"/>
      <c r="RTY46" s="9"/>
      <c r="RTZ46" s="9"/>
      <c r="RUA46" s="9"/>
      <c r="RUB46" s="9"/>
      <c r="RUC46" s="9"/>
      <c r="RUD46" s="9"/>
      <c r="RUE46" s="9"/>
      <c r="RUF46" s="9"/>
      <c r="RUG46" s="9"/>
      <c r="RUH46" s="9"/>
      <c r="RUI46" s="9"/>
      <c r="RUJ46" s="9"/>
      <c r="RUK46" s="9"/>
      <c r="RUL46" s="9"/>
      <c r="RUM46" s="9"/>
      <c r="RUN46" s="9"/>
      <c r="RUO46" s="9"/>
      <c r="RUP46" s="9"/>
      <c r="RUQ46" s="9"/>
      <c r="RUR46" s="9"/>
      <c r="RUS46" s="9"/>
      <c r="RUT46" s="9"/>
      <c r="RUU46" s="9"/>
      <c r="RUV46" s="9"/>
      <c r="RUW46" s="9"/>
      <c r="RUX46" s="9"/>
      <c r="RUY46" s="9"/>
      <c r="RUZ46" s="9"/>
      <c r="RVA46" s="9"/>
      <c r="RVB46" s="9"/>
      <c r="RVC46" s="9"/>
      <c r="RVD46" s="9"/>
      <c r="RVE46" s="9"/>
      <c r="RVF46" s="9"/>
      <c r="RVG46" s="9"/>
      <c r="RVH46" s="9"/>
      <c r="RVI46" s="9"/>
      <c r="RVJ46" s="9"/>
      <c r="RVK46" s="9"/>
      <c r="RVL46" s="9"/>
      <c r="RVM46" s="9"/>
      <c r="RVN46" s="9"/>
      <c r="RVO46" s="9"/>
      <c r="RVP46" s="9"/>
      <c r="RVQ46" s="9"/>
      <c r="RVR46" s="9"/>
      <c r="RVS46" s="9"/>
      <c r="RVT46" s="9"/>
      <c r="RVU46" s="9"/>
      <c r="RVV46" s="9"/>
      <c r="RVW46" s="9"/>
      <c r="RVX46" s="9"/>
      <c r="RVY46" s="9"/>
      <c r="RVZ46" s="9"/>
      <c r="RWA46" s="9"/>
      <c r="RWB46" s="9"/>
      <c r="RWC46" s="9"/>
      <c r="RWD46" s="9"/>
      <c r="RWE46" s="9"/>
      <c r="RWF46" s="9"/>
      <c r="RWG46" s="9"/>
      <c r="RWH46" s="9"/>
      <c r="RWI46" s="9"/>
      <c r="RWJ46" s="9"/>
      <c r="RWK46" s="9"/>
      <c r="RWL46" s="9"/>
      <c r="RWM46" s="9"/>
      <c r="RWN46" s="9"/>
      <c r="RWO46" s="9"/>
      <c r="RWP46" s="9"/>
      <c r="RWQ46" s="9"/>
      <c r="RWR46" s="9"/>
      <c r="RWS46" s="9"/>
      <c r="RWT46" s="9"/>
      <c r="RWU46" s="9"/>
      <c r="RWV46" s="9"/>
      <c r="RWW46" s="9"/>
      <c r="RWX46" s="9"/>
      <c r="RWY46" s="9"/>
      <c r="RWZ46" s="9"/>
      <c r="RXA46" s="9"/>
      <c r="RXB46" s="9"/>
      <c r="RXC46" s="9"/>
      <c r="RXD46" s="9"/>
      <c r="RXE46" s="9"/>
      <c r="RXF46" s="9"/>
      <c r="RXG46" s="9"/>
      <c r="RXH46" s="9"/>
      <c r="RXI46" s="9"/>
      <c r="RXJ46" s="9"/>
      <c r="RXK46" s="9"/>
      <c r="RXL46" s="9"/>
      <c r="RXM46" s="9"/>
      <c r="RXN46" s="9"/>
      <c r="RXO46" s="9"/>
      <c r="RXP46" s="9"/>
      <c r="RXQ46" s="9"/>
      <c r="RXR46" s="9"/>
      <c r="RXS46" s="9"/>
      <c r="RXT46" s="9"/>
      <c r="RXU46" s="9"/>
      <c r="RXV46" s="9"/>
      <c r="RXW46" s="9"/>
      <c r="RXX46" s="9"/>
      <c r="RXY46" s="9"/>
      <c r="RXZ46" s="9"/>
      <c r="RYA46" s="9"/>
      <c r="RYB46" s="9"/>
      <c r="RYC46" s="9"/>
      <c r="RYD46" s="9"/>
      <c r="RYE46" s="9"/>
      <c r="RYF46" s="9"/>
      <c r="RYG46" s="9"/>
      <c r="RYH46" s="9"/>
      <c r="RYI46" s="9"/>
      <c r="RYJ46" s="9"/>
      <c r="RYK46" s="9"/>
      <c r="RYL46" s="9"/>
      <c r="RYM46" s="9"/>
      <c r="RYN46" s="9"/>
      <c r="RYO46" s="9"/>
      <c r="RYP46" s="9"/>
      <c r="RYQ46" s="9"/>
      <c r="RYR46" s="9"/>
      <c r="RYS46" s="9"/>
      <c r="RYT46" s="9"/>
      <c r="RYU46" s="9"/>
      <c r="RYV46" s="9"/>
      <c r="RYW46" s="9"/>
      <c r="RYX46" s="9"/>
      <c r="RYY46" s="9"/>
      <c r="RYZ46" s="9"/>
      <c r="RZA46" s="9"/>
      <c r="RZB46" s="9"/>
      <c r="RZC46" s="9"/>
      <c r="RZD46" s="9"/>
      <c r="RZE46" s="9"/>
      <c r="RZF46" s="9"/>
      <c r="RZG46" s="9"/>
      <c r="RZH46" s="9"/>
      <c r="RZI46" s="9"/>
      <c r="RZJ46" s="9"/>
      <c r="RZK46" s="9"/>
      <c r="RZL46" s="9"/>
      <c r="RZM46" s="9"/>
      <c r="RZN46" s="9"/>
      <c r="RZO46" s="9"/>
      <c r="RZP46" s="9"/>
      <c r="RZQ46" s="9"/>
      <c r="RZR46" s="9"/>
      <c r="RZS46" s="9"/>
      <c r="RZT46" s="9"/>
      <c r="RZU46" s="9"/>
      <c r="RZV46" s="9"/>
      <c r="RZW46" s="9"/>
      <c r="RZX46" s="9"/>
      <c r="RZY46" s="9"/>
      <c r="RZZ46" s="9"/>
      <c r="SAA46" s="9"/>
      <c r="SAB46" s="9"/>
      <c r="SAC46" s="9"/>
      <c r="SAD46" s="9"/>
      <c r="SAE46" s="9"/>
      <c r="SAF46" s="9"/>
      <c r="SAG46" s="9"/>
      <c r="SAH46" s="9"/>
      <c r="SAI46" s="9"/>
      <c r="SAJ46" s="9"/>
      <c r="SAK46" s="9"/>
      <c r="SAL46" s="9"/>
      <c r="SAM46" s="9"/>
      <c r="SAN46" s="9"/>
      <c r="SAO46" s="9"/>
      <c r="SAP46" s="9"/>
      <c r="SAQ46" s="9"/>
      <c r="SAR46" s="9"/>
      <c r="SAS46" s="9"/>
      <c r="SAT46" s="9"/>
      <c r="SAU46" s="9"/>
      <c r="SAV46" s="9"/>
      <c r="SAW46" s="9"/>
      <c r="SAX46" s="9"/>
      <c r="SAY46" s="9"/>
      <c r="SAZ46" s="9"/>
      <c r="SBA46" s="9"/>
      <c r="SBB46" s="9"/>
      <c r="SBC46" s="9"/>
      <c r="SBD46" s="9"/>
      <c r="SBE46" s="9"/>
      <c r="SBF46" s="9"/>
      <c r="SBG46" s="9"/>
      <c r="SBH46" s="9"/>
      <c r="SBI46" s="9"/>
      <c r="SBJ46" s="9"/>
      <c r="SBK46" s="9"/>
      <c r="SBL46" s="9"/>
      <c r="SBM46" s="9"/>
      <c r="SBN46" s="9"/>
      <c r="SBO46" s="9"/>
      <c r="SBP46" s="9"/>
      <c r="SBQ46" s="9"/>
      <c r="SBR46" s="9"/>
      <c r="SBS46" s="9"/>
      <c r="SBT46" s="9"/>
      <c r="SBU46" s="9"/>
      <c r="SBV46" s="9"/>
      <c r="SBW46" s="9"/>
      <c r="SBX46" s="9"/>
      <c r="SBY46" s="9"/>
      <c r="SBZ46" s="9"/>
      <c r="SCA46" s="9"/>
      <c r="SCB46" s="9"/>
      <c r="SCC46" s="9"/>
      <c r="SCD46" s="9"/>
      <c r="SCE46" s="9"/>
      <c r="SCF46" s="9"/>
      <c r="SCG46" s="9"/>
      <c r="SCH46" s="9"/>
      <c r="SCI46" s="9"/>
      <c r="SCJ46" s="9"/>
      <c r="SCK46" s="9"/>
      <c r="SCL46" s="9"/>
      <c r="SCM46" s="9"/>
      <c r="SCN46" s="9"/>
      <c r="SCO46" s="9"/>
      <c r="SCP46" s="9"/>
      <c r="SCQ46" s="9"/>
      <c r="SCR46" s="9"/>
      <c r="SCS46" s="9"/>
      <c r="SCT46" s="9"/>
      <c r="SCU46" s="9"/>
      <c r="SCV46" s="9"/>
      <c r="SCW46" s="9"/>
      <c r="SCX46" s="9"/>
      <c r="SCY46" s="9"/>
      <c r="SCZ46" s="9"/>
      <c r="SDA46" s="9"/>
      <c r="SDB46" s="9"/>
      <c r="SDC46" s="9"/>
      <c r="SDD46" s="9"/>
      <c r="SDE46" s="9"/>
      <c r="SDF46" s="9"/>
      <c r="SDG46" s="9"/>
      <c r="SDH46" s="9"/>
      <c r="SDI46" s="9"/>
      <c r="SDJ46" s="9"/>
      <c r="SDK46" s="9"/>
      <c r="SDL46" s="9"/>
      <c r="SDM46" s="9"/>
      <c r="SDN46" s="9"/>
      <c r="SDO46" s="9"/>
      <c r="SDP46" s="9"/>
      <c r="SDQ46" s="9"/>
      <c r="SDR46" s="9"/>
      <c r="SDS46" s="9"/>
      <c r="SDT46" s="9"/>
      <c r="SDU46" s="9"/>
      <c r="SDV46" s="9"/>
      <c r="SDW46" s="9"/>
      <c r="SDX46" s="9"/>
      <c r="SDY46" s="9"/>
      <c r="SDZ46" s="9"/>
      <c r="SEA46" s="9"/>
      <c r="SEB46" s="9"/>
      <c r="SEC46" s="9"/>
      <c r="SED46" s="9"/>
      <c r="SEE46" s="9"/>
      <c r="SEF46" s="9"/>
      <c r="SEG46" s="9"/>
      <c r="SEH46" s="9"/>
      <c r="SEI46" s="9"/>
      <c r="SEJ46" s="9"/>
      <c r="SEK46" s="9"/>
      <c r="SEL46" s="9"/>
      <c r="SEM46" s="9"/>
      <c r="SEN46" s="9"/>
      <c r="SEO46" s="9"/>
      <c r="SEP46" s="9"/>
      <c r="SEQ46" s="9"/>
      <c r="SER46" s="9"/>
      <c r="SES46" s="9"/>
      <c r="SET46" s="9"/>
      <c r="SEU46" s="9"/>
      <c r="SEV46" s="9"/>
      <c r="SEW46" s="9"/>
      <c r="SEX46" s="9"/>
      <c r="SEY46" s="9"/>
      <c r="SEZ46" s="9"/>
      <c r="SFA46" s="9"/>
      <c r="SFB46" s="9"/>
      <c r="SFC46" s="9"/>
      <c r="SFD46" s="9"/>
      <c r="SFE46" s="9"/>
      <c r="SFF46" s="9"/>
      <c r="SFG46" s="9"/>
      <c r="SFH46" s="9"/>
      <c r="SFI46" s="9"/>
      <c r="SFJ46" s="9"/>
      <c r="SFK46" s="9"/>
      <c r="SFL46" s="9"/>
      <c r="SFM46" s="9"/>
      <c r="SFN46" s="9"/>
      <c r="SFO46" s="9"/>
      <c r="SFP46" s="9"/>
      <c r="SFQ46" s="9"/>
      <c r="SFR46" s="9"/>
      <c r="SFS46" s="9"/>
      <c r="SFT46" s="9"/>
      <c r="SFU46" s="9"/>
      <c r="SFV46" s="9"/>
      <c r="SFW46" s="9"/>
      <c r="SFX46" s="9"/>
      <c r="SFY46" s="9"/>
      <c r="SFZ46" s="9"/>
      <c r="SGA46" s="9"/>
      <c r="SGB46" s="9"/>
      <c r="SGC46" s="9"/>
      <c r="SGD46" s="9"/>
      <c r="SGE46" s="9"/>
      <c r="SGF46" s="9"/>
      <c r="SGG46" s="9"/>
      <c r="SGH46" s="9"/>
      <c r="SGI46" s="9"/>
      <c r="SGJ46" s="9"/>
      <c r="SGK46" s="9"/>
      <c r="SGL46" s="9"/>
      <c r="SGM46" s="9"/>
      <c r="SGN46" s="9"/>
      <c r="SGO46" s="9"/>
      <c r="SGP46" s="9"/>
      <c r="SGQ46" s="9"/>
      <c r="SGR46" s="9"/>
      <c r="SGS46" s="9"/>
      <c r="SGT46" s="9"/>
      <c r="SGU46" s="9"/>
      <c r="SGV46" s="9"/>
      <c r="SGW46" s="9"/>
      <c r="SGX46" s="9"/>
      <c r="SGY46" s="9"/>
      <c r="SGZ46" s="9"/>
      <c r="SHA46" s="9"/>
      <c r="SHB46" s="9"/>
      <c r="SHC46" s="9"/>
      <c r="SHD46" s="9"/>
      <c r="SHE46" s="9"/>
      <c r="SHF46" s="9"/>
      <c r="SHG46" s="9"/>
      <c r="SHH46" s="9"/>
      <c r="SHI46" s="9"/>
      <c r="SHJ46" s="9"/>
      <c r="SHK46" s="9"/>
      <c r="SHL46" s="9"/>
      <c r="SHM46" s="9"/>
      <c r="SHN46" s="9"/>
      <c r="SHO46" s="9"/>
      <c r="SHP46" s="9"/>
      <c r="SHQ46" s="9"/>
      <c r="SHR46" s="9"/>
      <c r="SHS46" s="9"/>
      <c r="SHT46" s="9"/>
      <c r="SHU46" s="9"/>
      <c r="SHV46" s="9"/>
      <c r="SHW46" s="9"/>
      <c r="SHX46" s="9"/>
      <c r="SHY46" s="9"/>
      <c r="SHZ46" s="9"/>
      <c r="SIA46" s="9"/>
      <c r="SIB46" s="9"/>
      <c r="SIC46" s="9"/>
      <c r="SID46" s="9"/>
      <c r="SIE46" s="9"/>
      <c r="SIF46" s="9"/>
      <c r="SIG46" s="9"/>
      <c r="SIH46" s="9"/>
      <c r="SII46" s="9"/>
      <c r="SIJ46" s="9"/>
      <c r="SIK46" s="9"/>
      <c r="SIL46" s="9"/>
      <c r="SIM46" s="9"/>
      <c r="SIN46" s="9"/>
      <c r="SIO46" s="9"/>
      <c r="SIP46" s="9"/>
      <c r="SIQ46" s="9"/>
      <c r="SIR46" s="9"/>
      <c r="SIS46" s="9"/>
      <c r="SIT46" s="9"/>
      <c r="SIU46" s="9"/>
      <c r="SIV46" s="9"/>
      <c r="SIW46" s="9"/>
      <c r="SIX46" s="9"/>
      <c r="SIY46" s="9"/>
      <c r="SIZ46" s="9"/>
      <c r="SJA46" s="9"/>
      <c r="SJB46" s="9"/>
      <c r="SJC46" s="9"/>
      <c r="SJD46" s="9"/>
      <c r="SJE46" s="9"/>
      <c r="SJF46" s="9"/>
      <c r="SJG46" s="9"/>
      <c r="SJH46" s="9"/>
      <c r="SJI46" s="9"/>
      <c r="SJJ46" s="9"/>
      <c r="SJK46" s="9"/>
      <c r="SJL46" s="9"/>
      <c r="SJM46" s="9"/>
      <c r="SJN46" s="9"/>
      <c r="SJO46" s="9"/>
      <c r="SJP46" s="9"/>
      <c r="SJQ46" s="9"/>
      <c r="SJR46" s="9"/>
      <c r="SJS46" s="9"/>
      <c r="SJT46" s="9"/>
      <c r="SJU46" s="9"/>
      <c r="SJV46" s="9"/>
      <c r="SJW46" s="9"/>
      <c r="SJX46" s="9"/>
      <c r="SJY46" s="9"/>
      <c r="SJZ46" s="9"/>
      <c r="SKA46" s="9"/>
      <c r="SKB46" s="9"/>
      <c r="SKC46" s="9"/>
      <c r="SKD46" s="9"/>
      <c r="SKE46" s="9"/>
      <c r="SKF46" s="9"/>
      <c r="SKG46" s="9"/>
      <c r="SKH46" s="9"/>
      <c r="SKI46" s="9"/>
      <c r="SKJ46" s="9"/>
      <c r="SKK46" s="9"/>
      <c r="SKL46" s="9"/>
      <c r="SKM46" s="9"/>
      <c r="SKN46" s="9"/>
      <c r="SKO46" s="9"/>
      <c r="SKP46" s="9"/>
      <c r="SKQ46" s="9"/>
      <c r="SKR46" s="9"/>
      <c r="SKS46" s="9"/>
      <c r="SKT46" s="9"/>
      <c r="SKU46" s="9"/>
      <c r="SKV46" s="9"/>
      <c r="SKW46" s="9"/>
      <c r="SKX46" s="9"/>
      <c r="SKY46" s="9"/>
      <c r="SKZ46" s="9"/>
      <c r="SLA46" s="9"/>
      <c r="SLB46" s="9"/>
      <c r="SLC46" s="9"/>
      <c r="SLD46" s="9"/>
      <c r="SLE46" s="9"/>
      <c r="SLF46" s="9"/>
      <c r="SLG46" s="9"/>
      <c r="SLH46" s="9"/>
      <c r="SLI46" s="9"/>
      <c r="SLJ46" s="9"/>
      <c r="SLK46" s="9"/>
      <c r="SLL46" s="9"/>
      <c r="SLM46" s="9"/>
      <c r="SLN46" s="9"/>
      <c r="SLO46" s="9"/>
      <c r="SLP46" s="9"/>
      <c r="SLQ46" s="9"/>
      <c r="SLR46" s="9"/>
      <c r="SLS46" s="9"/>
      <c r="SLT46" s="9"/>
      <c r="SLU46" s="9"/>
      <c r="SLV46" s="9"/>
      <c r="SLW46" s="9"/>
      <c r="SLX46" s="9"/>
      <c r="SLY46" s="9"/>
      <c r="SLZ46" s="9"/>
      <c r="SMA46" s="9"/>
      <c r="SMB46" s="9"/>
      <c r="SMC46" s="9"/>
      <c r="SMD46" s="9"/>
      <c r="SME46" s="9"/>
      <c r="SMF46" s="9"/>
      <c r="SMG46" s="9"/>
      <c r="SMH46" s="9"/>
      <c r="SMI46" s="9"/>
      <c r="SMJ46" s="9"/>
      <c r="SMK46" s="9"/>
      <c r="SML46" s="9"/>
      <c r="SMM46" s="9"/>
      <c r="SMN46" s="9"/>
      <c r="SMO46" s="9"/>
      <c r="SMP46" s="9"/>
      <c r="SMQ46" s="9"/>
      <c r="SMR46" s="9"/>
      <c r="SMS46" s="9"/>
      <c r="SMT46" s="9"/>
      <c r="SMU46" s="9"/>
      <c r="SMV46" s="9"/>
      <c r="SMW46" s="9"/>
      <c r="SMX46" s="9"/>
      <c r="SMY46" s="9"/>
      <c r="SMZ46" s="9"/>
      <c r="SNA46" s="9"/>
      <c r="SNB46" s="9"/>
      <c r="SNC46" s="9"/>
      <c r="SND46" s="9"/>
      <c r="SNE46" s="9"/>
      <c r="SNF46" s="9"/>
      <c r="SNG46" s="9"/>
      <c r="SNH46" s="9"/>
      <c r="SNI46" s="9"/>
      <c r="SNJ46" s="9"/>
      <c r="SNK46" s="9"/>
      <c r="SNL46" s="9"/>
      <c r="SNM46" s="9"/>
      <c r="SNN46" s="9"/>
      <c r="SNO46" s="9"/>
      <c r="SNP46" s="9"/>
      <c r="SNQ46" s="9"/>
      <c r="SNR46" s="9"/>
      <c r="SNS46" s="9"/>
      <c r="SNT46" s="9"/>
      <c r="SNU46" s="9"/>
      <c r="SNV46" s="9"/>
      <c r="SNW46" s="9"/>
      <c r="SNX46" s="9"/>
      <c r="SNY46" s="9"/>
      <c r="SNZ46" s="9"/>
      <c r="SOA46" s="9"/>
      <c r="SOB46" s="9"/>
      <c r="SOC46" s="9"/>
      <c r="SOD46" s="9"/>
      <c r="SOE46" s="9"/>
      <c r="SOF46" s="9"/>
      <c r="SOG46" s="9"/>
      <c r="SOH46" s="9"/>
      <c r="SOI46" s="9"/>
      <c r="SOJ46" s="9"/>
      <c r="SOK46" s="9"/>
      <c r="SOL46" s="9"/>
      <c r="SOM46" s="9"/>
      <c r="SON46" s="9"/>
      <c r="SOO46" s="9"/>
      <c r="SOP46" s="9"/>
      <c r="SOQ46" s="9"/>
      <c r="SOR46" s="9"/>
      <c r="SOS46" s="9"/>
      <c r="SOT46" s="9"/>
      <c r="SOU46" s="9"/>
      <c r="SOV46" s="9"/>
      <c r="SOW46" s="9"/>
      <c r="SOX46" s="9"/>
      <c r="SOY46" s="9"/>
      <c r="SOZ46" s="9"/>
      <c r="SPA46" s="9"/>
      <c r="SPB46" s="9"/>
      <c r="SPC46" s="9"/>
      <c r="SPD46" s="9"/>
      <c r="SPE46" s="9"/>
      <c r="SPF46" s="9"/>
      <c r="SPG46" s="9"/>
      <c r="SPH46" s="9"/>
      <c r="SPI46" s="9"/>
      <c r="SPJ46" s="9"/>
      <c r="SPK46" s="9"/>
      <c r="SPL46" s="9"/>
      <c r="SPM46" s="9"/>
      <c r="SPN46" s="9"/>
      <c r="SPO46" s="9"/>
      <c r="SPP46" s="9"/>
      <c r="SPQ46" s="9"/>
      <c r="SPR46" s="9"/>
      <c r="SPS46" s="9"/>
      <c r="SPT46" s="9"/>
      <c r="SPU46" s="9"/>
      <c r="SPV46" s="9"/>
      <c r="SPW46" s="9"/>
      <c r="SPX46" s="9"/>
      <c r="SPY46" s="9"/>
      <c r="SPZ46" s="9"/>
      <c r="SQA46" s="9"/>
      <c r="SQB46" s="9"/>
      <c r="SQC46" s="9"/>
      <c r="SQD46" s="9"/>
      <c r="SQE46" s="9"/>
      <c r="SQF46" s="9"/>
      <c r="SQG46" s="9"/>
      <c r="SQH46" s="9"/>
      <c r="SQI46" s="9"/>
      <c r="SQJ46" s="9"/>
      <c r="SQK46" s="9"/>
      <c r="SQL46" s="9"/>
      <c r="SQM46" s="9"/>
      <c r="SQN46" s="9"/>
      <c r="SQO46" s="9"/>
      <c r="SQP46" s="9"/>
      <c r="SQQ46" s="9"/>
      <c r="SQR46" s="9"/>
      <c r="SQS46" s="9"/>
      <c r="SQT46" s="9"/>
      <c r="SQU46" s="9"/>
      <c r="SQV46" s="9"/>
      <c r="SQW46" s="9"/>
      <c r="SQX46" s="9"/>
      <c r="SQY46" s="9"/>
      <c r="SQZ46" s="9"/>
      <c r="SRA46" s="9"/>
      <c r="SRB46" s="9"/>
      <c r="SRC46" s="9"/>
      <c r="SRD46" s="9"/>
      <c r="SRE46" s="9"/>
      <c r="SRF46" s="9"/>
      <c r="SRG46" s="9"/>
      <c r="SRH46" s="9"/>
      <c r="SRI46" s="9"/>
      <c r="SRJ46" s="9"/>
      <c r="SRK46" s="9"/>
      <c r="SRL46" s="9"/>
      <c r="SRM46" s="9"/>
      <c r="SRN46" s="9"/>
      <c r="SRO46" s="9"/>
      <c r="SRP46" s="9"/>
      <c r="SRQ46" s="9"/>
      <c r="SRR46" s="9"/>
      <c r="SRS46" s="9"/>
      <c r="SRT46" s="9"/>
      <c r="SRU46" s="9"/>
      <c r="SRV46" s="9"/>
      <c r="SRW46" s="9"/>
      <c r="SRX46" s="9"/>
      <c r="SRY46" s="9"/>
      <c r="SRZ46" s="9"/>
      <c r="SSA46" s="9"/>
      <c r="SSB46" s="9"/>
      <c r="SSC46" s="9"/>
      <c r="SSD46" s="9"/>
      <c r="SSE46" s="9"/>
      <c r="SSF46" s="9"/>
      <c r="SSG46" s="9"/>
      <c r="SSH46" s="9"/>
      <c r="SSI46" s="9"/>
      <c r="SSJ46" s="9"/>
      <c r="SSK46" s="9"/>
      <c r="SSL46" s="9"/>
      <c r="SSM46" s="9"/>
      <c r="SSN46" s="9"/>
      <c r="SSO46" s="9"/>
      <c r="SSP46" s="9"/>
      <c r="SSQ46" s="9"/>
      <c r="SSR46" s="9"/>
      <c r="SSS46" s="9"/>
      <c r="SST46" s="9"/>
      <c r="SSU46" s="9"/>
      <c r="SSV46" s="9"/>
      <c r="SSW46" s="9"/>
      <c r="SSX46" s="9"/>
      <c r="SSY46" s="9"/>
      <c r="SSZ46" s="9"/>
      <c r="STA46" s="9"/>
      <c r="STB46" s="9"/>
      <c r="STC46" s="9"/>
      <c r="STD46" s="9"/>
      <c r="STE46" s="9"/>
      <c r="STF46" s="9"/>
      <c r="STG46" s="9"/>
      <c r="STH46" s="9"/>
      <c r="STI46" s="9"/>
      <c r="STJ46" s="9"/>
      <c r="STK46" s="9"/>
      <c r="STL46" s="9"/>
      <c r="STM46" s="9"/>
      <c r="STN46" s="9"/>
      <c r="STO46" s="9"/>
      <c r="STP46" s="9"/>
      <c r="STQ46" s="9"/>
      <c r="STR46" s="9"/>
      <c r="STS46" s="9"/>
      <c r="STT46" s="9"/>
      <c r="STU46" s="9"/>
      <c r="STV46" s="9"/>
      <c r="STW46" s="9"/>
      <c r="STX46" s="9"/>
      <c r="STY46" s="9"/>
      <c r="STZ46" s="9"/>
      <c r="SUA46" s="9"/>
      <c r="SUB46" s="9"/>
      <c r="SUC46" s="9"/>
      <c r="SUD46" s="9"/>
      <c r="SUE46" s="9"/>
      <c r="SUF46" s="9"/>
      <c r="SUG46" s="9"/>
      <c r="SUH46" s="9"/>
      <c r="SUI46" s="9"/>
      <c r="SUJ46" s="9"/>
      <c r="SUK46" s="9"/>
      <c r="SUL46" s="9"/>
      <c r="SUM46" s="9"/>
      <c r="SUN46" s="9"/>
      <c r="SUO46" s="9"/>
      <c r="SUP46" s="9"/>
      <c r="SUQ46" s="9"/>
      <c r="SUR46" s="9"/>
      <c r="SUS46" s="9"/>
      <c r="SUT46" s="9"/>
      <c r="SUU46" s="9"/>
      <c r="SUV46" s="9"/>
      <c r="SUW46" s="9"/>
      <c r="SUX46" s="9"/>
      <c r="SUY46" s="9"/>
      <c r="SUZ46" s="9"/>
      <c r="SVA46" s="9"/>
      <c r="SVB46" s="9"/>
      <c r="SVC46" s="9"/>
      <c r="SVD46" s="9"/>
      <c r="SVE46" s="9"/>
      <c r="SVF46" s="9"/>
      <c r="SVG46" s="9"/>
      <c r="SVH46" s="9"/>
      <c r="SVI46" s="9"/>
      <c r="SVJ46" s="9"/>
      <c r="SVK46" s="9"/>
      <c r="SVL46" s="9"/>
      <c r="SVM46" s="9"/>
      <c r="SVN46" s="9"/>
      <c r="SVO46" s="9"/>
      <c r="SVP46" s="9"/>
      <c r="SVQ46" s="9"/>
      <c r="SVR46" s="9"/>
      <c r="SVS46" s="9"/>
      <c r="SVT46" s="9"/>
      <c r="SVU46" s="9"/>
      <c r="SVV46" s="9"/>
      <c r="SVW46" s="9"/>
      <c r="SVX46" s="9"/>
      <c r="SVY46" s="9"/>
      <c r="SVZ46" s="9"/>
      <c r="SWA46" s="9"/>
      <c r="SWB46" s="9"/>
      <c r="SWC46" s="9"/>
      <c r="SWD46" s="9"/>
      <c r="SWE46" s="9"/>
      <c r="SWF46" s="9"/>
      <c r="SWG46" s="9"/>
      <c r="SWH46" s="9"/>
      <c r="SWI46" s="9"/>
      <c r="SWJ46" s="9"/>
      <c r="SWK46" s="9"/>
      <c r="SWL46" s="9"/>
      <c r="SWM46" s="9"/>
      <c r="SWN46" s="9"/>
      <c r="SWO46" s="9"/>
      <c r="SWP46" s="9"/>
      <c r="SWQ46" s="9"/>
      <c r="SWR46" s="9"/>
      <c r="SWS46" s="9"/>
      <c r="SWT46" s="9"/>
      <c r="SWU46" s="9"/>
      <c r="SWV46" s="9"/>
      <c r="SWW46" s="9"/>
      <c r="SWX46" s="9"/>
      <c r="SWY46" s="9"/>
      <c r="SWZ46" s="9"/>
      <c r="SXA46" s="9"/>
      <c r="SXB46" s="9"/>
      <c r="SXC46" s="9"/>
      <c r="SXD46" s="9"/>
      <c r="SXE46" s="9"/>
      <c r="SXF46" s="9"/>
      <c r="SXG46" s="9"/>
      <c r="SXH46" s="9"/>
      <c r="SXI46" s="9"/>
      <c r="SXJ46" s="9"/>
      <c r="SXK46" s="9"/>
      <c r="SXL46" s="9"/>
      <c r="SXM46" s="9"/>
      <c r="SXN46" s="9"/>
      <c r="SXO46" s="9"/>
      <c r="SXP46" s="9"/>
      <c r="SXQ46" s="9"/>
      <c r="SXR46" s="9"/>
      <c r="SXS46" s="9"/>
      <c r="SXT46" s="9"/>
      <c r="SXU46" s="9"/>
      <c r="SXV46" s="9"/>
      <c r="SXW46" s="9"/>
      <c r="SXX46" s="9"/>
      <c r="SXY46" s="9"/>
      <c r="SXZ46" s="9"/>
      <c r="SYA46" s="9"/>
      <c r="SYB46" s="9"/>
      <c r="SYC46" s="9"/>
      <c r="SYD46" s="9"/>
      <c r="SYE46" s="9"/>
      <c r="SYF46" s="9"/>
      <c r="SYG46" s="9"/>
      <c r="SYH46" s="9"/>
      <c r="SYI46" s="9"/>
      <c r="SYJ46" s="9"/>
      <c r="SYK46" s="9"/>
      <c r="SYL46" s="9"/>
      <c r="SYM46" s="9"/>
      <c r="SYN46" s="9"/>
      <c r="SYO46" s="9"/>
      <c r="SYP46" s="9"/>
      <c r="SYQ46" s="9"/>
      <c r="SYR46" s="9"/>
      <c r="SYS46" s="9"/>
      <c r="SYT46" s="9"/>
      <c r="SYU46" s="9"/>
      <c r="SYV46" s="9"/>
      <c r="SYW46" s="9"/>
      <c r="SYX46" s="9"/>
      <c r="SYY46" s="9"/>
      <c r="SYZ46" s="9"/>
      <c r="SZA46" s="9"/>
      <c r="SZB46" s="9"/>
      <c r="SZC46" s="9"/>
      <c r="SZD46" s="9"/>
      <c r="SZE46" s="9"/>
      <c r="SZF46" s="9"/>
      <c r="SZG46" s="9"/>
      <c r="SZH46" s="9"/>
      <c r="SZI46" s="9"/>
      <c r="SZJ46" s="9"/>
      <c r="SZK46" s="9"/>
      <c r="SZL46" s="9"/>
      <c r="SZM46" s="9"/>
      <c r="SZN46" s="9"/>
      <c r="SZO46" s="9"/>
      <c r="SZP46" s="9"/>
      <c r="SZQ46" s="9"/>
      <c r="SZR46" s="9"/>
      <c r="SZS46" s="9"/>
      <c r="SZT46" s="9"/>
      <c r="SZU46" s="9"/>
      <c r="SZV46" s="9"/>
      <c r="SZW46" s="9"/>
      <c r="SZX46" s="9"/>
      <c r="SZY46" s="9"/>
      <c r="SZZ46" s="9"/>
      <c r="TAA46" s="9"/>
      <c r="TAB46" s="9"/>
      <c r="TAC46" s="9"/>
      <c r="TAD46" s="9"/>
      <c r="TAE46" s="9"/>
      <c r="TAF46" s="9"/>
      <c r="TAG46" s="9"/>
      <c r="TAH46" s="9"/>
      <c r="TAI46" s="9"/>
      <c r="TAJ46" s="9"/>
      <c r="TAK46" s="9"/>
      <c r="TAL46" s="9"/>
      <c r="TAM46" s="9"/>
      <c r="TAN46" s="9"/>
      <c r="TAO46" s="9"/>
      <c r="TAP46" s="9"/>
      <c r="TAQ46" s="9"/>
      <c r="TAR46" s="9"/>
      <c r="TAS46" s="9"/>
      <c r="TAT46" s="9"/>
      <c r="TAU46" s="9"/>
      <c r="TAV46" s="9"/>
      <c r="TAW46" s="9"/>
      <c r="TAX46" s="9"/>
      <c r="TAY46" s="9"/>
      <c r="TAZ46" s="9"/>
      <c r="TBA46" s="9"/>
      <c r="TBB46" s="9"/>
      <c r="TBC46" s="9"/>
      <c r="TBD46" s="9"/>
      <c r="TBE46" s="9"/>
      <c r="TBF46" s="9"/>
      <c r="TBG46" s="9"/>
      <c r="TBH46" s="9"/>
      <c r="TBI46" s="9"/>
      <c r="TBJ46" s="9"/>
      <c r="TBK46" s="9"/>
      <c r="TBL46" s="9"/>
      <c r="TBM46" s="9"/>
      <c r="TBN46" s="9"/>
      <c r="TBO46" s="9"/>
      <c r="TBP46" s="9"/>
      <c r="TBQ46" s="9"/>
      <c r="TBR46" s="9"/>
      <c r="TBS46" s="9"/>
      <c r="TBT46" s="9"/>
      <c r="TBU46" s="9"/>
      <c r="TBV46" s="9"/>
      <c r="TBW46" s="9"/>
      <c r="TBX46" s="9"/>
      <c r="TBY46" s="9"/>
      <c r="TBZ46" s="9"/>
      <c r="TCA46" s="9"/>
      <c r="TCB46" s="9"/>
      <c r="TCC46" s="9"/>
      <c r="TCD46" s="9"/>
      <c r="TCE46" s="9"/>
      <c r="TCF46" s="9"/>
      <c r="TCG46" s="9"/>
      <c r="TCH46" s="9"/>
      <c r="TCI46" s="9"/>
      <c r="TCJ46" s="9"/>
      <c r="TCK46" s="9"/>
      <c r="TCL46" s="9"/>
      <c r="TCM46" s="9"/>
      <c r="TCN46" s="9"/>
      <c r="TCO46" s="9"/>
      <c r="TCP46" s="9"/>
      <c r="TCQ46" s="9"/>
      <c r="TCR46" s="9"/>
      <c r="TCS46" s="9"/>
      <c r="TCT46" s="9"/>
      <c r="TCU46" s="9"/>
      <c r="TCV46" s="9"/>
      <c r="TCW46" s="9"/>
      <c r="TCX46" s="9"/>
      <c r="TCY46" s="9"/>
      <c r="TCZ46" s="9"/>
      <c r="TDA46" s="9"/>
      <c r="TDB46" s="9"/>
      <c r="TDC46" s="9"/>
      <c r="TDD46" s="9"/>
      <c r="TDE46" s="9"/>
      <c r="TDF46" s="9"/>
      <c r="TDG46" s="9"/>
      <c r="TDH46" s="9"/>
      <c r="TDI46" s="9"/>
      <c r="TDJ46" s="9"/>
      <c r="TDK46" s="9"/>
      <c r="TDL46" s="9"/>
      <c r="TDM46" s="9"/>
      <c r="TDN46" s="9"/>
      <c r="TDO46" s="9"/>
      <c r="TDP46" s="9"/>
      <c r="TDQ46" s="9"/>
      <c r="TDR46" s="9"/>
      <c r="TDS46" s="9"/>
      <c r="TDT46" s="9"/>
      <c r="TDU46" s="9"/>
      <c r="TDV46" s="9"/>
      <c r="TDW46" s="9"/>
      <c r="TDX46" s="9"/>
      <c r="TDY46" s="9"/>
      <c r="TDZ46" s="9"/>
      <c r="TEA46" s="9"/>
      <c r="TEB46" s="9"/>
      <c r="TEC46" s="9"/>
      <c r="TED46" s="9"/>
      <c r="TEE46" s="9"/>
      <c r="TEF46" s="9"/>
      <c r="TEG46" s="9"/>
      <c r="TEH46" s="9"/>
      <c r="TEI46" s="9"/>
      <c r="TEJ46" s="9"/>
      <c r="TEK46" s="9"/>
      <c r="TEL46" s="9"/>
      <c r="TEM46" s="9"/>
      <c r="TEN46" s="9"/>
      <c r="TEO46" s="9"/>
      <c r="TEP46" s="9"/>
      <c r="TEQ46" s="9"/>
      <c r="TER46" s="9"/>
      <c r="TES46" s="9"/>
      <c r="TET46" s="9"/>
      <c r="TEU46" s="9"/>
      <c r="TEV46" s="9"/>
      <c r="TEW46" s="9"/>
      <c r="TEX46" s="9"/>
      <c r="TEY46" s="9"/>
      <c r="TEZ46" s="9"/>
      <c r="TFA46" s="9"/>
      <c r="TFB46" s="9"/>
      <c r="TFC46" s="9"/>
      <c r="TFD46" s="9"/>
      <c r="TFE46" s="9"/>
      <c r="TFF46" s="9"/>
      <c r="TFG46" s="9"/>
      <c r="TFH46" s="9"/>
      <c r="TFI46" s="9"/>
      <c r="TFJ46" s="9"/>
      <c r="TFK46" s="9"/>
      <c r="TFL46" s="9"/>
      <c r="TFM46" s="9"/>
      <c r="TFN46" s="9"/>
      <c r="TFO46" s="9"/>
      <c r="TFP46" s="9"/>
      <c r="TFQ46" s="9"/>
      <c r="TFR46" s="9"/>
      <c r="TFS46" s="9"/>
      <c r="TFT46" s="9"/>
      <c r="TFU46" s="9"/>
      <c r="TFV46" s="9"/>
      <c r="TFW46" s="9"/>
      <c r="TFX46" s="9"/>
      <c r="TFY46" s="9"/>
      <c r="TFZ46" s="9"/>
      <c r="TGA46" s="9"/>
      <c r="TGB46" s="9"/>
      <c r="TGC46" s="9"/>
      <c r="TGD46" s="9"/>
      <c r="TGE46" s="9"/>
      <c r="TGF46" s="9"/>
      <c r="TGG46" s="9"/>
      <c r="TGH46" s="9"/>
      <c r="TGI46" s="9"/>
      <c r="TGJ46" s="9"/>
      <c r="TGK46" s="9"/>
      <c r="TGL46" s="9"/>
      <c r="TGM46" s="9"/>
      <c r="TGN46" s="9"/>
      <c r="TGO46" s="9"/>
      <c r="TGP46" s="9"/>
      <c r="TGQ46" s="9"/>
      <c r="TGR46" s="9"/>
      <c r="TGS46" s="9"/>
      <c r="TGT46" s="9"/>
      <c r="TGU46" s="9"/>
      <c r="TGV46" s="9"/>
      <c r="TGW46" s="9"/>
      <c r="TGX46" s="9"/>
      <c r="TGY46" s="9"/>
      <c r="TGZ46" s="9"/>
      <c r="THA46" s="9"/>
      <c r="THB46" s="9"/>
      <c r="THC46" s="9"/>
      <c r="THD46" s="9"/>
      <c r="THE46" s="9"/>
      <c r="THF46" s="9"/>
      <c r="THG46" s="9"/>
      <c r="THH46" s="9"/>
      <c r="THI46" s="9"/>
      <c r="THJ46" s="9"/>
      <c r="THK46" s="9"/>
      <c r="THL46" s="9"/>
      <c r="THM46" s="9"/>
      <c r="THN46" s="9"/>
      <c r="THO46" s="9"/>
      <c r="THP46" s="9"/>
      <c r="THQ46" s="9"/>
      <c r="THR46" s="9"/>
      <c r="THS46" s="9"/>
      <c r="THT46" s="9"/>
      <c r="THU46" s="9"/>
      <c r="THV46" s="9"/>
      <c r="THW46" s="9"/>
      <c r="THX46" s="9"/>
      <c r="THY46" s="9"/>
      <c r="THZ46" s="9"/>
      <c r="TIA46" s="9"/>
      <c r="TIB46" s="9"/>
      <c r="TIC46" s="9"/>
      <c r="TID46" s="9"/>
      <c r="TIE46" s="9"/>
      <c r="TIF46" s="9"/>
      <c r="TIG46" s="9"/>
      <c r="TIH46" s="9"/>
      <c r="TII46" s="9"/>
      <c r="TIJ46" s="9"/>
      <c r="TIK46" s="9"/>
      <c r="TIL46" s="9"/>
      <c r="TIM46" s="9"/>
      <c r="TIN46" s="9"/>
      <c r="TIO46" s="9"/>
      <c r="TIP46" s="9"/>
      <c r="TIQ46" s="9"/>
      <c r="TIR46" s="9"/>
      <c r="TIS46" s="9"/>
      <c r="TIT46" s="9"/>
      <c r="TIU46" s="9"/>
      <c r="TIV46" s="9"/>
      <c r="TIW46" s="9"/>
      <c r="TIX46" s="9"/>
      <c r="TIY46" s="9"/>
      <c r="TIZ46" s="9"/>
      <c r="TJA46" s="9"/>
      <c r="TJB46" s="9"/>
      <c r="TJC46" s="9"/>
      <c r="TJD46" s="9"/>
      <c r="TJE46" s="9"/>
      <c r="TJF46" s="9"/>
      <c r="TJG46" s="9"/>
      <c r="TJH46" s="9"/>
      <c r="TJI46" s="9"/>
      <c r="TJJ46" s="9"/>
      <c r="TJK46" s="9"/>
      <c r="TJL46" s="9"/>
      <c r="TJM46" s="9"/>
      <c r="TJN46" s="9"/>
      <c r="TJO46" s="9"/>
      <c r="TJP46" s="9"/>
      <c r="TJQ46" s="9"/>
      <c r="TJR46" s="9"/>
      <c r="TJS46" s="9"/>
      <c r="TJT46" s="9"/>
      <c r="TJU46" s="9"/>
      <c r="TJV46" s="9"/>
      <c r="TJW46" s="9"/>
      <c r="TJX46" s="9"/>
      <c r="TJY46" s="9"/>
      <c r="TJZ46" s="9"/>
      <c r="TKA46" s="9"/>
      <c r="TKB46" s="9"/>
      <c r="TKC46" s="9"/>
      <c r="TKD46" s="9"/>
      <c r="TKE46" s="9"/>
      <c r="TKF46" s="9"/>
      <c r="TKG46" s="9"/>
      <c r="TKH46" s="9"/>
      <c r="TKI46" s="9"/>
      <c r="TKJ46" s="9"/>
      <c r="TKK46" s="9"/>
      <c r="TKL46" s="9"/>
      <c r="TKM46" s="9"/>
      <c r="TKN46" s="9"/>
      <c r="TKO46" s="9"/>
      <c r="TKP46" s="9"/>
      <c r="TKQ46" s="9"/>
      <c r="TKR46" s="9"/>
      <c r="TKS46" s="9"/>
      <c r="TKT46" s="9"/>
      <c r="TKU46" s="9"/>
      <c r="TKV46" s="9"/>
      <c r="TKW46" s="9"/>
      <c r="TKX46" s="9"/>
      <c r="TKY46" s="9"/>
      <c r="TKZ46" s="9"/>
      <c r="TLA46" s="9"/>
      <c r="TLB46" s="9"/>
      <c r="TLC46" s="9"/>
      <c r="TLD46" s="9"/>
      <c r="TLE46" s="9"/>
      <c r="TLF46" s="9"/>
      <c r="TLG46" s="9"/>
      <c r="TLH46" s="9"/>
      <c r="TLI46" s="9"/>
      <c r="TLJ46" s="9"/>
      <c r="TLK46" s="9"/>
      <c r="TLL46" s="9"/>
      <c r="TLM46" s="9"/>
      <c r="TLN46" s="9"/>
      <c r="TLO46" s="9"/>
      <c r="TLP46" s="9"/>
      <c r="TLQ46" s="9"/>
      <c r="TLR46" s="9"/>
      <c r="TLS46" s="9"/>
      <c r="TLT46" s="9"/>
      <c r="TLU46" s="9"/>
      <c r="TLV46" s="9"/>
      <c r="TLW46" s="9"/>
      <c r="TLX46" s="9"/>
      <c r="TLY46" s="9"/>
      <c r="TLZ46" s="9"/>
      <c r="TMA46" s="9"/>
      <c r="TMB46" s="9"/>
      <c r="TMC46" s="9"/>
      <c r="TMD46" s="9"/>
      <c r="TME46" s="9"/>
      <c r="TMF46" s="9"/>
      <c r="TMG46" s="9"/>
      <c r="TMH46" s="9"/>
      <c r="TMI46" s="9"/>
      <c r="TMJ46" s="9"/>
      <c r="TMK46" s="9"/>
      <c r="TML46" s="9"/>
      <c r="TMM46" s="9"/>
      <c r="TMN46" s="9"/>
      <c r="TMO46" s="9"/>
      <c r="TMP46" s="9"/>
      <c r="TMQ46" s="9"/>
      <c r="TMR46" s="9"/>
      <c r="TMS46" s="9"/>
      <c r="TMT46" s="9"/>
      <c r="TMU46" s="9"/>
      <c r="TMV46" s="9"/>
      <c r="TMW46" s="9"/>
      <c r="TMX46" s="9"/>
      <c r="TMY46" s="9"/>
      <c r="TMZ46" s="9"/>
      <c r="TNA46" s="9"/>
      <c r="TNB46" s="9"/>
      <c r="TNC46" s="9"/>
      <c r="TND46" s="9"/>
      <c r="TNE46" s="9"/>
      <c r="TNF46" s="9"/>
      <c r="TNG46" s="9"/>
      <c r="TNH46" s="9"/>
      <c r="TNI46" s="9"/>
      <c r="TNJ46" s="9"/>
      <c r="TNK46" s="9"/>
      <c r="TNL46" s="9"/>
      <c r="TNM46" s="9"/>
      <c r="TNN46" s="9"/>
      <c r="TNO46" s="9"/>
      <c r="TNP46" s="9"/>
      <c r="TNQ46" s="9"/>
      <c r="TNR46" s="9"/>
      <c r="TNS46" s="9"/>
      <c r="TNT46" s="9"/>
      <c r="TNU46" s="9"/>
      <c r="TNV46" s="9"/>
      <c r="TNW46" s="9"/>
      <c r="TNX46" s="9"/>
      <c r="TNY46" s="9"/>
      <c r="TNZ46" s="9"/>
      <c r="TOA46" s="9"/>
      <c r="TOB46" s="9"/>
      <c r="TOC46" s="9"/>
      <c r="TOD46" s="9"/>
      <c r="TOE46" s="9"/>
      <c r="TOF46" s="9"/>
      <c r="TOG46" s="9"/>
      <c r="TOH46" s="9"/>
      <c r="TOI46" s="9"/>
      <c r="TOJ46" s="9"/>
      <c r="TOK46" s="9"/>
      <c r="TOL46" s="9"/>
      <c r="TOM46" s="9"/>
      <c r="TON46" s="9"/>
      <c r="TOO46" s="9"/>
      <c r="TOP46" s="9"/>
      <c r="TOQ46" s="9"/>
      <c r="TOR46" s="9"/>
      <c r="TOS46" s="9"/>
      <c r="TOT46" s="9"/>
      <c r="TOU46" s="9"/>
      <c r="TOV46" s="9"/>
      <c r="TOW46" s="9"/>
      <c r="TOX46" s="9"/>
      <c r="TOY46" s="9"/>
      <c r="TOZ46" s="9"/>
      <c r="TPA46" s="9"/>
      <c r="TPB46" s="9"/>
      <c r="TPC46" s="9"/>
      <c r="TPD46" s="9"/>
      <c r="TPE46" s="9"/>
      <c r="TPF46" s="9"/>
      <c r="TPG46" s="9"/>
      <c r="TPH46" s="9"/>
      <c r="TPI46" s="9"/>
      <c r="TPJ46" s="9"/>
      <c r="TPK46" s="9"/>
      <c r="TPL46" s="9"/>
      <c r="TPM46" s="9"/>
      <c r="TPN46" s="9"/>
      <c r="TPO46" s="9"/>
      <c r="TPP46" s="9"/>
      <c r="TPQ46" s="9"/>
      <c r="TPR46" s="9"/>
      <c r="TPS46" s="9"/>
      <c r="TPT46" s="9"/>
      <c r="TPU46" s="9"/>
      <c r="TPV46" s="9"/>
      <c r="TPW46" s="9"/>
      <c r="TPX46" s="9"/>
      <c r="TPY46" s="9"/>
      <c r="TPZ46" s="9"/>
      <c r="TQA46" s="9"/>
      <c r="TQB46" s="9"/>
      <c r="TQC46" s="9"/>
      <c r="TQD46" s="9"/>
      <c r="TQE46" s="9"/>
      <c r="TQF46" s="9"/>
      <c r="TQG46" s="9"/>
      <c r="TQH46" s="9"/>
      <c r="TQI46" s="9"/>
      <c r="TQJ46" s="9"/>
      <c r="TQK46" s="9"/>
      <c r="TQL46" s="9"/>
      <c r="TQM46" s="9"/>
      <c r="TQN46" s="9"/>
      <c r="TQO46" s="9"/>
      <c r="TQP46" s="9"/>
      <c r="TQQ46" s="9"/>
      <c r="TQR46" s="9"/>
      <c r="TQS46" s="9"/>
      <c r="TQT46" s="9"/>
      <c r="TQU46" s="9"/>
      <c r="TQV46" s="9"/>
      <c r="TQW46" s="9"/>
      <c r="TQX46" s="9"/>
      <c r="TQY46" s="9"/>
      <c r="TQZ46" s="9"/>
      <c r="TRA46" s="9"/>
      <c r="TRB46" s="9"/>
      <c r="TRC46" s="9"/>
      <c r="TRD46" s="9"/>
      <c r="TRE46" s="9"/>
      <c r="TRF46" s="9"/>
      <c r="TRG46" s="9"/>
      <c r="TRH46" s="9"/>
      <c r="TRI46" s="9"/>
      <c r="TRJ46" s="9"/>
      <c r="TRK46" s="9"/>
      <c r="TRL46" s="9"/>
      <c r="TRM46" s="9"/>
      <c r="TRN46" s="9"/>
      <c r="TRO46" s="9"/>
      <c r="TRP46" s="9"/>
      <c r="TRQ46" s="9"/>
      <c r="TRR46" s="9"/>
      <c r="TRS46" s="9"/>
      <c r="TRT46" s="9"/>
      <c r="TRU46" s="9"/>
      <c r="TRV46" s="9"/>
      <c r="TRW46" s="9"/>
      <c r="TRX46" s="9"/>
      <c r="TRY46" s="9"/>
      <c r="TRZ46" s="9"/>
      <c r="TSA46" s="9"/>
      <c r="TSB46" s="9"/>
      <c r="TSC46" s="9"/>
      <c r="TSD46" s="9"/>
      <c r="TSE46" s="9"/>
      <c r="TSF46" s="9"/>
      <c r="TSG46" s="9"/>
      <c r="TSH46" s="9"/>
      <c r="TSI46" s="9"/>
      <c r="TSJ46" s="9"/>
      <c r="TSK46" s="9"/>
      <c r="TSL46" s="9"/>
      <c r="TSM46" s="9"/>
      <c r="TSN46" s="9"/>
      <c r="TSO46" s="9"/>
      <c r="TSP46" s="9"/>
      <c r="TSQ46" s="9"/>
      <c r="TSR46" s="9"/>
      <c r="TSS46" s="9"/>
      <c r="TST46" s="9"/>
      <c r="TSU46" s="9"/>
      <c r="TSV46" s="9"/>
      <c r="TSW46" s="9"/>
      <c r="TSX46" s="9"/>
      <c r="TSY46" s="9"/>
      <c r="TSZ46" s="9"/>
      <c r="TTA46" s="9"/>
      <c r="TTB46" s="9"/>
      <c r="TTC46" s="9"/>
      <c r="TTD46" s="9"/>
      <c r="TTE46" s="9"/>
      <c r="TTF46" s="9"/>
      <c r="TTG46" s="9"/>
      <c r="TTH46" s="9"/>
      <c r="TTI46" s="9"/>
      <c r="TTJ46" s="9"/>
      <c r="TTK46" s="9"/>
      <c r="TTL46" s="9"/>
      <c r="TTM46" s="9"/>
      <c r="TTN46" s="9"/>
      <c r="TTO46" s="9"/>
      <c r="TTP46" s="9"/>
      <c r="TTQ46" s="9"/>
      <c r="TTR46" s="9"/>
      <c r="TTS46" s="9"/>
      <c r="TTT46" s="9"/>
      <c r="TTU46" s="9"/>
      <c r="TTV46" s="9"/>
      <c r="TTW46" s="9"/>
      <c r="TTX46" s="9"/>
      <c r="TTY46" s="9"/>
      <c r="TTZ46" s="9"/>
      <c r="TUA46" s="9"/>
      <c r="TUB46" s="9"/>
      <c r="TUC46" s="9"/>
      <c r="TUD46" s="9"/>
      <c r="TUE46" s="9"/>
      <c r="TUF46" s="9"/>
      <c r="TUG46" s="9"/>
      <c r="TUH46" s="9"/>
      <c r="TUI46" s="9"/>
      <c r="TUJ46" s="9"/>
      <c r="TUK46" s="9"/>
      <c r="TUL46" s="9"/>
      <c r="TUM46" s="9"/>
      <c r="TUN46" s="9"/>
      <c r="TUO46" s="9"/>
      <c r="TUP46" s="9"/>
      <c r="TUQ46" s="9"/>
      <c r="TUR46" s="9"/>
      <c r="TUS46" s="9"/>
      <c r="TUT46" s="9"/>
      <c r="TUU46" s="9"/>
      <c r="TUV46" s="9"/>
      <c r="TUW46" s="9"/>
      <c r="TUX46" s="9"/>
      <c r="TUY46" s="9"/>
      <c r="TUZ46" s="9"/>
      <c r="TVA46" s="9"/>
      <c r="TVB46" s="9"/>
      <c r="TVC46" s="9"/>
      <c r="TVD46" s="9"/>
      <c r="TVE46" s="9"/>
      <c r="TVF46" s="9"/>
      <c r="TVG46" s="9"/>
      <c r="TVH46" s="9"/>
      <c r="TVI46" s="9"/>
      <c r="TVJ46" s="9"/>
      <c r="TVK46" s="9"/>
      <c r="TVL46" s="9"/>
      <c r="TVM46" s="9"/>
      <c r="TVN46" s="9"/>
      <c r="TVO46" s="9"/>
      <c r="TVP46" s="9"/>
      <c r="TVQ46" s="9"/>
      <c r="TVR46" s="9"/>
      <c r="TVS46" s="9"/>
      <c r="TVT46" s="9"/>
      <c r="TVU46" s="9"/>
      <c r="TVV46" s="9"/>
      <c r="TVW46" s="9"/>
      <c r="TVX46" s="9"/>
      <c r="TVY46" s="9"/>
      <c r="TVZ46" s="9"/>
      <c r="TWA46" s="9"/>
      <c r="TWB46" s="9"/>
      <c r="TWC46" s="9"/>
      <c r="TWD46" s="9"/>
      <c r="TWE46" s="9"/>
      <c r="TWF46" s="9"/>
      <c r="TWG46" s="9"/>
      <c r="TWH46" s="9"/>
      <c r="TWI46" s="9"/>
      <c r="TWJ46" s="9"/>
      <c r="TWK46" s="9"/>
      <c r="TWL46" s="9"/>
      <c r="TWM46" s="9"/>
      <c r="TWN46" s="9"/>
      <c r="TWO46" s="9"/>
      <c r="TWP46" s="9"/>
      <c r="TWQ46" s="9"/>
      <c r="TWR46" s="9"/>
      <c r="TWS46" s="9"/>
      <c r="TWT46" s="9"/>
      <c r="TWU46" s="9"/>
      <c r="TWV46" s="9"/>
      <c r="TWW46" s="9"/>
      <c r="TWX46" s="9"/>
      <c r="TWY46" s="9"/>
      <c r="TWZ46" s="9"/>
      <c r="TXA46" s="9"/>
      <c r="TXB46" s="9"/>
      <c r="TXC46" s="9"/>
      <c r="TXD46" s="9"/>
      <c r="TXE46" s="9"/>
      <c r="TXF46" s="9"/>
      <c r="TXG46" s="9"/>
      <c r="TXH46" s="9"/>
      <c r="TXI46" s="9"/>
      <c r="TXJ46" s="9"/>
      <c r="TXK46" s="9"/>
      <c r="TXL46" s="9"/>
      <c r="TXM46" s="9"/>
      <c r="TXN46" s="9"/>
      <c r="TXO46" s="9"/>
      <c r="TXP46" s="9"/>
      <c r="TXQ46" s="9"/>
      <c r="TXR46" s="9"/>
      <c r="TXS46" s="9"/>
      <c r="TXT46" s="9"/>
      <c r="TXU46" s="9"/>
      <c r="TXV46" s="9"/>
      <c r="TXW46" s="9"/>
      <c r="TXX46" s="9"/>
      <c r="TXY46" s="9"/>
      <c r="TXZ46" s="9"/>
      <c r="TYA46" s="9"/>
      <c r="TYB46" s="9"/>
      <c r="TYC46" s="9"/>
      <c r="TYD46" s="9"/>
      <c r="TYE46" s="9"/>
      <c r="TYF46" s="9"/>
      <c r="TYG46" s="9"/>
      <c r="TYH46" s="9"/>
      <c r="TYI46" s="9"/>
      <c r="TYJ46" s="9"/>
      <c r="TYK46" s="9"/>
      <c r="TYL46" s="9"/>
      <c r="TYM46" s="9"/>
      <c r="TYN46" s="9"/>
      <c r="TYO46" s="9"/>
      <c r="TYP46" s="9"/>
      <c r="TYQ46" s="9"/>
      <c r="TYR46" s="9"/>
      <c r="TYS46" s="9"/>
      <c r="TYT46" s="9"/>
      <c r="TYU46" s="9"/>
      <c r="TYV46" s="9"/>
      <c r="TYW46" s="9"/>
      <c r="TYX46" s="9"/>
      <c r="TYY46" s="9"/>
      <c r="TYZ46" s="9"/>
      <c r="TZA46" s="9"/>
      <c r="TZB46" s="9"/>
      <c r="TZC46" s="9"/>
      <c r="TZD46" s="9"/>
      <c r="TZE46" s="9"/>
      <c r="TZF46" s="9"/>
      <c r="TZG46" s="9"/>
      <c r="TZH46" s="9"/>
      <c r="TZI46" s="9"/>
      <c r="TZJ46" s="9"/>
      <c r="TZK46" s="9"/>
      <c r="TZL46" s="9"/>
      <c r="TZM46" s="9"/>
      <c r="TZN46" s="9"/>
      <c r="TZO46" s="9"/>
      <c r="TZP46" s="9"/>
      <c r="TZQ46" s="9"/>
      <c r="TZR46" s="9"/>
      <c r="TZS46" s="9"/>
      <c r="TZT46" s="9"/>
      <c r="TZU46" s="9"/>
      <c r="TZV46" s="9"/>
      <c r="TZW46" s="9"/>
      <c r="TZX46" s="9"/>
      <c r="TZY46" s="9"/>
      <c r="TZZ46" s="9"/>
      <c r="UAA46" s="9"/>
      <c r="UAB46" s="9"/>
      <c r="UAC46" s="9"/>
      <c r="UAD46" s="9"/>
      <c r="UAE46" s="9"/>
      <c r="UAF46" s="9"/>
      <c r="UAG46" s="9"/>
      <c r="UAH46" s="9"/>
      <c r="UAI46" s="9"/>
      <c r="UAJ46" s="9"/>
      <c r="UAK46" s="9"/>
      <c r="UAL46" s="9"/>
      <c r="UAM46" s="9"/>
      <c r="UAN46" s="9"/>
      <c r="UAO46" s="9"/>
      <c r="UAP46" s="9"/>
      <c r="UAQ46" s="9"/>
      <c r="UAR46" s="9"/>
      <c r="UAS46" s="9"/>
      <c r="UAT46" s="9"/>
      <c r="UAU46" s="9"/>
      <c r="UAV46" s="9"/>
      <c r="UAW46" s="9"/>
      <c r="UAX46" s="9"/>
      <c r="UAY46" s="9"/>
      <c r="UAZ46" s="9"/>
      <c r="UBA46" s="9"/>
      <c r="UBB46" s="9"/>
      <c r="UBC46" s="9"/>
      <c r="UBD46" s="9"/>
      <c r="UBE46" s="9"/>
      <c r="UBF46" s="9"/>
      <c r="UBG46" s="9"/>
      <c r="UBH46" s="9"/>
      <c r="UBI46" s="9"/>
      <c r="UBJ46" s="9"/>
      <c r="UBK46" s="9"/>
      <c r="UBL46" s="9"/>
      <c r="UBM46" s="9"/>
      <c r="UBN46" s="9"/>
      <c r="UBO46" s="9"/>
      <c r="UBP46" s="9"/>
      <c r="UBQ46" s="9"/>
      <c r="UBR46" s="9"/>
      <c r="UBS46" s="9"/>
      <c r="UBT46" s="9"/>
      <c r="UBU46" s="9"/>
      <c r="UBV46" s="9"/>
      <c r="UBW46" s="9"/>
      <c r="UBX46" s="9"/>
      <c r="UBY46" s="9"/>
      <c r="UBZ46" s="9"/>
      <c r="UCA46" s="9"/>
      <c r="UCB46" s="9"/>
      <c r="UCC46" s="9"/>
      <c r="UCD46" s="9"/>
      <c r="UCE46" s="9"/>
      <c r="UCF46" s="9"/>
      <c r="UCG46" s="9"/>
      <c r="UCH46" s="9"/>
      <c r="UCI46" s="9"/>
      <c r="UCJ46" s="9"/>
      <c r="UCK46" s="9"/>
      <c r="UCL46" s="9"/>
      <c r="UCM46" s="9"/>
      <c r="UCN46" s="9"/>
      <c r="UCO46" s="9"/>
      <c r="UCP46" s="9"/>
      <c r="UCQ46" s="9"/>
      <c r="UCR46" s="9"/>
      <c r="UCS46" s="9"/>
      <c r="UCT46" s="9"/>
      <c r="UCU46" s="9"/>
      <c r="UCV46" s="9"/>
      <c r="UCW46" s="9"/>
      <c r="UCX46" s="9"/>
      <c r="UCY46" s="9"/>
      <c r="UCZ46" s="9"/>
      <c r="UDA46" s="9"/>
      <c r="UDB46" s="9"/>
      <c r="UDC46" s="9"/>
      <c r="UDD46" s="9"/>
      <c r="UDE46" s="9"/>
      <c r="UDF46" s="9"/>
      <c r="UDG46" s="9"/>
      <c r="UDH46" s="9"/>
      <c r="UDI46" s="9"/>
      <c r="UDJ46" s="9"/>
      <c r="UDK46" s="9"/>
      <c r="UDL46" s="9"/>
      <c r="UDM46" s="9"/>
      <c r="UDN46" s="9"/>
      <c r="UDO46" s="9"/>
      <c r="UDP46" s="9"/>
      <c r="UDQ46" s="9"/>
      <c r="UDR46" s="9"/>
      <c r="UDS46" s="9"/>
      <c r="UDT46" s="9"/>
      <c r="UDU46" s="9"/>
      <c r="UDV46" s="9"/>
      <c r="UDW46" s="9"/>
      <c r="UDX46" s="9"/>
      <c r="UDY46" s="9"/>
      <c r="UDZ46" s="9"/>
      <c r="UEA46" s="9"/>
      <c r="UEB46" s="9"/>
      <c r="UEC46" s="9"/>
      <c r="UED46" s="9"/>
      <c r="UEE46" s="9"/>
      <c r="UEF46" s="9"/>
      <c r="UEG46" s="9"/>
      <c r="UEH46" s="9"/>
      <c r="UEI46" s="9"/>
      <c r="UEJ46" s="9"/>
      <c r="UEK46" s="9"/>
      <c r="UEL46" s="9"/>
      <c r="UEM46" s="9"/>
      <c r="UEN46" s="9"/>
      <c r="UEO46" s="9"/>
      <c r="UEP46" s="9"/>
      <c r="UEQ46" s="9"/>
      <c r="UER46" s="9"/>
      <c r="UES46" s="9"/>
      <c r="UET46" s="9"/>
      <c r="UEU46" s="9"/>
      <c r="UEV46" s="9"/>
      <c r="UEW46" s="9"/>
      <c r="UEX46" s="9"/>
      <c r="UEY46" s="9"/>
      <c r="UEZ46" s="9"/>
      <c r="UFA46" s="9"/>
      <c r="UFB46" s="9"/>
      <c r="UFC46" s="9"/>
      <c r="UFD46" s="9"/>
      <c r="UFE46" s="9"/>
      <c r="UFF46" s="9"/>
      <c r="UFG46" s="9"/>
      <c r="UFH46" s="9"/>
      <c r="UFI46" s="9"/>
      <c r="UFJ46" s="9"/>
      <c r="UFK46" s="9"/>
      <c r="UFL46" s="9"/>
      <c r="UFM46" s="9"/>
      <c r="UFN46" s="9"/>
      <c r="UFO46" s="9"/>
      <c r="UFP46" s="9"/>
      <c r="UFQ46" s="9"/>
      <c r="UFR46" s="9"/>
      <c r="UFS46" s="9"/>
      <c r="UFT46" s="9"/>
      <c r="UFU46" s="9"/>
      <c r="UFV46" s="9"/>
      <c r="UFW46" s="9"/>
      <c r="UFX46" s="9"/>
      <c r="UFY46" s="9"/>
      <c r="UFZ46" s="9"/>
      <c r="UGA46" s="9"/>
      <c r="UGB46" s="9"/>
      <c r="UGC46" s="9"/>
      <c r="UGD46" s="9"/>
      <c r="UGE46" s="9"/>
      <c r="UGF46" s="9"/>
      <c r="UGG46" s="9"/>
      <c r="UGH46" s="9"/>
      <c r="UGI46" s="9"/>
      <c r="UGJ46" s="9"/>
      <c r="UGK46" s="9"/>
      <c r="UGL46" s="9"/>
      <c r="UGM46" s="9"/>
      <c r="UGN46" s="9"/>
      <c r="UGO46" s="9"/>
      <c r="UGP46" s="9"/>
      <c r="UGQ46" s="9"/>
      <c r="UGR46" s="9"/>
      <c r="UGS46" s="9"/>
      <c r="UGT46" s="9"/>
      <c r="UGU46" s="9"/>
      <c r="UGV46" s="9"/>
      <c r="UGW46" s="9"/>
      <c r="UGX46" s="9"/>
      <c r="UGY46" s="9"/>
      <c r="UGZ46" s="9"/>
      <c r="UHA46" s="9"/>
      <c r="UHB46" s="9"/>
      <c r="UHC46" s="9"/>
      <c r="UHD46" s="9"/>
      <c r="UHE46" s="9"/>
      <c r="UHF46" s="9"/>
      <c r="UHG46" s="9"/>
      <c r="UHH46" s="9"/>
      <c r="UHI46" s="9"/>
      <c r="UHJ46" s="9"/>
      <c r="UHK46" s="9"/>
      <c r="UHL46" s="9"/>
      <c r="UHM46" s="9"/>
      <c r="UHN46" s="9"/>
      <c r="UHO46" s="9"/>
      <c r="UHP46" s="9"/>
      <c r="UHQ46" s="9"/>
      <c r="UHR46" s="9"/>
      <c r="UHS46" s="9"/>
      <c r="UHT46" s="9"/>
      <c r="UHU46" s="9"/>
      <c r="UHV46" s="9"/>
      <c r="UHW46" s="9"/>
      <c r="UHX46" s="9"/>
      <c r="UHY46" s="9"/>
      <c r="UHZ46" s="9"/>
      <c r="UIA46" s="9"/>
      <c r="UIB46" s="9"/>
      <c r="UIC46" s="9"/>
      <c r="UID46" s="9"/>
      <c r="UIE46" s="9"/>
      <c r="UIF46" s="9"/>
      <c r="UIG46" s="9"/>
      <c r="UIH46" s="9"/>
      <c r="UII46" s="9"/>
      <c r="UIJ46" s="9"/>
      <c r="UIK46" s="9"/>
      <c r="UIL46" s="9"/>
      <c r="UIM46" s="9"/>
      <c r="UIN46" s="9"/>
      <c r="UIO46" s="9"/>
      <c r="UIP46" s="9"/>
      <c r="UIQ46" s="9"/>
      <c r="UIR46" s="9"/>
      <c r="UIS46" s="9"/>
      <c r="UIT46" s="9"/>
      <c r="UIU46" s="9"/>
      <c r="UIV46" s="9"/>
      <c r="UIW46" s="9"/>
      <c r="UIX46" s="9"/>
      <c r="UIY46" s="9"/>
      <c r="UIZ46" s="9"/>
      <c r="UJA46" s="9"/>
      <c r="UJB46" s="9"/>
      <c r="UJC46" s="9"/>
      <c r="UJD46" s="9"/>
      <c r="UJE46" s="9"/>
      <c r="UJF46" s="9"/>
      <c r="UJG46" s="9"/>
      <c r="UJH46" s="9"/>
      <c r="UJI46" s="9"/>
      <c r="UJJ46" s="9"/>
      <c r="UJK46" s="9"/>
      <c r="UJL46" s="9"/>
      <c r="UJM46" s="9"/>
      <c r="UJN46" s="9"/>
      <c r="UJO46" s="9"/>
      <c r="UJP46" s="9"/>
      <c r="UJQ46" s="9"/>
      <c r="UJR46" s="9"/>
      <c r="UJS46" s="9"/>
      <c r="UJT46" s="9"/>
      <c r="UJU46" s="9"/>
      <c r="UJV46" s="9"/>
      <c r="UJW46" s="9"/>
      <c r="UJX46" s="9"/>
      <c r="UJY46" s="9"/>
      <c r="UJZ46" s="9"/>
      <c r="UKA46" s="9"/>
      <c r="UKB46" s="9"/>
      <c r="UKC46" s="9"/>
      <c r="UKD46" s="9"/>
      <c r="UKE46" s="9"/>
      <c r="UKF46" s="9"/>
      <c r="UKG46" s="9"/>
      <c r="UKH46" s="9"/>
      <c r="UKI46" s="9"/>
      <c r="UKJ46" s="9"/>
      <c r="UKK46" s="9"/>
      <c r="UKL46" s="9"/>
      <c r="UKM46" s="9"/>
      <c r="UKN46" s="9"/>
      <c r="UKO46" s="9"/>
      <c r="UKP46" s="9"/>
      <c r="UKQ46" s="9"/>
      <c r="UKR46" s="9"/>
      <c r="UKS46" s="9"/>
      <c r="UKT46" s="9"/>
      <c r="UKU46" s="9"/>
      <c r="UKV46" s="9"/>
      <c r="UKW46" s="9"/>
      <c r="UKX46" s="9"/>
      <c r="UKY46" s="9"/>
      <c r="UKZ46" s="9"/>
      <c r="ULA46" s="9"/>
      <c r="ULB46" s="9"/>
      <c r="ULC46" s="9"/>
      <c r="ULD46" s="9"/>
      <c r="ULE46" s="9"/>
      <c r="ULF46" s="9"/>
      <c r="ULG46" s="9"/>
      <c r="ULH46" s="9"/>
      <c r="ULI46" s="9"/>
      <c r="ULJ46" s="9"/>
      <c r="ULK46" s="9"/>
      <c r="ULL46" s="9"/>
      <c r="ULM46" s="9"/>
      <c r="ULN46" s="9"/>
      <c r="ULO46" s="9"/>
      <c r="ULP46" s="9"/>
      <c r="ULQ46" s="9"/>
      <c r="ULR46" s="9"/>
      <c r="ULS46" s="9"/>
      <c r="ULT46" s="9"/>
      <c r="ULU46" s="9"/>
      <c r="ULV46" s="9"/>
      <c r="ULW46" s="9"/>
      <c r="ULX46" s="9"/>
      <c r="ULY46" s="9"/>
      <c r="ULZ46" s="9"/>
      <c r="UMA46" s="9"/>
      <c r="UMB46" s="9"/>
      <c r="UMC46" s="9"/>
      <c r="UMD46" s="9"/>
      <c r="UME46" s="9"/>
      <c r="UMF46" s="9"/>
      <c r="UMG46" s="9"/>
      <c r="UMH46" s="9"/>
      <c r="UMI46" s="9"/>
      <c r="UMJ46" s="9"/>
      <c r="UMK46" s="9"/>
      <c r="UML46" s="9"/>
      <c r="UMM46" s="9"/>
      <c r="UMN46" s="9"/>
      <c r="UMO46" s="9"/>
      <c r="UMP46" s="9"/>
      <c r="UMQ46" s="9"/>
      <c r="UMR46" s="9"/>
      <c r="UMS46" s="9"/>
      <c r="UMT46" s="9"/>
      <c r="UMU46" s="9"/>
      <c r="UMV46" s="9"/>
      <c r="UMW46" s="9"/>
      <c r="UMX46" s="9"/>
      <c r="UMY46" s="9"/>
      <c r="UMZ46" s="9"/>
      <c r="UNA46" s="9"/>
      <c r="UNB46" s="9"/>
      <c r="UNC46" s="9"/>
      <c r="UND46" s="9"/>
      <c r="UNE46" s="9"/>
      <c r="UNF46" s="9"/>
      <c r="UNG46" s="9"/>
      <c r="UNH46" s="9"/>
      <c r="UNI46" s="9"/>
      <c r="UNJ46" s="9"/>
      <c r="UNK46" s="9"/>
      <c r="UNL46" s="9"/>
      <c r="UNM46" s="9"/>
      <c r="UNN46" s="9"/>
      <c r="UNO46" s="9"/>
      <c r="UNP46" s="9"/>
      <c r="UNQ46" s="9"/>
      <c r="UNR46" s="9"/>
      <c r="UNS46" s="9"/>
      <c r="UNT46" s="9"/>
      <c r="UNU46" s="9"/>
      <c r="UNV46" s="9"/>
      <c r="UNW46" s="9"/>
      <c r="UNX46" s="9"/>
      <c r="UNY46" s="9"/>
      <c r="UNZ46" s="9"/>
      <c r="UOA46" s="9"/>
      <c r="UOB46" s="9"/>
      <c r="UOC46" s="9"/>
      <c r="UOD46" s="9"/>
      <c r="UOE46" s="9"/>
      <c r="UOF46" s="9"/>
      <c r="UOG46" s="9"/>
      <c r="UOH46" s="9"/>
      <c r="UOI46" s="9"/>
      <c r="UOJ46" s="9"/>
      <c r="UOK46" s="9"/>
      <c r="UOL46" s="9"/>
      <c r="UOM46" s="9"/>
      <c r="UON46" s="9"/>
      <c r="UOO46" s="9"/>
      <c r="UOP46" s="9"/>
      <c r="UOQ46" s="9"/>
      <c r="UOR46" s="9"/>
      <c r="UOS46" s="9"/>
      <c r="UOT46" s="9"/>
      <c r="UOU46" s="9"/>
      <c r="UOV46" s="9"/>
      <c r="UOW46" s="9"/>
      <c r="UOX46" s="9"/>
      <c r="UOY46" s="9"/>
      <c r="UOZ46" s="9"/>
      <c r="UPA46" s="9"/>
      <c r="UPB46" s="9"/>
      <c r="UPC46" s="9"/>
      <c r="UPD46" s="9"/>
      <c r="UPE46" s="9"/>
      <c r="UPF46" s="9"/>
      <c r="UPG46" s="9"/>
      <c r="UPH46" s="9"/>
      <c r="UPI46" s="9"/>
      <c r="UPJ46" s="9"/>
      <c r="UPK46" s="9"/>
      <c r="UPL46" s="9"/>
      <c r="UPM46" s="9"/>
      <c r="UPN46" s="9"/>
      <c r="UPO46" s="9"/>
      <c r="UPP46" s="9"/>
      <c r="UPQ46" s="9"/>
      <c r="UPR46" s="9"/>
      <c r="UPS46" s="9"/>
      <c r="UPT46" s="9"/>
      <c r="UPU46" s="9"/>
      <c r="UPV46" s="9"/>
      <c r="UPW46" s="9"/>
      <c r="UPX46" s="9"/>
      <c r="UPY46" s="9"/>
      <c r="UPZ46" s="9"/>
      <c r="UQA46" s="9"/>
      <c r="UQB46" s="9"/>
      <c r="UQC46" s="9"/>
      <c r="UQD46" s="9"/>
      <c r="UQE46" s="9"/>
      <c r="UQF46" s="9"/>
      <c r="UQG46" s="9"/>
      <c r="UQH46" s="9"/>
      <c r="UQI46" s="9"/>
      <c r="UQJ46" s="9"/>
      <c r="UQK46" s="9"/>
      <c r="UQL46" s="9"/>
      <c r="UQM46" s="9"/>
      <c r="UQN46" s="9"/>
      <c r="UQO46" s="9"/>
      <c r="UQP46" s="9"/>
      <c r="UQQ46" s="9"/>
      <c r="UQR46" s="9"/>
      <c r="UQS46" s="9"/>
      <c r="UQT46" s="9"/>
      <c r="UQU46" s="9"/>
      <c r="UQV46" s="9"/>
      <c r="UQW46" s="9"/>
      <c r="UQX46" s="9"/>
      <c r="UQY46" s="9"/>
      <c r="UQZ46" s="9"/>
      <c r="URA46" s="9"/>
      <c r="URB46" s="9"/>
      <c r="URC46" s="9"/>
      <c r="URD46" s="9"/>
      <c r="URE46" s="9"/>
      <c r="URF46" s="9"/>
      <c r="URG46" s="9"/>
      <c r="URH46" s="9"/>
      <c r="URI46" s="9"/>
      <c r="URJ46" s="9"/>
      <c r="URK46" s="9"/>
      <c r="URL46" s="9"/>
      <c r="URM46" s="9"/>
      <c r="URN46" s="9"/>
      <c r="URO46" s="9"/>
      <c r="URP46" s="9"/>
      <c r="URQ46" s="9"/>
      <c r="URR46" s="9"/>
      <c r="URS46" s="9"/>
      <c r="URT46" s="9"/>
      <c r="URU46" s="9"/>
      <c r="URV46" s="9"/>
      <c r="URW46" s="9"/>
      <c r="URX46" s="9"/>
      <c r="URY46" s="9"/>
      <c r="URZ46" s="9"/>
      <c r="USA46" s="9"/>
      <c r="USB46" s="9"/>
      <c r="USC46" s="9"/>
      <c r="USD46" s="9"/>
      <c r="USE46" s="9"/>
      <c r="USF46" s="9"/>
      <c r="USG46" s="9"/>
      <c r="USH46" s="9"/>
      <c r="USI46" s="9"/>
      <c r="USJ46" s="9"/>
      <c r="USK46" s="9"/>
      <c r="USL46" s="9"/>
      <c r="USM46" s="9"/>
      <c r="USN46" s="9"/>
      <c r="USO46" s="9"/>
      <c r="USP46" s="9"/>
      <c r="USQ46" s="9"/>
      <c r="USR46" s="9"/>
      <c r="USS46" s="9"/>
      <c r="UST46" s="9"/>
      <c r="USU46" s="9"/>
      <c r="USV46" s="9"/>
      <c r="USW46" s="9"/>
      <c r="USX46" s="9"/>
      <c r="USY46" s="9"/>
      <c r="USZ46" s="9"/>
      <c r="UTA46" s="9"/>
      <c r="UTB46" s="9"/>
      <c r="UTC46" s="9"/>
      <c r="UTD46" s="9"/>
      <c r="UTE46" s="9"/>
      <c r="UTF46" s="9"/>
      <c r="UTG46" s="9"/>
      <c r="UTH46" s="9"/>
      <c r="UTI46" s="9"/>
      <c r="UTJ46" s="9"/>
      <c r="UTK46" s="9"/>
      <c r="UTL46" s="9"/>
      <c r="UTM46" s="9"/>
      <c r="UTN46" s="9"/>
      <c r="UTO46" s="9"/>
      <c r="UTP46" s="9"/>
      <c r="UTQ46" s="9"/>
      <c r="UTR46" s="9"/>
      <c r="UTS46" s="9"/>
      <c r="UTT46" s="9"/>
      <c r="UTU46" s="9"/>
      <c r="UTV46" s="9"/>
      <c r="UTW46" s="9"/>
      <c r="UTX46" s="9"/>
      <c r="UTY46" s="9"/>
      <c r="UTZ46" s="9"/>
      <c r="UUA46" s="9"/>
      <c r="UUB46" s="9"/>
      <c r="UUC46" s="9"/>
      <c r="UUD46" s="9"/>
      <c r="UUE46" s="9"/>
      <c r="UUF46" s="9"/>
      <c r="UUG46" s="9"/>
      <c r="UUH46" s="9"/>
      <c r="UUI46" s="9"/>
      <c r="UUJ46" s="9"/>
      <c r="UUK46" s="9"/>
      <c r="UUL46" s="9"/>
      <c r="UUM46" s="9"/>
      <c r="UUN46" s="9"/>
      <c r="UUO46" s="9"/>
      <c r="UUP46" s="9"/>
      <c r="UUQ46" s="9"/>
      <c r="UUR46" s="9"/>
      <c r="UUS46" s="9"/>
      <c r="UUT46" s="9"/>
      <c r="UUU46" s="9"/>
      <c r="UUV46" s="9"/>
      <c r="UUW46" s="9"/>
      <c r="UUX46" s="9"/>
      <c r="UUY46" s="9"/>
      <c r="UUZ46" s="9"/>
      <c r="UVA46" s="9"/>
      <c r="UVB46" s="9"/>
      <c r="UVC46" s="9"/>
      <c r="UVD46" s="9"/>
      <c r="UVE46" s="9"/>
      <c r="UVF46" s="9"/>
      <c r="UVG46" s="9"/>
      <c r="UVH46" s="9"/>
      <c r="UVI46" s="9"/>
      <c r="UVJ46" s="9"/>
      <c r="UVK46" s="9"/>
      <c r="UVL46" s="9"/>
      <c r="UVM46" s="9"/>
      <c r="UVN46" s="9"/>
      <c r="UVO46" s="9"/>
      <c r="UVP46" s="9"/>
      <c r="UVQ46" s="9"/>
      <c r="UVR46" s="9"/>
      <c r="UVS46" s="9"/>
      <c r="UVT46" s="9"/>
      <c r="UVU46" s="9"/>
      <c r="UVV46" s="9"/>
      <c r="UVW46" s="9"/>
      <c r="UVX46" s="9"/>
      <c r="UVY46" s="9"/>
      <c r="UVZ46" s="9"/>
      <c r="UWA46" s="9"/>
      <c r="UWB46" s="9"/>
      <c r="UWC46" s="9"/>
      <c r="UWD46" s="9"/>
      <c r="UWE46" s="9"/>
      <c r="UWF46" s="9"/>
      <c r="UWG46" s="9"/>
      <c r="UWH46" s="9"/>
      <c r="UWI46" s="9"/>
      <c r="UWJ46" s="9"/>
      <c r="UWK46" s="9"/>
      <c r="UWL46" s="9"/>
      <c r="UWM46" s="9"/>
      <c r="UWN46" s="9"/>
      <c r="UWO46" s="9"/>
      <c r="UWP46" s="9"/>
      <c r="UWQ46" s="9"/>
      <c r="UWR46" s="9"/>
      <c r="UWS46" s="9"/>
      <c r="UWT46" s="9"/>
      <c r="UWU46" s="9"/>
      <c r="UWV46" s="9"/>
      <c r="UWW46" s="9"/>
      <c r="UWX46" s="9"/>
      <c r="UWY46" s="9"/>
      <c r="UWZ46" s="9"/>
      <c r="UXA46" s="9"/>
      <c r="UXB46" s="9"/>
      <c r="UXC46" s="9"/>
      <c r="UXD46" s="9"/>
      <c r="UXE46" s="9"/>
      <c r="UXF46" s="9"/>
      <c r="UXG46" s="9"/>
      <c r="UXH46" s="9"/>
      <c r="UXI46" s="9"/>
      <c r="UXJ46" s="9"/>
      <c r="UXK46" s="9"/>
      <c r="UXL46" s="9"/>
      <c r="UXM46" s="9"/>
      <c r="UXN46" s="9"/>
      <c r="UXO46" s="9"/>
      <c r="UXP46" s="9"/>
      <c r="UXQ46" s="9"/>
      <c r="UXR46" s="9"/>
      <c r="UXS46" s="9"/>
      <c r="UXT46" s="9"/>
      <c r="UXU46" s="9"/>
      <c r="UXV46" s="9"/>
      <c r="UXW46" s="9"/>
      <c r="UXX46" s="9"/>
      <c r="UXY46" s="9"/>
      <c r="UXZ46" s="9"/>
      <c r="UYA46" s="9"/>
      <c r="UYB46" s="9"/>
      <c r="UYC46" s="9"/>
      <c r="UYD46" s="9"/>
      <c r="UYE46" s="9"/>
      <c r="UYF46" s="9"/>
      <c r="UYG46" s="9"/>
      <c r="UYH46" s="9"/>
      <c r="UYI46" s="9"/>
      <c r="UYJ46" s="9"/>
      <c r="UYK46" s="9"/>
      <c r="UYL46" s="9"/>
      <c r="UYM46" s="9"/>
      <c r="UYN46" s="9"/>
      <c r="UYO46" s="9"/>
      <c r="UYP46" s="9"/>
      <c r="UYQ46" s="9"/>
      <c r="UYR46" s="9"/>
      <c r="UYS46" s="9"/>
      <c r="UYT46" s="9"/>
      <c r="UYU46" s="9"/>
      <c r="UYV46" s="9"/>
      <c r="UYW46" s="9"/>
      <c r="UYX46" s="9"/>
      <c r="UYY46" s="9"/>
      <c r="UYZ46" s="9"/>
      <c r="UZA46" s="9"/>
      <c r="UZB46" s="9"/>
      <c r="UZC46" s="9"/>
      <c r="UZD46" s="9"/>
      <c r="UZE46" s="9"/>
      <c r="UZF46" s="9"/>
      <c r="UZG46" s="9"/>
      <c r="UZH46" s="9"/>
      <c r="UZI46" s="9"/>
      <c r="UZJ46" s="9"/>
      <c r="UZK46" s="9"/>
      <c r="UZL46" s="9"/>
      <c r="UZM46" s="9"/>
      <c r="UZN46" s="9"/>
      <c r="UZO46" s="9"/>
      <c r="UZP46" s="9"/>
      <c r="UZQ46" s="9"/>
      <c r="UZR46" s="9"/>
      <c r="UZS46" s="9"/>
      <c r="UZT46" s="9"/>
      <c r="UZU46" s="9"/>
      <c r="UZV46" s="9"/>
      <c r="UZW46" s="9"/>
      <c r="UZX46" s="9"/>
      <c r="UZY46" s="9"/>
      <c r="UZZ46" s="9"/>
      <c r="VAA46" s="9"/>
      <c r="VAB46" s="9"/>
      <c r="VAC46" s="9"/>
      <c r="VAD46" s="9"/>
      <c r="VAE46" s="9"/>
      <c r="VAF46" s="9"/>
      <c r="VAG46" s="9"/>
      <c r="VAH46" s="9"/>
      <c r="VAI46" s="9"/>
      <c r="VAJ46" s="9"/>
      <c r="VAK46" s="9"/>
      <c r="VAL46" s="9"/>
      <c r="VAM46" s="9"/>
      <c r="VAN46" s="9"/>
      <c r="VAO46" s="9"/>
      <c r="VAP46" s="9"/>
      <c r="VAQ46" s="9"/>
      <c r="VAR46" s="9"/>
      <c r="VAS46" s="9"/>
      <c r="VAT46" s="9"/>
      <c r="VAU46" s="9"/>
      <c r="VAV46" s="9"/>
      <c r="VAW46" s="9"/>
      <c r="VAX46" s="9"/>
      <c r="VAY46" s="9"/>
      <c r="VAZ46" s="9"/>
      <c r="VBA46" s="9"/>
      <c r="VBB46" s="9"/>
      <c r="VBC46" s="9"/>
      <c r="VBD46" s="9"/>
      <c r="VBE46" s="9"/>
      <c r="VBF46" s="9"/>
      <c r="VBG46" s="9"/>
      <c r="VBH46" s="9"/>
      <c r="VBI46" s="9"/>
      <c r="VBJ46" s="9"/>
      <c r="VBK46" s="9"/>
      <c r="VBL46" s="9"/>
      <c r="VBM46" s="9"/>
      <c r="VBN46" s="9"/>
      <c r="VBO46" s="9"/>
      <c r="VBP46" s="9"/>
      <c r="VBQ46" s="9"/>
      <c r="VBR46" s="9"/>
      <c r="VBS46" s="9"/>
      <c r="VBT46" s="9"/>
      <c r="VBU46" s="9"/>
      <c r="VBV46" s="9"/>
      <c r="VBW46" s="9"/>
      <c r="VBX46" s="9"/>
      <c r="VBY46" s="9"/>
      <c r="VBZ46" s="9"/>
      <c r="VCA46" s="9"/>
      <c r="VCB46" s="9"/>
      <c r="VCC46" s="9"/>
      <c r="VCD46" s="9"/>
      <c r="VCE46" s="9"/>
      <c r="VCF46" s="9"/>
      <c r="VCG46" s="9"/>
      <c r="VCH46" s="9"/>
      <c r="VCI46" s="9"/>
      <c r="VCJ46" s="9"/>
      <c r="VCK46" s="9"/>
      <c r="VCL46" s="9"/>
      <c r="VCM46" s="9"/>
      <c r="VCN46" s="9"/>
      <c r="VCO46" s="9"/>
      <c r="VCP46" s="9"/>
      <c r="VCQ46" s="9"/>
      <c r="VCR46" s="9"/>
      <c r="VCS46" s="9"/>
      <c r="VCT46" s="9"/>
      <c r="VCU46" s="9"/>
      <c r="VCV46" s="9"/>
      <c r="VCW46" s="9"/>
      <c r="VCX46" s="9"/>
      <c r="VCY46" s="9"/>
      <c r="VCZ46" s="9"/>
      <c r="VDA46" s="9"/>
      <c r="VDB46" s="9"/>
      <c r="VDC46" s="9"/>
      <c r="VDD46" s="9"/>
      <c r="VDE46" s="9"/>
      <c r="VDF46" s="9"/>
      <c r="VDG46" s="9"/>
      <c r="VDH46" s="9"/>
      <c r="VDI46" s="9"/>
      <c r="VDJ46" s="9"/>
      <c r="VDK46" s="9"/>
      <c r="VDL46" s="9"/>
      <c r="VDM46" s="9"/>
      <c r="VDN46" s="9"/>
      <c r="VDO46" s="9"/>
      <c r="VDP46" s="9"/>
      <c r="VDQ46" s="9"/>
      <c r="VDR46" s="9"/>
      <c r="VDS46" s="9"/>
      <c r="VDT46" s="9"/>
      <c r="VDU46" s="9"/>
      <c r="VDV46" s="9"/>
      <c r="VDW46" s="9"/>
      <c r="VDX46" s="9"/>
      <c r="VDY46" s="9"/>
      <c r="VDZ46" s="9"/>
      <c r="VEA46" s="9"/>
      <c r="VEB46" s="9"/>
      <c r="VEC46" s="9"/>
      <c r="VED46" s="9"/>
      <c r="VEE46" s="9"/>
      <c r="VEF46" s="9"/>
      <c r="VEG46" s="9"/>
      <c r="VEH46" s="9"/>
      <c r="VEI46" s="9"/>
      <c r="VEJ46" s="9"/>
      <c r="VEK46" s="9"/>
      <c r="VEL46" s="9"/>
      <c r="VEM46" s="9"/>
      <c r="VEN46" s="9"/>
      <c r="VEO46" s="9"/>
      <c r="VEP46" s="9"/>
      <c r="VEQ46" s="9"/>
      <c r="VER46" s="9"/>
      <c r="VES46" s="9"/>
      <c r="VET46" s="9"/>
      <c r="VEU46" s="9"/>
      <c r="VEV46" s="9"/>
      <c r="VEW46" s="9"/>
      <c r="VEX46" s="9"/>
      <c r="VEY46" s="9"/>
      <c r="VEZ46" s="9"/>
      <c r="VFA46" s="9"/>
      <c r="VFB46" s="9"/>
      <c r="VFC46" s="9"/>
      <c r="VFD46" s="9"/>
      <c r="VFE46" s="9"/>
      <c r="VFF46" s="9"/>
      <c r="VFG46" s="9"/>
      <c r="VFH46" s="9"/>
      <c r="VFI46" s="9"/>
      <c r="VFJ46" s="9"/>
      <c r="VFK46" s="9"/>
      <c r="VFL46" s="9"/>
      <c r="VFM46" s="9"/>
      <c r="VFN46" s="9"/>
      <c r="VFO46" s="9"/>
      <c r="VFP46" s="9"/>
      <c r="VFQ46" s="9"/>
      <c r="VFR46" s="9"/>
      <c r="VFS46" s="9"/>
      <c r="VFT46" s="9"/>
      <c r="VFU46" s="9"/>
      <c r="VFV46" s="9"/>
      <c r="VFW46" s="9"/>
      <c r="VFX46" s="9"/>
      <c r="VFY46" s="9"/>
      <c r="VFZ46" s="9"/>
      <c r="VGA46" s="9"/>
      <c r="VGB46" s="9"/>
      <c r="VGC46" s="9"/>
      <c r="VGD46" s="9"/>
      <c r="VGE46" s="9"/>
      <c r="VGF46" s="9"/>
      <c r="VGG46" s="9"/>
      <c r="VGH46" s="9"/>
      <c r="VGI46" s="9"/>
      <c r="VGJ46" s="9"/>
      <c r="VGK46" s="9"/>
      <c r="VGL46" s="9"/>
      <c r="VGM46" s="9"/>
      <c r="VGN46" s="9"/>
      <c r="VGO46" s="9"/>
      <c r="VGP46" s="9"/>
      <c r="VGQ46" s="9"/>
      <c r="VGR46" s="9"/>
      <c r="VGS46" s="9"/>
      <c r="VGT46" s="9"/>
      <c r="VGU46" s="9"/>
      <c r="VGV46" s="9"/>
      <c r="VGW46" s="9"/>
      <c r="VGX46" s="9"/>
      <c r="VGY46" s="9"/>
      <c r="VGZ46" s="9"/>
      <c r="VHA46" s="9"/>
      <c r="VHB46" s="9"/>
      <c r="VHC46" s="9"/>
      <c r="VHD46" s="9"/>
      <c r="VHE46" s="9"/>
      <c r="VHF46" s="9"/>
      <c r="VHG46" s="9"/>
      <c r="VHH46" s="9"/>
      <c r="VHI46" s="9"/>
      <c r="VHJ46" s="9"/>
      <c r="VHK46" s="9"/>
      <c r="VHL46" s="9"/>
      <c r="VHM46" s="9"/>
      <c r="VHN46" s="9"/>
      <c r="VHO46" s="9"/>
      <c r="VHP46" s="9"/>
      <c r="VHQ46" s="9"/>
      <c r="VHR46" s="9"/>
      <c r="VHS46" s="9"/>
      <c r="VHT46" s="9"/>
      <c r="VHU46" s="9"/>
      <c r="VHV46" s="9"/>
      <c r="VHW46" s="9"/>
      <c r="VHX46" s="9"/>
      <c r="VHY46" s="9"/>
      <c r="VHZ46" s="9"/>
      <c r="VIA46" s="9"/>
      <c r="VIB46" s="9"/>
      <c r="VIC46" s="9"/>
      <c r="VID46" s="9"/>
      <c r="VIE46" s="9"/>
      <c r="VIF46" s="9"/>
      <c r="VIG46" s="9"/>
      <c r="VIH46" s="9"/>
      <c r="VII46" s="9"/>
      <c r="VIJ46" s="9"/>
      <c r="VIK46" s="9"/>
      <c r="VIL46" s="9"/>
      <c r="VIM46" s="9"/>
      <c r="VIN46" s="9"/>
      <c r="VIO46" s="9"/>
      <c r="VIP46" s="9"/>
      <c r="VIQ46" s="9"/>
      <c r="VIR46" s="9"/>
      <c r="VIS46" s="9"/>
      <c r="VIT46" s="9"/>
      <c r="VIU46" s="9"/>
      <c r="VIV46" s="9"/>
      <c r="VIW46" s="9"/>
      <c r="VIX46" s="9"/>
      <c r="VIY46" s="9"/>
      <c r="VIZ46" s="9"/>
      <c r="VJA46" s="9"/>
      <c r="VJB46" s="9"/>
      <c r="VJC46" s="9"/>
      <c r="VJD46" s="9"/>
      <c r="VJE46" s="9"/>
      <c r="VJF46" s="9"/>
      <c r="VJG46" s="9"/>
      <c r="VJH46" s="9"/>
      <c r="VJI46" s="9"/>
      <c r="VJJ46" s="9"/>
      <c r="VJK46" s="9"/>
      <c r="VJL46" s="9"/>
      <c r="VJM46" s="9"/>
      <c r="VJN46" s="9"/>
      <c r="VJO46" s="9"/>
      <c r="VJP46" s="9"/>
      <c r="VJQ46" s="9"/>
      <c r="VJR46" s="9"/>
      <c r="VJS46" s="9"/>
      <c r="VJT46" s="9"/>
      <c r="VJU46" s="9"/>
      <c r="VJV46" s="9"/>
      <c r="VJW46" s="9"/>
      <c r="VJX46" s="9"/>
      <c r="VJY46" s="9"/>
      <c r="VJZ46" s="9"/>
      <c r="VKA46" s="9"/>
      <c r="VKB46" s="9"/>
      <c r="VKC46" s="9"/>
      <c r="VKD46" s="9"/>
      <c r="VKE46" s="9"/>
      <c r="VKF46" s="9"/>
      <c r="VKG46" s="9"/>
      <c r="VKH46" s="9"/>
      <c r="VKI46" s="9"/>
      <c r="VKJ46" s="9"/>
      <c r="VKK46" s="9"/>
      <c r="VKL46" s="9"/>
      <c r="VKM46" s="9"/>
      <c r="VKN46" s="9"/>
      <c r="VKO46" s="9"/>
      <c r="VKP46" s="9"/>
      <c r="VKQ46" s="9"/>
      <c r="VKR46" s="9"/>
      <c r="VKS46" s="9"/>
      <c r="VKT46" s="9"/>
      <c r="VKU46" s="9"/>
      <c r="VKV46" s="9"/>
      <c r="VKW46" s="9"/>
      <c r="VKX46" s="9"/>
      <c r="VKY46" s="9"/>
      <c r="VKZ46" s="9"/>
      <c r="VLA46" s="9"/>
      <c r="VLB46" s="9"/>
      <c r="VLC46" s="9"/>
      <c r="VLD46" s="9"/>
      <c r="VLE46" s="9"/>
      <c r="VLF46" s="9"/>
      <c r="VLG46" s="9"/>
      <c r="VLH46" s="9"/>
      <c r="VLI46" s="9"/>
      <c r="VLJ46" s="9"/>
      <c r="VLK46" s="9"/>
      <c r="VLL46" s="9"/>
      <c r="VLM46" s="9"/>
      <c r="VLN46" s="9"/>
      <c r="VLO46" s="9"/>
      <c r="VLP46" s="9"/>
      <c r="VLQ46" s="9"/>
      <c r="VLR46" s="9"/>
      <c r="VLS46" s="9"/>
      <c r="VLT46" s="9"/>
      <c r="VLU46" s="9"/>
      <c r="VLV46" s="9"/>
      <c r="VLW46" s="9"/>
      <c r="VLX46" s="9"/>
      <c r="VLY46" s="9"/>
      <c r="VLZ46" s="9"/>
      <c r="VMA46" s="9"/>
      <c r="VMB46" s="9"/>
      <c r="VMC46" s="9"/>
      <c r="VMD46" s="9"/>
      <c r="VME46" s="9"/>
      <c r="VMF46" s="9"/>
      <c r="VMG46" s="9"/>
      <c r="VMH46" s="9"/>
      <c r="VMI46" s="9"/>
      <c r="VMJ46" s="9"/>
      <c r="VMK46" s="9"/>
      <c r="VML46" s="9"/>
      <c r="VMM46" s="9"/>
      <c r="VMN46" s="9"/>
      <c r="VMO46" s="9"/>
      <c r="VMP46" s="9"/>
      <c r="VMQ46" s="9"/>
      <c r="VMR46" s="9"/>
      <c r="VMS46" s="9"/>
      <c r="VMT46" s="9"/>
      <c r="VMU46" s="9"/>
      <c r="VMV46" s="9"/>
      <c r="VMW46" s="9"/>
      <c r="VMX46" s="9"/>
      <c r="VMY46" s="9"/>
      <c r="VMZ46" s="9"/>
      <c r="VNA46" s="9"/>
      <c r="VNB46" s="9"/>
      <c r="VNC46" s="9"/>
      <c r="VND46" s="9"/>
      <c r="VNE46" s="9"/>
      <c r="VNF46" s="9"/>
      <c r="VNG46" s="9"/>
      <c r="VNH46" s="9"/>
      <c r="VNI46" s="9"/>
      <c r="VNJ46" s="9"/>
      <c r="VNK46" s="9"/>
      <c r="VNL46" s="9"/>
      <c r="VNM46" s="9"/>
      <c r="VNN46" s="9"/>
      <c r="VNO46" s="9"/>
      <c r="VNP46" s="9"/>
      <c r="VNQ46" s="9"/>
      <c r="VNR46" s="9"/>
      <c r="VNS46" s="9"/>
      <c r="VNT46" s="9"/>
      <c r="VNU46" s="9"/>
      <c r="VNV46" s="9"/>
      <c r="VNW46" s="9"/>
      <c r="VNX46" s="9"/>
      <c r="VNY46" s="9"/>
      <c r="VNZ46" s="9"/>
      <c r="VOA46" s="9"/>
      <c r="VOB46" s="9"/>
      <c r="VOC46" s="9"/>
      <c r="VOD46" s="9"/>
      <c r="VOE46" s="9"/>
      <c r="VOF46" s="9"/>
      <c r="VOG46" s="9"/>
      <c r="VOH46" s="9"/>
      <c r="VOI46" s="9"/>
      <c r="VOJ46" s="9"/>
      <c r="VOK46" s="9"/>
      <c r="VOL46" s="9"/>
      <c r="VOM46" s="9"/>
      <c r="VON46" s="9"/>
      <c r="VOO46" s="9"/>
      <c r="VOP46" s="9"/>
      <c r="VOQ46" s="9"/>
      <c r="VOR46" s="9"/>
      <c r="VOS46" s="9"/>
      <c r="VOT46" s="9"/>
      <c r="VOU46" s="9"/>
      <c r="VOV46" s="9"/>
      <c r="VOW46" s="9"/>
      <c r="VOX46" s="9"/>
      <c r="VOY46" s="9"/>
      <c r="VOZ46" s="9"/>
      <c r="VPA46" s="9"/>
      <c r="VPB46" s="9"/>
      <c r="VPC46" s="9"/>
      <c r="VPD46" s="9"/>
      <c r="VPE46" s="9"/>
      <c r="VPF46" s="9"/>
      <c r="VPG46" s="9"/>
      <c r="VPH46" s="9"/>
      <c r="VPI46" s="9"/>
      <c r="VPJ46" s="9"/>
      <c r="VPK46" s="9"/>
      <c r="VPL46" s="9"/>
      <c r="VPM46" s="9"/>
      <c r="VPN46" s="9"/>
      <c r="VPO46" s="9"/>
      <c r="VPP46" s="9"/>
      <c r="VPQ46" s="9"/>
      <c r="VPR46" s="9"/>
      <c r="VPS46" s="9"/>
      <c r="VPT46" s="9"/>
      <c r="VPU46" s="9"/>
      <c r="VPV46" s="9"/>
      <c r="VPW46" s="9"/>
      <c r="VPX46" s="9"/>
      <c r="VPY46" s="9"/>
      <c r="VPZ46" s="9"/>
      <c r="VQA46" s="9"/>
      <c r="VQB46" s="9"/>
      <c r="VQC46" s="9"/>
      <c r="VQD46" s="9"/>
      <c r="VQE46" s="9"/>
      <c r="VQF46" s="9"/>
      <c r="VQG46" s="9"/>
      <c r="VQH46" s="9"/>
      <c r="VQI46" s="9"/>
      <c r="VQJ46" s="9"/>
      <c r="VQK46" s="9"/>
      <c r="VQL46" s="9"/>
      <c r="VQM46" s="9"/>
      <c r="VQN46" s="9"/>
      <c r="VQO46" s="9"/>
      <c r="VQP46" s="9"/>
      <c r="VQQ46" s="9"/>
      <c r="VQR46" s="9"/>
      <c r="VQS46" s="9"/>
      <c r="VQT46" s="9"/>
      <c r="VQU46" s="9"/>
      <c r="VQV46" s="9"/>
      <c r="VQW46" s="9"/>
      <c r="VQX46" s="9"/>
      <c r="VQY46" s="9"/>
      <c r="VQZ46" s="9"/>
      <c r="VRA46" s="9"/>
      <c r="VRB46" s="9"/>
      <c r="VRC46" s="9"/>
      <c r="VRD46" s="9"/>
      <c r="VRE46" s="9"/>
      <c r="VRF46" s="9"/>
      <c r="VRG46" s="9"/>
      <c r="VRH46" s="9"/>
      <c r="VRI46" s="9"/>
      <c r="VRJ46" s="9"/>
      <c r="VRK46" s="9"/>
      <c r="VRL46" s="9"/>
      <c r="VRM46" s="9"/>
      <c r="VRN46" s="9"/>
      <c r="VRO46" s="9"/>
      <c r="VRP46" s="9"/>
      <c r="VRQ46" s="9"/>
      <c r="VRR46" s="9"/>
      <c r="VRS46" s="9"/>
      <c r="VRT46" s="9"/>
      <c r="VRU46" s="9"/>
      <c r="VRV46" s="9"/>
      <c r="VRW46" s="9"/>
      <c r="VRX46" s="9"/>
      <c r="VRY46" s="9"/>
      <c r="VRZ46" s="9"/>
      <c r="VSA46" s="9"/>
      <c r="VSB46" s="9"/>
      <c r="VSC46" s="9"/>
      <c r="VSD46" s="9"/>
      <c r="VSE46" s="9"/>
      <c r="VSF46" s="9"/>
      <c r="VSG46" s="9"/>
      <c r="VSH46" s="9"/>
      <c r="VSI46" s="9"/>
      <c r="VSJ46" s="9"/>
      <c r="VSK46" s="9"/>
      <c r="VSL46" s="9"/>
      <c r="VSM46" s="9"/>
      <c r="VSN46" s="9"/>
      <c r="VSO46" s="9"/>
      <c r="VSP46" s="9"/>
      <c r="VSQ46" s="9"/>
      <c r="VSR46" s="9"/>
      <c r="VSS46" s="9"/>
      <c r="VST46" s="9"/>
      <c r="VSU46" s="9"/>
      <c r="VSV46" s="9"/>
      <c r="VSW46" s="9"/>
      <c r="VSX46" s="9"/>
      <c r="VSY46" s="9"/>
      <c r="VSZ46" s="9"/>
      <c r="VTA46" s="9"/>
      <c r="VTB46" s="9"/>
      <c r="VTC46" s="9"/>
      <c r="VTD46" s="9"/>
      <c r="VTE46" s="9"/>
      <c r="VTF46" s="9"/>
      <c r="VTG46" s="9"/>
      <c r="VTH46" s="9"/>
      <c r="VTI46" s="9"/>
      <c r="VTJ46" s="9"/>
      <c r="VTK46" s="9"/>
      <c r="VTL46" s="9"/>
      <c r="VTM46" s="9"/>
      <c r="VTN46" s="9"/>
      <c r="VTO46" s="9"/>
      <c r="VTP46" s="9"/>
      <c r="VTQ46" s="9"/>
      <c r="VTR46" s="9"/>
      <c r="VTS46" s="9"/>
      <c r="VTT46" s="9"/>
      <c r="VTU46" s="9"/>
      <c r="VTV46" s="9"/>
      <c r="VTW46" s="9"/>
      <c r="VTX46" s="9"/>
      <c r="VTY46" s="9"/>
      <c r="VTZ46" s="9"/>
      <c r="VUA46" s="9"/>
      <c r="VUB46" s="9"/>
      <c r="VUC46" s="9"/>
      <c r="VUD46" s="9"/>
      <c r="VUE46" s="9"/>
      <c r="VUF46" s="9"/>
      <c r="VUG46" s="9"/>
      <c r="VUH46" s="9"/>
      <c r="VUI46" s="9"/>
      <c r="VUJ46" s="9"/>
      <c r="VUK46" s="9"/>
      <c r="VUL46" s="9"/>
      <c r="VUM46" s="9"/>
      <c r="VUN46" s="9"/>
      <c r="VUO46" s="9"/>
      <c r="VUP46" s="9"/>
      <c r="VUQ46" s="9"/>
      <c r="VUR46" s="9"/>
      <c r="VUS46" s="9"/>
      <c r="VUT46" s="9"/>
      <c r="VUU46" s="9"/>
      <c r="VUV46" s="9"/>
      <c r="VUW46" s="9"/>
      <c r="VUX46" s="9"/>
      <c r="VUY46" s="9"/>
      <c r="VUZ46" s="9"/>
      <c r="VVA46" s="9"/>
      <c r="VVB46" s="9"/>
      <c r="VVC46" s="9"/>
      <c r="VVD46" s="9"/>
      <c r="VVE46" s="9"/>
      <c r="VVF46" s="9"/>
      <c r="VVG46" s="9"/>
      <c r="VVH46" s="9"/>
      <c r="VVI46" s="9"/>
      <c r="VVJ46" s="9"/>
      <c r="VVK46" s="9"/>
      <c r="VVL46" s="9"/>
      <c r="VVM46" s="9"/>
      <c r="VVN46" s="9"/>
      <c r="VVO46" s="9"/>
      <c r="VVP46" s="9"/>
      <c r="VVQ46" s="9"/>
      <c r="VVR46" s="9"/>
      <c r="VVS46" s="9"/>
      <c r="VVT46" s="9"/>
      <c r="VVU46" s="9"/>
      <c r="VVV46" s="9"/>
      <c r="VVW46" s="9"/>
      <c r="VVX46" s="9"/>
      <c r="VVY46" s="9"/>
      <c r="VVZ46" s="9"/>
      <c r="VWA46" s="9"/>
      <c r="VWB46" s="9"/>
      <c r="VWC46" s="9"/>
      <c r="VWD46" s="9"/>
      <c r="VWE46" s="9"/>
      <c r="VWF46" s="9"/>
      <c r="VWG46" s="9"/>
      <c r="VWH46" s="9"/>
      <c r="VWI46" s="9"/>
      <c r="VWJ46" s="9"/>
      <c r="VWK46" s="9"/>
      <c r="VWL46" s="9"/>
      <c r="VWM46" s="9"/>
      <c r="VWN46" s="9"/>
      <c r="VWO46" s="9"/>
      <c r="VWP46" s="9"/>
      <c r="VWQ46" s="9"/>
      <c r="VWR46" s="9"/>
      <c r="VWS46" s="9"/>
      <c r="VWT46" s="9"/>
      <c r="VWU46" s="9"/>
      <c r="VWV46" s="9"/>
      <c r="VWW46" s="9"/>
      <c r="VWX46" s="9"/>
      <c r="VWY46" s="9"/>
      <c r="VWZ46" s="9"/>
      <c r="VXA46" s="9"/>
      <c r="VXB46" s="9"/>
      <c r="VXC46" s="9"/>
      <c r="VXD46" s="9"/>
      <c r="VXE46" s="9"/>
      <c r="VXF46" s="9"/>
      <c r="VXG46" s="9"/>
      <c r="VXH46" s="9"/>
      <c r="VXI46" s="9"/>
      <c r="VXJ46" s="9"/>
      <c r="VXK46" s="9"/>
      <c r="VXL46" s="9"/>
      <c r="VXM46" s="9"/>
      <c r="VXN46" s="9"/>
      <c r="VXO46" s="9"/>
      <c r="VXP46" s="9"/>
      <c r="VXQ46" s="9"/>
      <c r="VXR46" s="9"/>
      <c r="VXS46" s="9"/>
      <c r="VXT46" s="9"/>
      <c r="VXU46" s="9"/>
      <c r="VXV46" s="9"/>
      <c r="VXW46" s="9"/>
      <c r="VXX46" s="9"/>
      <c r="VXY46" s="9"/>
      <c r="VXZ46" s="9"/>
      <c r="VYA46" s="9"/>
      <c r="VYB46" s="9"/>
      <c r="VYC46" s="9"/>
      <c r="VYD46" s="9"/>
      <c r="VYE46" s="9"/>
      <c r="VYF46" s="9"/>
      <c r="VYG46" s="9"/>
      <c r="VYH46" s="9"/>
      <c r="VYI46" s="9"/>
      <c r="VYJ46" s="9"/>
      <c r="VYK46" s="9"/>
      <c r="VYL46" s="9"/>
      <c r="VYM46" s="9"/>
      <c r="VYN46" s="9"/>
      <c r="VYO46" s="9"/>
      <c r="VYP46" s="9"/>
      <c r="VYQ46" s="9"/>
      <c r="VYR46" s="9"/>
      <c r="VYS46" s="9"/>
      <c r="VYT46" s="9"/>
      <c r="VYU46" s="9"/>
      <c r="VYV46" s="9"/>
      <c r="VYW46" s="9"/>
      <c r="VYX46" s="9"/>
      <c r="VYY46" s="9"/>
      <c r="VYZ46" s="9"/>
      <c r="VZA46" s="9"/>
      <c r="VZB46" s="9"/>
      <c r="VZC46" s="9"/>
      <c r="VZD46" s="9"/>
      <c r="VZE46" s="9"/>
      <c r="VZF46" s="9"/>
      <c r="VZG46" s="9"/>
      <c r="VZH46" s="9"/>
      <c r="VZI46" s="9"/>
      <c r="VZJ46" s="9"/>
      <c r="VZK46" s="9"/>
      <c r="VZL46" s="9"/>
      <c r="VZM46" s="9"/>
      <c r="VZN46" s="9"/>
      <c r="VZO46" s="9"/>
      <c r="VZP46" s="9"/>
      <c r="VZQ46" s="9"/>
      <c r="VZR46" s="9"/>
      <c r="VZS46" s="9"/>
      <c r="VZT46" s="9"/>
      <c r="VZU46" s="9"/>
      <c r="VZV46" s="9"/>
      <c r="VZW46" s="9"/>
      <c r="VZX46" s="9"/>
      <c r="VZY46" s="9"/>
      <c r="VZZ46" s="9"/>
      <c r="WAA46" s="9"/>
      <c r="WAB46" s="9"/>
      <c r="WAC46" s="9"/>
      <c r="WAD46" s="9"/>
      <c r="WAE46" s="9"/>
      <c r="WAF46" s="9"/>
      <c r="WAG46" s="9"/>
      <c r="WAH46" s="9"/>
      <c r="WAI46" s="9"/>
      <c r="WAJ46" s="9"/>
      <c r="WAK46" s="9"/>
      <c r="WAL46" s="9"/>
      <c r="WAM46" s="9"/>
      <c r="WAN46" s="9"/>
      <c r="WAO46" s="9"/>
      <c r="WAP46" s="9"/>
      <c r="WAQ46" s="9"/>
      <c r="WAR46" s="9"/>
      <c r="WAS46" s="9"/>
      <c r="WAT46" s="9"/>
      <c r="WAU46" s="9"/>
      <c r="WAV46" s="9"/>
      <c r="WAW46" s="9"/>
      <c r="WAX46" s="9"/>
      <c r="WAY46" s="9"/>
      <c r="WAZ46" s="9"/>
      <c r="WBA46" s="9"/>
      <c r="WBB46" s="9"/>
      <c r="WBC46" s="9"/>
      <c r="WBD46" s="9"/>
      <c r="WBE46" s="9"/>
      <c r="WBF46" s="9"/>
      <c r="WBG46" s="9"/>
      <c r="WBH46" s="9"/>
      <c r="WBI46" s="9"/>
      <c r="WBJ46" s="9"/>
      <c r="WBK46" s="9"/>
      <c r="WBL46" s="9"/>
      <c r="WBM46" s="9"/>
      <c r="WBN46" s="9"/>
      <c r="WBO46" s="9"/>
      <c r="WBP46" s="9"/>
      <c r="WBQ46" s="9"/>
      <c r="WBR46" s="9"/>
      <c r="WBS46" s="9"/>
      <c r="WBT46" s="9"/>
      <c r="WBU46" s="9"/>
      <c r="WBV46" s="9"/>
      <c r="WBW46" s="9"/>
      <c r="WBX46" s="9"/>
      <c r="WBY46" s="9"/>
      <c r="WBZ46" s="9"/>
      <c r="WCA46" s="9"/>
      <c r="WCB46" s="9"/>
      <c r="WCC46" s="9"/>
      <c r="WCD46" s="9"/>
      <c r="WCE46" s="9"/>
      <c r="WCF46" s="9"/>
      <c r="WCG46" s="9"/>
      <c r="WCH46" s="9"/>
      <c r="WCI46" s="9"/>
      <c r="WCJ46" s="9"/>
      <c r="WCK46" s="9"/>
      <c r="WCL46" s="9"/>
      <c r="WCM46" s="9"/>
      <c r="WCN46" s="9"/>
      <c r="WCO46" s="9"/>
      <c r="WCP46" s="9"/>
      <c r="WCQ46" s="9"/>
      <c r="WCR46" s="9"/>
      <c r="WCS46" s="9"/>
      <c r="WCT46" s="9"/>
      <c r="WCU46" s="9"/>
      <c r="WCV46" s="9"/>
      <c r="WCW46" s="9"/>
      <c r="WCX46" s="9"/>
      <c r="WCY46" s="9"/>
      <c r="WCZ46" s="9"/>
      <c r="WDA46" s="9"/>
      <c r="WDB46" s="9"/>
      <c r="WDC46" s="9"/>
      <c r="WDD46" s="9"/>
      <c r="WDE46" s="9"/>
      <c r="WDF46" s="9"/>
      <c r="WDG46" s="9"/>
      <c r="WDH46" s="9"/>
      <c r="WDI46" s="9"/>
      <c r="WDJ46" s="9"/>
      <c r="WDK46" s="9"/>
      <c r="WDL46" s="9"/>
      <c r="WDM46" s="9"/>
      <c r="WDN46" s="9"/>
      <c r="WDO46" s="9"/>
      <c r="WDP46" s="9"/>
      <c r="WDQ46" s="9"/>
      <c r="WDR46" s="9"/>
      <c r="WDS46" s="9"/>
      <c r="WDT46" s="9"/>
      <c r="WDU46" s="9"/>
      <c r="WDV46" s="9"/>
      <c r="WDW46" s="9"/>
      <c r="WDX46" s="9"/>
      <c r="WDY46" s="9"/>
      <c r="WDZ46" s="9"/>
      <c r="WEA46" s="9"/>
      <c r="WEB46" s="9"/>
      <c r="WEC46" s="9"/>
      <c r="WED46" s="9"/>
      <c r="WEE46" s="9"/>
      <c r="WEF46" s="9"/>
      <c r="WEG46" s="9"/>
      <c r="WEH46" s="9"/>
      <c r="WEI46" s="9"/>
      <c r="WEJ46" s="9"/>
      <c r="WEK46" s="9"/>
      <c r="WEL46" s="9"/>
      <c r="WEM46" s="9"/>
      <c r="WEN46" s="9"/>
      <c r="WEO46" s="9"/>
      <c r="WEP46" s="9"/>
      <c r="WEQ46" s="9"/>
      <c r="WER46" s="9"/>
      <c r="WES46" s="9"/>
      <c r="WET46" s="9"/>
      <c r="WEU46" s="9"/>
      <c r="WEV46" s="9"/>
      <c r="WEW46" s="9"/>
      <c r="WEX46" s="9"/>
      <c r="WEY46" s="9"/>
      <c r="WEZ46" s="9"/>
      <c r="WFA46" s="9"/>
      <c r="WFB46" s="9"/>
      <c r="WFC46" s="9"/>
      <c r="WFD46" s="9"/>
      <c r="WFE46" s="9"/>
      <c r="WFF46" s="9"/>
      <c r="WFG46" s="9"/>
      <c r="WFH46" s="9"/>
      <c r="WFI46" s="9"/>
      <c r="WFJ46" s="9"/>
      <c r="WFK46" s="9"/>
      <c r="WFL46" s="9"/>
      <c r="WFM46" s="9"/>
      <c r="WFN46" s="9"/>
      <c r="WFO46" s="9"/>
      <c r="WFP46" s="9"/>
      <c r="WFQ46" s="9"/>
      <c r="WFR46" s="9"/>
      <c r="WFS46" s="9"/>
      <c r="WFT46" s="9"/>
      <c r="WFU46" s="9"/>
      <c r="WFV46" s="9"/>
      <c r="WFW46" s="9"/>
      <c r="WFX46" s="9"/>
      <c r="WFY46" s="9"/>
      <c r="WFZ46" s="9"/>
      <c r="WGA46" s="9"/>
      <c r="WGB46" s="9"/>
      <c r="WGC46" s="9"/>
      <c r="WGD46" s="9"/>
      <c r="WGE46" s="9"/>
      <c r="WGF46" s="9"/>
      <c r="WGG46" s="9"/>
      <c r="WGH46" s="9"/>
      <c r="WGI46" s="9"/>
      <c r="WGJ46" s="9"/>
      <c r="WGK46" s="9"/>
      <c r="WGL46" s="9"/>
      <c r="WGM46" s="9"/>
      <c r="WGN46" s="9"/>
      <c r="WGO46" s="9"/>
      <c r="WGP46" s="9"/>
      <c r="WGQ46" s="9"/>
      <c r="WGR46" s="9"/>
      <c r="WGS46" s="9"/>
      <c r="WGT46" s="9"/>
      <c r="WGU46" s="9"/>
      <c r="WGV46" s="9"/>
      <c r="WGW46" s="9"/>
      <c r="WGX46" s="9"/>
      <c r="WGY46" s="9"/>
      <c r="WGZ46" s="9"/>
      <c r="WHA46" s="9"/>
      <c r="WHB46" s="9"/>
      <c r="WHC46" s="9"/>
      <c r="WHD46" s="9"/>
      <c r="WHE46" s="9"/>
      <c r="WHF46" s="9"/>
      <c r="WHG46" s="9"/>
      <c r="WHH46" s="9"/>
      <c r="WHI46" s="9"/>
      <c r="WHJ46" s="9"/>
      <c r="WHK46" s="9"/>
      <c r="WHL46" s="9"/>
      <c r="WHM46" s="9"/>
      <c r="WHN46" s="9"/>
      <c r="WHO46" s="9"/>
      <c r="WHP46" s="9"/>
      <c r="WHQ46" s="9"/>
      <c r="WHR46" s="9"/>
      <c r="WHS46" s="9"/>
      <c r="WHT46" s="9"/>
      <c r="WHU46" s="9"/>
      <c r="WHV46" s="9"/>
      <c r="WHW46" s="9"/>
      <c r="WHX46" s="9"/>
      <c r="WHY46" s="9"/>
      <c r="WHZ46" s="9"/>
      <c r="WIA46" s="9"/>
      <c r="WIB46" s="9"/>
      <c r="WIC46" s="9"/>
      <c r="WID46" s="9"/>
      <c r="WIE46" s="9"/>
      <c r="WIF46" s="9"/>
      <c r="WIG46" s="9"/>
      <c r="WIH46" s="9"/>
      <c r="WII46" s="9"/>
      <c r="WIJ46" s="9"/>
      <c r="WIK46" s="9"/>
      <c r="WIL46" s="9"/>
      <c r="WIM46" s="9"/>
      <c r="WIN46" s="9"/>
      <c r="WIO46" s="9"/>
      <c r="WIP46" s="9"/>
      <c r="WIQ46" s="9"/>
      <c r="WIR46" s="9"/>
      <c r="WIS46" s="9"/>
      <c r="WIT46" s="9"/>
      <c r="WIU46" s="9"/>
      <c r="WIV46" s="9"/>
      <c r="WIW46" s="9"/>
      <c r="WIX46" s="9"/>
      <c r="WIY46" s="9"/>
      <c r="WIZ46" s="9"/>
      <c r="WJA46" s="9"/>
      <c r="WJB46" s="9"/>
      <c r="WJC46" s="9"/>
      <c r="WJD46" s="9"/>
      <c r="WJE46" s="9"/>
      <c r="WJF46" s="9"/>
      <c r="WJG46" s="9"/>
      <c r="WJH46" s="9"/>
      <c r="WJI46" s="9"/>
      <c r="WJJ46" s="9"/>
      <c r="WJK46" s="9"/>
      <c r="WJL46" s="9"/>
      <c r="WJM46" s="9"/>
      <c r="WJN46" s="9"/>
      <c r="WJO46" s="9"/>
      <c r="WJP46" s="9"/>
      <c r="WJQ46" s="9"/>
      <c r="WJR46" s="9"/>
      <c r="WJS46" s="9"/>
      <c r="WJT46" s="9"/>
      <c r="WJU46" s="9"/>
      <c r="WJV46" s="9"/>
      <c r="WJW46" s="9"/>
      <c r="WJX46" s="9"/>
      <c r="WJY46" s="9"/>
      <c r="WJZ46" s="9"/>
      <c r="WKA46" s="9"/>
      <c r="WKB46" s="9"/>
      <c r="WKC46" s="9"/>
      <c r="WKD46" s="9"/>
      <c r="WKE46" s="9"/>
      <c r="WKF46" s="9"/>
      <c r="WKG46" s="9"/>
      <c r="WKH46" s="9"/>
      <c r="WKI46" s="9"/>
      <c r="WKJ46" s="9"/>
      <c r="WKK46" s="9"/>
      <c r="WKL46" s="9"/>
      <c r="WKM46" s="9"/>
      <c r="WKN46" s="9"/>
      <c r="WKO46" s="9"/>
      <c r="WKP46" s="9"/>
      <c r="WKQ46" s="9"/>
      <c r="WKR46" s="9"/>
      <c r="WKS46" s="9"/>
      <c r="WKT46" s="9"/>
      <c r="WKU46" s="9"/>
      <c r="WKV46" s="9"/>
      <c r="WKW46" s="9"/>
      <c r="WKX46" s="9"/>
      <c r="WKY46" s="9"/>
      <c r="WKZ46" s="9"/>
      <c r="WLA46" s="9"/>
      <c r="WLB46" s="9"/>
      <c r="WLC46" s="9"/>
      <c r="WLD46" s="9"/>
      <c r="WLE46" s="9"/>
      <c r="WLF46" s="9"/>
      <c r="WLG46" s="9"/>
      <c r="WLH46" s="9"/>
      <c r="WLI46" s="9"/>
      <c r="WLJ46" s="9"/>
      <c r="WLK46" s="9"/>
      <c r="WLL46" s="9"/>
      <c r="WLM46" s="9"/>
      <c r="WLN46" s="9"/>
      <c r="WLO46" s="9"/>
      <c r="WLP46" s="9"/>
      <c r="WLQ46" s="9"/>
      <c r="WLR46" s="9"/>
      <c r="WLS46" s="9"/>
      <c r="WLT46" s="9"/>
      <c r="WLU46" s="9"/>
      <c r="WLV46" s="9"/>
      <c r="WLW46" s="9"/>
      <c r="WLX46" s="9"/>
      <c r="WLY46" s="9"/>
      <c r="WLZ46" s="9"/>
      <c r="WMA46" s="9"/>
      <c r="WMB46" s="9"/>
      <c r="WMC46" s="9"/>
      <c r="WMD46" s="9"/>
      <c r="WME46" s="9"/>
      <c r="WMF46" s="9"/>
      <c r="WMG46" s="9"/>
      <c r="WMH46" s="9"/>
      <c r="WMI46" s="9"/>
      <c r="WMJ46" s="9"/>
      <c r="WMK46" s="9"/>
      <c r="WML46" s="9"/>
      <c r="WMM46" s="9"/>
      <c r="WMN46" s="9"/>
      <c r="WMO46" s="9"/>
      <c r="WMP46" s="9"/>
      <c r="WMQ46" s="9"/>
      <c r="WMR46" s="9"/>
      <c r="WMS46" s="9"/>
      <c r="WMT46" s="9"/>
      <c r="WMU46" s="9"/>
      <c r="WMV46" s="9"/>
      <c r="WMW46" s="9"/>
      <c r="WMX46" s="9"/>
      <c r="WMY46" s="9"/>
      <c r="WMZ46" s="9"/>
      <c r="WNA46" s="9"/>
      <c r="WNB46" s="9"/>
      <c r="WNC46" s="9"/>
      <c r="WND46" s="9"/>
      <c r="WNE46" s="9"/>
      <c r="WNF46" s="9"/>
      <c r="WNG46" s="9"/>
      <c r="WNH46" s="9"/>
      <c r="WNI46" s="9"/>
      <c r="WNJ46" s="9"/>
      <c r="WNK46" s="9"/>
      <c r="WNL46" s="9"/>
      <c r="WNM46" s="9"/>
      <c r="WNN46" s="9"/>
      <c r="WNO46" s="9"/>
      <c r="WNP46" s="9"/>
      <c r="WNQ46" s="9"/>
      <c r="WNR46" s="9"/>
      <c r="WNS46" s="9"/>
      <c r="WNT46" s="9"/>
      <c r="WNU46" s="9"/>
      <c r="WNV46" s="9"/>
      <c r="WNW46" s="9"/>
      <c r="WNX46" s="9"/>
      <c r="WNY46" s="9"/>
      <c r="WNZ46" s="9"/>
      <c r="WOA46" s="9"/>
      <c r="WOB46" s="9"/>
      <c r="WOC46" s="9"/>
      <c r="WOD46" s="9"/>
      <c r="WOE46" s="9"/>
      <c r="WOF46" s="9"/>
      <c r="WOG46" s="9"/>
      <c r="WOH46" s="9"/>
      <c r="WOI46" s="9"/>
      <c r="WOJ46" s="9"/>
      <c r="WOK46" s="9"/>
      <c r="WOL46" s="9"/>
      <c r="WOM46" s="9"/>
      <c r="WON46" s="9"/>
      <c r="WOO46" s="9"/>
      <c r="WOP46" s="9"/>
      <c r="WOQ46" s="9"/>
      <c r="WOR46" s="9"/>
      <c r="WOS46" s="9"/>
      <c r="WOT46" s="9"/>
      <c r="WOU46" s="9"/>
      <c r="WOV46" s="9"/>
      <c r="WOW46" s="9"/>
      <c r="WOX46" s="9"/>
      <c r="WOY46" s="9"/>
      <c r="WOZ46" s="9"/>
      <c r="WPA46" s="9"/>
      <c r="WPB46" s="9"/>
      <c r="WPC46" s="9"/>
      <c r="WPD46" s="9"/>
      <c r="WPE46" s="9"/>
      <c r="WPF46" s="9"/>
      <c r="WPG46" s="9"/>
      <c r="WPH46" s="9"/>
      <c r="WPI46" s="9"/>
      <c r="WPJ46" s="9"/>
      <c r="WPK46" s="9"/>
      <c r="WPL46" s="9"/>
      <c r="WPM46" s="9"/>
      <c r="WPN46" s="9"/>
      <c r="WPO46" s="9"/>
      <c r="WPP46" s="9"/>
      <c r="WPQ46" s="9"/>
      <c r="WPR46" s="9"/>
      <c r="WPS46" s="9"/>
      <c r="WPT46" s="9"/>
      <c r="WPU46" s="9"/>
      <c r="WPV46" s="9"/>
      <c r="WPW46" s="9"/>
      <c r="WPX46" s="9"/>
      <c r="WPY46" s="9"/>
      <c r="WPZ46" s="9"/>
      <c r="WQA46" s="9"/>
      <c r="WQB46" s="9"/>
      <c r="WQC46" s="9"/>
      <c r="WQD46" s="9"/>
      <c r="WQE46" s="9"/>
      <c r="WQF46" s="9"/>
      <c r="WQG46" s="9"/>
      <c r="WQH46" s="9"/>
      <c r="WQI46" s="9"/>
      <c r="WQJ46" s="9"/>
      <c r="WQK46" s="9"/>
      <c r="WQL46" s="9"/>
      <c r="WQM46" s="9"/>
      <c r="WQN46" s="9"/>
      <c r="WQO46" s="9"/>
      <c r="WQP46" s="9"/>
      <c r="WQQ46" s="9"/>
      <c r="WQR46" s="9"/>
      <c r="WQS46" s="9"/>
      <c r="WQT46" s="9"/>
      <c r="WQU46" s="9"/>
      <c r="WQV46" s="9"/>
      <c r="WQW46" s="9"/>
      <c r="WQX46" s="9"/>
      <c r="WQY46" s="9"/>
      <c r="WQZ46" s="9"/>
      <c r="WRA46" s="9"/>
      <c r="WRB46" s="9"/>
      <c r="WRC46" s="9"/>
      <c r="WRD46" s="9"/>
      <c r="WRE46" s="9"/>
      <c r="WRF46" s="9"/>
      <c r="WRG46" s="9"/>
      <c r="WRH46" s="9"/>
      <c r="WRI46" s="9"/>
      <c r="WRJ46" s="9"/>
      <c r="WRK46" s="9"/>
      <c r="WRL46" s="9"/>
      <c r="WRM46" s="9"/>
      <c r="WRN46" s="9"/>
      <c r="WRO46" s="9"/>
      <c r="WRP46" s="9"/>
      <c r="WRQ46" s="9"/>
      <c r="WRR46" s="9"/>
      <c r="WRS46" s="9"/>
      <c r="WRT46" s="9"/>
      <c r="WRU46" s="9"/>
      <c r="WRV46" s="9"/>
      <c r="WRW46" s="9"/>
      <c r="WRX46" s="9"/>
      <c r="WRY46" s="9"/>
      <c r="WRZ46" s="9"/>
      <c r="WSA46" s="9"/>
      <c r="WSB46" s="9"/>
      <c r="WSC46" s="9"/>
      <c r="WSD46" s="9"/>
      <c r="WSE46" s="9"/>
      <c r="WSF46" s="9"/>
      <c r="WSG46" s="9"/>
      <c r="WSH46" s="9"/>
      <c r="WSI46" s="9"/>
      <c r="WSJ46" s="9"/>
      <c r="WSK46" s="9"/>
      <c r="WSL46" s="9"/>
      <c r="WSM46" s="9"/>
      <c r="WSN46" s="9"/>
      <c r="WSO46" s="9"/>
      <c r="WSP46" s="9"/>
      <c r="WSQ46" s="9"/>
      <c r="WSR46" s="9"/>
      <c r="WSS46" s="9"/>
      <c r="WST46" s="9"/>
      <c r="WSU46" s="9"/>
      <c r="WSV46" s="9"/>
      <c r="WSW46" s="9"/>
      <c r="WSX46" s="9"/>
      <c r="WSY46" s="9"/>
      <c r="WSZ46" s="9"/>
      <c r="WTA46" s="9"/>
      <c r="WTB46" s="9"/>
      <c r="WTC46" s="9"/>
      <c r="WTD46" s="9"/>
      <c r="WTE46" s="9"/>
      <c r="WTF46" s="9"/>
      <c r="WTG46" s="9"/>
      <c r="WTH46" s="9"/>
      <c r="WTI46" s="9"/>
      <c r="WTJ46" s="9"/>
      <c r="WTK46" s="9"/>
      <c r="WTL46" s="9"/>
      <c r="WTM46" s="9"/>
      <c r="WTN46" s="9"/>
      <c r="WTO46" s="9"/>
      <c r="WTP46" s="9"/>
      <c r="WTQ46" s="9"/>
      <c r="WTR46" s="9"/>
      <c r="WTS46" s="9"/>
      <c r="WTT46" s="9"/>
      <c r="WTU46" s="9"/>
      <c r="WTV46" s="9"/>
      <c r="WTW46" s="9"/>
      <c r="WTX46" s="9"/>
      <c r="WTY46" s="9"/>
      <c r="WTZ46" s="9"/>
      <c r="WUA46" s="9"/>
      <c r="WUB46" s="9"/>
      <c r="WUC46" s="9"/>
      <c r="WUD46" s="9"/>
      <c r="WUE46" s="9"/>
      <c r="WUF46" s="9"/>
      <c r="WUG46" s="9"/>
      <c r="WUH46" s="9"/>
      <c r="WUI46" s="9"/>
      <c r="WUJ46" s="9"/>
      <c r="WUK46" s="9"/>
      <c r="WUL46" s="9"/>
      <c r="WUM46" s="9"/>
      <c r="WUN46" s="9"/>
      <c r="WUO46" s="9"/>
      <c r="WUP46" s="9"/>
      <c r="WUQ46" s="9"/>
      <c r="WUR46" s="9"/>
      <c r="WUS46" s="9"/>
      <c r="WUT46" s="9"/>
      <c r="WUU46" s="9"/>
      <c r="WUV46" s="9"/>
      <c r="WUW46" s="9"/>
      <c r="WUX46" s="9"/>
      <c r="WUY46" s="9"/>
      <c r="WUZ46" s="9"/>
      <c r="WVA46" s="9"/>
      <c r="WVB46" s="9"/>
      <c r="WVC46" s="9"/>
      <c r="WVD46" s="9"/>
      <c r="WVE46" s="9"/>
      <c r="WVF46" s="9"/>
      <c r="WVG46" s="9"/>
      <c r="WVH46" s="9"/>
      <c r="WVI46" s="9"/>
      <c r="WVJ46" s="9"/>
      <c r="WVK46" s="9"/>
      <c r="WVL46" s="9"/>
      <c r="WVM46" s="9"/>
      <c r="WVN46" s="9"/>
      <c r="WVO46" s="9"/>
      <c r="WVP46" s="9"/>
      <c r="WVQ46" s="9"/>
      <c r="WVR46" s="9"/>
      <c r="WVS46" s="9"/>
      <c r="WVT46" s="9"/>
      <c r="WVU46" s="9"/>
      <c r="WVV46" s="9"/>
      <c r="WVW46" s="9"/>
      <c r="WVX46" s="9"/>
      <c r="WVY46" s="9"/>
      <c r="WVZ46" s="9"/>
      <c r="WWA46" s="9"/>
      <c r="WWB46" s="9"/>
      <c r="WWC46" s="9"/>
      <c r="WWD46" s="9"/>
      <c r="WWE46" s="9"/>
      <c r="WWF46" s="9"/>
      <c r="WWG46" s="9"/>
      <c r="WWH46" s="9"/>
      <c r="WWI46" s="9"/>
      <c r="WWJ46" s="9"/>
      <c r="WWK46" s="9"/>
      <c r="WWL46" s="9"/>
      <c r="WWM46" s="9"/>
      <c r="WWN46" s="9"/>
      <c r="WWO46" s="9"/>
      <c r="WWP46" s="9"/>
      <c r="WWQ46" s="9"/>
      <c r="WWR46" s="9"/>
      <c r="WWS46" s="9"/>
      <c r="WWT46" s="9"/>
      <c r="WWU46" s="9"/>
      <c r="WWV46" s="9"/>
      <c r="WWW46" s="9"/>
      <c r="WWX46" s="9"/>
      <c r="WWY46" s="9"/>
      <c r="WWZ46" s="9"/>
      <c r="WXA46" s="9"/>
      <c r="WXB46" s="9"/>
      <c r="WXC46" s="9"/>
      <c r="WXD46" s="9"/>
      <c r="WXE46" s="9"/>
      <c r="WXF46" s="9"/>
      <c r="WXG46" s="9"/>
      <c r="WXH46" s="9"/>
      <c r="WXI46" s="9"/>
      <c r="WXJ46" s="9"/>
      <c r="WXK46" s="9"/>
      <c r="WXL46" s="9"/>
      <c r="WXM46" s="9"/>
      <c r="WXN46" s="9"/>
      <c r="WXO46" s="9"/>
      <c r="WXP46" s="9"/>
      <c r="WXQ46" s="9"/>
      <c r="WXR46" s="9"/>
      <c r="WXS46" s="9"/>
      <c r="WXT46" s="9"/>
      <c r="WXU46" s="9"/>
      <c r="WXV46" s="9"/>
      <c r="WXW46" s="9"/>
      <c r="WXX46" s="9"/>
      <c r="WXY46" s="9"/>
      <c r="WXZ46" s="9"/>
      <c r="WYA46" s="9"/>
      <c r="WYB46" s="9"/>
      <c r="WYC46" s="9"/>
      <c r="WYD46" s="9"/>
      <c r="WYE46" s="9"/>
      <c r="WYF46" s="9"/>
      <c r="WYG46" s="9"/>
      <c r="WYH46" s="9"/>
      <c r="WYI46" s="9"/>
      <c r="WYJ46" s="9"/>
      <c r="WYK46" s="9"/>
      <c r="WYL46" s="9"/>
      <c r="WYM46" s="9"/>
      <c r="WYN46" s="9"/>
      <c r="WYO46" s="9"/>
      <c r="WYP46" s="9"/>
      <c r="WYQ46" s="9"/>
      <c r="WYR46" s="9"/>
      <c r="WYS46" s="9"/>
      <c r="WYT46" s="9"/>
      <c r="WYU46" s="9"/>
      <c r="WYV46" s="9"/>
      <c r="WYW46" s="9"/>
      <c r="WYX46" s="9"/>
      <c r="WYY46" s="9"/>
      <c r="WYZ46" s="9"/>
      <c r="WZA46" s="9"/>
      <c r="WZB46" s="9"/>
      <c r="WZC46" s="9"/>
      <c r="WZD46" s="9"/>
      <c r="WZE46" s="9"/>
      <c r="WZF46" s="9"/>
      <c r="WZG46" s="9"/>
      <c r="WZH46" s="9"/>
      <c r="WZI46" s="9"/>
      <c r="WZJ46" s="9"/>
      <c r="WZK46" s="9"/>
      <c r="WZL46" s="9"/>
      <c r="WZM46" s="9"/>
      <c r="WZN46" s="9"/>
      <c r="WZO46" s="9"/>
      <c r="WZP46" s="9"/>
      <c r="WZQ46" s="9"/>
      <c r="WZR46" s="9"/>
      <c r="WZS46" s="9"/>
      <c r="WZT46" s="9"/>
      <c r="WZU46" s="9"/>
      <c r="WZV46" s="9"/>
      <c r="WZW46" s="9"/>
      <c r="WZX46" s="9"/>
      <c r="WZY46" s="9"/>
      <c r="WZZ46" s="9"/>
      <c r="XAA46" s="9"/>
      <c r="XAB46" s="9"/>
      <c r="XAC46" s="9"/>
      <c r="XAD46" s="9"/>
      <c r="XAE46" s="9"/>
      <c r="XAF46" s="9"/>
      <c r="XAG46" s="9"/>
      <c r="XAH46" s="9"/>
      <c r="XAI46" s="9"/>
      <c r="XAJ46" s="9"/>
      <c r="XAK46" s="9"/>
      <c r="XAL46" s="9"/>
      <c r="XAM46" s="9"/>
      <c r="XAN46" s="9"/>
      <c r="XAO46" s="9"/>
      <c r="XAP46" s="9"/>
      <c r="XAQ46" s="9"/>
      <c r="XAR46" s="9"/>
      <c r="XAS46" s="9"/>
      <c r="XAT46" s="9"/>
      <c r="XAU46" s="9"/>
      <c r="XAV46" s="9"/>
      <c r="XAW46" s="9"/>
      <c r="XAX46" s="9"/>
      <c r="XAY46" s="9"/>
      <c r="XAZ46" s="9"/>
      <c r="XBA46" s="9"/>
      <c r="XBB46" s="9"/>
      <c r="XBC46" s="9"/>
      <c r="XBD46" s="9"/>
      <c r="XBE46" s="9"/>
      <c r="XBF46" s="9"/>
      <c r="XBG46" s="9"/>
      <c r="XBH46" s="9"/>
      <c r="XBI46" s="9"/>
      <c r="XBJ46" s="9"/>
      <c r="XBK46" s="9"/>
      <c r="XBL46" s="9"/>
      <c r="XBM46" s="9"/>
      <c r="XBN46" s="9"/>
      <c r="XBO46" s="9"/>
      <c r="XBP46" s="9"/>
      <c r="XBQ46" s="9"/>
      <c r="XBR46" s="9"/>
      <c r="XBS46" s="9"/>
      <c r="XBT46" s="9"/>
      <c r="XBU46" s="9"/>
      <c r="XBV46" s="9"/>
      <c r="XBW46" s="9"/>
      <c r="XBX46" s="9"/>
      <c r="XBY46" s="9"/>
      <c r="XBZ46" s="9"/>
      <c r="XCA46" s="9"/>
      <c r="XCB46" s="9"/>
      <c r="XCC46" s="9"/>
      <c r="XCD46" s="9"/>
      <c r="XCE46" s="9"/>
      <c r="XCF46" s="9"/>
      <c r="XCG46" s="9"/>
      <c r="XCH46" s="9"/>
      <c r="XCI46" s="9"/>
      <c r="XCJ46" s="9"/>
      <c r="XCK46" s="9"/>
      <c r="XCL46" s="9"/>
      <c r="XCM46" s="9"/>
      <c r="XCN46" s="9"/>
      <c r="XCO46" s="9"/>
      <c r="XCP46" s="9"/>
      <c r="XCQ46" s="9"/>
      <c r="XCR46" s="9"/>
      <c r="XCS46" s="9"/>
      <c r="XCT46" s="9"/>
      <c r="XCU46" s="9"/>
      <c r="XCV46" s="9"/>
      <c r="XCW46" s="9"/>
      <c r="XCX46" s="9"/>
      <c r="XCY46" s="9"/>
      <c r="XCZ46" s="9"/>
      <c r="XDA46" s="9"/>
      <c r="XDB46" s="9"/>
      <c r="XDC46" s="9"/>
      <c r="XDD46" s="9"/>
      <c r="XDE46" s="9"/>
      <c r="XDF46" s="9"/>
      <c r="XDG46" s="9"/>
      <c r="XDH46" s="9"/>
      <c r="XDI46" s="9"/>
      <c r="XDJ46" s="9"/>
      <c r="XDK46" s="9"/>
      <c r="XDL46" s="9"/>
      <c r="XDM46" s="9"/>
      <c r="XDN46" s="9"/>
      <c r="XDO46" s="9"/>
      <c r="XDP46" s="9"/>
      <c r="XDQ46" s="9"/>
      <c r="XDR46" s="9"/>
      <c r="XDS46" s="9"/>
      <c r="XDT46" s="9"/>
      <c r="XDU46" s="9"/>
      <c r="XDV46" s="9"/>
      <c r="XDW46" s="9"/>
      <c r="XDX46" s="9"/>
      <c r="XDY46" s="9"/>
      <c r="XDZ46" s="9"/>
      <c r="XEA46" s="9"/>
      <c r="XEB46" s="9"/>
      <c r="XEC46" s="9"/>
      <c r="XED46" s="9"/>
      <c r="XEE46" s="9"/>
      <c r="XEF46" s="9"/>
      <c r="XEG46" s="9"/>
      <c r="XEH46" s="9"/>
      <c r="XEI46" s="9"/>
      <c r="XEJ46" s="9"/>
      <c r="XEK46" s="9"/>
      <c r="XEL46" s="9"/>
      <c r="XEM46" s="9"/>
      <c r="XEN46" s="9"/>
      <c r="XEO46" s="9"/>
      <c r="XEP46" s="9"/>
      <c r="XEQ46" s="9"/>
      <c r="XER46" s="9"/>
    </row>
    <row r="47" spans="1:16372" s="10" customFormat="1" ht="24.95" customHeight="1" x14ac:dyDescent="0.3">
      <c r="A47" s="22" t="s">
        <v>44</v>
      </c>
      <c r="B47" s="23">
        <v>154000</v>
      </c>
      <c r="C47" s="25" t="s">
        <v>23</v>
      </c>
      <c r="D47" s="30">
        <v>1070746835</v>
      </c>
      <c r="E47" s="33" t="s">
        <v>7</v>
      </c>
      <c r="F47" s="72" t="s">
        <v>187</v>
      </c>
      <c r="G47" s="70" t="s">
        <v>296</v>
      </c>
      <c r="H47" s="8"/>
      <c r="I47" s="8"/>
      <c r="J47" s="8"/>
      <c r="K47" s="8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  <c r="IN47" s="9"/>
      <c r="IO47" s="9"/>
      <c r="IP47" s="9"/>
      <c r="IQ47" s="9"/>
      <c r="IR47" s="9"/>
      <c r="IS47" s="9"/>
      <c r="IT47" s="9"/>
      <c r="IU47" s="9"/>
      <c r="IV47" s="9"/>
      <c r="IW47" s="9"/>
      <c r="IX47" s="9"/>
      <c r="IY47" s="9"/>
      <c r="IZ47" s="9"/>
      <c r="JA47" s="9"/>
      <c r="JB47" s="9"/>
      <c r="JC47" s="9"/>
      <c r="JD47" s="9"/>
      <c r="JE47" s="9"/>
      <c r="JF47" s="9"/>
      <c r="JG47" s="9"/>
      <c r="JH47" s="9"/>
      <c r="JI47" s="9"/>
      <c r="JJ47" s="9"/>
      <c r="JK47" s="9"/>
      <c r="JL47" s="9"/>
      <c r="JM47" s="9"/>
      <c r="JN47" s="9"/>
      <c r="JO47" s="9"/>
      <c r="JP47" s="9"/>
      <c r="JQ47" s="9"/>
      <c r="JR47" s="9"/>
      <c r="JS47" s="9"/>
      <c r="JT47" s="9"/>
      <c r="JU47" s="9"/>
      <c r="JV47" s="9"/>
      <c r="JW47" s="9"/>
      <c r="JX47" s="9"/>
      <c r="JY47" s="9"/>
      <c r="JZ47" s="9"/>
      <c r="KA47" s="9"/>
      <c r="KB47" s="9"/>
      <c r="KC47" s="9"/>
      <c r="KD47" s="9"/>
      <c r="KE47" s="9"/>
      <c r="KF47" s="9"/>
      <c r="KG47" s="9"/>
      <c r="KH47" s="9"/>
      <c r="KI47" s="9"/>
      <c r="KJ47" s="9"/>
      <c r="KK47" s="9"/>
      <c r="KL47" s="9"/>
      <c r="KM47" s="9"/>
      <c r="KN47" s="9"/>
      <c r="KO47" s="9"/>
      <c r="KP47" s="9"/>
      <c r="KQ47" s="9"/>
      <c r="KR47" s="9"/>
      <c r="KS47" s="9"/>
      <c r="KT47" s="9"/>
      <c r="KU47" s="9"/>
      <c r="KV47" s="9"/>
      <c r="KW47" s="9"/>
      <c r="KX47" s="9"/>
      <c r="KY47" s="9"/>
      <c r="KZ47" s="9"/>
      <c r="LA47" s="9"/>
      <c r="LB47" s="9"/>
      <c r="LC47" s="9"/>
      <c r="LD47" s="9"/>
      <c r="LE47" s="9"/>
      <c r="LF47" s="9"/>
      <c r="LG47" s="9"/>
      <c r="LH47" s="9"/>
      <c r="LI47" s="9"/>
      <c r="LJ47" s="9"/>
      <c r="LK47" s="9"/>
      <c r="LL47" s="9"/>
      <c r="LM47" s="9"/>
      <c r="LN47" s="9"/>
      <c r="LO47" s="9"/>
      <c r="LP47" s="9"/>
      <c r="LQ47" s="9"/>
      <c r="LR47" s="9"/>
      <c r="LS47" s="9"/>
      <c r="LT47" s="9"/>
      <c r="LU47" s="9"/>
      <c r="LV47" s="9"/>
      <c r="LW47" s="9"/>
      <c r="LX47" s="9"/>
      <c r="LY47" s="9"/>
      <c r="LZ47" s="9"/>
      <c r="MA47" s="9"/>
      <c r="MB47" s="9"/>
      <c r="MC47" s="9"/>
      <c r="MD47" s="9"/>
      <c r="ME47" s="9"/>
      <c r="MF47" s="9"/>
      <c r="MG47" s="9"/>
      <c r="MH47" s="9"/>
      <c r="MI47" s="9"/>
      <c r="MJ47" s="9"/>
      <c r="MK47" s="9"/>
      <c r="ML47" s="9"/>
      <c r="MM47" s="9"/>
      <c r="MN47" s="9"/>
      <c r="MO47" s="9"/>
      <c r="MP47" s="9"/>
      <c r="MQ47" s="9"/>
      <c r="MR47" s="9"/>
      <c r="MS47" s="9"/>
      <c r="MT47" s="9"/>
      <c r="MU47" s="9"/>
      <c r="MV47" s="9"/>
      <c r="MW47" s="9"/>
      <c r="MX47" s="9"/>
      <c r="MY47" s="9"/>
      <c r="MZ47" s="9"/>
      <c r="NA47" s="9"/>
      <c r="NB47" s="9"/>
      <c r="NC47" s="9"/>
      <c r="ND47" s="9"/>
      <c r="NE47" s="9"/>
      <c r="NF47" s="9"/>
      <c r="NG47" s="9"/>
      <c r="NH47" s="9"/>
      <c r="NI47" s="9"/>
      <c r="NJ47" s="9"/>
      <c r="NK47" s="9"/>
      <c r="NL47" s="9"/>
      <c r="NM47" s="9"/>
      <c r="NN47" s="9"/>
      <c r="NO47" s="9"/>
      <c r="NP47" s="9"/>
      <c r="NQ47" s="9"/>
      <c r="NR47" s="9"/>
      <c r="NS47" s="9"/>
      <c r="NT47" s="9"/>
      <c r="NU47" s="9"/>
      <c r="NV47" s="9"/>
      <c r="NW47" s="9"/>
      <c r="NX47" s="9"/>
      <c r="NY47" s="9"/>
      <c r="NZ47" s="9"/>
      <c r="OA47" s="9"/>
      <c r="OB47" s="9"/>
      <c r="OC47" s="9"/>
      <c r="OD47" s="9"/>
      <c r="OE47" s="9"/>
      <c r="OF47" s="9"/>
      <c r="OG47" s="9"/>
      <c r="OH47" s="9"/>
      <c r="OI47" s="9"/>
      <c r="OJ47" s="9"/>
      <c r="OK47" s="9"/>
      <c r="OL47" s="9"/>
      <c r="OM47" s="9"/>
      <c r="ON47" s="9"/>
      <c r="OO47" s="9"/>
      <c r="OP47" s="9"/>
      <c r="OQ47" s="9"/>
      <c r="OR47" s="9"/>
      <c r="OS47" s="9"/>
      <c r="OT47" s="9"/>
      <c r="OU47" s="9"/>
      <c r="OV47" s="9"/>
      <c r="OW47" s="9"/>
      <c r="OX47" s="9"/>
      <c r="OY47" s="9"/>
      <c r="OZ47" s="9"/>
      <c r="PA47" s="9"/>
      <c r="PB47" s="9"/>
      <c r="PC47" s="9"/>
      <c r="PD47" s="9"/>
      <c r="PE47" s="9"/>
      <c r="PF47" s="9"/>
      <c r="PG47" s="9"/>
      <c r="PH47" s="9"/>
      <c r="PI47" s="9"/>
      <c r="PJ47" s="9"/>
      <c r="PK47" s="9"/>
      <c r="PL47" s="9"/>
      <c r="PM47" s="9"/>
      <c r="PN47" s="9"/>
      <c r="PO47" s="9"/>
      <c r="PP47" s="9"/>
      <c r="PQ47" s="9"/>
      <c r="PR47" s="9"/>
      <c r="PS47" s="9"/>
      <c r="PT47" s="9"/>
      <c r="PU47" s="9"/>
      <c r="PV47" s="9"/>
      <c r="PW47" s="9"/>
      <c r="PX47" s="9"/>
      <c r="PY47" s="9"/>
      <c r="PZ47" s="9"/>
      <c r="QA47" s="9"/>
      <c r="QB47" s="9"/>
      <c r="QC47" s="9"/>
      <c r="QD47" s="9"/>
      <c r="QE47" s="9"/>
      <c r="QF47" s="9"/>
      <c r="QG47" s="9"/>
      <c r="QH47" s="9"/>
      <c r="QI47" s="9"/>
      <c r="QJ47" s="9"/>
      <c r="QK47" s="9"/>
      <c r="QL47" s="9"/>
      <c r="QM47" s="9"/>
      <c r="QN47" s="9"/>
      <c r="QO47" s="9"/>
      <c r="QP47" s="9"/>
      <c r="QQ47" s="9"/>
      <c r="QR47" s="9"/>
      <c r="QS47" s="9"/>
      <c r="QT47" s="9"/>
      <c r="QU47" s="9"/>
      <c r="QV47" s="9"/>
      <c r="QW47" s="9"/>
      <c r="QX47" s="9"/>
      <c r="QY47" s="9"/>
      <c r="QZ47" s="9"/>
      <c r="RA47" s="9"/>
      <c r="RB47" s="9"/>
      <c r="RC47" s="9"/>
      <c r="RD47" s="9"/>
      <c r="RE47" s="9"/>
      <c r="RF47" s="9"/>
      <c r="RG47" s="9"/>
      <c r="RH47" s="9"/>
      <c r="RI47" s="9"/>
      <c r="RJ47" s="9"/>
      <c r="RK47" s="9"/>
      <c r="RL47" s="9"/>
      <c r="RM47" s="9"/>
      <c r="RN47" s="9"/>
      <c r="RO47" s="9"/>
      <c r="RP47" s="9"/>
      <c r="RQ47" s="9"/>
      <c r="RR47" s="9"/>
      <c r="RS47" s="9"/>
      <c r="RT47" s="9"/>
      <c r="RU47" s="9"/>
      <c r="RV47" s="9"/>
      <c r="RW47" s="9"/>
      <c r="RX47" s="9"/>
      <c r="RY47" s="9"/>
      <c r="RZ47" s="9"/>
      <c r="SA47" s="9"/>
      <c r="SB47" s="9"/>
      <c r="SC47" s="9"/>
      <c r="SD47" s="9"/>
      <c r="SE47" s="9"/>
      <c r="SF47" s="9"/>
      <c r="SG47" s="9"/>
      <c r="SH47" s="9"/>
      <c r="SI47" s="9"/>
      <c r="SJ47" s="9"/>
      <c r="SK47" s="9"/>
      <c r="SL47" s="9"/>
      <c r="SM47" s="9"/>
      <c r="SN47" s="9"/>
      <c r="SO47" s="9"/>
      <c r="SP47" s="9"/>
      <c r="SQ47" s="9"/>
      <c r="SR47" s="9"/>
      <c r="SS47" s="9"/>
      <c r="ST47" s="9"/>
      <c r="SU47" s="9"/>
      <c r="SV47" s="9"/>
      <c r="SW47" s="9"/>
      <c r="SX47" s="9"/>
      <c r="SY47" s="9"/>
      <c r="SZ47" s="9"/>
      <c r="TA47" s="9"/>
      <c r="TB47" s="9"/>
      <c r="TC47" s="9"/>
      <c r="TD47" s="9"/>
      <c r="TE47" s="9"/>
      <c r="TF47" s="9"/>
      <c r="TG47" s="9"/>
      <c r="TH47" s="9"/>
      <c r="TI47" s="9"/>
      <c r="TJ47" s="9"/>
      <c r="TK47" s="9"/>
      <c r="TL47" s="9"/>
      <c r="TM47" s="9"/>
      <c r="TN47" s="9"/>
      <c r="TO47" s="9"/>
      <c r="TP47" s="9"/>
      <c r="TQ47" s="9"/>
      <c r="TR47" s="9"/>
      <c r="TS47" s="9"/>
      <c r="TT47" s="9"/>
      <c r="TU47" s="9"/>
      <c r="TV47" s="9"/>
      <c r="TW47" s="9"/>
      <c r="TX47" s="9"/>
      <c r="TY47" s="9"/>
      <c r="TZ47" s="9"/>
      <c r="UA47" s="9"/>
      <c r="UB47" s="9"/>
      <c r="UC47" s="9"/>
      <c r="UD47" s="9"/>
      <c r="UE47" s="9"/>
      <c r="UF47" s="9"/>
      <c r="UG47" s="9"/>
      <c r="UH47" s="9"/>
      <c r="UI47" s="9"/>
      <c r="UJ47" s="9"/>
      <c r="UK47" s="9"/>
      <c r="UL47" s="9"/>
      <c r="UM47" s="9"/>
      <c r="UN47" s="9"/>
      <c r="UO47" s="9"/>
      <c r="UP47" s="9"/>
      <c r="UQ47" s="9"/>
      <c r="UR47" s="9"/>
      <c r="US47" s="9"/>
      <c r="UT47" s="9"/>
      <c r="UU47" s="9"/>
      <c r="UV47" s="9"/>
      <c r="UW47" s="9"/>
      <c r="UX47" s="9"/>
      <c r="UY47" s="9"/>
      <c r="UZ47" s="9"/>
      <c r="VA47" s="9"/>
      <c r="VB47" s="9"/>
      <c r="VC47" s="9"/>
      <c r="VD47" s="9"/>
      <c r="VE47" s="9"/>
      <c r="VF47" s="9"/>
      <c r="VG47" s="9"/>
      <c r="VH47" s="9"/>
      <c r="VI47" s="9"/>
      <c r="VJ47" s="9"/>
      <c r="VK47" s="9"/>
      <c r="VL47" s="9"/>
      <c r="VM47" s="9"/>
      <c r="VN47" s="9"/>
      <c r="VO47" s="9"/>
      <c r="VP47" s="9"/>
      <c r="VQ47" s="9"/>
      <c r="VR47" s="9"/>
      <c r="VS47" s="9"/>
      <c r="VT47" s="9"/>
      <c r="VU47" s="9"/>
      <c r="VV47" s="9"/>
      <c r="VW47" s="9"/>
      <c r="VX47" s="9"/>
      <c r="VY47" s="9"/>
      <c r="VZ47" s="9"/>
      <c r="WA47" s="9"/>
      <c r="WB47" s="9"/>
      <c r="WC47" s="9"/>
      <c r="WD47" s="9"/>
      <c r="WE47" s="9"/>
      <c r="WF47" s="9"/>
      <c r="WG47" s="9"/>
      <c r="WH47" s="9"/>
      <c r="WI47" s="9"/>
      <c r="WJ47" s="9"/>
      <c r="WK47" s="9"/>
      <c r="WL47" s="9"/>
      <c r="WM47" s="9"/>
      <c r="WN47" s="9"/>
      <c r="WO47" s="9"/>
      <c r="WP47" s="9"/>
      <c r="WQ47" s="9"/>
      <c r="WR47" s="9"/>
      <c r="WS47" s="9"/>
      <c r="WT47" s="9"/>
      <c r="WU47" s="9"/>
      <c r="WV47" s="9"/>
      <c r="WW47" s="9"/>
      <c r="WX47" s="9"/>
      <c r="WY47" s="9"/>
      <c r="WZ47" s="9"/>
      <c r="XA47" s="9"/>
      <c r="XB47" s="9"/>
      <c r="XC47" s="9"/>
      <c r="XD47" s="9"/>
      <c r="XE47" s="9"/>
      <c r="XF47" s="9"/>
      <c r="XG47" s="9"/>
      <c r="XH47" s="9"/>
      <c r="XI47" s="9"/>
      <c r="XJ47" s="9"/>
      <c r="XK47" s="9"/>
      <c r="XL47" s="9"/>
      <c r="XM47" s="9"/>
      <c r="XN47" s="9"/>
      <c r="XO47" s="9"/>
      <c r="XP47" s="9"/>
      <c r="XQ47" s="9"/>
      <c r="XR47" s="9"/>
      <c r="XS47" s="9"/>
      <c r="XT47" s="9"/>
      <c r="XU47" s="9"/>
      <c r="XV47" s="9"/>
      <c r="XW47" s="9"/>
      <c r="XX47" s="9"/>
      <c r="XY47" s="9"/>
      <c r="XZ47" s="9"/>
      <c r="YA47" s="9"/>
      <c r="YB47" s="9"/>
      <c r="YC47" s="9"/>
      <c r="YD47" s="9"/>
      <c r="YE47" s="9"/>
      <c r="YF47" s="9"/>
      <c r="YG47" s="9"/>
      <c r="YH47" s="9"/>
      <c r="YI47" s="9"/>
      <c r="YJ47" s="9"/>
      <c r="YK47" s="9"/>
      <c r="YL47" s="9"/>
      <c r="YM47" s="9"/>
      <c r="YN47" s="9"/>
      <c r="YO47" s="9"/>
      <c r="YP47" s="9"/>
      <c r="YQ47" s="9"/>
      <c r="YR47" s="9"/>
      <c r="YS47" s="9"/>
      <c r="YT47" s="9"/>
      <c r="YU47" s="9"/>
      <c r="YV47" s="9"/>
      <c r="YW47" s="9"/>
      <c r="YX47" s="9"/>
      <c r="YY47" s="9"/>
      <c r="YZ47" s="9"/>
      <c r="ZA47" s="9"/>
      <c r="ZB47" s="9"/>
      <c r="ZC47" s="9"/>
      <c r="ZD47" s="9"/>
      <c r="ZE47" s="9"/>
      <c r="ZF47" s="9"/>
      <c r="ZG47" s="9"/>
      <c r="ZH47" s="9"/>
      <c r="ZI47" s="9"/>
      <c r="ZJ47" s="9"/>
      <c r="ZK47" s="9"/>
      <c r="ZL47" s="9"/>
      <c r="ZM47" s="9"/>
      <c r="ZN47" s="9"/>
      <c r="ZO47" s="9"/>
      <c r="ZP47" s="9"/>
      <c r="ZQ47" s="9"/>
      <c r="ZR47" s="9"/>
      <c r="ZS47" s="9"/>
      <c r="ZT47" s="9"/>
      <c r="ZU47" s="9"/>
      <c r="ZV47" s="9"/>
      <c r="ZW47" s="9"/>
      <c r="ZX47" s="9"/>
      <c r="ZY47" s="9"/>
      <c r="ZZ47" s="9"/>
      <c r="AAA47" s="9"/>
      <c r="AAB47" s="9"/>
      <c r="AAC47" s="9"/>
      <c r="AAD47" s="9"/>
      <c r="AAE47" s="9"/>
      <c r="AAF47" s="9"/>
      <c r="AAG47" s="9"/>
      <c r="AAH47" s="9"/>
      <c r="AAI47" s="9"/>
      <c r="AAJ47" s="9"/>
      <c r="AAK47" s="9"/>
      <c r="AAL47" s="9"/>
      <c r="AAM47" s="9"/>
      <c r="AAN47" s="9"/>
      <c r="AAO47" s="9"/>
      <c r="AAP47" s="9"/>
      <c r="AAQ47" s="9"/>
      <c r="AAR47" s="9"/>
      <c r="AAS47" s="9"/>
      <c r="AAT47" s="9"/>
      <c r="AAU47" s="9"/>
      <c r="AAV47" s="9"/>
      <c r="AAW47" s="9"/>
      <c r="AAX47" s="9"/>
      <c r="AAY47" s="9"/>
      <c r="AAZ47" s="9"/>
      <c r="ABA47" s="9"/>
      <c r="ABB47" s="9"/>
      <c r="ABC47" s="9"/>
      <c r="ABD47" s="9"/>
      <c r="ABE47" s="9"/>
      <c r="ABF47" s="9"/>
      <c r="ABG47" s="9"/>
      <c r="ABH47" s="9"/>
      <c r="ABI47" s="9"/>
      <c r="ABJ47" s="9"/>
      <c r="ABK47" s="9"/>
      <c r="ABL47" s="9"/>
      <c r="ABM47" s="9"/>
      <c r="ABN47" s="9"/>
      <c r="ABO47" s="9"/>
      <c r="ABP47" s="9"/>
      <c r="ABQ47" s="9"/>
      <c r="ABR47" s="9"/>
      <c r="ABS47" s="9"/>
      <c r="ABT47" s="9"/>
      <c r="ABU47" s="9"/>
      <c r="ABV47" s="9"/>
      <c r="ABW47" s="9"/>
      <c r="ABX47" s="9"/>
      <c r="ABY47" s="9"/>
      <c r="ABZ47" s="9"/>
      <c r="ACA47" s="9"/>
      <c r="ACB47" s="9"/>
      <c r="ACC47" s="9"/>
      <c r="ACD47" s="9"/>
      <c r="ACE47" s="9"/>
      <c r="ACF47" s="9"/>
      <c r="ACG47" s="9"/>
      <c r="ACH47" s="9"/>
      <c r="ACI47" s="9"/>
      <c r="ACJ47" s="9"/>
      <c r="ACK47" s="9"/>
      <c r="ACL47" s="9"/>
      <c r="ACM47" s="9"/>
      <c r="ACN47" s="9"/>
      <c r="ACO47" s="9"/>
      <c r="ACP47" s="9"/>
      <c r="ACQ47" s="9"/>
      <c r="ACR47" s="9"/>
      <c r="ACS47" s="9"/>
      <c r="ACT47" s="9"/>
      <c r="ACU47" s="9"/>
      <c r="ACV47" s="9"/>
      <c r="ACW47" s="9"/>
      <c r="ACX47" s="9"/>
      <c r="ACY47" s="9"/>
      <c r="ACZ47" s="9"/>
      <c r="ADA47" s="9"/>
      <c r="ADB47" s="9"/>
      <c r="ADC47" s="9"/>
      <c r="ADD47" s="9"/>
      <c r="ADE47" s="9"/>
      <c r="ADF47" s="9"/>
      <c r="ADG47" s="9"/>
      <c r="ADH47" s="9"/>
      <c r="ADI47" s="9"/>
      <c r="ADJ47" s="9"/>
      <c r="ADK47" s="9"/>
      <c r="ADL47" s="9"/>
      <c r="ADM47" s="9"/>
      <c r="ADN47" s="9"/>
      <c r="ADO47" s="9"/>
      <c r="ADP47" s="9"/>
      <c r="ADQ47" s="9"/>
      <c r="ADR47" s="9"/>
      <c r="ADS47" s="9"/>
      <c r="ADT47" s="9"/>
      <c r="ADU47" s="9"/>
      <c r="ADV47" s="9"/>
      <c r="ADW47" s="9"/>
      <c r="ADX47" s="9"/>
      <c r="ADY47" s="9"/>
      <c r="ADZ47" s="9"/>
      <c r="AEA47" s="9"/>
      <c r="AEB47" s="9"/>
      <c r="AEC47" s="9"/>
      <c r="AED47" s="9"/>
      <c r="AEE47" s="9"/>
      <c r="AEF47" s="9"/>
      <c r="AEG47" s="9"/>
      <c r="AEH47" s="9"/>
      <c r="AEI47" s="9"/>
      <c r="AEJ47" s="9"/>
      <c r="AEK47" s="9"/>
      <c r="AEL47" s="9"/>
      <c r="AEM47" s="9"/>
      <c r="AEN47" s="9"/>
      <c r="AEO47" s="9"/>
      <c r="AEP47" s="9"/>
      <c r="AEQ47" s="9"/>
      <c r="AER47" s="9"/>
      <c r="AES47" s="9"/>
      <c r="AET47" s="9"/>
      <c r="AEU47" s="9"/>
      <c r="AEV47" s="9"/>
      <c r="AEW47" s="9"/>
      <c r="AEX47" s="9"/>
      <c r="AEY47" s="9"/>
      <c r="AEZ47" s="9"/>
      <c r="AFA47" s="9"/>
      <c r="AFB47" s="9"/>
      <c r="AFC47" s="9"/>
      <c r="AFD47" s="9"/>
      <c r="AFE47" s="9"/>
      <c r="AFF47" s="9"/>
      <c r="AFG47" s="9"/>
      <c r="AFH47" s="9"/>
      <c r="AFI47" s="9"/>
      <c r="AFJ47" s="9"/>
      <c r="AFK47" s="9"/>
      <c r="AFL47" s="9"/>
      <c r="AFM47" s="9"/>
      <c r="AFN47" s="9"/>
      <c r="AFO47" s="9"/>
      <c r="AFP47" s="9"/>
      <c r="AFQ47" s="9"/>
      <c r="AFR47" s="9"/>
      <c r="AFS47" s="9"/>
      <c r="AFT47" s="9"/>
      <c r="AFU47" s="9"/>
      <c r="AFV47" s="9"/>
      <c r="AFW47" s="9"/>
      <c r="AFX47" s="9"/>
      <c r="AFY47" s="9"/>
      <c r="AFZ47" s="9"/>
      <c r="AGA47" s="9"/>
      <c r="AGB47" s="9"/>
      <c r="AGC47" s="9"/>
      <c r="AGD47" s="9"/>
      <c r="AGE47" s="9"/>
      <c r="AGF47" s="9"/>
      <c r="AGG47" s="9"/>
      <c r="AGH47" s="9"/>
      <c r="AGI47" s="9"/>
      <c r="AGJ47" s="9"/>
      <c r="AGK47" s="9"/>
      <c r="AGL47" s="9"/>
      <c r="AGM47" s="9"/>
      <c r="AGN47" s="9"/>
      <c r="AGO47" s="9"/>
      <c r="AGP47" s="9"/>
      <c r="AGQ47" s="9"/>
      <c r="AGR47" s="9"/>
      <c r="AGS47" s="9"/>
      <c r="AGT47" s="9"/>
      <c r="AGU47" s="9"/>
      <c r="AGV47" s="9"/>
      <c r="AGW47" s="9"/>
      <c r="AGX47" s="9"/>
      <c r="AGY47" s="9"/>
      <c r="AGZ47" s="9"/>
      <c r="AHA47" s="9"/>
      <c r="AHB47" s="9"/>
      <c r="AHC47" s="9"/>
      <c r="AHD47" s="9"/>
      <c r="AHE47" s="9"/>
      <c r="AHF47" s="9"/>
      <c r="AHG47" s="9"/>
      <c r="AHH47" s="9"/>
      <c r="AHI47" s="9"/>
      <c r="AHJ47" s="9"/>
      <c r="AHK47" s="9"/>
      <c r="AHL47" s="9"/>
      <c r="AHM47" s="9"/>
      <c r="AHN47" s="9"/>
      <c r="AHO47" s="9"/>
      <c r="AHP47" s="9"/>
      <c r="AHQ47" s="9"/>
      <c r="AHR47" s="9"/>
      <c r="AHS47" s="9"/>
      <c r="AHT47" s="9"/>
      <c r="AHU47" s="9"/>
      <c r="AHV47" s="9"/>
      <c r="AHW47" s="9"/>
      <c r="AHX47" s="9"/>
      <c r="AHY47" s="9"/>
      <c r="AHZ47" s="9"/>
      <c r="AIA47" s="9"/>
      <c r="AIB47" s="9"/>
      <c r="AIC47" s="9"/>
      <c r="AID47" s="9"/>
      <c r="AIE47" s="9"/>
      <c r="AIF47" s="9"/>
      <c r="AIG47" s="9"/>
      <c r="AIH47" s="9"/>
      <c r="AII47" s="9"/>
      <c r="AIJ47" s="9"/>
      <c r="AIK47" s="9"/>
      <c r="AIL47" s="9"/>
      <c r="AIM47" s="9"/>
      <c r="AIN47" s="9"/>
      <c r="AIO47" s="9"/>
      <c r="AIP47" s="9"/>
      <c r="AIQ47" s="9"/>
      <c r="AIR47" s="9"/>
      <c r="AIS47" s="9"/>
      <c r="AIT47" s="9"/>
      <c r="AIU47" s="9"/>
      <c r="AIV47" s="9"/>
      <c r="AIW47" s="9"/>
      <c r="AIX47" s="9"/>
      <c r="AIY47" s="9"/>
      <c r="AIZ47" s="9"/>
      <c r="AJA47" s="9"/>
      <c r="AJB47" s="9"/>
      <c r="AJC47" s="9"/>
      <c r="AJD47" s="9"/>
      <c r="AJE47" s="9"/>
      <c r="AJF47" s="9"/>
      <c r="AJG47" s="9"/>
      <c r="AJH47" s="9"/>
      <c r="AJI47" s="9"/>
      <c r="AJJ47" s="9"/>
      <c r="AJK47" s="9"/>
      <c r="AJL47" s="9"/>
      <c r="AJM47" s="9"/>
      <c r="AJN47" s="9"/>
      <c r="AJO47" s="9"/>
      <c r="AJP47" s="9"/>
      <c r="AJQ47" s="9"/>
      <c r="AJR47" s="9"/>
      <c r="AJS47" s="9"/>
      <c r="AJT47" s="9"/>
      <c r="AJU47" s="9"/>
      <c r="AJV47" s="9"/>
      <c r="AJW47" s="9"/>
      <c r="AJX47" s="9"/>
      <c r="AJY47" s="9"/>
      <c r="AJZ47" s="9"/>
      <c r="AKA47" s="9"/>
      <c r="AKB47" s="9"/>
      <c r="AKC47" s="9"/>
      <c r="AKD47" s="9"/>
      <c r="AKE47" s="9"/>
      <c r="AKF47" s="9"/>
      <c r="AKG47" s="9"/>
      <c r="AKH47" s="9"/>
      <c r="AKI47" s="9"/>
      <c r="AKJ47" s="9"/>
      <c r="AKK47" s="9"/>
      <c r="AKL47" s="9"/>
      <c r="AKM47" s="9"/>
      <c r="AKN47" s="9"/>
      <c r="AKO47" s="9"/>
      <c r="AKP47" s="9"/>
      <c r="AKQ47" s="9"/>
      <c r="AKR47" s="9"/>
      <c r="AKS47" s="9"/>
      <c r="AKT47" s="9"/>
      <c r="AKU47" s="9"/>
      <c r="AKV47" s="9"/>
      <c r="AKW47" s="9"/>
      <c r="AKX47" s="9"/>
      <c r="AKY47" s="9"/>
      <c r="AKZ47" s="9"/>
      <c r="ALA47" s="9"/>
      <c r="ALB47" s="9"/>
      <c r="ALC47" s="9"/>
      <c r="ALD47" s="9"/>
      <c r="ALE47" s="9"/>
      <c r="ALF47" s="9"/>
      <c r="ALG47" s="9"/>
      <c r="ALH47" s="9"/>
      <c r="ALI47" s="9"/>
      <c r="ALJ47" s="9"/>
      <c r="ALK47" s="9"/>
      <c r="ALL47" s="9"/>
      <c r="ALM47" s="9"/>
      <c r="ALN47" s="9"/>
      <c r="ALO47" s="9"/>
      <c r="ALP47" s="9"/>
      <c r="ALQ47" s="9"/>
      <c r="ALR47" s="9"/>
      <c r="ALS47" s="9"/>
      <c r="ALT47" s="9"/>
      <c r="ALU47" s="9"/>
      <c r="ALV47" s="9"/>
      <c r="ALW47" s="9"/>
      <c r="ALX47" s="9"/>
      <c r="ALY47" s="9"/>
      <c r="ALZ47" s="9"/>
      <c r="AMA47" s="9"/>
      <c r="AMB47" s="9"/>
      <c r="AMC47" s="9"/>
      <c r="AMD47" s="9"/>
      <c r="AME47" s="9"/>
      <c r="AMF47" s="9"/>
      <c r="AMG47" s="9"/>
      <c r="AMH47" s="9"/>
      <c r="AMI47" s="9"/>
      <c r="AMJ47" s="9"/>
      <c r="AMK47" s="9"/>
      <c r="AML47" s="9"/>
      <c r="AMM47" s="9"/>
      <c r="AMN47" s="9"/>
      <c r="AMO47" s="9"/>
      <c r="AMP47" s="9"/>
      <c r="AMQ47" s="9"/>
      <c r="AMR47" s="9"/>
      <c r="AMS47" s="9"/>
      <c r="AMT47" s="9"/>
      <c r="AMU47" s="9"/>
      <c r="AMV47" s="9"/>
      <c r="AMW47" s="9"/>
      <c r="AMX47" s="9"/>
      <c r="AMY47" s="9"/>
      <c r="AMZ47" s="9"/>
      <c r="ANA47" s="9"/>
      <c r="ANB47" s="9"/>
      <c r="ANC47" s="9"/>
      <c r="AND47" s="9"/>
      <c r="ANE47" s="9"/>
      <c r="ANF47" s="9"/>
      <c r="ANG47" s="9"/>
      <c r="ANH47" s="9"/>
      <c r="ANI47" s="9"/>
      <c r="ANJ47" s="9"/>
      <c r="ANK47" s="9"/>
      <c r="ANL47" s="9"/>
      <c r="ANM47" s="9"/>
      <c r="ANN47" s="9"/>
      <c r="ANO47" s="9"/>
      <c r="ANP47" s="9"/>
      <c r="ANQ47" s="9"/>
      <c r="ANR47" s="9"/>
      <c r="ANS47" s="9"/>
      <c r="ANT47" s="9"/>
      <c r="ANU47" s="9"/>
      <c r="ANV47" s="9"/>
      <c r="ANW47" s="9"/>
      <c r="ANX47" s="9"/>
      <c r="ANY47" s="9"/>
      <c r="ANZ47" s="9"/>
      <c r="AOA47" s="9"/>
      <c r="AOB47" s="9"/>
      <c r="AOC47" s="9"/>
      <c r="AOD47" s="9"/>
      <c r="AOE47" s="9"/>
      <c r="AOF47" s="9"/>
      <c r="AOG47" s="9"/>
      <c r="AOH47" s="9"/>
      <c r="AOI47" s="9"/>
      <c r="AOJ47" s="9"/>
      <c r="AOK47" s="9"/>
      <c r="AOL47" s="9"/>
      <c r="AOM47" s="9"/>
      <c r="AON47" s="9"/>
      <c r="AOO47" s="9"/>
      <c r="AOP47" s="9"/>
      <c r="AOQ47" s="9"/>
      <c r="AOR47" s="9"/>
      <c r="AOS47" s="9"/>
      <c r="AOT47" s="9"/>
      <c r="AOU47" s="9"/>
      <c r="AOV47" s="9"/>
      <c r="AOW47" s="9"/>
      <c r="AOX47" s="9"/>
      <c r="AOY47" s="9"/>
      <c r="AOZ47" s="9"/>
      <c r="APA47" s="9"/>
      <c r="APB47" s="9"/>
      <c r="APC47" s="9"/>
      <c r="APD47" s="9"/>
      <c r="APE47" s="9"/>
      <c r="APF47" s="9"/>
      <c r="APG47" s="9"/>
      <c r="APH47" s="9"/>
      <c r="API47" s="9"/>
      <c r="APJ47" s="9"/>
      <c r="APK47" s="9"/>
      <c r="APL47" s="9"/>
      <c r="APM47" s="9"/>
      <c r="APN47" s="9"/>
      <c r="APO47" s="9"/>
      <c r="APP47" s="9"/>
      <c r="APQ47" s="9"/>
      <c r="APR47" s="9"/>
      <c r="APS47" s="9"/>
      <c r="APT47" s="9"/>
      <c r="APU47" s="9"/>
      <c r="APV47" s="9"/>
      <c r="APW47" s="9"/>
      <c r="APX47" s="9"/>
      <c r="APY47" s="9"/>
      <c r="APZ47" s="9"/>
      <c r="AQA47" s="9"/>
      <c r="AQB47" s="9"/>
      <c r="AQC47" s="9"/>
      <c r="AQD47" s="9"/>
      <c r="AQE47" s="9"/>
      <c r="AQF47" s="9"/>
      <c r="AQG47" s="9"/>
      <c r="AQH47" s="9"/>
      <c r="AQI47" s="9"/>
      <c r="AQJ47" s="9"/>
      <c r="AQK47" s="9"/>
      <c r="AQL47" s="9"/>
      <c r="AQM47" s="9"/>
      <c r="AQN47" s="9"/>
      <c r="AQO47" s="9"/>
      <c r="AQP47" s="9"/>
      <c r="AQQ47" s="9"/>
      <c r="AQR47" s="9"/>
      <c r="AQS47" s="9"/>
      <c r="AQT47" s="9"/>
      <c r="AQU47" s="9"/>
      <c r="AQV47" s="9"/>
      <c r="AQW47" s="9"/>
      <c r="AQX47" s="9"/>
      <c r="AQY47" s="9"/>
      <c r="AQZ47" s="9"/>
      <c r="ARA47" s="9"/>
      <c r="ARB47" s="9"/>
      <c r="ARC47" s="9"/>
      <c r="ARD47" s="9"/>
      <c r="ARE47" s="9"/>
      <c r="ARF47" s="9"/>
      <c r="ARG47" s="9"/>
      <c r="ARH47" s="9"/>
      <c r="ARI47" s="9"/>
      <c r="ARJ47" s="9"/>
      <c r="ARK47" s="9"/>
      <c r="ARL47" s="9"/>
      <c r="ARM47" s="9"/>
      <c r="ARN47" s="9"/>
      <c r="ARO47" s="9"/>
      <c r="ARP47" s="9"/>
      <c r="ARQ47" s="9"/>
      <c r="ARR47" s="9"/>
      <c r="ARS47" s="9"/>
      <c r="ART47" s="9"/>
      <c r="ARU47" s="9"/>
      <c r="ARV47" s="9"/>
      <c r="ARW47" s="9"/>
      <c r="ARX47" s="9"/>
      <c r="ARY47" s="9"/>
      <c r="ARZ47" s="9"/>
      <c r="ASA47" s="9"/>
      <c r="ASB47" s="9"/>
      <c r="ASC47" s="9"/>
      <c r="ASD47" s="9"/>
      <c r="ASE47" s="9"/>
      <c r="ASF47" s="9"/>
      <c r="ASG47" s="9"/>
      <c r="ASH47" s="9"/>
      <c r="ASI47" s="9"/>
      <c r="ASJ47" s="9"/>
      <c r="ASK47" s="9"/>
      <c r="ASL47" s="9"/>
      <c r="ASM47" s="9"/>
      <c r="ASN47" s="9"/>
      <c r="ASO47" s="9"/>
      <c r="ASP47" s="9"/>
      <c r="ASQ47" s="9"/>
      <c r="ASR47" s="9"/>
      <c r="ASS47" s="9"/>
      <c r="AST47" s="9"/>
      <c r="ASU47" s="9"/>
      <c r="ASV47" s="9"/>
      <c r="ASW47" s="9"/>
      <c r="ASX47" s="9"/>
      <c r="ASY47" s="9"/>
      <c r="ASZ47" s="9"/>
      <c r="ATA47" s="9"/>
      <c r="ATB47" s="9"/>
      <c r="ATC47" s="9"/>
      <c r="ATD47" s="9"/>
      <c r="ATE47" s="9"/>
      <c r="ATF47" s="9"/>
      <c r="ATG47" s="9"/>
      <c r="ATH47" s="9"/>
      <c r="ATI47" s="9"/>
      <c r="ATJ47" s="9"/>
      <c r="ATK47" s="9"/>
      <c r="ATL47" s="9"/>
      <c r="ATM47" s="9"/>
      <c r="ATN47" s="9"/>
      <c r="ATO47" s="9"/>
      <c r="ATP47" s="9"/>
      <c r="ATQ47" s="9"/>
      <c r="ATR47" s="9"/>
      <c r="ATS47" s="9"/>
      <c r="ATT47" s="9"/>
      <c r="ATU47" s="9"/>
      <c r="ATV47" s="9"/>
      <c r="ATW47" s="9"/>
      <c r="ATX47" s="9"/>
      <c r="ATY47" s="9"/>
      <c r="ATZ47" s="9"/>
      <c r="AUA47" s="9"/>
      <c r="AUB47" s="9"/>
      <c r="AUC47" s="9"/>
      <c r="AUD47" s="9"/>
      <c r="AUE47" s="9"/>
      <c r="AUF47" s="9"/>
      <c r="AUG47" s="9"/>
      <c r="AUH47" s="9"/>
      <c r="AUI47" s="9"/>
      <c r="AUJ47" s="9"/>
      <c r="AUK47" s="9"/>
      <c r="AUL47" s="9"/>
      <c r="AUM47" s="9"/>
      <c r="AUN47" s="9"/>
      <c r="AUO47" s="9"/>
      <c r="AUP47" s="9"/>
      <c r="AUQ47" s="9"/>
      <c r="AUR47" s="9"/>
      <c r="AUS47" s="9"/>
      <c r="AUT47" s="9"/>
      <c r="AUU47" s="9"/>
      <c r="AUV47" s="9"/>
      <c r="AUW47" s="9"/>
      <c r="AUX47" s="9"/>
      <c r="AUY47" s="9"/>
      <c r="AUZ47" s="9"/>
      <c r="AVA47" s="9"/>
      <c r="AVB47" s="9"/>
      <c r="AVC47" s="9"/>
      <c r="AVD47" s="9"/>
      <c r="AVE47" s="9"/>
      <c r="AVF47" s="9"/>
      <c r="AVG47" s="9"/>
      <c r="AVH47" s="9"/>
      <c r="AVI47" s="9"/>
      <c r="AVJ47" s="9"/>
      <c r="AVK47" s="9"/>
      <c r="AVL47" s="9"/>
      <c r="AVM47" s="9"/>
      <c r="AVN47" s="9"/>
      <c r="AVO47" s="9"/>
      <c r="AVP47" s="9"/>
      <c r="AVQ47" s="9"/>
      <c r="AVR47" s="9"/>
      <c r="AVS47" s="9"/>
      <c r="AVT47" s="9"/>
      <c r="AVU47" s="9"/>
      <c r="AVV47" s="9"/>
      <c r="AVW47" s="9"/>
      <c r="AVX47" s="9"/>
      <c r="AVY47" s="9"/>
      <c r="AVZ47" s="9"/>
      <c r="AWA47" s="9"/>
      <c r="AWB47" s="9"/>
      <c r="AWC47" s="9"/>
      <c r="AWD47" s="9"/>
      <c r="AWE47" s="9"/>
      <c r="AWF47" s="9"/>
      <c r="AWG47" s="9"/>
      <c r="AWH47" s="9"/>
      <c r="AWI47" s="9"/>
      <c r="AWJ47" s="9"/>
      <c r="AWK47" s="9"/>
      <c r="AWL47" s="9"/>
      <c r="AWM47" s="9"/>
      <c r="AWN47" s="9"/>
      <c r="AWO47" s="9"/>
      <c r="AWP47" s="9"/>
      <c r="AWQ47" s="9"/>
      <c r="AWR47" s="9"/>
      <c r="AWS47" s="9"/>
      <c r="AWT47" s="9"/>
      <c r="AWU47" s="9"/>
      <c r="AWV47" s="9"/>
      <c r="AWW47" s="9"/>
      <c r="AWX47" s="9"/>
      <c r="AWY47" s="9"/>
      <c r="AWZ47" s="9"/>
      <c r="AXA47" s="9"/>
      <c r="AXB47" s="9"/>
      <c r="AXC47" s="9"/>
      <c r="AXD47" s="9"/>
      <c r="AXE47" s="9"/>
      <c r="AXF47" s="9"/>
      <c r="AXG47" s="9"/>
      <c r="AXH47" s="9"/>
      <c r="AXI47" s="9"/>
      <c r="AXJ47" s="9"/>
      <c r="AXK47" s="9"/>
      <c r="AXL47" s="9"/>
      <c r="AXM47" s="9"/>
      <c r="AXN47" s="9"/>
      <c r="AXO47" s="9"/>
      <c r="AXP47" s="9"/>
      <c r="AXQ47" s="9"/>
      <c r="AXR47" s="9"/>
      <c r="AXS47" s="9"/>
      <c r="AXT47" s="9"/>
      <c r="AXU47" s="9"/>
      <c r="AXV47" s="9"/>
      <c r="AXW47" s="9"/>
      <c r="AXX47" s="9"/>
      <c r="AXY47" s="9"/>
      <c r="AXZ47" s="9"/>
      <c r="AYA47" s="9"/>
      <c r="AYB47" s="9"/>
      <c r="AYC47" s="9"/>
      <c r="AYD47" s="9"/>
      <c r="AYE47" s="9"/>
      <c r="AYF47" s="9"/>
      <c r="AYG47" s="9"/>
      <c r="AYH47" s="9"/>
      <c r="AYI47" s="9"/>
      <c r="AYJ47" s="9"/>
      <c r="AYK47" s="9"/>
      <c r="AYL47" s="9"/>
      <c r="AYM47" s="9"/>
      <c r="AYN47" s="9"/>
      <c r="AYO47" s="9"/>
      <c r="AYP47" s="9"/>
      <c r="AYQ47" s="9"/>
      <c r="AYR47" s="9"/>
      <c r="AYS47" s="9"/>
      <c r="AYT47" s="9"/>
      <c r="AYU47" s="9"/>
      <c r="AYV47" s="9"/>
      <c r="AYW47" s="9"/>
      <c r="AYX47" s="9"/>
      <c r="AYY47" s="9"/>
      <c r="AYZ47" s="9"/>
      <c r="AZA47" s="9"/>
      <c r="AZB47" s="9"/>
      <c r="AZC47" s="9"/>
      <c r="AZD47" s="9"/>
      <c r="AZE47" s="9"/>
      <c r="AZF47" s="9"/>
      <c r="AZG47" s="9"/>
      <c r="AZH47" s="9"/>
      <c r="AZI47" s="9"/>
      <c r="AZJ47" s="9"/>
      <c r="AZK47" s="9"/>
      <c r="AZL47" s="9"/>
      <c r="AZM47" s="9"/>
      <c r="AZN47" s="9"/>
      <c r="AZO47" s="9"/>
      <c r="AZP47" s="9"/>
      <c r="AZQ47" s="9"/>
      <c r="AZR47" s="9"/>
      <c r="AZS47" s="9"/>
      <c r="AZT47" s="9"/>
      <c r="AZU47" s="9"/>
      <c r="AZV47" s="9"/>
      <c r="AZW47" s="9"/>
      <c r="AZX47" s="9"/>
      <c r="AZY47" s="9"/>
      <c r="AZZ47" s="9"/>
      <c r="BAA47" s="9"/>
      <c r="BAB47" s="9"/>
      <c r="BAC47" s="9"/>
      <c r="BAD47" s="9"/>
      <c r="BAE47" s="9"/>
      <c r="BAF47" s="9"/>
      <c r="BAG47" s="9"/>
      <c r="BAH47" s="9"/>
      <c r="BAI47" s="9"/>
      <c r="BAJ47" s="9"/>
      <c r="BAK47" s="9"/>
      <c r="BAL47" s="9"/>
      <c r="BAM47" s="9"/>
      <c r="BAN47" s="9"/>
      <c r="BAO47" s="9"/>
      <c r="BAP47" s="9"/>
      <c r="BAQ47" s="9"/>
      <c r="BAR47" s="9"/>
      <c r="BAS47" s="9"/>
      <c r="BAT47" s="9"/>
      <c r="BAU47" s="9"/>
      <c r="BAV47" s="9"/>
      <c r="BAW47" s="9"/>
      <c r="BAX47" s="9"/>
      <c r="BAY47" s="9"/>
      <c r="BAZ47" s="9"/>
      <c r="BBA47" s="9"/>
      <c r="BBB47" s="9"/>
      <c r="BBC47" s="9"/>
      <c r="BBD47" s="9"/>
      <c r="BBE47" s="9"/>
      <c r="BBF47" s="9"/>
      <c r="BBG47" s="9"/>
      <c r="BBH47" s="9"/>
      <c r="BBI47" s="9"/>
      <c r="BBJ47" s="9"/>
      <c r="BBK47" s="9"/>
      <c r="BBL47" s="9"/>
      <c r="BBM47" s="9"/>
      <c r="BBN47" s="9"/>
      <c r="BBO47" s="9"/>
      <c r="BBP47" s="9"/>
      <c r="BBQ47" s="9"/>
      <c r="BBR47" s="9"/>
      <c r="BBS47" s="9"/>
      <c r="BBT47" s="9"/>
      <c r="BBU47" s="9"/>
      <c r="BBV47" s="9"/>
      <c r="BBW47" s="9"/>
      <c r="BBX47" s="9"/>
      <c r="BBY47" s="9"/>
      <c r="BBZ47" s="9"/>
      <c r="BCA47" s="9"/>
      <c r="BCB47" s="9"/>
      <c r="BCC47" s="9"/>
      <c r="BCD47" s="9"/>
      <c r="BCE47" s="9"/>
      <c r="BCF47" s="9"/>
      <c r="BCG47" s="9"/>
      <c r="BCH47" s="9"/>
      <c r="BCI47" s="9"/>
      <c r="BCJ47" s="9"/>
      <c r="BCK47" s="9"/>
      <c r="BCL47" s="9"/>
      <c r="BCM47" s="9"/>
      <c r="BCN47" s="9"/>
      <c r="BCO47" s="9"/>
      <c r="BCP47" s="9"/>
      <c r="BCQ47" s="9"/>
      <c r="BCR47" s="9"/>
      <c r="BCS47" s="9"/>
      <c r="BCT47" s="9"/>
      <c r="BCU47" s="9"/>
      <c r="BCV47" s="9"/>
      <c r="BCW47" s="9"/>
      <c r="BCX47" s="9"/>
      <c r="BCY47" s="9"/>
      <c r="BCZ47" s="9"/>
      <c r="BDA47" s="9"/>
      <c r="BDB47" s="9"/>
      <c r="BDC47" s="9"/>
      <c r="BDD47" s="9"/>
      <c r="BDE47" s="9"/>
      <c r="BDF47" s="9"/>
      <c r="BDG47" s="9"/>
      <c r="BDH47" s="9"/>
      <c r="BDI47" s="9"/>
      <c r="BDJ47" s="9"/>
      <c r="BDK47" s="9"/>
      <c r="BDL47" s="9"/>
      <c r="BDM47" s="9"/>
      <c r="BDN47" s="9"/>
      <c r="BDO47" s="9"/>
      <c r="BDP47" s="9"/>
      <c r="BDQ47" s="9"/>
      <c r="BDR47" s="9"/>
      <c r="BDS47" s="9"/>
      <c r="BDT47" s="9"/>
      <c r="BDU47" s="9"/>
      <c r="BDV47" s="9"/>
      <c r="BDW47" s="9"/>
      <c r="BDX47" s="9"/>
      <c r="BDY47" s="9"/>
      <c r="BDZ47" s="9"/>
      <c r="BEA47" s="9"/>
      <c r="BEB47" s="9"/>
      <c r="BEC47" s="9"/>
      <c r="BED47" s="9"/>
      <c r="BEE47" s="9"/>
      <c r="BEF47" s="9"/>
      <c r="BEG47" s="9"/>
      <c r="BEH47" s="9"/>
      <c r="BEI47" s="9"/>
      <c r="BEJ47" s="9"/>
      <c r="BEK47" s="9"/>
      <c r="BEL47" s="9"/>
      <c r="BEM47" s="9"/>
      <c r="BEN47" s="9"/>
      <c r="BEO47" s="9"/>
      <c r="BEP47" s="9"/>
      <c r="BEQ47" s="9"/>
      <c r="BER47" s="9"/>
      <c r="BES47" s="9"/>
      <c r="BET47" s="9"/>
      <c r="BEU47" s="9"/>
      <c r="BEV47" s="9"/>
      <c r="BEW47" s="9"/>
      <c r="BEX47" s="9"/>
      <c r="BEY47" s="9"/>
      <c r="BEZ47" s="9"/>
      <c r="BFA47" s="9"/>
      <c r="BFB47" s="9"/>
      <c r="BFC47" s="9"/>
      <c r="BFD47" s="9"/>
      <c r="BFE47" s="9"/>
      <c r="BFF47" s="9"/>
      <c r="BFG47" s="9"/>
      <c r="BFH47" s="9"/>
      <c r="BFI47" s="9"/>
      <c r="BFJ47" s="9"/>
      <c r="BFK47" s="9"/>
      <c r="BFL47" s="9"/>
      <c r="BFM47" s="9"/>
      <c r="BFN47" s="9"/>
      <c r="BFO47" s="9"/>
      <c r="BFP47" s="9"/>
      <c r="BFQ47" s="9"/>
      <c r="BFR47" s="9"/>
      <c r="BFS47" s="9"/>
      <c r="BFT47" s="9"/>
      <c r="BFU47" s="9"/>
      <c r="BFV47" s="9"/>
      <c r="BFW47" s="9"/>
      <c r="BFX47" s="9"/>
      <c r="BFY47" s="9"/>
      <c r="BFZ47" s="9"/>
      <c r="BGA47" s="9"/>
      <c r="BGB47" s="9"/>
      <c r="BGC47" s="9"/>
      <c r="BGD47" s="9"/>
      <c r="BGE47" s="9"/>
      <c r="BGF47" s="9"/>
      <c r="BGG47" s="9"/>
      <c r="BGH47" s="9"/>
      <c r="BGI47" s="9"/>
      <c r="BGJ47" s="9"/>
      <c r="BGK47" s="9"/>
      <c r="BGL47" s="9"/>
      <c r="BGM47" s="9"/>
      <c r="BGN47" s="9"/>
      <c r="BGO47" s="9"/>
      <c r="BGP47" s="9"/>
      <c r="BGQ47" s="9"/>
      <c r="BGR47" s="9"/>
      <c r="BGS47" s="9"/>
      <c r="BGT47" s="9"/>
      <c r="BGU47" s="9"/>
      <c r="BGV47" s="9"/>
      <c r="BGW47" s="9"/>
      <c r="BGX47" s="9"/>
      <c r="BGY47" s="9"/>
      <c r="BGZ47" s="9"/>
      <c r="BHA47" s="9"/>
      <c r="BHB47" s="9"/>
      <c r="BHC47" s="9"/>
      <c r="BHD47" s="9"/>
      <c r="BHE47" s="9"/>
      <c r="BHF47" s="9"/>
      <c r="BHG47" s="9"/>
      <c r="BHH47" s="9"/>
      <c r="BHI47" s="9"/>
      <c r="BHJ47" s="9"/>
      <c r="BHK47" s="9"/>
      <c r="BHL47" s="9"/>
      <c r="BHM47" s="9"/>
      <c r="BHN47" s="9"/>
      <c r="BHO47" s="9"/>
      <c r="BHP47" s="9"/>
      <c r="BHQ47" s="9"/>
      <c r="BHR47" s="9"/>
      <c r="BHS47" s="9"/>
      <c r="BHT47" s="9"/>
      <c r="BHU47" s="9"/>
      <c r="BHV47" s="9"/>
      <c r="BHW47" s="9"/>
      <c r="BHX47" s="9"/>
      <c r="BHY47" s="9"/>
      <c r="BHZ47" s="9"/>
      <c r="BIA47" s="9"/>
      <c r="BIB47" s="9"/>
      <c r="BIC47" s="9"/>
      <c r="BID47" s="9"/>
      <c r="BIE47" s="9"/>
      <c r="BIF47" s="9"/>
      <c r="BIG47" s="9"/>
      <c r="BIH47" s="9"/>
      <c r="BII47" s="9"/>
      <c r="BIJ47" s="9"/>
      <c r="BIK47" s="9"/>
      <c r="BIL47" s="9"/>
      <c r="BIM47" s="9"/>
      <c r="BIN47" s="9"/>
      <c r="BIO47" s="9"/>
      <c r="BIP47" s="9"/>
      <c r="BIQ47" s="9"/>
      <c r="BIR47" s="9"/>
      <c r="BIS47" s="9"/>
      <c r="BIT47" s="9"/>
      <c r="BIU47" s="9"/>
      <c r="BIV47" s="9"/>
      <c r="BIW47" s="9"/>
      <c r="BIX47" s="9"/>
      <c r="BIY47" s="9"/>
      <c r="BIZ47" s="9"/>
      <c r="BJA47" s="9"/>
      <c r="BJB47" s="9"/>
      <c r="BJC47" s="9"/>
      <c r="BJD47" s="9"/>
      <c r="BJE47" s="9"/>
      <c r="BJF47" s="9"/>
      <c r="BJG47" s="9"/>
      <c r="BJH47" s="9"/>
      <c r="BJI47" s="9"/>
      <c r="BJJ47" s="9"/>
      <c r="BJK47" s="9"/>
      <c r="BJL47" s="9"/>
      <c r="BJM47" s="9"/>
      <c r="BJN47" s="9"/>
      <c r="BJO47" s="9"/>
      <c r="BJP47" s="9"/>
      <c r="BJQ47" s="9"/>
      <c r="BJR47" s="9"/>
      <c r="BJS47" s="9"/>
      <c r="BJT47" s="9"/>
      <c r="BJU47" s="9"/>
      <c r="BJV47" s="9"/>
      <c r="BJW47" s="9"/>
      <c r="BJX47" s="9"/>
      <c r="BJY47" s="9"/>
      <c r="BJZ47" s="9"/>
      <c r="BKA47" s="9"/>
      <c r="BKB47" s="9"/>
      <c r="BKC47" s="9"/>
      <c r="BKD47" s="9"/>
      <c r="BKE47" s="9"/>
      <c r="BKF47" s="9"/>
      <c r="BKG47" s="9"/>
      <c r="BKH47" s="9"/>
      <c r="BKI47" s="9"/>
      <c r="BKJ47" s="9"/>
      <c r="BKK47" s="9"/>
      <c r="BKL47" s="9"/>
      <c r="BKM47" s="9"/>
      <c r="BKN47" s="9"/>
      <c r="BKO47" s="9"/>
      <c r="BKP47" s="9"/>
      <c r="BKQ47" s="9"/>
      <c r="BKR47" s="9"/>
      <c r="BKS47" s="9"/>
      <c r="BKT47" s="9"/>
      <c r="BKU47" s="9"/>
      <c r="BKV47" s="9"/>
      <c r="BKW47" s="9"/>
      <c r="BKX47" s="9"/>
      <c r="BKY47" s="9"/>
      <c r="BKZ47" s="9"/>
      <c r="BLA47" s="9"/>
      <c r="BLB47" s="9"/>
      <c r="BLC47" s="9"/>
      <c r="BLD47" s="9"/>
      <c r="BLE47" s="9"/>
      <c r="BLF47" s="9"/>
      <c r="BLG47" s="9"/>
      <c r="BLH47" s="9"/>
      <c r="BLI47" s="9"/>
      <c r="BLJ47" s="9"/>
      <c r="BLK47" s="9"/>
      <c r="BLL47" s="9"/>
      <c r="BLM47" s="9"/>
      <c r="BLN47" s="9"/>
      <c r="BLO47" s="9"/>
      <c r="BLP47" s="9"/>
      <c r="BLQ47" s="9"/>
      <c r="BLR47" s="9"/>
      <c r="BLS47" s="9"/>
      <c r="BLT47" s="9"/>
      <c r="BLU47" s="9"/>
      <c r="BLV47" s="9"/>
      <c r="BLW47" s="9"/>
      <c r="BLX47" s="9"/>
      <c r="BLY47" s="9"/>
      <c r="BLZ47" s="9"/>
      <c r="BMA47" s="9"/>
      <c r="BMB47" s="9"/>
      <c r="BMC47" s="9"/>
      <c r="BMD47" s="9"/>
      <c r="BME47" s="9"/>
      <c r="BMF47" s="9"/>
      <c r="BMG47" s="9"/>
      <c r="BMH47" s="9"/>
      <c r="BMI47" s="9"/>
      <c r="BMJ47" s="9"/>
      <c r="BMK47" s="9"/>
      <c r="BML47" s="9"/>
      <c r="BMM47" s="9"/>
      <c r="BMN47" s="9"/>
      <c r="BMO47" s="9"/>
      <c r="BMP47" s="9"/>
      <c r="BMQ47" s="9"/>
      <c r="BMR47" s="9"/>
      <c r="BMS47" s="9"/>
      <c r="BMT47" s="9"/>
      <c r="BMU47" s="9"/>
      <c r="BMV47" s="9"/>
      <c r="BMW47" s="9"/>
      <c r="BMX47" s="9"/>
      <c r="BMY47" s="9"/>
      <c r="BMZ47" s="9"/>
      <c r="BNA47" s="9"/>
      <c r="BNB47" s="9"/>
      <c r="BNC47" s="9"/>
      <c r="BND47" s="9"/>
      <c r="BNE47" s="9"/>
      <c r="BNF47" s="9"/>
      <c r="BNG47" s="9"/>
      <c r="BNH47" s="9"/>
      <c r="BNI47" s="9"/>
      <c r="BNJ47" s="9"/>
      <c r="BNK47" s="9"/>
      <c r="BNL47" s="9"/>
      <c r="BNM47" s="9"/>
      <c r="BNN47" s="9"/>
      <c r="BNO47" s="9"/>
      <c r="BNP47" s="9"/>
      <c r="BNQ47" s="9"/>
      <c r="BNR47" s="9"/>
      <c r="BNS47" s="9"/>
      <c r="BNT47" s="9"/>
      <c r="BNU47" s="9"/>
      <c r="BNV47" s="9"/>
      <c r="BNW47" s="9"/>
      <c r="BNX47" s="9"/>
      <c r="BNY47" s="9"/>
      <c r="BNZ47" s="9"/>
      <c r="BOA47" s="9"/>
      <c r="BOB47" s="9"/>
      <c r="BOC47" s="9"/>
      <c r="BOD47" s="9"/>
      <c r="BOE47" s="9"/>
      <c r="BOF47" s="9"/>
      <c r="BOG47" s="9"/>
      <c r="BOH47" s="9"/>
      <c r="BOI47" s="9"/>
      <c r="BOJ47" s="9"/>
      <c r="BOK47" s="9"/>
      <c r="BOL47" s="9"/>
      <c r="BOM47" s="9"/>
      <c r="BON47" s="9"/>
      <c r="BOO47" s="9"/>
      <c r="BOP47" s="9"/>
      <c r="BOQ47" s="9"/>
      <c r="BOR47" s="9"/>
      <c r="BOS47" s="9"/>
      <c r="BOT47" s="9"/>
      <c r="BOU47" s="9"/>
      <c r="BOV47" s="9"/>
      <c r="BOW47" s="9"/>
      <c r="BOX47" s="9"/>
      <c r="BOY47" s="9"/>
      <c r="BOZ47" s="9"/>
      <c r="BPA47" s="9"/>
      <c r="BPB47" s="9"/>
      <c r="BPC47" s="9"/>
      <c r="BPD47" s="9"/>
      <c r="BPE47" s="9"/>
      <c r="BPF47" s="9"/>
      <c r="BPG47" s="9"/>
      <c r="BPH47" s="9"/>
      <c r="BPI47" s="9"/>
      <c r="BPJ47" s="9"/>
      <c r="BPK47" s="9"/>
      <c r="BPL47" s="9"/>
      <c r="BPM47" s="9"/>
      <c r="BPN47" s="9"/>
      <c r="BPO47" s="9"/>
      <c r="BPP47" s="9"/>
      <c r="BPQ47" s="9"/>
      <c r="BPR47" s="9"/>
      <c r="BPS47" s="9"/>
      <c r="BPT47" s="9"/>
      <c r="BPU47" s="9"/>
      <c r="BPV47" s="9"/>
      <c r="BPW47" s="9"/>
      <c r="BPX47" s="9"/>
      <c r="BPY47" s="9"/>
      <c r="BPZ47" s="9"/>
      <c r="BQA47" s="9"/>
      <c r="BQB47" s="9"/>
      <c r="BQC47" s="9"/>
      <c r="BQD47" s="9"/>
      <c r="BQE47" s="9"/>
      <c r="BQF47" s="9"/>
      <c r="BQG47" s="9"/>
      <c r="BQH47" s="9"/>
      <c r="BQI47" s="9"/>
      <c r="BQJ47" s="9"/>
      <c r="BQK47" s="9"/>
      <c r="BQL47" s="9"/>
      <c r="BQM47" s="9"/>
      <c r="BQN47" s="9"/>
      <c r="BQO47" s="9"/>
      <c r="BQP47" s="9"/>
      <c r="BQQ47" s="9"/>
      <c r="BQR47" s="9"/>
      <c r="BQS47" s="9"/>
      <c r="BQT47" s="9"/>
      <c r="BQU47" s="9"/>
      <c r="BQV47" s="9"/>
      <c r="BQW47" s="9"/>
      <c r="BQX47" s="9"/>
      <c r="BQY47" s="9"/>
      <c r="BQZ47" s="9"/>
      <c r="BRA47" s="9"/>
      <c r="BRB47" s="9"/>
      <c r="BRC47" s="9"/>
      <c r="BRD47" s="9"/>
      <c r="BRE47" s="9"/>
      <c r="BRF47" s="9"/>
      <c r="BRG47" s="9"/>
      <c r="BRH47" s="9"/>
      <c r="BRI47" s="9"/>
      <c r="BRJ47" s="9"/>
      <c r="BRK47" s="9"/>
      <c r="BRL47" s="9"/>
      <c r="BRM47" s="9"/>
      <c r="BRN47" s="9"/>
      <c r="BRO47" s="9"/>
      <c r="BRP47" s="9"/>
      <c r="BRQ47" s="9"/>
      <c r="BRR47" s="9"/>
      <c r="BRS47" s="9"/>
      <c r="BRT47" s="9"/>
      <c r="BRU47" s="9"/>
      <c r="BRV47" s="9"/>
      <c r="BRW47" s="9"/>
      <c r="BRX47" s="9"/>
      <c r="BRY47" s="9"/>
      <c r="BRZ47" s="9"/>
      <c r="BSA47" s="9"/>
      <c r="BSB47" s="9"/>
      <c r="BSC47" s="9"/>
      <c r="BSD47" s="9"/>
      <c r="BSE47" s="9"/>
      <c r="BSF47" s="9"/>
      <c r="BSG47" s="9"/>
      <c r="BSH47" s="9"/>
      <c r="BSI47" s="9"/>
      <c r="BSJ47" s="9"/>
      <c r="BSK47" s="9"/>
      <c r="BSL47" s="9"/>
      <c r="BSM47" s="9"/>
      <c r="BSN47" s="9"/>
      <c r="BSO47" s="9"/>
      <c r="BSP47" s="9"/>
      <c r="BSQ47" s="9"/>
      <c r="BSR47" s="9"/>
      <c r="BSS47" s="9"/>
      <c r="BST47" s="9"/>
      <c r="BSU47" s="9"/>
      <c r="BSV47" s="9"/>
      <c r="BSW47" s="9"/>
      <c r="BSX47" s="9"/>
      <c r="BSY47" s="9"/>
      <c r="BSZ47" s="9"/>
      <c r="BTA47" s="9"/>
      <c r="BTB47" s="9"/>
      <c r="BTC47" s="9"/>
      <c r="BTD47" s="9"/>
      <c r="BTE47" s="9"/>
      <c r="BTF47" s="9"/>
      <c r="BTG47" s="9"/>
      <c r="BTH47" s="9"/>
      <c r="BTI47" s="9"/>
      <c r="BTJ47" s="9"/>
      <c r="BTK47" s="9"/>
      <c r="BTL47" s="9"/>
      <c r="BTM47" s="9"/>
      <c r="BTN47" s="9"/>
      <c r="BTO47" s="9"/>
      <c r="BTP47" s="9"/>
      <c r="BTQ47" s="9"/>
      <c r="BTR47" s="9"/>
      <c r="BTS47" s="9"/>
      <c r="BTT47" s="9"/>
      <c r="BTU47" s="9"/>
      <c r="BTV47" s="9"/>
      <c r="BTW47" s="9"/>
      <c r="BTX47" s="9"/>
      <c r="BTY47" s="9"/>
      <c r="BTZ47" s="9"/>
      <c r="BUA47" s="9"/>
      <c r="BUB47" s="9"/>
      <c r="BUC47" s="9"/>
      <c r="BUD47" s="9"/>
      <c r="BUE47" s="9"/>
      <c r="BUF47" s="9"/>
      <c r="BUG47" s="9"/>
      <c r="BUH47" s="9"/>
      <c r="BUI47" s="9"/>
      <c r="BUJ47" s="9"/>
      <c r="BUK47" s="9"/>
      <c r="BUL47" s="9"/>
      <c r="BUM47" s="9"/>
      <c r="BUN47" s="9"/>
      <c r="BUO47" s="9"/>
      <c r="BUP47" s="9"/>
      <c r="BUQ47" s="9"/>
      <c r="BUR47" s="9"/>
      <c r="BUS47" s="9"/>
      <c r="BUT47" s="9"/>
      <c r="BUU47" s="9"/>
      <c r="BUV47" s="9"/>
      <c r="BUW47" s="9"/>
      <c r="BUX47" s="9"/>
      <c r="BUY47" s="9"/>
      <c r="BUZ47" s="9"/>
      <c r="BVA47" s="9"/>
      <c r="BVB47" s="9"/>
      <c r="BVC47" s="9"/>
      <c r="BVD47" s="9"/>
      <c r="BVE47" s="9"/>
      <c r="BVF47" s="9"/>
      <c r="BVG47" s="9"/>
      <c r="BVH47" s="9"/>
      <c r="BVI47" s="9"/>
      <c r="BVJ47" s="9"/>
      <c r="BVK47" s="9"/>
      <c r="BVL47" s="9"/>
      <c r="BVM47" s="9"/>
      <c r="BVN47" s="9"/>
      <c r="BVO47" s="9"/>
      <c r="BVP47" s="9"/>
      <c r="BVQ47" s="9"/>
      <c r="BVR47" s="9"/>
      <c r="BVS47" s="9"/>
      <c r="BVT47" s="9"/>
      <c r="BVU47" s="9"/>
      <c r="BVV47" s="9"/>
      <c r="BVW47" s="9"/>
      <c r="BVX47" s="9"/>
      <c r="BVY47" s="9"/>
      <c r="BVZ47" s="9"/>
      <c r="BWA47" s="9"/>
      <c r="BWB47" s="9"/>
      <c r="BWC47" s="9"/>
      <c r="BWD47" s="9"/>
      <c r="BWE47" s="9"/>
      <c r="BWF47" s="9"/>
      <c r="BWG47" s="9"/>
      <c r="BWH47" s="9"/>
      <c r="BWI47" s="9"/>
      <c r="BWJ47" s="9"/>
      <c r="BWK47" s="9"/>
      <c r="BWL47" s="9"/>
      <c r="BWM47" s="9"/>
      <c r="BWN47" s="9"/>
      <c r="BWO47" s="9"/>
      <c r="BWP47" s="9"/>
      <c r="BWQ47" s="9"/>
      <c r="BWR47" s="9"/>
      <c r="BWS47" s="9"/>
      <c r="BWT47" s="9"/>
      <c r="BWU47" s="9"/>
      <c r="BWV47" s="9"/>
      <c r="BWW47" s="9"/>
      <c r="BWX47" s="9"/>
      <c r="BWY47" s="9"/>
      <c r="BWZ47" s="9"/>
      <c r="BXA47" s="9"/>
      <c r="BXB47" s="9"/>
      <c r="BXC47" s="9"/>
      <c r="BXD47" s="9"/>
      <c r="BXE47" s="9"/>
      <c r="BXF47" s="9"/>
      <c r="BXG47" s="9"/>
      <c r="BXH47" s="9"/>
      <c r="BXI47" s="9"/>
      <c r="BXJ47" s="9"/>
      <c r="BXK47" s="9"/>
      <c r="BXL47" s="9"/>
      <c r="BXM47" s="9"/>
      <c r="BXN47" s="9"/>
      <c r="BXO47" s="9"/>
      <c r="BXP47" s="9"/>
      <c r="BXQ47" s="9"/>
      <c r="BXR47" s="9"/>
      <c r="BXS47" s="9"/>
      <c r="BXT47" s="9"/>
      <c r="BXU47" s="9"/>
      <c r="BXV47" s="9"/>
      <c r="BXW47" s="9"/>
      <c r="BXX47" s="9"/>
      <c r="BXY47" s="9"/>
      <c r="BXZ47" s="9"/>
      <c r="BYA47" s="9"/>
      <c r="BYB47" s="9"/>
      <c r="BYC47" s="9"/>
      <c r="BYD47" s="9"/>
      <c r="BYE47" s="9"/>
      <c r="BYF47" s="9"/>
      <c r="BYG47" s="9"/>
      <c r="BYH47" s="9"/>
      <c r="BYI47" s="9"/>
      <c r="BYJ47" s="9"/>
      <c r="BYK47" s="9"/>
      <c r="BYL47" s="9"/>
      <c r="BYM47" s="9"/>
      <c r="BYN47" s="9"/>
      <c r="BYO47" s="9"/>
      <c r="BYP47" s="9"/>
      <c r="BYQ47" s="9"/>
      <c r="BYR47" s="9"/>
      <c r="BYS47" s="9"/>
      <c r="BYT47" s="9"/>
      <c r="BYU47" s="9"/>
      <c r="BYV47" s="9"/>
      <c r="BYW47" s="9"/>
      <c r="BYX47" s="9"/>
      <c r="BYY47" s="9"/>
      <c r="BYZ47" s="9"/>
      <c r="BZA47" s="9"/>
      <c r="BZB47" s="9"/>
      <c r="BZC47" s="9"/>
      <c r="BZD47" s="9"/>
      <c r="BZE47" s="9"/>
      <c r="BZF47" s="9"/>
      <c r="BZG47" s="9"/>
      <c r="BZH47" s="9"/>
      <c r="BZI47" s="9"/>
      <c r="BZJ47" s="9"/>
      <c r="BZK47" s="9"/>
      <c r="BZL47" s="9"/>
      <c r="BZM47" s="9"/>
      <c r="BZN47" s="9"/>
      <c r="BZO47" s="9"/>
      <c r="BZP47" s="9"/>
      <c r="BZQ47" s="9"/>
      <c r="BZR47" s="9"/>
      <c r="BZS47" s="9"/>
      <c r="BZT47" s="9"/>
      <c r="BZU47" s="9"/>
      <c r="BZV47" s="9"/>
      <c r="BZW47" s="9"/>
      <c r="BZX47" s="9"/>
      <c r="BZY47" s="9"/>
      <c r="BZZ47" s="9"/>
      <c r="CAA47" s="9"/>
      <c r="CAB47" s="9"/>
      <c r="CAC47" s="9"/>
      <c r="CAD47" s="9"/>
      <c r="CAE47" s="9"/>
      <c r="CAF47" s="9"/>
      <c r="CAG47" s="9"/>
      <c r="CAH47" s="9"/>
      <c r="CAI47" s="9"/>
      <c r="CAJ47" s="9"/>
      <c r="CAK47" s="9"/>
      <c r="CAL47" s="9"/>
      <c r="CAM47" s="9"/>
      <c r="CAN47" s="9"/>
      <c r="CAO47" s="9"/>
      <c r="CAP47" s="9"/>
      <c r="CAQ47" s="9"/>
      <c r="CAR47" s="9"/>
      <c r="CAS47" s="9"/>
      <c r="CAT47" s="9"/>
      <c r="CAU47" s="9"/>
      <c r="CAV47" s="9"/>
      <c r="CAW47" s="9"/>
      <c r="CAX47" s="9"/>
      <c r="CAY47" s="9"/>
      <c r="CAZ47" s="9"/>
      <c r="CBA47" s="9"/>
      <c r="CBB47" s="9"/>
      <c r="CBC47" s="9"/>
      <c r="CBD47" s="9"/>
      <c r="CBE47" s="9"/>
      <c r="CBF47" s="9"/>
      <c r="CBG47" s="9"/>
      <c r="CBH47" s="9"/>
      <c r="CBI47" s="9"/>
      <c r="CBJ47" s="9"/>
      <c r="CBK47" s="9"/>
      <c r="CBL47" s="9"/>
      <c r="CBM47" s="9"/>
      <c r="CBN47" s="9"/>
      <c r="CBO47" s="9"/>
      <c r="CBP47" s="9"/>
      <c r="CBQ47" s="9"/>
      <c r="CBR47" s="9"/>
      <c r="CBS47" s="9"/>
      <c r="CBT47" s="9"/>
      <c r="CBU47" s="9"/>
      <c r="CBV47" s="9"/>
      <c r="CBW47" s="9"/>
      <c r="CBX47" s="9"/>
      <c r="CBY47" s="9"/>
      <c r="CBZ47" s="9"/>
      <c r="CCA47" s="9"/>
      <c r="CCB47" s="9"/>
      <c r="CCC47" s="9"/>
      <c r="CCD47" s="9"/>
      <c r="CCE47" s="9"/>
      <c r="CCF47" s="9"/>
      <c r="CCG47" s="9"/>
      <c r="CCH47" s="9"/>
      <c r="CCI47" s="9"/>
      <c r="CCJ47" s="9"/>
      <c r="CCK47" s="9"/>
      <c r="CCL47" s="9"/>
      <c r="CCM47" s="9"/>
      <c r="CCN47" s="9"/>
      <c r="CCO47" s="9"/>
      <c r="CCP47" s="9"/>
      <c r="CCQ47" s="9"/>
      <c r="CCR47" s="9"/>
      <c r="CCS47" s="9"/>
      <c r="CCT47" s="9"/>
      <c r="CCU47" s="9"/>
      <c r="CCV47" s="9"/>
      <c r="CCW47" s="9"/>
      <c r="CCX47" s="9"/>
      <c r="CCY47" s="9"/>
      <c r="CCZ47" s="9"/>
      <c r="CDA47" s="9"/>
      <c r="CDB47" s="9"/>
      <c r="CDC47" s="9"/>
      <c r="CDD47" s="9"/>
      <c r="CDE47" s="9"/>
      <c r="CDF47" s="9"/>
      <c r="CDG47" s="9"/>
      <c r="CDH47" s="9"/>
      <c r="CDI47" s="9"/>
      <c r="CDJ47" s="9"/>
      <c r="CDK47" s="9"/>
      <c r="CDL47" s="9"/>
      <c r="CDM47" s="9"/>
      <c r="CDN47" s="9"/>
      <c r="CDO47" s="9"/>
      <c r="CDP47" s="9"/>
      <c r="CDQ47" s="9"/>
      <c r="CDR47" s="9"/>
      <c r="CDS47" s="9"/>
      <c r="CDT47" s="9"/>
      <c r="CDU47" s="9"/>
      <c r="CDV47" s="9"/>
      <c r="CDW47" s="9"/>
      <c r="CDX47" s="9"/>
      <c r="CDY47" s="9"/>
      <c r="CDZ47" s="9"/>
      <c r="CEA47" s="9"/>
      <c r="CEB47" s="9"/>
      <c r="CEC47" s="9"/>
      <c r="CED47" s="9"/>
      <c r="CEE47" s="9"/>
      <c r="CEF47" s="9"/>
      <c r="CEG47" s="9"/>
      <c r="CEH47" s="9"/>
      <c r="CEI47" s="9"/>
      <c r="CEJ47" s="9"/>
      <c r="CEK47" s="9"/>
      <c r="CEL47" s="9"/>
      <c r="CEM47" s="9"/>
      <c r="CEN47" s="9"/>
      <c r="CEO47" s="9"/>
      <c r="CEP47" s="9"/>
      <c r="CEQ47" s="9"/>
      <c r="CER47" s="9"/>
      <c r="CES47" s="9"/>
      <c r="CET47" s="9"/>
      <c r="CEU47" s="9"/>
      <c r="CEV47" s="9"/>
      <c r="CEW47" s="9"/>
      <c r="CEX47" s="9"/>
      <c r="CEY47" s="9"/>
      <c r="CEZ47" s="9"/>
      <c r="CFA47" s="9"/>
      <c r="CFB47" s="9"/>
      <c r="CFC47" s="9"/>
      <c r="CFD47" s="9"/>
      <c r="CFE47" s="9"/>
      <c r="CFF47" s="9"/>
      <c r="CFG47" s="9"/>
      <c r="CFH47" s="9"/>
      <c r="CFI47" s="9"/>
      <c r="CFJ47" s="9"/>
      <c r="CFK47" s="9"/>
      <c r="CFL47" s="9"/>
      <c r="CFM47" s="9"/>
      <c r="CFN47" s="9"/>
      <c r="CFO47" s="9"/>
      <c r="CFP47" s="9"/>
      <c r="CFQ47" s="9"/>
      <c r="CFR47" s="9"/>
      <c r="CFS47" s="9"/>
      <c r="CFT47" s="9"/>
      <c r="CFU47" s="9"/>
      <c r="CFV47" s="9"/>
      <c r="CFW47" s="9"/>
      <c r="CFX47" s="9"/>
      <c r="CFY47" s="9"/>
      <c r="CFZ47" s="9"/>
      <c r="CGA47" s="9"/>
      <c r="CGB47" s="9"/>
      <c r="CGC47" s="9"/>
      <c r="CGD47" s="9"/>
      <c r="CGE47" s="9"/>
      <c r="CGF47" s="9"/>
      <c r="CGG47" s="9"/>
      <c r="CGH47" s="9"/>
      <c r="CGI47" s="9"/>
      <c r="CGJ47" s="9"/>
      <c r="CGK47" s="9"/>
      <c r="CGL47" s="9"/>
      <c r="CGM47" s="9"/>
      <c r="CGN47" s="9"/>
      <c r="CGO47" s="9"/>
      <c r="CGP47" s="9"/>
      <c r="CGQ47" s="9"/>
      <c r="CGR47" s="9"/>
      <c r="CGS47" s="9"/>
      <c r="CGT47" s="9"/>
      <c r="CGU47" s="9"/>
      <c r="CGV47" s="9"/>
      <c r="CGW47" s="9"/>
      <c r="CGX47" s="9"/>
      <c r="CGY47" s="9"/>
      <c r="CGZ47" s="9"/>
      <c r="CHA47" s="9"/>
      <c r="CHB47" s="9"/>
      <c r="CHC47" s="9"/>
      <c r="CHD47" s="9"/>
      <c r="CHE47" s="9"/>
      <c r="CHF47" s="9"/>
      <c r="CHG47" s="9"/>
      <c r="CHH47" s="9"/>
      <c r="CHI47" s="9"/>
      <c r="CHJ47" s="9"/>
      <c r="CHK47" s="9"/>
      <c r="CHL47" s="9"/>
      <c r="CHM47" s="9"/>
      <c r="CHN47" s="9"/>
      <c r="CHO47" s="9"/>
      <c r="CHP47" s="9"/>
      <c r="CHQ47" s="9"/>
      <c r="CHR47" s="9"/>
      <c r="CHS47" s="9"/>
      <c r="CHT47" s="9"/>
      <c r="CHU47" s="9"/>
      <c r="CHV47" s="9"/>
      <c r="CHW47" s="9"/>
      <c r="CHX47" s="9"/>
      <c r="CHY47" s="9"/>
      <c r="CHZ47" s="9"/>
      <c r="CIA47" s="9"/>
      <c r="CIB47" s="9"/>
      <c r="CIC47" s="9"/>
      <c r="CID47" s="9"/>
      <c r="CIE47" s="9"/>
      <c r="CIF47" s="9"/>
      <c r="CIG47" s="9"/>
      <c r="CIH47" s="9"/>
      <c r="CII47" s="9"/>
      <c r="CIJ47" s="9"/>
      <c r="CIK47" s="9"/>
      <c r="CIL47" s="9"/>
      <c r="CIM47" s="9"/>
      <c r="CIN47" s="9"/>
      <c r="CIO47" s="9"/>
      <c r="CIP47" s="9"/>
      <c r="CIQ47" s="9"/>
      <c r="CIR47" s="9"/>
      <c r="CIS47" s="9"/>
      <c r="CIT47" s="9"/>
      <c r="CIU47" s="9"/>
      <c r="CIV47" s="9"/>
      <c r="CIW47" s="9"/>
      <c r="CIX47" s="9"/>
      <c r="CIY47" s="9"/>
      <c r="CIZ47" s="9"/>
      <c r="CJA47" s="9"/>
      <c r="CJB47" s="9"/>
      <c r="CJC47" s="9"/>
      <c r="CJD47" s="9"/>
      <c r="CJE47" s="9"/>
      <c r="CJF47" s="9"/>
      <c r="CJG47" s="9"/>
      <c r="CJH47" s="9"/>
      <c r="CJI47" s="9"/>
      <c r="CJJ47" s="9"/>
      <c r="CJK47" s="9"/>
      <c r="CJL47" s="9"/>
      <c r="CJM47" s="9"/>
      <c r="CJN47" s="9"/>
      <c r="CJO47" s="9"/>
      <c r="CJP47" s="9"/>
      <c r="CJQ47" s="9"/>
      <c r="CJR47" s="9"/>
      <c r="CJS47" s="9"/>
      <c r="CJT47" s="9"/>
      <c r="CJU47" s="9"/>
      <c r="CJV47" s="9"/>
      <c r="CJW47" s="9"/>
      <c r="CJX47" s="9"/>
      <c r="CJY47" s="9"/>
      <c r="CJZ47" s="9"/>
      <c r="CKA47" s="9"/>
      <c r="CKB47" s="9"/>
      <c r="CKC47" s="9"/>
      <c r="CKD47" s="9"/>
      <c r="CKE47" s="9"/>
      <c r="CKF47" s="9"/>
      <c r="CKG47" s="9"/>
      <c r="CKH47" s="9"/>
      <c r="CKI47" s="9"/>
      <c r="CKJ47" s="9"/>
      <c r="CKK47" s="9"/>
      <c r="CKL47" s="9"/>
      <c r="CKM47" s="9"/>
      <c r="CKN47" s="9"/>
      <c r="CKO47" s="9"/>
      <c r="CKP47" s="9"/>
      <c r="CKQ47" s="9"/>
      <c r="CKR47" s="9"/>
      <c r="CKS47" s="9"/>
      <c r="CKT47" s="9"/>
      <c r="CKU47" s="9"/>
      <c r="CKV47" s="9"/>
      <c r="CKW47" s="9"/>
      <c r="CKX47" s="9"/>
      <c r="CKY47" s="9"/>
      <c r="CKZ47" s="9"/>
      <c r="CLA47" s="9"/>
      <c r="CLB47" s="9"/>
      <c r="CLC47" s="9"/>
      <c r="CLD47" s="9"/>
      <c r="CLE47" s="9"/>
      <c r="CLF47" s="9"/>
      <c r="CLG47" s="9"/>
      <c r="CLH47" s="9"/>
      <c r="CLI47" s="9"/>
      <c r="CLJ47" s="9"/>
      <c r="CLK47" s="9"/>
      <c r="CLL47" s="9"/>
      <c r="CLM47" s="9"/>
      <c r="CLN47" s="9"/>
      <c r="CLO47" s="9"/>
      <c r="CLP47" s="9"/>
      <c r="CLQ47" s="9"/>
      <c r="CLR47" s="9"/>
      <c r="CLS47" s="9"/>
      <c r="CLT47" s="9"/>
      <c r="CLU47" s="9"/>
      <c r="CLV47" s="9"/>
      <c r="CLW47" s="9"/>
      <c r="CLX47" s="9"/>
      <c r="CLY47" s="9"/>
      <c r="CLZ47" s="9"/>
      <c r="CMA47" s="9"/>
      <c r="CMB47" s="9"/>
      <c r="CMC47" s="9"/>
      <c r="CMD47" s="9"/>
      <c r="CME47" s="9"/>
      <c r="CMF47" s="9"/>
      <c r="CMG47" s="9"/>
      <c r="CMH47" s="9"/>
      <c r="CMI47" s="9"/>
      <c r="CMJ47" s="9"/>
      <c r="CMK47" s="9"/>
      <c r="CML47" s="9"/>
      <c r="CMM47" s="9"/>
      <c r="CMN47" s="9"/>
      <c r="CMO47" s="9"/>
      <c r="CMP47" s="9"/>
      <c r="CMQ47" s="9"/>
      <c r="CMR47" s="9"/>
      <c r="CMS47" s="9"/>
      <c r="CMT47" s="9"/>
      <c r="CMU47" s="9"/>
      <c r="CMV47" s="9"/>
      <c r="CMW47" s="9"/>
      <c r="CMX47" s="9"/>
      <c r="CMY47" s="9"/>
      <c r="CMZ47" s="9"/>
      <c r="CNA47" s="9"/>
      <c r="CNB47" s="9"/>
      <c r="CNC47" s="9"/>
      <c r="CND47" s="9"/>
      <c r="CNE47" s="9"/>
      <c r="CNF47" s="9"/>
      <c r="CNG47" s="9"/>
      <c r="CNH47" s="9"/>
      <c r="CNI47" s="9"/>
      <c r="CNJ47" s="9"/>
      <c r="CNK47" s="9"/>
      <c r="CNL47" s="9"/>
      <c r="CNM47" s="9"/>
      <c r="CNN47" s="9"/>
      <c r="CNO47" s="9"/>
      <c r="CNP47" s="9"/>
      <c r="CNQ47" s="9"/>
      <c r="CNR47" s="9"/>
      <c r="CNS47" s="9"/>
      <c r="CNT47" s="9"/>
      <c r="CNU47" s="9"/>
      <c r="CNV47" s="9"/>
      <c r="CNW47" s="9"/>
      <c r="CNX47" s="9"/>
      <c r="CNY47" s="9"/>
      <c r="CNZ47" s="9"/>
      <c r="COA47" s="9"/>
      <c r="COB47" s="9"/>
      <c r="COC47" s="9"/>
      <c r="COD47" s="9"/>
      <c r="COE47" s="9"/>
      <c r="COF47" s="9"/>
      <c r="COG47" s="9"/>
      <c r="COH47" s="9"/>
      <c r="COI47" s="9"/>
      <c r="COJ47" s="9"/>
      <c r="COK47" s="9"/>
      <c r="COL47" s="9"/>
      <c r="COM47" s="9"/>
      <c r="CON47" s="9"/>
      <c r="COO47" s="9"/>
      <c r="COP47" s="9"/>
      <c r="COQ47" s="9"/>
      <c r="COR47" s="9"/>
      <c r="COS47" s="9"/>
      <c r="COT47" s="9"/>
      <c r="COU47" s="9"/>
      <c r="COV47" s="9"/>
      <c r="COW47" s="9"/>
      <c r="COX47" s="9"/>
      <c r="COY47" s="9"/>
      <c r="COZ47" s="9"/>
      <c r="CPA47" s="9"/>
      <c r="CPB47" s="9"/>
      <c r="CPC47" s="9"/>
      <c r="CPD47" s="9"/>
      <c r="CPE47" s="9"/>
      <c r="CPF47" s="9"/>
      <c r="CPG47" s="9"/>
      <c r="CPH47" s="9"/>
      <c r="CPI47" s="9"/>
      <c r="CPJ47" s="9"/>
      <c r="CPK47" s="9"/>
      <c r="CPL47" s="9"/>
      <c r="CPM47" s="9"/>
      <c r="CPN47" s="9"/>
      <c r="CPO47" s="9"/>
      <c r="CPP47" s="9"/>
      <c r="CPQ47" s="9"/>
      <c r="CPR47" s="9"/>
      <c r="CPS47" s="9"/>
      <c r="CPT47" s="9"/>
      <c r="CPU47" s="9"/>
      <c r="CPV47" s="9"/>
      <c r="CPW47" s="9"/>
      <c r="CPX47" s="9"/>
      <c r="CPY47" s="9"/>
      <c r="CPZ47" s="9"/>
      <c r="CQA47" s="9"/>
      <c r="CQB47" s="9"/>
      <c r="CQC47" s="9"/>
      <c r="CQD47" s="9"/>
      <c r="CQE47" s="9"/>
      <c r="CQF47" s="9"/>
      <c r="CQG47" s="9"/>
      <c r="CQH47" s="9"/>
      <c r="CQI47" s="9"/>
      <c r="CQJ47" s="9"/>
      <c r="CQK47" s="9"/>
      <c r="CQL47" s="9"/>
      <c r="CQM47" s="9"/>
      <c r="CQN47" s="9"/>
      <c r="CQO47" s="9"/>
      <c r="CQP47" s="9"/>
      <c r="CQQ47" s="9"/>
      <c r="CQR47" s="9"/>
      <c r="CQS47" s="9"/>
      <c r="CQT47" s="9"/>
      <c r="CQU47" s="9"/>
      <c r="CQV47" s="9"/>
      <c r="CQW47" s="9"/>
      <c r="CQX47" s="9"/>
      <c r="CQY47" s="9"/>
      <c r="CQZ47" s="9"/>
      <c r="CRA47" s="9"/>
      <c r="CRB47" s="9"/>
      <c r="CRC47" s="9"/>
      <c r="CRD47" s="9"/>
      <c r="CRE47" s="9"/>
      <c r="CRF47" s="9"/>
      <c r="CRG47" s="9"/>
      <c r="CRH47" s="9"/>
      <c r="CRI47" s="9"/>
      <c r="CRJ47" s="9"/>
      <c r="CRK47" s="9"/>
      <c r="CRL47" s="9"/>
      <c r="CRM47" s="9"/>
      <c r="CRN47" s="9"/>
      <c r="CRO47" s="9"/>
      <c r="CRP47" s="9"/>
      <c r="CRQ47" s="9"/>
      <c r="CRR47" s="9"/>
      <c r="CRS47" s="9"/>
      <c r="CRT47" s="9"/>
      <c r="CRU47" s="9"/>
      <c r="CRV47" s="9"/>
      <c r="CRW47" s="9"/>
      <c r="CRX47" s="9"/>
      <c r="CRY47" s="9"/>
      <c r="CRZ47" s="9"/>
      <c r="CSA47" s="9"/>
      <c r="CSB47" s="9"/>
      <c r="CSC47" s="9"/>
      <c r="CSD47" s="9"/>
      <c r="CSE47" s="9"/>
      <c r="CSF47" s="9"/>
      <c r="CSG47" s="9"/>
      <c r="CSH47" s="9"/>
      <c r="CSI47" s="9"/>
      <c r="CSJ47" s="9"/>
      <c r="CSK47" s="9"/>
      <c r="CSL47" s="9"/>
      <c r="CSM47" s="9"/>
      <c r="CSN47" s="9"/>
      <c r="CSO47" s="9"/>
      <c r="CSP47" s="9"/>
      <c r="CSQ47" s="9"/>
      <c r="CSR47" s="9"/>
      <c r="CSS47" s="9"/>
      <c r="CST47" s="9"/>
      <c r="CSU47" s="9"/>
      <c r="CSV47" s="9"/>
      <c r="CSW47" s="9"/>
      <c r="CSX47" s="9"/>
      <c r="CSY47" s="9"/>
      <c r="CSZ47" s="9"/>
      <c r="CTA47" s="9"/>
      <c r="CTB47" s="9"/>
      <c r="CTC47" s="9"/>
      <c r="CTD47" s="9"/>
      <c r="CTE47" s="9"/>
      <c r="CTF47" s="9"/>
      <c r="CTG47" s="9"/>
      <c r="CTH47" s="9"/>
      <c r="CTI47" s="9"/>
      <c r="CTJ47" s="9"/>
      <c r="CTK47" s="9"/>
      <c r="CTL47" s="9"/>
      <c r="CTM47" s="9"/>
      <c r="CTN47" s="9"/>
      <c r="CTO47" s="9"/>
      <c r="CTP47" s="9"/>
      <c r="CTQ47" s="9"/>
      <c r="CTR47" s="9"/>
      <c r="CTS47" s="9"/>
      <c r="CTT47" s="9"/>
      <c r="CTU47" s="9"/>
      <c r="CTV47" s="9"/>
      <c r="CTW47" s="9"/>
      <c r="CTX47" s="9"/>
      <c r="CTY47" s="9"/>
      <c r="CTZ47" s="9"/>
      <c r="CUA47" s="9"/>
      <c r="CUB47" s="9"/>
      <c r="CUC47" s="9"/>
      <c r="CUD47" s="9"/>
      <c r="CUE47" s="9"/>
      <c r="CUF47" s="9"/>
      <c r="CUG47" s="9"/>
      <c r="CUH47" s="9"/>
      <c r="CUI47" s="9"/>
      <c r="CUJ47" s="9"/>
      <c r="CUK47" s="9"/>
      <c r="CUL47" s="9"/>
      <c r="CUM47" s="9"/>
      <c r="CUN47" s="9"/>
      <c r="CUO47" s="9"/>
      <c r="CUP47" s="9"/>
      <c r="CUQ47" s="9"/>
      <c r="CUR47" s="9"/>
      <c r="CUS47" s="9"/>
      <c r="CUT47" s="9"/>
      <c r="CUU47" s="9"/>
      <c r="CUV47" s="9"/>
      <c r="CUW47" s="9"/>
      <c r="CUX47" s="9"/>
      <c r="CUY47" s="9"/>
      <c r="CUZ47" s="9"/>
      <c r="CVA47" s="9"/>
      <c r="CVB47" s="9"/>
      <c r="CVC47" s="9"/>
      <c r="CVD47" s="9"/>
      <c r="CVE47" s="9"/>
      <c r="CVF47" s="9"/>
      <c r="CVG47" s="9"/>
      <c r="CVH47" s="9"/>
      <c r="CVI47" s="9"/>
      <c r="CVJ47" s="9"/>
      <c r="CVK47" s="9"/>
      <c r="CVL47" s="9"/>
      <c r="CVM47" s="9"/>
      <c r="CVN47" s="9"/>
      <c r="CVO47" s="9"/>
      <c r="CVP47" s="9"/>
      <c r="CVQ47" s="9"/>
      <c r="CVR47" s="9"/>
      <c r="CVS47" s="9"/>
      <c r="CVT47" s="9"/>
      <c r="CVU47" s="9"/>
      <c r="CVV47" s="9"/>
      <c r="CVW47" s="9"/>
      <c r="CVX47" s="9"/>
      <c r="CVY47" s="9"/>
      <c r="CVZ47" s="9"/>
      <c r="CWA47" s="9"/>
      <c r="CWB47" s="9"/>
      <c r="CWC47" s="9"/>
      <c r="CWD47" s="9"/>
      <c r="CWE47" s="9"/>
      <c r="CWF47" s="9"/>
      <c r="CWG47" s="9"/>
      <c r="CWH47" s="9"/>
      <c r="CWI47" s="9"/>
      <c r="CWJ47" s="9"/>
      <c r="CWK47" s="9"/>
      <c r="CWL47" s="9"/>
      <c r="CWM47" s="9"/>
      <c r="CWN47" s="9"/>
      <c r="CWO47" s="9"/>
      <c r="CWP47" s="9"/>
      <c r="CWQ47" s="9"/>
      <c r="CWR47" s="9"/>
      <c r="CWS47" s="9"/>
      <c r="CWT47" s="9"/>
      <c r="CWU47" s="9"/>
      <c r="CWV47" s="9"/>
      <c r="CWW47" s="9"/>
      <c r="CWX47" s="9"/>
      <c r="CWY47" s="9"/>
      <c r="CWZ47" s="9"/>
      <c r="CXA47" s="9"/>
      <c r="CXB47" s="9"/>
      <c r="CXC47" s="9"/>
      <c r="CXD47" s="9"/>
      <c r="CXE47" s="9"/>
      <c r="CXF47" s="9"/>
      <c r="CXG47" s="9"/>
      <c r="CXH47" s="9"/>
      <c r="CXI47" s="9"/>
      <c r="CXJ47" s="9"/>
      <c r="CXK47" s="9"/>
      <c r="CXL47" s="9"/>
      <c r="CXM47" s="9"/>
      <c r="CXN47" s="9"/>
      <c r="CXO47" s="9"/>
      <c r="CXP47" s="9"/>
      <c r="CXQ47" s="9"/>
      <c r="CXR47" s="9"/>
      <c r="CXS47" s="9"/>
      <c r="CXT47" s="9"/>
      <c r="CXU47" s="9"/>
      <c r="CXV47" s="9"/>
      <c r="CXW47" s="9"/>
      <c r="CXX47" s="9"/>
      <c r="CXY47" s="9"/>
      <c r="CXZ47" s="9"/>
      <c r="CYA47" s="9"/>
      <c r="CYB47" s="9"/>
      <c r="CYC47" s="9"/>
      <c r="CYD47" s="9"/>
      <c r="CYE47" s="9"/>
      <c r="CYF47" s="9"/>
      <c r="CYG47" s="9"/>
      <c r="CYH47" s="9"/>
      <c r="CYI47" s="9"/>
      <c r="CYJ47" s="9"/>
      <c r="CYK47" s="9"/>
      <c r="CYL47" s="9"/>
      <c r="CYM47" s="9"/>
      <c r="CYN47" s="9"/>
      <c r="CYO47" s="9"/>
      <c r="CYP47" s="9"/>
      <c r="CYQ47" s="9"/>
      <c r="CYR47" s="9"/>
      <c r="CYS47" s="9"/>
      <c r="CYT47" s="9"/>
      <c r="CYU47" s="9"/>
      <c r="CYV47" s="9"/>
      <c r="CYW47" s="9"/>
      <c r="CYX47" s="9"/>
      <c r="CYY47" s="9"/>
      <c r="CYZ47" s="9"/>
      <c r="CZA47" s="9"/>
      <c r="CZB47" s="9"/>
      <c r="CZC47" s="9"/>
      <c r="CZD47" s="9"/>
      <c r="CZE47" s="9"/>
      <c r="CZF47" s="9"/>
      <c r="CZG47" s="9"/>
      <c r="CZH47" s="9"/>
      <c r="CZI47" s="9"/>
      <c r="CZJ47" s="9"/>
      <c r="CZK47" s="9"/>
      <c r="CZL47" s="9"/>
      <c r="CZM47" s="9"/>
      <c r="CZN47" s="9"/>
      <c r="CZO47" s="9"/>
      <c r="CZP47" s="9"/>
      <c r="CZQ47" s="9"/>
      <c r="CZR47" s="9"/>
      <c r="CZS47" s="9"/>
      <c r="CZT47" s="9"/>
      <c r="CZU47" s="9"/>
      <c r="CZV47" s="9"/>
      <c r="CZW47" s="9"/>
      <c r="CZX47" s="9"/>
      <c r="CZY47" s="9"/>
      <c r="CZZ47" s="9"/>
      <c r="DAA47" s="9"/>
      <c r="DAB47" s="9"/>
      <c r="DAC47" s="9"/>
      <c r="DAD47" s="9"/>
      <c r="DAE47" s="9"/>
      <c r="DAF47" s="9"/>
      <c r="DAG47" s="9"/>
      <c r="DAH47" s="9"/>
      <c r="DAI47" s="9"/>
      <c r="DAJ47" s="9"/>
      <c r="DAK47" s="9"/>
      <c r="DAL47" s="9"/>
      <c r="DAM47" s="9"/>
      <c r="DAN47" s="9"/>
      <c r="DAO47" s="9"/>
      <c r="DAP47" s="9"/>
      <c r="DAQ47" s="9"/>
      <c r="DAR47" s="9"/>
      <c r="DAS47" s="9"/>
      <c r="DAT47" s="9"/>
      <c r="DAU47" s="9"/>
      <c r="DAV47" s="9"/>
      <c r="DAW47" s="9"/>
      <c r="DAX47" s="9"/>
      <c r="DAY47" s="9"/>
      <c r="DAZ47" s="9"/>
      <c r="DBA47" s="9"/>
      <c r="DBB47" s="9"/>
      <c r="DBC47" s="9"/>
      <c r="DBD47" s="9"/>
      <c r="DBE47" s="9"/>
      <c r="DBF47" s="9"/>
      <c r="DBG47" s="9"/>
      <c r="DBH47" s="9"/>
      <c r="DBI47" s="9"/>
      <c r="DBJ47" s="9"/>
      <c r="DBK47" s="9"/>
      <c r="DBL47" s="9"/>
      <c r="DBM47" s="9"/>
      <c r="DBN47" s="9"/>
      <c r="DBO47" s="9"/>
      <c r="DBP47" s="9"/>
      <c r="DBQ47" s="9"/>
      <c r="DBR47" s="9"/>
      <c r="DBS47" s="9"/>
      <c r="DBT47" s="9"/>
      <c r="DBU47" s="9"/>
      <c r="DBV47" s="9"/>
      <c r="DBW47" s="9"/>
      <c r="DBX47" s="9"/>
      <c r="DBY47" s="9"/>
      <c r="DBZ47" s="9"/>
      <c r="DCA47" s="9"/>
      <c r="DCB47" s="9"/>
      <c r="DCC47" s="9"/>
      <c r="DCD47" s="9"/>
      <c r="DCE47" s="9"/>
      <c r="DCF47" s="9"/>
      <c r="DCG47" s="9"/>
      <c r="DCH47" s="9"/>
      <c r="DCI47" s="9"/>
      <c r="DCJ47" s="9"/>
      <c r="DCK47" s="9"/>
      <c r="DCL47" s="9"/>
      <c r="DCM47" s="9"/>
      <c r="DCN47" s="9"/>
      <c r="DCO47" s="9"/>
      <c r="DCP47" s="9"/>
      <c r="DCQ47" s="9"/>
      <c r="DCR47" s="9"/>
      <c r="DCS47" s="9"/>
      <c r="DCT47" s="9"/>
      <c r="DCU47" s="9"/>
      <c r="DCV47" s="9"/>
      <c r="DCW47" s="9"/>
      <c r="DCX47" s="9"/>
      <c r="DCY47" s="9"/>
      <c r="DCZ47" s="9"/>
      <c r="DDA47" s="9"/>
      <c r="DDB47" s="9"/>
      <c r="DDC47" s="9"/>
      <c r="DDD47" s="9"/>
      <c r="DDE47" s="9"/>
      <c r="DDF47" s="9"/>
      <c r="DDG47" s="9"/>
      <c r="DDH47" s="9"/>
      <c r="DDI47" s="9"/>
      <c r="DDJ47" s="9"/>
      <c r="DDK47" s="9"/>
      <c r="DDL47" s="9"/>
      <c r="DDM47" s="9"/>
      <c r="DDN47" s="9"/>
      <c r="DDO47" s="9"/>
      <c r="DDP47" s="9"/>
      <c r="DDQ47" s="9"/>
      <c r="DDR47" s="9"/>
      <c r="DDS47" s="9"/>
      <c r="DDT47" s="9"/>
      <c r="DDU47" s="9"/>
      <c r="DDV47" s="9"/>
      <c r="DDW47" s="9"/>
      <c r="DDX47" s="9"/>
      <c r="DDY47" s="9"/>
      <c r="DDZ47" s="9"/>
      <c r="DEA47" s="9"/>
      <c r="DEB47" s="9"/>
      <c r="DEC47" s="9"/>
      <c r="DED47" s="9"/>
      <c r="DEE47" s="9"/>
      <c r="DEF47" s="9"/>
      <c r="DEG47" s="9"/>
      <c r="DEH47" s="9"/>
      <c r="DEI47" s="9"/>
      <c r="DEJ47" s="9"/>
      <c r="DEK47" s="9"/>
      <c r="DEL47" s="9"/>
      <c r="DEM47" s="9"/>
      <c r="DEN47" s="9"/>
      <c r="DEO47" s="9"/>
      <c r="DEP47" s="9"/>
      <c r="DEQ47" s="9"/>
      <c r="DER47" s="9"/>
      <c r="DES47" s="9"/>
      <c r="DET47" s="9"/>
      <c r="DEU47" s="9"/>
      <c r="DEV47" s="9"/>
      <c r="DEW47" s="9"/>
      <c r="DEX47" s="9"/>
      <c r="DEY47" s="9"/>
      <c r="DEZ47" s="9"/>
      <c r="DFA47" s="9"/>
      <c r="DFB47" s="9"/>
      <c r="DFC47" s="9"/>
      <c r="DFD47" s="9"/>
      <c r="DFE47" s="9"/>
      <c r="DFF47" s="9"/>
      <c r="DFG47" s="9"/>
      <c r="DFH47" s="9"/>
      <c r="DFI47" s="9"/>
      <c r="DFJ47" s="9"/>
      <c r="DFK47" s="9"/>
      <c r="DFL47" s="9"/>
      <c r="DFM47" s="9"/>
      <c r="DFN47" s="9"/>
      <c r="DFO47" s="9"/>
      <c r="DFP47" s="9"/>
      <c r="DFQ47" s="9"/>
      <c r="DFR47" s="9"/>
      <c r="DFS47" s="9"/>
      <c r="DFT47" s="9"/>
      <c r="DFU47" s="9"/>
      <c r="DFV47" s="9"/>
      <c r="DFW47" s="9"/>
      <c r="DFX47" s="9"/>
      <c r="DFY47" s="9"/>
      <c r="DFZ47" s="9"/>
      <c r="DGA47" s="9"/>
      <c r="DGB47" s="9"/>
      <c r="DGC47" s="9"/>
      <c r="DGD47" s="9"/>
      <c r="DGE47" s="9"/>
      <c r="DGF47" s="9"/>
      <c r="DGG47" s="9"/>
      <c r="DGH47" s="9"/>
      <c r="DGI47" s="9"/>
      <c r="DGJ47" s="9"/>
      <c r="DGK47" s="9"/>
      <c r="DGL47" s="9"/>
      <c r="DGM47" s="9"/>
      <c r="DGN47" s="9"/>
      <c r="DGO47" s="9"/>
      <c r="DGP47" s="9"/>
      <c r="DGQ47" s="9"/>
      <c r="DGR47" s="9"/>
      <c r="DGS47" s="9"/>
      <c r="DGT47" s="9"/>
      <c r="DGU47" s="9"/>
      <c r="DGV47" s="9"/>
      <c r="DGW47" s="9"/>
      <c r="DGX47" s="9"/>
      <c r="DGY47" s="9"/>
      <c r="DGZ47" s="9"/>
      <c r="DHA47" s="9"/>
      <c r="DHB47" s="9"/>
      <c r="DHC47" s="9"/>
      <c r="DHD47" s="9"/>
      <c r="DHE47" s="9"/>
      <c r="DHF47" s="9"/>
      <c r="DHG47" s="9"/>
      <c r="DHH47" s="9"/>
      <c r="DHI47" s="9"/>
      <c r="DHJ47" s="9"/>
      <c r="DHK47" s="9"/>
      <c r="DHL47" s="9"/>
      <c r="DHM47" s="9"/>
      <c r="DHN47" s="9"/>
      <c r="DHO47" s="9"/>
      <c r="DHP47" s="9"/>
      <c r="DHQ47" s="9"/>
      <c r="DHR47" s="9"/>
      <c r="DHS47" s="9"/>
      <c r="DHT47" s="9"/>
      <c r="DHU47" s="9"/>
      <c r="DHV47" s="9"/>
      <c r="DHW47" s="9"/>
      <c r="DHX47" s="9"/>
      <c r="DHY47" s="9"/>
      <c r="DHZ47" s="9"/>
      <c r="DIA47" s="9"/>
      <c r="DIB47" s="9"/>
      <c r="DIC47" s="9"/>
      <c r="DID47" s="9"/>
      <c r="DIE47" s="9"/>
      <c r="DIF47" s="9"/>
      <c r="DIG47" s="9"/>
      <c r="DIH47" s="9"/>
      <c r="DII47" s="9"/>
      <c r="DIJ47" s="9"/>
      <c r="DIK47" s="9"/>
      <c r="DIL47" s="9"/>
      <c r="DIM47" s="9"/>
      <c r="DIN47" s="9"/>
      <c r="DIO47" s="9"/>
      <c r="DIP47" s="9"/>
      <c r="DIQ47" s="9"/>
      <c r="DIR47" s="9"/>
      <c r="DIS47" s="9"/>
      <c r="DIT47" s="9"/>
      <c r="DIU47" s="9"/>
      <c r="DIV47" s="9"/>
      <c r="DIW47" s="9"/>
      <c r="DIX47" s="9"/>
      <c r="DIY47" s="9"/>
      <c r="DIZ47" s="9"/>
      <c r="DJA47" s="9"/>
      <c r="DJB47" s="9"/>
      <c r="DJC47" s="9"/>
      <c r="DJD47" s="9"/>
      <c r="DJE47" s="9"/>
      <c r="DJF47" s="9"/>
      <c r="DJG47" s="9"/>
      <c r="DJH47" s="9"/>
      <c r="DJI47" s="9"/>
      <c r="DJJ47" s="9"/>
      <c r="DJK47" s="9"/>
      <c r="DJL47" s="9"/>
      <c r="DJM47" s="9"/>
      <c r="DJN47" s="9"/>
      <c r="DJO47" s="9"/>
      <c r="DJP47" s="9"/>
      <c r="DJQ47" s="9"/>
      <c r="DJR47" s="9"/>
      <c r="DJS47" s="9"/>
      <c r="DJT47" s="9"/>
      <c r="DJU47" s="9"/>
      <c r="DJV47" s="9"/>
      <c r="DJW47" s="9"/>
      <c r="DJX47" s="9"/>
      <c r="DJY47" s="9"/>
      <c r="DJZ47" s="9"/>
      <c r="DKA47" s="9"/>
      <c r="DKB47" s="9"/>
      <c r="DKC47" s="9"/>
      <c r="DKD47" s="9"/>
      <c r="DKE47" s="9"/>
      <c r="DKF47" s="9"/>
      <c r="DKG47" s="9"/>
      <c r="DKH47" s="9"/>
      <c r="DKI47" s="9"/>
      <c r="DKJ47" s="9"/>
      <c r="DKK47" s="9"/>
      <c r="DKL47" s="9"/>
      <c r="DKM47" s="9"/>
      <c r="DKN47" s="9"/>
      <c r="DKO47" s="9"/>
      <c r="DKP47" s="9"/>
      <c r="DKQ47" s="9"/>
      <c r="DKR47" s="9"/>
      <c r="DKS47" s="9"/>
      <c r="DKT47" s="9"/>
      <c r="DKU47" s="9"/>
      <c r="DKV47" s="9"/>
      <c r="DKW47" s="9"/>
      <c r="DKX47" s="9"/>
      <c r="DKY47" s="9"/>
      <c r="DKZ47" s="9"/>
      <c r="DLA47" s="9"/>
      <c r="DLB47" s="9"/>
      <c r="DLC47" s="9"/>
      <c r="DLD47" s="9"/>
      <c r="DLE47" s="9"/>
      <c r="DLF47" s="9"/>
      <c r="DLG47" s="9"/>
      <c r="DLH47" s="9"/>
      <c r="DLI47" s="9"/>
      <c r="DLJ47" s="9"/>
      <c r="DLK47" s="9"/>
      <c r="DLL47" s="9"/>
      <c r="DLM47" s="9"/>
      <c r="DLN47" s="9"/>
      <c r="DLO47" s="9"/>
      <c r="DLP47" s="9"/>
      <c r="DLQ47" s="9"/>
      <c r="DLR47" s="9"/>
      <c r="DLS47" s="9"/>
      <c r="DLT47" s="9"/>
      <c r="DLU47" s="9"/>
      <c r="DLV47" s="9"/>
      <c r="DLW47" s="9"/>
      <c r="DLX47" s="9"/>
      <c r="DLY47" s="9"/>
      <c r="DLZ47" s="9"/>
      <c r="DMA47" s="9"/>
      <c r="DMB47" s="9"/>
      <c r="DMC47" s="9"/>
      <c r="DMD47" s="9"/>
      <c r="DME47" s="9"/>
      <c r="DMF47" s="9"/>
      <c r="DMG47" s="9"/>
      <c r="DMH47" s="9"/>
      <c r="DMI47" s="9"/>
      <c r="DMJ47" s="9"/>
      <c r="DMK47" s="9"/>
      <c r="DML47" s="9"/>
      <c r="DMM47" s="9"/>
      <c r="DMN47" s="9"/>
      <c r="DMO47" s="9"/>
      <c r="DMP47" s="9"/>
      <c r="DMQ47" s="9"/>
      <c r="DMR47" s="9"/>
      <c r="DMS47" s="9"/>
      <c r="DMT47" s="9"/>
      <c r="DMU47" s="9"/>
      <c r="DMV47" s="9"/>
      <c r="DMW47" s="9"/>
      <c r="DMX47" s="9"/>
      <c r="DMY47" s="9"/>
      <c r="DMZ47" s="9"/>
      <c r="DNA47" s="9"/>
      <c r="DNB47" s="9"/>
      <c r="DNC47" s="9"/>
      <c r="DND47" s="9"/>
      <c r="DNE47" s="9"/>
      <c r="DNF47" s="9"/>
      <c r="DNG47" s="9"/>
      <c r="DNH47" s="9"/>
      <c r="DNI47" s="9"/>
      <c r="DNJ47" s="9"/>
      <c r="DNK47" s="9"/>
      <c r="DNL47" s="9"/>
      <c r="DNM47" s="9"/>
      <c r="DNN47" s="9"/>
      <c r="DNO47" s="9"/>
      <c r="DNP47" s="9"/>
      <c r="DNQ47" s="9"/>
      <c r="DNR47" s="9"/>
      <c r="DNS47" s="9"/>
      <c r="DNT47" s="9"/>
      <c r="DNU47" s="9"/>
      <c r="DNV47" s="9"/>
      <c r="DNW47" s="9"/>
      <c r="DNX47" s="9"/>
      <c r="DNY47" s="9"/>
      <c r="DNZ47" s="9"/>
      <c r="DOA47" s="9"/>
      <c r="DOB47" s="9"/>
      <c r="DOC47" s="9"/>
      <c r="DOD47" s="9"/>
      <c r="DOE47" s="9"/>
      <c r="DOF47" s="9"/>
      <c r="DOG47" s="9"/>
      <c r="DOH47" s="9"/>
      <c r="DOI47" s="9"/>
      <c r="DOJ47" s="9"/>
      <c r="DOK47" s="9"/>
      <c r="DOL47" s="9"/>
      <c r="DOM47" s="9"/>
      <c r="DON47" s="9"/>
      <c r="DOO47" s="9"/>
      <c r="DOP47" s="9"/>
      <c r="DOQ47" s="9"/>
      <c r="DOR47" s="9"/>
      <c r="DOS47" s="9"/>
      <c r="DOT47" s="9"/>
      <c r="DOU47" s="9"/>
      <c r="DOV47" s="9"/>
      <c r="DOW47" s="9"/>
      <c r="DOX47" s="9"/>
      <c r="DOY47" s="9"/>
      <c r="DOZ47" s="9"/>
      <c r="DPA47" s="9"/>
      <c r="DPB47" s="9"/>
      <c r="DPC47" s="9"/>
      <c r="DPD47" s="9"/>
      <c r="DPE47" s="9"/>
      <c r="DPF47" s="9"/>
      <c r="DPG47" s="9"/>
      <c r="DPH47" s="9"/>
      <c r="DPI47" s="9"/>
      <c r="DPJ47" s="9"/>
      <c r="DPK47" s="9"/>
      <c r="DPL47" s="9"/>
      <c r="DPM47" s="9"/>
      <c r="DPN47" s="9"/>
      <c r="DPO47" s="9"/>
      <c r="DPP47" s="9"/>
      <c r="DPQ47" s="9"/>
      <c r="DPR47" s="9"/>
      <c r="DPS47" s="9"/>
      <c r="DPT47" s="9"/>
      <c r="DPU47" s="9"/>
      <c r="DPV47" s="9"/>
      <c r="DPW47" s="9"/>
      <c r="DPX47" s="9"/>
      <c r="DPY47" s="9"/>
      <c r="DPZ47" s="9"/>
      <c r="DQA47" s="9"/>
      <c r="DQB47" s="9"/>
      <c r="DQC47" s="9"/>
      <c r="DQD47" s="9"/>
      <c r="DQE47" s="9"/>
      <c r="DQF47" s="9"/>
      <c r="DQG47" s="9"/>
      <c r="DQH47" s="9"/>
      <c r="DQI47" s="9"/>
      <c r="DQJ47" s="9"/>
      <c r="DQK47" s="9"/>
      <c r="DQL47" s="9"/>
      <c r="DQM47" s="9"/>
      <c r="DQN47" s="9"/>
      <c r="DQO47" s="9"/>
      <c r="DQP47" s="9"/>
      <c r="DQQ47" s="9"/>
      <c r="DQR47" s="9"/>
      <c r="DQS47" s="9"/>
      <c r="DQT47" s="9"/>
      <c r="DQU47" s="9"/>
      <c r="DQV47" s="9"/>
      <c r="DQW47" s="9"/>
      <c r="DQX47" s="9"/>
      <c r="DQY47" s="9"/>
      <c r="DQZ47" s="9"/>
      <c r="DRA47" s="9"/>
      <c r="DRB47" s="9"/>
      <c r="DRC47" s="9"/>
      <c r="DRD47" s="9"/>
      <c r="DRE47" s="9"/>
      <c r="DRF47" s="9"/>
      <c r="DRG47" s="9"/>
      <c r="DRH47" s="9"/>
      <c r="DRI47" s="9"/>
      <c r="DRJ47" s="9"/>
      <c r="DRK47" s="9"/>
      <c r="DRL47" s="9"/>
      <c r="DRM47" s="9"/>
      <c r="DRN47" s="9"/>
      <c r="DRO47" s="9"/>
      <c r="DRP47" s="9"/>
      <c r="DRQ47" s="9"/>
      <c r="DRR47" s="9"/>
      <c r="DRS47" s="9"/>
      <c r="DRT47" s="9"/>
      <c r="DRU47" s="9"/>
      <c r="DRV47" s="9"/>
      <c r="DRW47" s="9"/>
      <c r="DRX47" s="9"/>
      <c r="DRY47" s="9"/>
      <c r="DRZ47" s="9"/>
      <c r="DSA47" s="9"/>
      <c r="DSB47" s="9"/>
      <c r="DSC47" s="9"/>
      <c r="DSD47" s="9"/>
      <c r="DSE47" s="9"/>
      <c r="DSF47" s="9"/>
      <c r="DSG47" s="9"/>
      <c r="DSH47" s="9"/>
      <c r="DSI47" s="9"/>
      <c r="DSJ47" s="9"/>
      <c r="DSK47" s="9"/>
      <c r="DSL47" s="9"/>
      <c r="DSM47" s="9"/>
      <c r="DSN47" s="9"/>
      <c r="DSO47" s="9"/>
      <c r="DSP47" s="9"/>
      <c r="DSQ47" s="9"/>
      <c r="DSR47" s="9"/>
      <c r="DSS47" s="9"/>
      <c r="DST47" s="9"/>
      <c r="DSU47" s="9"/>
      <c r="DSV47" s="9"/>
      <c r="DSW47" s="9"/>
      <c r="DSX47" s="9"/>
      <c r="DSY47" s="9"/>
      <c r="DSZ47" s="9"/>
      <c r="DTA47" s="9"/>
      <c r="DTB47" s="9"/>
      <c r="DTC47" s="9"/>
      <c r="DTD47" s="9"/>
      <c r="DTE47" s="9"/>
      <c r="DTF47" s="9"/>
      <c r="DTG47" s="9"/>
      <c r="DTH47" s="9"/>
      <c r="DTI47" s="9"/>
      <c r="DTJ47" s="9"/>
      <c r="DTK47" s="9"/>
      <c r="DTL47" s="9"/>
      <c r="DTM47" s="9"/>
      <c r="DTN47" s="9"/>
      <c r="DTO47" s="9"/>
      <c r="DTP47" s="9"/>
      <c r="DTQ47" s="9"/>
      <c r="DTR47" s="9"/>
      <c r="DTS47" s="9"/>
      <c r="DTT47" s="9"/>
      <c r="DTU47" s="9"/>
      <c r="DTV47" s="9"/>
      <c r="DTW47" s="9"/>
      <c r="DTX47" s="9"/>
      <c r="DTY47" s="9"/>
      <c r="DTZ47" s="9"/>
      <c r="DUA47" s="9"/>
      <c r="DUB47" s="9"/>
      <c r="DUC47" s="9"/>
      <c r="DUD47" s="9"/>
      <c r="DUE47" s="9"/>
      <c r="DUF47" s="9"/>
      <c r="DUG47" s="9"/>
      <c r="DUH47" s="9"/>
      <c r="DUI47" s="9"/>
      <c r="DUJ47" s="9"/>
      <c r="DUK47" s="9"/>
      <c r="DUL47" s="9"/>
      <c r="DUM47" s="9"/>
      <c r="DUN47" s="9"/>
      <c r="DUO47" s="9"/>
      <c r="DUP47" s="9"/>
      <c r="DUQ47" s="9"/>
      <c r="DUR47" s="9"/>
      <c r="DUS47" s="9"/>
      <c r="DUT47" s="9"/>
      <c r="DUU47" s="9"/>
      <c r="DUV47" s="9"/>
      <c r="DUW47" s="9"/>
      <c r="DUX47" s="9"/>
      <c r="DUY47" s="9"/>
      <c r="DUZ47" s="9"/>
      <c r="DVA47" s="9"/>
      <c r="DVB47" s="9"/>
      <c r="DVC47" s="9"/>
      <c r="DVD47" s="9"/>
      <c r="DVE47" s="9"/>
      <c r="DVF47" s="9"/>
      <c r="DVG47" s="9"/>
      <c r="DVH47" s="9"/>
      <c r="DVI47" s="9"/>
      <c r="DVJ47" s="9"/>
      <c r="DVK47" s="9"/>
      <c r="DVL47" s="9"/>
      <c r="DVM47" s="9"/>
      <c r="DVN47" s="9"/>
      <c r="DVO47" s="9"/>
      <c r="DVP47" s="9"/>
      <c r="DVQ47" s="9"/>
      <c r="DVR47" s="9"/>
      <c r="DVS47" s="9"/>
      <c r="DVT47" s="9"/>
      <c r="DVU47" s="9"/>
      <c r="DVV47" s="9"/>
      <c r="DVW47" s="9"/>
      <c r="DVX47" s="9"/>
      <c r="DVY47" s="9"/>
      <c r="DVZ47" s="9"/>
      <c r="DWA47" s="9"/>
      <c r="DWB47" s="9"/>
      <c r="DWC47" s="9"/>
      <c r="DWD47" s="9"/>
      <c r="DWE47" s="9"/>
      <c r="DWF47" s="9"/>
      <c r="DWG47" s="9"/>
      <c r="DWH47" s="9"/>
      <c r="DWI47" s="9"/>
      <c r="DWJ47" s="9"/>
      <c r="DWK47" s="9"/>
      <c r="DWL47" s="9"/>
      <c r="DWM47" s="9"/>
      <c r="DWN47" s="9"/>
      <c r="DWO47" s="9"/>
      <c r="DWP47" s="9"/>
      <c r="DWQ47" s="9"/>
      <c r="DWR47" s="9"/>
      <c r="DWS47" s="9"/>
      <c r="DWT47" s="9"/>
      <c r="DWU47" s="9"/>
      <c r="DWV47" s="9"/>
      <c r="DWW47" s="9"/>
      <c r="DWX47" s="9"/>
      <c r="DWY47" s="9"/>
      <c r="DWZ47" s="9"/>
      <c r="DXA47" s="9"/>
      <c r="DXB47" s="9"/>
      <c r="DXC47" s="9"/>
      <c r="DXD47" s="9"/>
      <c r="DXE47" s="9"/>
      <c r="DXF47" s="9"/>
      <c r="DXG47" s="9"/>
      <c r="DXH47" s="9"/>
      <c r="DXI47" s="9"/>
      <c r="DXJ47" s="9"/>
      <c r="DXK47" s="9"/>
      <c r="DXL47" s="9"/>
      <c r="DXM47" s="9"/>
      <c r="DXN47" s="9"/>
      <c r="DXO47" s="9"/>
      <c r="DXP47" s="9"/>
      <c r="DXQ47" s="9"/>
      <c r="DXR47" s="9"/>
      <c r="DXS47" s="9"/>
      <c r="DXT47" s="9"/>
      <c r="DXU47" s="9"/>
      <c r="DXV47" s="9"/>
      <c r="DXW47" s="9"/>
      <c r="DXX47" s="9"/>
      <c r="DXY47" s="9"/>
      <c r="DXZ47" s="9"/>
      <c r="DYA47" s="9"/>
      <c r="DYB47" s="9"/>
      <c r="DYC47" s="9"/>
      <c r="DYD47" s="9"/>
      <c r="DYE47" s="9"/>
      <c r="DYF47" s="9"/>
      <c r="DYG47" s="9"/>
      <c r="DYH47" s="9"/>
      <c r="DYI47" s="9"/>
      <c r="DYJ47" s="9"/>
      <c r="DYK47" s="9"/>
      <c r="DYL47" s="9"/>
      <c r="DYM47" s="9"/>
      <c r="DYN47" s="9"/>
      <c r="DYO47" s="9"/>
      <c r="DYP47" s="9"/>
      <c r="DYQ47" s="9"/>
      <c r="DYR47" s="9"/>
      <c r="DYS47" s="9"/>
      <c r="DYT47" s="9"/>
      <c r="DYU47" s="9"/>
      <c r="DYV47" s="9"/>
      <c r="DYW47" s="9"/>
      <c r="DYX47" s="9"/>
      <c r="DYY47" s="9"/>
      <c r="DYZ47" s="9"/>
      <c r="DZA47" s="9"/>
      <c r="DZB47" s="9"/>
      <c r="DZC47" s="9"/>
      <c r="DZD47" s="9"/>
      <c r="DZE47" s="9"/>
      <c r="DZF47" s="9"/>
      <c r="DZG47" s="9"/>
      <c r="DZH47" s="9"/>
      <c r="DZI47" s="9"/>
      <c r="DZJ47" s="9"/>
      <c r="DZK47" s="9"/>
      <c r="DZL47" s="9"/>
      <c r="DZM47" s="9"/>
      <c r="DZN47" s="9"/>
      <c r="DZO47" s="9"/>
      <c r="DZP47" s="9"/>
      <c r="DZQ47" s="9"/>
      <c r="DZR47" s="9"/>
      <c r="DZS47" s="9"/>
      <c r="DZT47" s="9"/>
      <c r="DZU47" s="9"/>
      <c r="DZV47" s="9"/>
      <c r="DZW47" s="9"/>
      <c r="DZX47" s="9"/>
      <c r="DZY47" s="9"/>
      <c r="DZZ47" s="9"/>
      <c r="EAA47" s="9"/>
      <c r="EAB47" s="9"/>
      <c r="EAC47" s="9"/>
      <c r="EAD47" s="9"/>
      <c r="EAE47" s="9"/>
      <c r="EAF47" s="9"/>
      <c r="EAG47" s="9"/>
      <c r="EAH47" s="9"/>
      <c r="EAI47" s="9"/>
      <c r="EAJ47" s="9"/>
      <c r="EAK47" s="9"/>
      <c r="EAL47" s="9"/>
      <c r="EAM47" s="9"/>
      <c r="EAN47" s="9"/>
      <c r="EAO47" s="9"/>
      <c r="EAP47" s="9"/>
      <c r="EAQ47" s="9"/>
      <c r="EAR47" s="9"/>
      <c r="EAS47" s="9"/>
      <c r="EAT47" s="9"/>
      <c r="EAU47" s="9"/>
      <c r="EAV47" s="9"/>
      <c r="EAW47" s="9"/>
      <c r="EAX47" s="9"/>
      <c r="EAY47" s="9"/>
      <c r="EAZ47" s="9"/>
      <c r="EBA47" s="9"/>
      <c r="EBB47" s="9"/>
      <c r="EBC47" s="9"/>
      <c r="EBD47" s="9"/>
      <c r="EBE47" s="9"/>
      <c r="EBF47" s="9"/>
      <c r="EBG47" s="9"/>
      <c r="EBH47" s="9"/>
      <c r="EBI47" s="9"/>
      <c r="EBJ47" s="9"/>
      <c r="EBK47" s="9"/>
      <c r="EBL47" s="9"/>
      <c r="EBM47" s="9"/>
      <c r="EBN47" s="9"/>
      <c r="EBO47" s="9"/>
      <c r="EBP47" s="9"/>
      <c r="EBQ47" s="9"/>
      <c r="EBR47" s="9"/>
      <c r="EBS47" s="9"/>
      <c r="EBT47" s="9"/>
      <c r="EBU47" s="9"/>
      <c r="EBV47" s="9"/>
      <c r="EBW47" s="9"/>
      <c r="EBX47" s="9"/>
      <c r="EBY47" s="9"/>
      <c r="EBZ47" s="9"/>
      <c r="ECA47" s="9"/>
      <c r="ECB47" s="9"/>
      <c r="ECC47" s="9"/>
      <c r="ECD47" s="9"/>
      <c r="ECE47" s="9"/>
      <c r="ECF47" s="9"/>
      <c r="ECG47" s="9"/>
      <c r="ECH47" s="9"/>
      <c r="ECI47" s="9"/>
      <c r="ECJ47" s="9"/>
      <c r="ECK47" s="9"/>
      <c r="ECL47" s="9"/>
      <c r="ECM47" s="9"/>
      <c r="ECN47" s="9"/>
      <c r="ECO47" s="9"/>
      <c r="ECP47" s="9"/>
      <c r="ECQ47" s="9"/>
      <c r="ECR47" s="9"/>
      <c r="ECS47" s="9"/>
      <c r="ECT47" s="9"/>
      <c r="ECU47" s="9"/>
      <c r="ECV47" s="9"/>
      <c r="ECW47" s="9"/>
      <c r="ECX47" s="9"/>
      <c r="ECY47" s="9"/>
      <c r="ECZ47" s="9"/>
      <c r="EDA47" s="9"/>
      <c r="EDB47" s="9"/>
      <c r="EDC47" s="9"/>
      <c r="EDD47" s="9"/>
      <c r="EDE47" s="9"/>
      <c r="EDF47" s="9"/>
      <c r="EDG47" s="9"/>
      <c r="EDH47" s="9"/>
      <c r="EDI47" s="9"/>
      <c r="EDJ47" s="9"/>
      <c r="EDK47" s="9"/>
      <c r="EDL47" s="9"/>
      <c r="EDM47" s="9"/>
      <c r="EDN47" s="9"/>
      <c r="EDO47" s="9"/>
      <c r="EDP47" s="9"/>
      <c r="EDQ47" s="9"/>
      <c r="EDR47" s="9"/>
      <c r="EDS47" s="9"/>
      <c r="EDT47" s="9"/>
      <c r="EDU47" s="9"/>
      <c r="EDV47" s="9"/>
      <c r="EDW47" s="9"/>
      <c r="EDX47" s="9"/>
      <c r="EDY47" s="9"/>
      <c r="EDZ47" s="9"/>
      <c r="EEA47" s="9"/>
      <c r="EEB47" s="9"/>
      <c r="EEC47" s="9"/>
      <c r="EED47" s="9"/>
      <c r="EEE47" s="9"/>
      <c r="EEF47" s="9"/>
      <c r="EEG47" s="9"/>
      <c r="EEH47" s="9"/>
      <c r="EEI47" s="9"/>
      <c r="EEJ47" s="9"/>
      <c r="EEK47" s="9"/>
      <c r="EEL47" s="9"/>
      <c r="EEM47" s="9"/>
      <c r="EEN47" s="9"/>
      <c r="EEO47" s="9"/>
      <c r="EEP47" s="9"/>
      <c r="EEQ47" s="9"/>
      <c r="EER47" s="9"/>
      <c r="EES47" s="9"/>
      <c r="EET47" s="9"/>
      <c r="EEU47" s="9"/>
      <c r="EEV47" s="9"/>
      <c r="EEW47" s="9"/>
      <c r="EEX47" s="9"/>
      <c r="EEY47" s="9"/>
      <c r="EEZ47" s="9"/>
      <c r="EFA47" s="9"/>
      <c r="EFB47" s="9"/>
      <c r="EFC47" s="9"/>
      <c r="EFD47" s="9"/>
      <c r="EFE47" s="9"/>
      <c r="EFF47" s="9"/>
      <c r="EFG47" s="9"/>
      <c r="EFH47" s="9"/>
      <c r="EFI47" s="9"/>
      <c r="EFJ47" s="9"/>
      <c r="EFK47" s="9"/>
      <c r="EFL47" s="9"/>
      <c r="EFM47" s="9"/>
      <c r="EFN47" s="9"/>
      <c r="EFO47" s="9"/>
      <c r="EFP47" s="9"/>
      <c r="EFQ47" s="9"/>
      <c r="EFR47" s="9"/>
      <c r="EFS47" s="9"/>
      <c r="EFT47" s="9"/>
      <c r="EFU47" s="9"/>
      <c r="EFV47" s="9"/>
      <c r="EFW47" s="9"/>
      <c r="EFX47" s="9"/>
      <c r="EFY47" s="9"/>
      <c r="EFZ47" s="9"/>
      <c r="EGA47" s="9"/>
      <c r="EGB47" s="9"/>
      <c r="EGC47" s="9"/>
      <c r="EGD47" s="9"/>
      <c r="EGE47" s="9"/>
      <c r="EGF47" s="9"/>
      <c r="EGG47" s="9"/>
      <c r="EGH47" s="9"/>
      <c r="EGI47" s="9"/>
      <c r="EGJ47" s="9"/>
      <c r="EGK47" s="9"/>
      <c r="EGL47" s="9"/>
      <c r="EGM47" s="9"/>
      <c r="EGN47" s="9"/>
      <c r="EGO47" s="9"/>
      <c r="EGP47" s="9"/>
      <c r="EGQ47" s="9"/>
      <c r="EGR47" s="9"/>
      <c r="EGS47" s="9"/>
      <c r="EGT47" s="9"/>
      <c r="EGU47" s="9"/>
      <c r="EGV47" s="9"/>
      <c r="EGW47" s="9"/>
      <c r="EGX47" s="9"/>
      <c r="EGY47" s="9"/>
      <c r="EGZ47" s="9"/>
      <c r="EHA47" s="9"/>
      <c r="EHB47" s="9"/>
      <c r="EHC47" s="9"/>
      <c r="EHD47" s="9"/>
      <c r="EHE47" s="9"/>
      <c r="EHF47" s="9"/>
      <c r="EHG47" s="9"/>
      <c r="EHH47" s="9"/>
      <c r="EHI47" s="9"/>
      <c r="EHJ47" s="9"/>
      <c r="EHK47" s="9"/>
      <c r="EHL47" s="9"/>
      <c r="EHM47" s="9"/>
      <c r="EHN47" s="9"/>
      <c r="EHO47" s="9"/>
      <c r="EHP47" s="9"/>
      <c r="EHQ47" s="9"/>
      <c r="EHR47" s="9"/>
      <c r="EHS47" s="9"/>
      <c r="EHT47" s="9"/>
      <c r="EHU47" s="9"/>
      <c r="EHV47" s="9"/>
      <c r="EHW47" s="9"/>
      <c r="EHX47" s="9"/>
      <c r="EHY47" s="9"/>
      <c r="EHZ47" s="9"/>
      <c r="EIA47" s="9"/>
      <c r="EIB47" s="9"/>
      <c r="EIC47" s="9"/>
      <c r="EID47" s="9"/>
      <c r="EIE47" s="9"/>
      <c r="EIF47" s="9"/>
      <c r="EIG47" s="9"/>
      <c r="EIH47" s="9"/>
      <c r="EII47" s="9"/>
      <c r="EIJ47" s="9"/>
      <c r="EIK47" s="9"/>
      <c r="EIL47" s="9"/>
      <c r="EIM47" s="9"/>
      <c r="EIN47" s="9"/>
      <c r="EIO47" s="9"/>
      <c r="EIP47" s="9"/>
      <c r="EIQ47" s="9"/>
      <c r="EIR47" s="9"/>
      <c r="EIS47" s="9"/>
      <c r="EIT47" s="9"/>
      <c r="EIU47" s="9"/>
      <c r="EIV47" s="9"/>
      <c r="EIW47" s="9"/>
      <c r="EIX47" s="9"/>
      <c r="EIY47" s="9"/>
      <c r="EIZ47" s="9"/>
      <c r="EJA47" s="9"/>
      <c r="EJB47" s="9"/>
      <c r="EJC47" s="9"/>
      <c r="EJD47" s="9"/>
      <c r="EJE47" s="9"/>
      <c r="EJF47" s="9"/>
      <c r="EJG47" s="9"/>
      <c r="EJH47" s="9"/>
      <c r="EJI47" s="9"/>
      <c r="EJJ47" s="9"/>
      <c r="EJK47" s="9"/>
      <c r="EJL47" s="9"/>
      <c r="EJM47" s="9"/>
      <c r="EJN47" s="9"/>
      <c r="EJO47" s="9"/>
      <c r="EJP47" s="9"/>
      <c r="EJQ47" s="9"/>
      <c r="EJR47" s="9"/>
      <c r="EJS47" s="9"/>
      <c r="EJT47" s="9"/>
      <c r="EJU47" s="9"/>
      <c r="EJV47" s="9"/>
      <c r="EJW47" s="9"/>
      <c r="EJX47" s="9"/>
      <c r="EJY47" s="9"/>
      <c r="EJZ47" s="9"/>
      <c r="EKA47" s="9"/>
      <c r="EKB47" s="9"/>
      <c r="EKC47" s="9"/>
      <c r="EKD47" s="9"/>
      <c r="EKE47" s="9"/>
      <c r="EKF47" s="9"/>
      <c r="EKG47" s="9"/>
      <c r="EKH47" s="9"/>
      <c r="EKI47" s="9"/>
      <c r="EKJ47" s="9"/>
      <c r="EKK47" s="9"/>
      <c r="EKL47" s="9"/>
      <c r="EKM47" s="9"/>
      <c r="EKN47" s="9"/>
      <c r="EKO47" s="9"/>
      <c r="EKP47" s="9"/>
      <c r="EKQ47" s="9"/>
      <c r="EKR47" s="9"/>
      <c r="EKS47" s="9"/>
      <c r="EKT47" s="9"/>
      <c r="EKU47" s="9"/>
      <c r="EKV47" s="9"/>
      <c r="EKW47" s="9"/>
      <c r="EKX47" s="9"/>
      <c r="EKY47" s="9"/>
      <c r="EKZ47" s="9"/>
      <c r="ELA47" s="9"/>
      <c r="ELB47" s="9"/>
      <c r="ELC47" s="9"/>
      <c r="ELD47" s="9"/>
      <c r="ELE47" s="9"/>
      <c r="ELF47" s="9"/>
      <c r="ELG47" s="9"/>
      <c r="ELH47" s="9"/>
      <c r="ELI47" s="9"/>
      <c r="ELJ47" s="9"/>
      <c r="ELK47" s="9"/>
      <c r="ELL47" s="9"/>
      <c r="ELM47" s="9"/>
      <c r="ELN47" s="9"/>
      <c r="ELO47" s="9"/>
      <c r="ELP47" s="9"/>
      <c r="ELQ47" s="9"/>
      <c r="ELR47" s="9"/>
      <c r="ELS47" s="9"/>
      <c r="ELT47" s="9"/>
      <c r="ELU47" s="9"/>
      <c r="ELV47" s="9"/>
      <c r="ELW47" s="9"/>
      <c r="ELX47" s="9"/>
      <c r="ELY47" s="9"/>
      <c r="ELZ47" s="9"/>
      <c r="EMA47" s="9"/>
      <c r="EMB47" s="9"/>
      <c r="EMC47" s="9"/>
      <c r="EMD47" s="9"/>
      <c r="EME47" s="9"/>
      <c r="EMF47" s="9"/>
      <c r="EMG47" s="9"/>
      <c r="EMH47" s="9"/>
      <c r="EMI47" s="9"/>
      <c r="EMJ47" s="9"/>
      <c r="EMK47" s="9"/>
      <c r="EML47" s="9"/>
      <c r="EMM47" s="9"/>
      <c r="EMN47" s="9"/>
      <c r="EMO47" s="9"/>
      <c r="EMP47" s="9"/>
      <c r="EMQ47" s="9"/>
      <c r="EMR47" s="9"/>
      <c r="EMS47" s="9"/>
      <c r="EMT47" s="9"/>
      <c r="EMU47" s="9"/>
      <c r="EMV47" s="9"/>
      <c r="EMW47" s="9"/>
      <c r="EMX47" s="9"/>
      <c r="EMY47" s="9"/>
      <c r="EMZ47" s="9"/>
      <c r="ENA47" s="9"/>
      <c r="ENB47" s="9"/>
      <c r="ENC47" s="9"/>
      <c r="END47" s="9"/>
      <c r="ENE47" s="9"/>
      <c r="ENF47" s="9"/>
      <c r="ENG47" s="9"/>
      <c r="ENH47" s="9"/>
      <c r="ENI47" s="9"/>
      <c r="ENJ47" s="9"/>
      <c r="ENK47" s="9"/>
      <c r="ENL47" s="9"/>
      <c r="ENM47" s="9"/>
      <c r="ENN47" s="9"/>
      <c r="ENO47" s="9"/>
      <c r="ENP47" s="9"/>
      <c r="ENQ47" s="9"/>
      <c r="ENR47" s="9"/>
      <c r="ENS47" s="9"/>
      <c r="ENT47" s="9"/>
      <c r="ENU47" s="9"/>
      <c r="ENV47" s="9"/>
      <c r="ENW47" s="9"/>
      <c r="ENX47" s="9"/>
      <c r="ENY47" s="9"/>
      <c r="ENZ47" s="9"/>
      <c r="EOA47" s="9"/>
      <c r="EOB47" s="9"/>
      <c r="EOC47" s="9"/>
      <c r="EOD47" s="9"/>
      <c r="EOE47" s="9"/>
      <c r="EOF47" s="9"/>
      <c r="EOG47" s="9"/>
      <c r="EOH47" s="9"/>
      <c r="EOI47" s="9"/>
      <c r="EOJ47" s="9"/>
      <c r="EOK47" s="9"/>
      <c r="EOL47" s="9"/>
      <c r="EOM47" s="9"/>
      <c r="EON47" s="9"/>
      <c r="EOO47" s="9"/>
      <c r="EOP47" s="9"/>
      <c r="EOQ47" s="9"/>
      <c r="EOR47" s="9"/>
      <c r="EOS47" s="9"/>
      <c r="EOT47" s="9"/>
      <c r="EOU47" s="9"/>
      <c r="EOV47" s="9"/>
      <c r="EOW47" s="9"/>
      <c r="EOX47" s="9"/>
      <c r="EOY47" s="9"/>
      <c r="EOZ47" s="9"/>
      <c r="EPA47" s="9"/>
      <c r="EPB47" s="9"/>
      <c r="EPC47" s="9"/>
      <c r="EPD47" s="9"/>
      <c r="EPE47" s="9"/>
      <c r="EPF47" s="9"/>
      <c r="EPG47" s="9"/>
      <c r="EPH47" s="9"/>
      <c r="EPI47" s="9"/>
      <c r="EPJ47" s="9"/>
      <c r="EPK47" s="9"/>
      <c r="EPL47" s="9"/>
      <c r="EPM47" s="9"/>
      <c r="EPN47" s="9"/>
      <c r="EPO47" s="9"/>
      <c r="EPP47" s="9"/>
      <c r="EPQ47" s="9"/>
      <c r="EPR47" s="9"/>
      <c r="EPS47" s="9"/>
      <c r="EPT47" s="9"/>
      <c r="EPU47" s="9"/>
      <c r="EPV47" s="9"/>
      <c r="EPW47" s="9"/>
      <c r="EPX47" s="9"/>
      <c r="EPY47" s="9"/>
      <c r="EPZ47" s="9"/>
      <c r="EQA47" s="9"/>
      <c r="EQB47" s="9"/>
      <c r="EQC47" s="9"/>
      <c r="EQD47" s="9"/>
      <c r="EQE47" s="9"/>
      <c r="EQF47" s="9"/>
      <c r="EQG47" s="9"/>
      <c r="EQH47" s="9"/>
      <c r="EQI47" s="9"/>
      <c r="EQJ47" s="9"/>
      <c r="EQK47" s="9"/>
      <c r="EQL47" s="9"/>
      <c r="EQM47" s="9"/>
      <c r="EQN47" s="9"/>
      <c r="EQO47" s="9"/>
      <c r="EQP47" s="9"/>
      <c r="EQQ47" s="9"/>
      <c r="EQR47" s="9"/>
      <c r="EQS47" s="9"/>
      <c r="EQT47" s="9"/>
      <c r="EQU47" s="9"/>
      <c r="EQV47" s="9"/>
      <c r="EQW47" s="9"/>
      <c r="EQX47" s="9"/>
      <c r="EQY47" s="9"/>
      <c r="EQZ47" s="9"/>
      <c r="ERA47" s="9"/>
      <c r="ERB47" s="9"/>
      <c r="ERC47" s="9"/>
      <c r="ERD47" s="9"/>
      <c r="ERE47" s="9"/>
      <c r="ERF47" s="9"/>
      <c r="ERG47" s="9"/>
      <c r="ERH47" s="9"/>
      <c r="ERI47" s="9"/>
      <c r="ERJ47" s="9"/>
      <c r="ERK47" s="9"/>
      <c r="ERL47" s="9"/>
      <c r="ERM47" s="9"/>
      <c r="ERN47" s="9"/>
      <c r="ERO47" s="9"/>
      <c r="ERP47" s="9"/>
      <c r="ERQ47" s="9"/>
      <c r="ERR47" s="9"/>
      <c r="ERS47" s="9"/>
      <c r="ERT47" s="9"/>
      <c r="ERU47" s="9"/>
      <c r="ERV47" s="9"/>
      <c r="ERW47" s="9"/>
      <c r="ERX47" s="9"/>
      <c r="ERY47" s="9"/>
      <c r="ERZ47" s="9"/>
      <c r="ESA47" s="9"/>
      <c r="ESB47" s="9"/>
      <c r="ESC47" s="9"/>
      <c r="ESD47" s="9"/>
      <c r="ESE47" s="9"/>
      <c r="ESF47" s="9"/>
      <c r="ESG47" s="9"/>
      <c r="ESH47" s="9"/>
      <c r="ESI47" s="9"/>
      <c r="ESJ47" s="9"/>
      <c r="ESK47" s="9"/>
      <c r="ESL47" s="9"/>
      <c r="ESM47" s="9"/>
      <c r="ESN47" s="9"/>
      <c r="ESO47" s="9"/>
      <c r="ESP47" s="9"/>
      <c r="ESQ47" s="9"/>
      <c r="ESR47" s="9"/>
      <c r="ESS47" s="9"/>
      <c r="EST47" s="9"/>
      <c r="ESU47" s="9"/>
      <c r="ESV47" s="9"/>
      <c r="ESW47" s="9"/>
      <c r="ESX47" s="9"/>
      <c r="ESY47" s="9"/>
      <c r="ESZ47" s="9"/>
      <c r="ETA47" s="9"/>
      <c r="ETB47" s="9"/>
      <c r="ETC47" s="9"/>
      <c r="ETD47" s="9"/>
      <c r="ETE47" s="9"/>
      <c r="ETF47" s="9"/>
      <c r="ETG47" s="9"/>
      <c r="ETH47" s="9"/>
      <c r="ETI47" s="9"/>
      <c r="ETJ47" s="9"/>
      <c r="ETK47" s="9"/>
      <c r="ETL47" s="9"/>
      <c r="ETM47" s="9"/>
      <c r="ETN47" s="9"/>
      <c r="ETO47" s="9"/>
      <c r="ETP47" s="9"/>
      <c r="ETQ47" s="9"/>
      <c r="ETR47" s="9"/>
      <c r="ETS47" s="9"/>
      <c r="ETT47" s="9"/>
      <c r="ETU47" s="9"/>
      <c r="ETV47" s="9"/>
      <c r="ETW47" s="9"/>
      <c r="ETX47" s="9"/>
      <c r="ETY47" s="9"/>
      <c r="ETZ47" s="9"/>
      <c r="EUA47" s="9"/>
      <c r="EUB47" s="9"/>
      <c r="EUC47" s="9"/>
      <c r="EUD47" s="9"/>
      <c r="EUE47" s="9"/>
      <c r="EUF47" s="9"/>
      <c r="EUG47" s="9"/>
      <c r="EUH47" s="9"/>
      <c r="EUI47" s="9"/>
      <c r="EUJ47" s="9"/>
      <c r="EUK47" s="9"/>
      <c r="EUL47" s="9"/>
      <c r="EUM47" s="9"/>
      <c r="EUN47" s="9"/>
      <c r="EUO47" s="9"/>
      <c r="EUP47" s="9"/>
      <c r="EUQ47" s="9"/>
      <c r="EUR47" s="9"/>
      <c r="EUS47" s="9"/>
      <c r="EUT47" s="9"/>
      <c r="EUU47" s="9"/>
      <c r="EUV47" s="9"/>
      <c r="EUW47" s="9"/>
      <c r="EUX47" s="9"/>
      <c r="EUY47" s="9"/>
      <c r="EUZ47" s="9"/>
      <c r="EVA47" s="9"/>
      <c r="EVB47" s="9"/>
      <c r="EVC47" s="9"/>
      <c r="EVD47" s="9"/>
      <c r="EVE47" s="9"/>
      <c r="EVF47" s="9"/>
      <c r="EVG47" s="9"/>
      <c r="EVH47" s="9"/>
      <c r="EVI47" s="9"/>
      <c r="EVJ47" s="9"/>
      <c r="EVK47" s="9"/>
      <c r="EVL47" s="9"/>
      <c r="EVM47" s="9"/>
      <c r="EVN47" s="9"/>
      <c r="EVO47" s="9"/>
      <c r="EVP47" s="9"/>
      <c r="EVQ47" s="9"/>
      <c r="EVR47" s="9"/>
      <c r="EVS47" s="9"/>
      <c r="EVT47" s="9"/>
      <c r="EVU47" s="9"/>
      <c r="EVV47" s="9"/>
      <c r="EVW47" s="9"/>
      <c r="EVX47" s="9"/>
      <c r="EVY47" s="9"/>
      <c r="EVZ47" s="9"/>
      <c r="EWA47" s="9"/>
      <c r="EWB47" s="9"/>
      <c r="EWC47" s="9"/>
      <c r="EWD47" s="9"/>
      <c r="EWE47" s="9"/>
      <c r="EWF47" s="9"/>
      <c r="EWG47" s="9"/>
      <c r="EWH47" s="9"/>
      <c r="EWI47" s="9"/>
      <c r="EWJ47" s="9"/>
      <c r="EWK47" s="9"/>
      <c r="EWL47" s="9"/>
      <c r="EWM47" s="9"/>
      <c r="EWN47" s="9"/>
      <c r="EWO47" s="9"/>
      <c r="EWP47" s="9"/>
      <c r="EWQ47" s="9"/>
      <c r="EWR47" s="9"/>
      <c r="EWS47" s="9"/>
      <c r="EWT47" s="9"/>
      <c r="EWU47" s="9"/>
      <c r="EWV47" s="9"/>
      <c r="EWW47" s="9"/>
      <c r="EWX47" s="9"/>
      <c r="EWY47" s="9"/>
      <c r="EWZ47" s="9"/>
      <c r="EXA47" s="9"/>
      <c r="EXB47" s="9"/>
      <c r="EXC47" s="9"/>
      <c r="EXD47" s="9"/>
      <c r="EXE47" s="9"/>
      <c r="EXF47" s="9"/>
      <c r="EXG47" s="9"/>
      <c r="EXH47" s="9"/>
      <c r="EXI47" s="9"/>
      <c r="EXJ47" s="9"/>
      <c r="EXK47" s="9"/>
      <c r="EXL47" s="9"/>
      <c r="EXM47" s="9"/>
      <c r="EXN47" s="9"/>
      <c r="EXO47" s="9"/>
      <c r="EXP47" s="9"/>
      <c r="EXQ47" s="9"/>
      <c r="EXR47" s="9"/>
      <c r="EXS47" s="9"/>
      <c r="EXT47" s="9"/>
      <c r="EXU47" s="9"/>
      <c r="EXV47" s="9"/>
      <c r="EXW47" s="9"/>
      <c r="EXX47" s="9"/>
      <c r="EXY47" s="9"/>
      <c r="EXZ47" s="9"/>
      <c r="EYA47" s="9"/>
      <c r="EYB47" s="9"/>
      <c r="EYC47" s="9"/>
      <c r="EYD47" s="9"/>
      <c r="EYE47" s="9"/>
      <c r="EYF47" s="9"/>
      <c r="EYG47" s="9"/>
      <c r="EYH47" s="9"/>
      <c r="EYI47" s="9"/>
      <c r="EYJ47" s="9"/>
      <c r="EYK47" s="9"/>
      <c r="EYL47" s="9"/>
      <c r="EYM47" s="9"/>
      <c r="EYN47" s="9"/>
      <c r="EYO47" s="9"/>
      <c r="EYP47" s="9"/>
      <c r="EYQ47" s="9"/>
      <c r="EYR47" s="9"/>
      <c r="EYS47" s="9"/>
      <c r="EYT47" s="9"/>
      <c r="EYU47" s="9"/>
      <c r="EYV47" s="9"/>
      <c r="EYW47" s="9"/>
      <c r="EYX47" s="9"/>
      <c r="EYY47" s="9"/>
      <c r="EYZ47" s="9"/>
      <c r="EZA47" s="9"/>
      <c r="EZB47" s="9"/>
      <c r="EZC47" s="9"/>
      <c r="EZD47" s="9"/>
      <c r="EZE47" s="9"/>
      <c r="EZF47" s="9"/>
      <c r="EZG47" s="9"/>
      <c r="EZH47" s="9"/>
      <c r="EZI47" s="9"/>
      <c r="EZJ47" s="9"/>
      <c r="EZK47" s="9"/>
      <c r="EZL47" s="9"/>
      <c r="EZM47" s="9"/>
      <c r="EZN47" s="9"/>
      <c r="EZO47" s="9"/>
      <c r="EZP47" s="9"/>
      <c r="EZQ47" s="9"/>
      <c r="EZR47" s="9"/>
      <c r="EZS47" s="9"/>
      <c r="EZT47" s="9"/>
      <c r="EZU47" s="9"/>
      <c r="EZV47" s="9"/>
      <c r="EZW47" s="9"/>
      <c r="EZX47" s="9"/>
      <c r="EZY47" s="9"/>
      <c r="EZZ47" s="9"/>
      <c r="FAA47" s="9"/>
      <c r="FAB47" s="9"/>
      <c r="FAC47" s="9"/>
      <c r="FAD47" s="9"/>
      <c r="FAE47" s="9"/>
      <c r="FAF47" s="9"/>
      <c r="FAG47" s="9"/>
      <c r="FAH47" s="9"/>
      <c r="FAI47" s="9"/>
      <c r="FAJ47" s="9"/>
      <c r="FAK47" s="9"/>
      <c r="FAL47" s="9"/>
      <c r="FAM47" s="9"/>
      <c r="FAN47" s="9"/>
      <c r="FAO47" s="9"/>
      <c r="FAP47" s="9"/>
      <c r="FAQ47" s="9"/>
      <c r="FAR47" s="9"/>
      <c r="FAS47" s="9"/>
      <c r="FAT47" s="9"/>
      <c r="FAU47" s="9"/>
      <c r="FAV47" s="9"/>
      <c r="FAW47" s="9"/>
      <c r="FAX47" s="9"/>
      <c r="FAY47" s="9"/>
      <c r="FAZ47" s="9"/>
      <c r="FBA47" s="9"/>
      <c r="FBB47" s="9"/>
      <c r="FBC47" s="9"/>
      <c r="FBD47" s="9"/>
      <c r="FBE47" s="9"/>
      <c r="FBF47" s="9"/>
      <c r="FBG47" s="9"/>
      <c r="FBH47" s="9"/>
      <c r="FBI47" s="9"/>
      <c r="FBJ47" s="9"/>
      <c r="FBK47" s="9"/>
      <c r="FBL47" s="9"/>
      <c r="FBM47" s="9"/>
      <c r="FBN47" s="9"/>
      <c r="FBO47" s="9"/>
      <c r="FBP47" s="9"/>
      <c r="FBQ47" s="9"/>
      <c r="FBR47" s="9"/>
      <c r="FBS47" s="9"/>
      <c r="FBT47" s="9"/>
      <c r="FBU47" s="9"/>
      <c r="FBV47" s="9"/>
      <c r="FBW47" s="9"/>
      <c r="FBX47" s="9"/>
      <c r="FBY47" s="9"/>
      <c r="FBZ47" s="9"/>
      <c r="FCA47" s="9"/>
      <c r="FCB47" s="9"/>
      <c r="FCC47" s="9"/>
      <c r="FCD47" s="9"/>
      <c r="FCE47" s="9"/>
      <c r="FCF47" s="9"/>
      <c r="FCG47" s="9"/>
      <c r="FCH47" s="9"/>
      <c r="FCI47" s="9"/>
      <c r="FCJ47" s="9"/>
      <c r="FCK47" s="9"/>
      <c r="FCL47" s="9"/>
      <c r="FCM47" s="9"/>
      <c r="FCN47" s="9"/>
      <c r="FCO47" s="9"/>
      <c r="FCP47" s="9"/>
      <c r="FCQ47" s="9"/>
      <c r="FCR47" s="9"/>
      <c r="FCS47" s="9"/>
      <c r="FCT47" s="9"/>
      <c r="FCU47" s="9"/>
      <c r="FCV47" s="9"/>
      <c r="FCW47" s="9"/>
      <c r="FCX47" s="9"/>
      <c r="FCY47" s="9"/>
      <c r="FCZ47" s="9"/>
      <c r="FDA47" s="9"/>
      <c r="FDB47" s="9"/>
      <c r="FDC47" s="9"/>
      <c r="FDD47" s="9"/>
      <c r="FDE47" s="9"/>
      <c r="FDF47" s="9"/>
      <c r="FDG47" s="9"/>
      <c r="FDH47" s="9"/>
      <c r="FDI47" s="9"/>
      <c r="FDJ47" s="9"/>
      <c r="FDK47" s="9"/>
      <c r="FDL47" s="9"/>
      <c r="FDM47" s="9"/>
      <c r="FDN47" s="9"/>
      <c r="FDO47" s="9"/>
      <c r="FDP47" s="9"/>
      <c r="FDQ47" s="9"/>
      <c r="FDR47" s="9"/>
      <c r="FDS47" s="9"/>
      <c r="FDT47" s="9"/>
      <c r="FDU47" s="9"/>
      <c r="FDV47" s="9"/>
      <c r="FDW47" s="9"/>
      <c r="FDX47" s="9"/>
      <c r="FDY47" s="9"/>
      <c r="FDZ47" s="9"/>
      <c r="FEA47" s="9"/>
      <c r="FEB47" s="9"/>
      <c r="FEC47" s="9"/>
      <c r="FED47" s="9"/>
      <c r="FEE47" s="9"/>
      <c r="FEF47" s="9"/>
      <c r="FEG47" s="9"/>
      <c r="FEH47" s="9"/>
      <c r="FEI47" s="9"/>
      <c r="FEJ47" s="9"/>
      <c r="FEK47" s="9"/>
      <c r="FEL47" s="9"/>
      <c r="FEM47" s="9"/>
      <c r="FEN47" s="9"/>
      <c r="FEO47" s="9"/>
      <c r="FEP47" s="9"/>
      <c r="FEQ47" s="9"/>
      <c r="FER47" s="9"/>
      <c r="FES47" s="9"/>
      <c r="FET47" s="9"/>
      <c r="FEU47" s="9"/>
      <c r="FEV47" s="9"/>
      <c r="FEW47" s="9"/>
      <c r="FEX47" s="9"/>
      <c r="FEY47" s="9"/>
      <c r="FEZ47" s="9"/>
      <c r="FFA47" s="9"/>
      <c r="FFB47" s="9"/>
      <c r="FFC47" s="9"/>
      <c r="FFD47" s="9"/>
      <c r="FFE47" s="9"/>
      <c r="FFF47" s="9"/>
      <c r="FFG47" s="9"/>
      <c r="FFH47" s="9"/>
      <c r="FFI47" s="9"/>
      <c r="FFJ47" s="9"/>
      <c r="FFK47" s="9"/>
      <c r="FFL47" s="9"/>
      <c r="FFM47" s="9"/>
      <c r="FFN47" s="9"/>
      <c r="FFO47" s="9"/>
      <c r="FFP47" s="9"/>
      <c r="FFQ47" s="9"/>
      <c r="FFR47" s="9"/>
      <c r="FFS47" s="9"/>
      <c r="FFT47" s="9"/>
      <c r="FFU47" s="9"/>
      <c r="FFV47" s="9"/>
      <c r="FFW47" s="9"/>
      <c r="FFX47" s="9"/>
      <c r="FFY47" s="9"/>
      <c r="FFZ47" s="9"/>
      <c r="FGA47" s="9"/>
      <c r="FGB47" s="9"/>
      <c r="FGC47" s="9"/>
      <c r="FGD47" s="9"/>
      <c r="FGE47" s="9"/>
      <c r="FGF47" s="9"/>
      <c r="FGG47" s="9"/>
      <c r="FGH47" s="9"/>
      <c r="FGI47" s="9"/>
      <c r="FGJ47" s="9"/>
      <c r="FGK47" s="9"/>
      <c r="FGL47" s="9"/>
      <c r="FGM47" s="9"/>
      <c r="FGN47" s="9"/>
      <c r="FGO47" s="9"/>
      <c r="FGP47" s="9"/>
      <c r="FGQ47" s="9"/>
      <c r="FGR47" s="9"/>
      <c r="FGS47" s="9"/>
      <c r="FGT47" s="9"/>
      <c r="FGU47" s="9"/>
      <c r="FGV47" s="9"/>
      <c r="FGW47" s="9"/>
      <c r="FGX47" s="9"/>
      <c r="FGY47" s="9"/>
      <c r="FGZ47" s="9"/>
      <c r="FHA47" s="9"/>
      <c r="FHB47" s="9"/>
      <c r="FHC47" s="9"/>
      <c r="FHD47" s="9"/>
      <c r="FHE47" s="9"/>
      <c r="FHF47" s="9"/>
      <c r="FHG47" s="9"/>
      <c r="FHH47" s="9"/>
      <c r="FHI47" s="9"/>
      <c r="FHJ47" s="9"/>
      <c r="FHK47" s="9"/>
      <c r="FHL47" s="9"/>
      <c r="FHM47" s="9"/>
      <c r="FHN47" s="9"/>
      <c r="FHO47" s="9"/>
      <c r="FHP47" s="9"/>
      <c r="FHQ47" s="9"/>
      <c r="FHR47" s="9"/>
      <c r="FHS47" s="9"/>
      <c r="FHT47" s="9"/>
      <c r="FHU47" s="9"/>
      <c r="FHV47" s="9"/>
      <c r="FHW47" s="9"/>
      <c r="FHX47" s="9"/>
      <c r="FHY47" s="9"/>
      <c r="FHZ47" s="9"/>
      <c r="FIA47" s="9"/>
      <c r="FIB47" s="9"/>
      <c r="FIC47" s="9"/>
      <c r="FID47" s="9"/>
      <c r="FIE47" s="9"/>
      <c r="FIF47" s="9"/>
      <c r="FIG47" s="9"/>
      <c r="FIH47" s="9"/>
      <c r="FII47" s="9"/>
      <c r="FIJ47" s="9"/>
      <c r="FIK47" s="9"/>
      <c r="FIL47" s="9"/>
      <c r="FIM47" s="9"/>
      <c r="FIN47" s="9"/>
      <c r="FIO47" s="9"/>
      <c r="FIP47" s="9"/>
      <c r="FIQ47" s="9"/>
      <c r="FIR47" s="9"/>
      <c r="FIS47" s="9"/>
      <c r="FIT47" s="9"/>
      <c r="FIU47" s="9"/>
      <c r="FIV47" s="9"/>
      <c r="FIW47" s="9"/>
      <c r="FIX47" s="9"/>
      <c r="FIY47" s="9"/>
      <c r="FIZ47" s="9"/>
      <c r="FJA47" s="9"/>
      <c r="FJB47" s="9"/>
      <c r="FJC47" s="9"/>
      <c r="FJD47" s="9"/>
      <c r="FJE47" s="9"/>
      <c r="FJF47" s="9"/>
      <c r="FJG47" s="9"/>
      <c r="FJH47" s="9"/>
      <c r="FJI47" s="9"/>
      <c r="FJJ47" s="9"/>
      <c r="FJK47" s="9"/>
      <c r="FJL47" s="9"/>
      <c r="FJM47" s="9"/>
      <c r="FJN47" s="9"/>
      <c r="FJO47" s="9"/>
      <c r="FJP47" s="9"/>
      <c r="FJQ47" s="9"/>
      <c r="FJR47" s="9"/>
      <c r="FJS47" s="9"/>
      <c r="FJT47" s="9"/>
      <c r="FJU47" s="9"/>
      <c r="FJV47" s="9"/>
      <c r="FJW47" s="9"/>
      <c r="FJX47" s="9"/>
      <c r="FJY47" s="9"/>
      <c r="FJZ47" s="9"/>
      <c r="FKA47" s="9"/>
      <c r="FKB47" s="9"/>
      <c r="FKC47" s="9"/>
      <c r="FKD47" s="9"/>
      <c r="FKE47" s="9"/>
      <c r="FKF47" s="9"/>
      <c r="FKG47" s="9"/>
      <c r="FKH47" s="9"/>
      <c r="FKI47" s="9"/>
      <c r="FKJ47" s="9"/>
      <c r="FKK47" s="9"/>
      <c r="FKL47" s="9"/>
      <c r="FKM47" s="9"/>
      <c r="FKN47" s="9"/>
      <c r="FKO47" s="9"/>
      <c r="FKP47" s="9"/>
      <c r="FKQ47" s="9"/>
      <c r="FKR47" s="9"/>
      <c r="FKS47" s="9"/>
      <c r="FKT47" s="9"/>
      <c r="FKU47" s="9"/>
      <c r="FKV47" s="9"/>
      <c r="FKW47" s="9"/>
      <c r="FKX47" s="9"/>
      <c r="FKY47" s="9"/>
      <c r="FKZ47" s="9"/>
      <c r="FLA47" s="9"/>
      <c r="FLB47" s="9"/>
      <c r="FLC47" s="9"/>
      <c r="FLD47" s="9"/>
      <c r="FLE47" s="9"/>
      <c r="FLF47" s="9"/>
      <c r="FLG47" s="9"/>
      <c r="FLH47" s="9"/>
      <c r="FLI47" s="9"/>
      <c r="FLJ47" s="9"/>
      <c r="FLK47" s="9"/>
      <c r="FLL47" s="9"/>
      <c r="FLM47" s="9"/>
      <c r="FLN47" s="9"/>
      <c r="FLO47" s="9"/>
      <c r="FLP47" s="9"/>
      <c r="FLQ47" s="9"/>
      <c r="FLR47" s="9"/>
      <c r="FLS47" s="9"/>
      <c r="FLT47" s="9"/>
      <c r="FLU47" s="9"/>
      <c r="FLV47" s="9"/>
      <c r="FLW47" s="9"/>
      <c r="FLX47" s="9"/>
      <c r="FLY47" s="9"/>
      <c r="FLZ47" s="9"/>
      <c r="FMA47" s="9"/>
      <c r="FMB47" s="9"/>
      <c r="FMC47" s="9"/>
      <c r="FMD47" s="9"/>
      <c r="FME47" s="9"/>
      <c r="FMF47" s="9"/>
      <c r="FMG47" s="9"/>
      <c r="FMH47" s="9"/>
      <c r="FMI47" s="9"/>
      <c r="FMJ47" s="9"/>
      <c r="FMK47" s="9"/>
      <c r="FML47" s="9"/>
      <c r="FMM47" s="9"/>
      <c r="FMN47" s="9"/>
      <c r="FMO47" s="9"/>
      <c r="FMP47" s="9"/>
      <c r="FMQ47" s="9"/>
      <c r="FMR47" s="9"/>
      <c r="FMS47" s="9"/>
      <c r="FMT47" s="9"/>
      <c r="FMU47" s="9"/>
      <c r="FMV47" s="9"/>
      <c r="FMW47" s="9"/>
      <c r="FMX47" s="9"/>
      <c r="FMY47" s="9"/>
      <c r="FMZ47" s="9"/>
      <c r="FNA47" s="9"/>
      <c r="FNB47" s="9"/>
      <c r="FNC47" s="9"/>
      <c r="FND47" s="9"/>
      <c r="FNE47" s="9"/>
      <c r="FNF47" s="9"/>
      <c r="FNG47" s="9"/>
      <c r="FNH47" s="9"/>
      <c r="FNI47" s="9"/>
      <c r="FNJ47" s="9"/>
      <c r="FNK47" s="9"/>
      <c r="FNL47" s="9"/>
      <c r="FNM47" s="9"/>
      <c r="FNN47" s="9"/>
      <c r="FNO47" s="9"/>
      <c r="FNP47" s="9"/>
      <c r="FNQ47" s="9"/>
      <c r="FNR47" s="9"/>
      <c r="FNS47" s="9"/>
      <c r="FNT47" s="9"/>
      <c r="FNU47" s="9"/>
      <c r="FNV47" s="9"/>
      <c r="FNW47" s="9"/>
      <c r="FNX47" s="9"/>
      <c r="FNY47" s="9"/>
      <c r="FNZ47" s="9"/>
      <c r="FOA47" s="9"/>
      <c r="FOB47" s="9"/>
      <c r="FOC47" s="9"/>
      <c r="FOD47" s="9"/>
      <c r="FOE47" s="9"/>
      <c r="FOF47" s="9"/>
      <c r="FOG47" s="9"/>
      <c r="FOH47" s="9"/>
      <c r="FOI47" s="9"/>
      <c r="FOJ47" s="9"/>
      <c r="FOK47" s="9"/>
      <c r="FOL47" s="9"/>
      <c r="FOM47" s="9"/>
      <c r="FON47" s="9"/>
      <c r="FOO47" s="9"/>
      <c r="FOP47" s="9"/>
      <c r="FOQ47" s="9"/>
      <c r="FOR47" s="9"/>
      <c r="FOS47" s="9"/>
      <c r="FOT47" s="9"/>
      <c r="FOU47" s="9"/>
      <c r="FOV47" s="9"/>
      <c r="FOW47" s="9"/>
      <c r="FOX47" s="9"/>
      <c r="FOY47" s="9"/>
      <c r="FOZ47" s="9"/>
      <c r="FPA47" s="9"/>
      <c r="FPB47" s="9"/>
      <c r="FPC47" s="9"/>
      <c r="FPD47" s="9"/>
      <c r="FPE47" s="9"/>
      <c r="FPF47" s="9"/>
      <c r="FPG47" s="9"/>
      <c r="FPH47" s="9"/>
      <c r="FPI47" s="9"/>
      <c r="FPJ47" s="9"/>
      <c r="FPK47" s="9"/>
      <c r="FPL47" s="9"/>
      <c r="FPM47" s="9"/>
      <c r="FPN47" s="9"/>
      <c r="FPO47" s="9"/>
      <c r="FPP47" s="9"/>
      <c r="FPQ47" s="9"/>
      <c r="FPR47" s="9"/>
      <c r="FPS47" s="9"/>
      <c r="FPT47" s="9"/>
      <c r="FPU47" s="9"/>
      <c r="FPV47" s="9"/>
      <c r="FPW47" s="9"/>
      <c r="FPX47" s="9"/>
      <c r="FPY47" s="9"/>
      <c r="FPZ47" s="9"/>
      <c r="FQA47" s="9"/>
      <c r="FQB47" s="9"/>
      <c r="FQC47" s="9"/>
      <c r="FQD47" s="9"/>
      <c r="FQE47" s="9"/>
      <c r="FQF47" s="9"/>
      <c r="FQG47" s="9"/>
      <c r="FQH47" s="9"/>
      <c r="FQI47" s="9"/>
      <c r="FQJ47" s="9"/>
      <c r="FQK47" s="9"/>
      <c r="FQL47" s="9"/>
      <c r="FQM47" s="9"/>
      <c r="FQN47" s="9"/>
      <c r="FQO47" s="9"/>
      <c r="FQP47" s="9"/>
      <c r="FQQ47" s="9"/>
      <c r="FQR47" s="9"/>
      <c r="FQS47" s="9"/>
      <c r="FQT47" s="9"/>
      <c r="FQU47" s="9"/>
      <c r="FQV47" s="9"/>
      <c r="FQW47" s="9"/>
      <c r="FQX47" s="9"/>
      <c r="FQY47" s="9"/>
      <c r="FQZ47" s="9"/>
      <c r="FRA47" s="9"/>
      <c r="FRB47" s="9"/>
      <c r="FRC47" s="9"/>
      <c r="FRD47" s="9"/>
      <c r="FRE47" s="9"/>
      <c r="FRF47" s="9"/>
      <c r="FRG47" s="9"/>
      <c r="FRH47" s="9"/>
      <c r="FRI47" s="9"/>
      <c r="FRJ47" s="9"/>
      <c r="FRK47" s="9"/>
      <c r="FRL47" s="9"/>
      <c r="FRM47" s="9"/>
      <c r="FRN47" s="9"/>
      <c r="FRO47" s="9"/>
      <c r="FRP47" s="9"/>
      <c r="FRQ47" s="9"/>
      <c r="FRR47" s="9"/>
      <c r="FRS47" s="9"/>
      <c r="FRT47" s="9"/>
      <c r="FRU47" s="9"/>
      <c r="FRV47" s="9"/>
      <c r="FRW47" s="9"/>
      <c r="FRX47" s="9"/>
      <c r="FRY47" s="9"/>
      <c r="FRZ47" s="9"/>
      <c r="FSA47" s="9"/>
      <c r="FSB47" s="9"/>
      <c r="FSC47" s="9"/>
      <c r="FSD47" s="9"/>
      <c r="FSE47" s="9"/>
      <c r="FSF47" s="9"/>
      <c r="FSG47" s="9"/>
      <c r="FSH47" s="9"/>
      <c r="FSI47" s="9"/>
      <c r="FSJ47" s="9"/>
      <c r="FSK47" s="9"/>
      <c r="FSL47" s="9"/>
      <c r="FSM47" s="9"/>
      <c r="FSN47" s="9"/>
      <c r="FSO47" s="9"/>
      <c r="FSP47" s="9"/>
      <c r="FSQ47" s="9"/>
      <c r="FSR47" s="9"/>
      <c r="FSS47" s="9"/>
      <c r="FST47" s="9"/>
      <c r="FSU47" s="9"/>
      <c r="FSV47" s="9"/>
      <c r="FSW47" s="9"/>
      <c r="FSX47" s="9"/>
      <c r="FSY47" s="9"/>
      <c r="FSZ47" s="9"/>
      <c r="FTA47" s="9"/>
      <c r="FTB47" s="9"/>
      <c r="FTC47" s="9"/>
      <c r="FTD47" s="9"/>
      <c r="FTE47" s="9"/>
      <c r="FTF47" s="9"/>
      <c r="FTG47" s="9"/>
      <c r="FTH47" s="9"/>
      <c r="FTI47" s="9"/>
      <c r="FTJ47" s="9"/>
      <c r="FTK47" s="9"/>
      <c r="FTL47" s="9"/>
      <c r="FTM47" s="9"/>
      <c r="FTN47" s="9"/>
      <c r="FTO47" s="9"/>
      <c r="FTP47" s="9"/>
      <c r="FTQ47" s="9"/>
      <c r="FTR47" s="9"/>
      <c r="FTS47" s="9"/>
      <c r="FTT47" s="9"/>
      <c r="FTU47" s="9"/>
      <c r="FTV47" s="9"/>
      <c r="FTW47" s="9"/>
      <c r="FTX47" s="9"/>
      <c r="FTY47" s="9"/>
      <c r="FTZ47" s="9"/>
      <c r="FUA47" s="9"/>
      <c r="FUB47" s="9"/>
      <c r="FUC47" s="9"/>
      <c r="FUD47" s="9"/>
      <c r="FUE47" s="9"/>
      <c r="FUF47" s="9"/>
      <c r="FUG47" s="9"/>
      <c r="FUH47" s="9"/>
      <c r="FUI47" s="9"/>
      <c r="FUJ47" s="9"/>
      <c r="FUK47" s="9"/>
      <c r="FUL47" s="9"/>
      <c r="FUM47" s="9"/>
      <c r="FUN47" s="9"/>
      <c r="FUO47" s="9"/>
      <c r="FUP47" s="9"/>
      <c r="FUQ47" s="9"/>
      <c r="FUR47" s="9"/>
      <c r="FUS47" s="9"/>
      <c r="FUT47" s="9"/>
      <c r="FUU47" s="9"/>
      <c r="FUV47" s="9"/>
      <c r="FUW47" s="9"/>
      <c r="FUX47" s="9"/>
      <c r="FUY47" s="9"/>
      <c r="FUZ47" s="9"/>
      <c r="FVA47" s="9"/>
      <c r="FVB47" s="9"/>
      <c r="FVC47" s="9"/>
      <c r="FVD47" s="9"/>
      <c r="FVE47" s="9"/>
      <c r="FVF47" s="9"/>
      <c r="FVG47" s="9"/>
      <c r="FVH47" s="9"/>
      <c r="FVI47" s="9"/>
      <c r="FVJ47" s="9"/>
      <c r="FVK47" s="9"/>
      <c r="FVL47" s="9"/>
      <c r="FVM47" s="9"/>
      <c r="FVN47" s="9"/>
      <c r="FVO47" s="9"/>
      <c r="FVP47" s="9"/>
      <c r="FVQ47" s="9"/>
      <c r="FVR47" s="9"/>
      <c r="FVS47" s="9"/>
      <c r="FVT47" s="9"/>
      <c r="FVU47" s="9"/>
      <c r="FVV47" s="9"/>
      <c r="FVW47" s="9"/>
      <c r="FVX47" s="9"/>
      <c r="FVY47" s="9"/>
      <c r="FVZ47" s="9"/>
      <c r="FWA47" s="9"/>
      <c r="FWB47" s="9"/>
      <c r="FWC47" s="9"/>
      <c r="FWD47" s="9"/>
      <c r="FWE47" s="9"/>
      <c r="FWF47" s="9"/>
      <c r="FWG47" s="9"/>
      <c r="FWH47" s="9"/>
      <c r="FWI47" s="9"/>
      <c r="FWJ47" s="9"/>
      <c r="FWK47" s="9"/>
      <c r="FWL47" s="9"/>
      <c r="FWM47" s="9"/>
      <c r="FWN47" s="9"/>
      <c r="FWO47" s="9"/>
      <c r="FWP47" s="9"/>
      <c r="FWQ47" s="9"/>
      <c r="FWR47" s="9"/>
      <c r="FWS47" s="9"/>
      <c r="FWT47" s="9"/>
      <c r="FWU47" s="9"/>
      <c r="FWV47" s="9"/>
      <c r="FWW47" s="9"/>
      <c r="FWX47" s="9"/>
      <c r="FWY47" s="9"/>
      <c r="FWZ47" s="9"/>
      <c r="FXA47" s="9"/>
      <c r="FXB47" s="9"/>
      <c r="FXC47" s="9"/>
      <c r="FXD47" s="9"/>
      <c r="FXE47" s="9"/>
      <c r="FXF47" s="9"/>
      <c r="FXG47" s="9"/>
      <c r="FXH47" s="9"/>
      <c r="FXI47" s="9"/>
      <c r="FXJ47" s="9"/>
      <c r="FXK47" s="9"/>
      <c r="FXL47" s="9"/>
      <c r="FXM47" s="9"/>
      <c r="FXN47" s="9"/>
      <c r="FXO47" s="9"/>
      <c r="FXP47" s="9"/>
      <c r="FXQ47" s="9"/>
      <c r="FXR47" s="9"/>
      <c r="FXS47" s="9"/>
      <c r="FXT47" s="9"/>
      <c r="FXU47" s="9"/>
      <c r="FXV47" s="9"/>
      <c r="FXW47" s="9"/>
      <c r="FXX47" s="9"/>
      <c r="FXY47" s="9"/>
      <c r="FXZ47" s="9"/>
      <c r="FYA47" s="9"/>
      <c r="FYB47" s="9"/>
      <c r="FYC47" s="9"/>
      <c r="FYD47" s="9"/>
      <c r="FYE47" s="9"/>
      <c r="FYF47" s="9"/>
      <c r="FYG47" s="9"/>
      <c r="FYH47" s="9"/>
      <c r="FYI47" s="9"/>
      <c r="FYJ47" s="9"/>
      <c r="FYK47" s="9"/>
      <c r="FYL47" s="9"/>
      <c r="FYM47" s="9"/>
      <c r="FYN47" s="9"/>
      <c r="FYO47" s="9"/>
      <c r="FYP47" s="9"/>
      <c r="FYQ47" s="9"/>
      <c r="FYR47" s="9"/>
      <c r="FYS47" s="9"/>
      <c r="FYT47" s="9"/>
      <c r="FYU47" s="9"/>
      <c r="FYV47" s="9"/>
      <c r="FYW47" s="9"/>
      <c r="FYX47" s="9"/>
      <c r="FYY47" s="9"/>
      <c r="FYZ47" s="9"/>
      <c r="FZA47" s="9"/>
      <c r="FZB47" s="9"/>
      <c r="FZC47" s="9"/>
      <c r="FZD47" s="9"/>
      <c r="FZE47" s="9"/>
      <c r="FZF47" s="9"/>
      <c r="FZG47" s="9"/>
      <c r="FZH47" s="9"/>
      <c r="FZI47" s="9"/>
      <c r="FZJ47" s="9"/>
      <c r="FZK47" s="9"/>
      <c r="FZL47" s="9"/>
      <c r="FZM47" s="9"/>
      <c r="FZN47" s="9"/>
      <c r="FZO47" s="9"/>
      <c r="FZP47" s="9"/>
      <c r="FZQ47" s="9"/>
      <c r="FZR47" s="9"/>
      <c r="FZS47" s="9"/>
      <c r="FZT47" s="9"/>
      <c r="FZU47" s="9"/>
      <c r="FZV47" s="9"/>
      <c r="FZW47" s="9"/>
      <c r="FZX47" s="9"/>
      <c r="FZY47" s="9"/>
      <c r="FZZ47" s="9"/>
      <c r="GAA47" s="9"/>
      <c r="GAB47" s="9"/>
      <c r="GAC47" s="9"/>
      <c r="GAD47" s="9"/>
      <c r="GAE47" s="9"/>
      <c r="GAF47" s="9"/>
      <c r="GAG47" s="9"/>
      <c r="GAH47" s="9"/>
      <c r="GAI47" s="9"/>
      <c r="GAJ47" s="9"/>
      <c r="GAK47" s="9"/>
      <c r="GAL47" s="9"/>
      <c r="GAM47" s="9"/>
      <c r="GAN47" s="9"/>
      <c r="GAO47" s="9"/>
      <c r="GAP47" s="9"/>
      <c r="GAQ47" s="9"/>
      <c r="GAR47" s="9"/>
      <c r="GAS47" s="9"/>
      <c r="GAT47" s="9"/>
      <c r="GAU47" s="9"/>
      <c r="GAV47" s="9"/>
      <c r="GAW47" s="9"/>
      <c r="GAX47" s="9"/>
      <c r="GAY47" s="9"/>
      <c r="GAZ47" s="9"/>
      <c r="GBA47" s="9"/>
      <c r="GBB47" s="9"/>
      <c r="GBC47" s="9"/>
      <c r="GBD47" s="9"/>
      <c r="GBE47" s="9"/>
      <c r="GBF47" s="9"/>
      <c r="GBG47" s="9"/>
      <c r="GBH47" s="9"/>
      <c r="GBI47" s="9"/>
      <c r="GBJ47" s="9"/>
      <c r="GBK47" s="9"/>
      <c r="GBL47" s="9"/>
      <c r="GBM47" s="9"/>
      <c r="GBN47" s="9"/>
      <c r="GBO47" s="9"/>
      <c r="GBP47" s="9"/>
      <c r="GBQ47" s="9"/>
      <c r="GBR47" s="9"/>
      <c r="GBS47" s="9"/>
      <c r="GBT47" s="9"/>
      <c r="GBU47" s="9"/>
      <c r="GBV47" s="9"/>
      <c r="GBW47" s="9"/>
      <c r="GBX47" s="9"/>
      <c r="GBY47" s="9"/>
      <c r="GBZ47" s="9"/>
      <c r="GCA47" s="9"/>
      <c r="GCB47" s="9"/>
      <c r="GCC47" s="9"/>
      <c r="GCD47" s="9"/>
      <c r="GCE47" s="9"/>
      <c r="GCF47" s="9"/>
      <c r="GCG47" s="9"/>
      <c r="GCH47" s="9"/>
      <c r="GCI47" s="9"/>
      <c r="GCJ47" s="9"/>
      <c r="GCK47" s="9"/>
      <c r="GCL47" s="9"/>
      <c r="GCM47" s="9"/>
      <c r="GCN47" s="9"/>
      <c r="GCO47" s="9"/>
      <c r="GCP47" s="9"/>
      <c r="GCQ47" s="9"/>
      <c r="GCR47" s="9"/>
      <c r="GCS47" s="9"/>
      <c r="GCT47" s="9"/>
      <c r="GCU47" s="9"/>
      <c r="GCV47" s="9"/>
      <c r="GCW47" s="9"/>
      <c r="GCX47" s="9"/>
      <c r="GCY47" s="9"/>
      <c r="GCZ47" s="9"/>
      <c r="GDA47" s="9"/>
      <c r="GDB47" s="9"/>
      <c r="GDC47" s="9"/>
      <c r="GDD47" s="9"/>
      <c r="GDE47" s="9"/>
      <c r="GDF47" s="9"/>
      <c r="GDG47" s="9"/>
      <c r="GDH47" s="9"/>
      <c r="GDI47" s="9"/>
      <c r="GDJ47" s="9"/>
      <c r="GDK47" s="9"/>
      <c r="GDL47" s="9"/>
      <c r="GDM47" s="9"/>
      <c r="GDN47" s="9"/>
      <c r="GDO47" s="9"/>
      <c r="GDP47" s="9"/>
      <c r="GDQ47" s="9"/>
      <c r="GDR47" s="9"/>
      <c r="GDS47" s="9"/>
      <c r="GDT47" s="9"/>
      <c r="GDU47" s="9"/>
      <c r="GDV47" s="9"/>
      <c r="GDW47" s="9"/>
      <c r="GDX47" s="9"/>
      <c r="GDY47" s="9"/>
      <c r="GDZ47" s="9"/>
      <c r="GEA47" s="9"/>
      <c r="GEB47" s="9"/>
      <c r="GEC47" s="9"/>
      <c r="GED47" s="9"/>
      <c r="GEE47" s="9"/>
      <c r="GEF47" s="9"/>
      <c r="GEG47" s="9"/>
      <c r="GEH47" s="9"/>
      <c r="GEI47" s="9"/>
      <c r="GEJ47" s="9"/>
      <c r="GEK47" s="9"/>
      <c r="GEL47" s="9"/>
      <c r="GEM47" s="9"/>
      <c r="GEN47" s="9"/>
      <c r="GEO47" s="9"/>
      <c r="GEP47" s="9"/>
      <c r="GEQ47" s="9"/>
      <c r="GER47" s="9"/>
      <c r="GES47" s="9"/>
      <c r="GET47" s="9"/>
      <c r="GEU47" s="9"/>
      <c r="GEV47" s="9"/>
      <c r="GEW47" s="9"/>
      <c r="GEX47" s="9"/>
      <c r="GEY47" s="9"/>
      <c r="GEZ47" s="9"/>
      <c r="GFA47" s="9"/>
      <c r="GFB47" s="9"/>
      <c r="GFC47" s="9"/>
      <c r="GFD47" s="9"/>
      <c r="GFE47" s="9"/>
      <c r="GFF47" s="9"/>
      <c r="GFG47" s="9"/>
      <c r="GFH47" s="9"/>
      <c r="GFI47" s="9"/>
      <c r="GFJ47" s="9"/>
      <c r="GFK47" s="9"/>
      <c r="GFL47" s="9"/>
      <c r="GFM47" s="9"/>
      <c r="GFN47" s="9"/>
      <c r="GFO47" s="9"/>
      <c r="GFP47" s="9"/>
      <c r="GFQ47" s="9"/>
      <c r="GFR47" s="9"/>
      <c r="GFS47" s="9"/>
      <c r="GFT47" s="9"/>
      <c r="GFU47" s="9"/>
      <c r="GFV47" s="9"/>
      <c r="GFW47" s="9"/>
      <c r="GFX47" s="9"/>
      <c r="GFY47" s="9"/>
      <c r="GFZ47" s="9"/>
      <c r="GGA47" s="9"/>
      <c r="GGB47" s="9"/>
      <c r="GGC47" s="9"/>
      <c r="GGD47" s="9"/>
      <c r="GGE47" s="9"/>
      <c r="GGF47" s="9"/>
      <c r="GGG47" s="9"/>
      <c r="GGH47" s="9"/>
      <c r="GGI47" s="9"/>
      <c r="GGJ47" s="9"/>
      <c r="GGK47" s="9"/>
      <c r="GGL47" s="9"/>
      <c r="GGM47" s="9"/>
      <c r="GGN47" s="9"/>
      <c r="GGO47" s="9"/>
      <c r="GGP47" s="9"/>
      <c r="GGQ47" s="9"/>
      <c r="GGR47" s="9"/>
      <c r="GGS47" s="9"/>
      <c r="GGT47" s="9"/>
      <c r="GGU47" s="9"/>
      <c r="GGV47" s="9"/>
      <c r="GGW47" s="9"/>
      <c r="GGX47" s="9"/>
      <c r="GGY47" s="9"/>
      <c r="GGZ47" s="9"/>
      <c r="GHA47" s="9"/>
      <c r="GHB47" s="9"/>
      <c r="GHC47" s="9"/>
      <c r="GHD47" s="9"/>
      <c r="GHE47" s="9"/>
      <c r="GHF47" s="9"/>
      <c r="GHG47" s="9"/>
      <c r="GHH47" s="9"/>
      <c r="GHI47" s="9"/>
      <c r="GHJ47" s="9"/>
      <c r="GHK47" s="9"/>
      <c r="GHL47" s="9"/>
      <c r="GHM47" s="9"/>
      <c r="GHN47" s="9"/>
      <c r="GHO47" s="9"/>
      <c r="GHP47" s="9"/>
      <c r="GHQ47" s="9"/>
      <c r="GHR47" s="9"/>
      <c r="GHS47" s="9"/>
      <c r="GHT47" s="9"/>
      <c r="GHU47" s="9"/>
      <c r="GHV47" s="9"/>
      <c r="GHW47" s="9"/>
      <c r="GHX47" s="9"/>
      <c r="GHY47" s="9"/>
      <c r="GHZ47" s="9"/>
      <c r="GIA47" s="9"/>
      <c r="GIB47" s="9"/>
      <c r="GIC47" s="9"/>
      <c r="GID47" s="9"/>
      <c r="GIE47" s="9"/>
      <c r="GIF47" s="9"/>
      <c r="GIG47" s="9"/>
      <c r="GIH47" s="9"/>
      <c r="GII47" s="9"/>
      <c r="GIJ47" s="9"/>
      <c r="GIK47" s="9"/>
      <c r="GIL47" s="9"/>
      <c r="GIM47" s="9"/>
      <c r="GIN47" s="9"/>
      <c r="GIO47" s="9"/>
      <c r="GIP47" s="9"/>
      <c r="GIQ47" s="9"/>
      <c r="GIR47" s="9"/>
      <c r="GIS47" s="9"/>
      <c r="GIT47" s="9"/>
      <c r="GIU47" s="9"/>
      <c r="GIV47" s="9"/>
      <c r="GIW47" s="9"/>
      <c r="GIX47" s="9"/>
      <c r="GIY47" s="9"/>
      <c r="GIZ47" s="9"/>
      <c r="GJA47" s="9"/>
      <c r="GJB47" s="9"/>
      <c r="GJC47" s="9"/>
      <c r="GJD47" s="9"/>
      <c r="GJE47" s="9"/>
      <c r="GJF47" s="9"/>
      <c r="GJG47" s="9"/>
      <c r="GJH47" s="9"/>
      <c r="GJI47" s="9"/>
      <c r="GJJ47" s="9"/>
      <c r="GJK47" s="9"/>
      <c r="GJL47" s="9"/>
      <c r="GJM47" s="9"/>
      <c r="GJN47" s="9"/>
      <c r="GJO47" s="9"/>
      <c r="GJP47" s="9"/>
      <c r="GJQ47" s="9"/>
      <c r="GJR47" s="9"/>
      <c r="GJS47" s="9"/>
      <c r="GJT47" s="9"/>
      <c r="GJU47" s="9"/>
      <c r="GJV47" s="9"/>
      <c r="GJW47" s="9"/>
      <c r="GJX47" s="9"/>
      <c r="GJY47" s="9"/>
      <c r="GJZ47" s="9"/>
      <c r="GKA47" s="9"/>
      <c r="GKB47" s="9"/>
      <c r="GKC47" s="9"/>
      <c r="GKD47" s="9"/>
      <c r="GKE47" s="9"/>
      <c r="GKF47" s="9"/>
      <c r="GKG47" s="9"/>
      <c r="GKH47" s="9"/>
      <c r="GKI47" s="9"/>
      <c r="GKJ47" s="9"/>
      <c r="GKK47" s="9"/>
      <c r="GKL47" s="9"/>
      <c r="GKM47" s="9"/>
      <c r="GKN47" s="9"/>
      <c r="GKO47" s="9"/>
      <c r="GKP47" s="9"/>
      <c r="GKQ47" s="9"/>
      <c r="GKR47" s="9"/>
      <c r="GKS47" s="9"/>
      <c r="GKT47" s="9"/>
      <c r="GKU47" s="9"/>
      <c r="GKV47" s="9"/>
      <c r="GKW47" s="9"/>
      <c r="GKX47" s="9"/>
      <c r="GKY47" s="9"/>
      <c r="GKZ47" s="9"/>
      <c r="GLA47" s="9"/>
      <c r="GLB47" s="9"/>
      <c r="GLC47" s="9"/>
      <c r="GLD47" s="9"/>
      <c r="GLE47" s="9"/>
      <c r="GLF47" s="9"/>
      <c r="GLG47" s="9"/>
      <c r="GLH47" s="9"/>
      <c r="GLI47" s="9"/>
      <c r="GLJ47" s="9"/>
      <c r="GLK47" s="9"/>
      <c r="GLL47" s="9"/>
      <c r="GLM47" s="9"/>
      <c r="GLN47" s="9"/>
      <c r="GLO47" s="9"/>
      <c r="GLP47" s="9"/>
      <c r="GLQ47" s="9"/>
      <c r="GLR47" s="9"/>
      <c r="GLS47" s="9"/>
      <c r="GLT47" s="9"/>
      <c r="GLU47" s="9"/>
      <c r="GLV47" s="9"/>
      <c r="GLW47" s="9"/>
      <c r="GLX47" s="9"/>
      <c r="GLY47" s="9"/>
      <c r="GLZ47" s="9"/>
      <c r="GMA47" s="9"/>
      <c r="GMB47" s="9"/>
      <c r="GMC47" s="9"/>
      <c r="GMD47" s="9"/>
      <c r="GME47" s="9"/>
      <c r="GMF47" s="9"/>
      <c r="GMG47" s="9"/>
      <c r="GMH47" s="9"/>
      <c r="GMI47" s="9"/>
      <c r="GMJ47" s="9"/>
      <c r="GMK47" s="9"/>
      <c r="GML47" s="9"/>
      <c r="GMM47" s="9"/>
      <c r="GMN47" s="9"/>
      <c r="GMO47" s="9"/>
      <c r="GMP47" s="9"/>
      <c r="GMQ47" s="9"/>
      <c r="GMR47" s="9"/>
      <c r="GMS47" s="9"/>
      <c r="GMT47" s="9"/>
      <c r="GMU47" s="9"/>
      <c r="GMV47" s="9"/>
      <c r="GMW47" s="9"/>
      <c r="GMX47" s="9"/>
      <c r="GMY47" s="9"/>
      <c r="GMZ47" s="9"/>
      <c r="GNA47" s="9"/>
      <c r="GNB47" s="9"/>
      <c r="GNC47" s="9"/>
      <c r="GND47" s="9"/>
      <c r="GNE47" s="9"/>
      <c r="GNF47" s="9"/>
      <c r="GNG47" s="9"/>
      <c r="GNH47" s="9"/>
      <c r="GNI47" s="9"/>
      <c r="GNJ47" s="9"/>
      <c r="GNK47" s="9"/>
      <c r="GNL47" s="9"/>
      <c r="GNM47" s="9"/>
      <c r="GNN47" s="9"/>
      <c r="GNO47" s="9"/>
      <c r="GNP47" s="9"/>
      <c r="GNQ47" s="9"/>
      <c r="GNR47" s="9"/>
      <c r="GNS47" s="9"/>
      <c r="GNT47" s="9"/>
      <c r="GNU47" s="9"/>
      <c r="GNV47" s="9"/>
      <c r="GNW47" s="9"/>
      <c r="GNX47" s="9"/>
      <c r="GNY47" s="9"/>
      <c r="GNZ47" s="9"/>
      <c r="GOA47" s="9"/>
      <c r="GOB47" s="9"/>
      <c r="GOC47" s="9"/>
      <c r="GOD47" s="9"/>
      <c r="GOE47" s="9"/>
      <c r="GOF47" s="9"/>
      <c r="GOG47" s="9"/>
      <c r="GOH47" s="9"/>
      <c r="GOI47" s="9"/>
      <c r="GOJ47" s="9"/>
      <c r="GOK47" s="9"/>
      <c r="GOL47" s="9"/>
      <c r="GOM47" s="9"/>
      <c r="GON47" s="9"/>
      <c r="GOO47" s="9"/>
      <c r="GOP47" s="9"/>
      <c r="GOQ47" s="9"/>
      <c r="GOR47" s="9"/>
      <c r="GOS47" s="9"/>
      <c r="GOT47" s="9"/>
      <c r="GOU47" s="9"/>
      <c r="GOV47" s="9"/>
      <c r="GOW47" s="9"/>
      <c r="GOX47" s="9"/>
      <c r="GOY47" s="9"/>
      <c r="GOZ47" s="9"/>
      <c r="GPA47" s="9"/>
      <c r="GPB47" s="9"/>
      <c r="GPC47" s="9"/>
      <c r="GPD47" s="9"/>
      <c r="GPE47" s="9"/>
      <c r="GPF47" s="9"/>
      <c r="GPG47" s="9"/>
      <c r="GPH47" s="9"/>
      <c r="GPI47" s="9"/>
      <c r="GPJ47" s="9"/>
      <c r="GPK47" s="9"/>
      <c r="GPL47" s="9"/>
      <c r="GPM47" s="9"/>
      <c r="GPN47" s="9"/>
      <c r="GPO47" s="9"/>
      <c r="GPP47" s="9"/>
      <c r="GPQ47" s="9"/>
      <c r="GPR47" s="9"/>
      <c r="GPS47" s="9"/>
      <c r="GPT47" s="9"/>
      <c r="GPU47" s="9"/>
      <c r="GPV47" s="9"/>
      <c r="GPW47" s="9"/>
      <c r="GPX47" s="9"/>
      <c r="GPY47" s="9"/>
      <c r="GPZ47" s="9"/>
      <c r="GQA47" s="9"/>
      <c r="GQB47" s="9"/>
      <c r="GQC47" s="9"/>
      <c r="GQD47" s="9"/>
      <c r="GQE47" s="9"/>
      <c r="GQF47" s="9"/>
      <c r="GQG47" s="9"/>
      <c r="GQH47" s="9"/>
      <c r="GQI47" s="9"/>
      <c r="GQJ47" s="9"/>
      <c r="GQK47" s="9"/>
      <c r="GQL47" s="9"/>
      <c r="GQM47" s="9"/>
      <c r="GQN47" s="9"/>
      <c r="GQO47" s="9"/>
      <c r="GQP47" s="9"/>
      <c r="GQQ47" s="9"/>
      <c r="GQR47" s="9"/>
      <c r="GQS47" s="9"/>
      <c r="GQT47" s="9"/>
      <c r="GQU47" s="9"/>
      <c r="GQV47" s="9"/>
      <c r="GQW47" s="9"/>
      <c r="GQX47" s="9"/>
      <c r="GQY47" s="9"/>
      <c r="GQZ47" s="9"/>
      <c r="GRA47" s="9"/>
      <c r="GRB47" s="9"/>
      <c r="GRC47" s="9"/>
      <c r="GRD47" s="9"/>
      <c r="GRE47" s="9"/>
      <c r="GRF47" s="9"/>
      <c r="GRG47" s="9"/>
      <c r="GRH47" s="9"/>
      <c r="GRI47" s="9"/>
      <c r="GRJ47" s="9"/>
      <c r="GRK47" s="9"/>
      <c r="GRL47" s="9"/>
      <c r="GRM47" s="9"/>
      <c r="GRN47" s="9"/>
      <c r="GRO47" s="9"/>
      <c r="GRP47" s="9"/>
      <c r="GRQ47" s="9"/>
      <c r="GRR47" s="9"/>
      <c r="GRS47" s="9"/>
      <c r="GRT47" s="9"/>
      <c r="GRU47" s="9"/>
      <c r="GRV47" s="9"/>
      <c r="GRW47" s="9"/>
      <c r="GRX47" s="9"/>
      <c r="GRY47" s="9"/>
      <c r="GRZ47" s="9"/>
      <c r="GSA47" s="9"/>
      <c r="GSB47" s="9"/>
      <c r="GSC47" s="9"/>
      <c r="GSD47" s="9"/>
      <c r="GSE47" s="9"/>
      <c r="GSF47" s="9"/>
      <c r="GSG47" s="9"/>
      <c r="GSH47" s="9"/>
      <c r="GSI47" s="9"/>
      <c r="GSJ47" s="9"/>
      <c r="GSK47" s="9"/>
      <c r="GSL47" s="9"/>
      <c r="GSM47" s="9"/>
      <c r="GSN47" s="9"/>
      <c r="GSO47" s="9"/>
      <c r="GSP47" s="9"/>
      <c r="GSQ47" s="9"/>
      <c r="GSR47" s="9"/>
      <c r="GSS47" s="9"/>
      <c r="GST47" s="9"/>
      <c r="GSU47" s="9"/>
      <c r="GSV47" s="9"/>
      <c r="GSW47" s="9"/>
      <c r="GSX47" s="9"/>
      <c r="GSY47" s="9"/>
      <c r="GSZ47" s="9"/>
      <c r="GTA47" s="9"/>
      <c r="GTB47" s="9"/>
      <c r="GTC47" s="9"/>
      <c r="GTD47" s="9"/>
      <c r="GTE47" s="9"/>
      <c r="GTF47" s="9"/>
      <c r="GTG47" s="9"/>
      <c r="GTH47" s="9"/>
      <c r="GTI47" s="9"/>
      <c r="GTJ47" s="9"/>
      <c r="GTK47" s="9"/>
      <c r="GTL47" s="9"/>
      <c r="GTM47" s="9"/>
      <c r="GTN47" s="9"/>
      <c r="GTO47" s="9"/>
      <c r="GTP47" s="9"/>
      <c r="GTQ47" s="9"/>
      <c r="GTR47" s="9"/>
      <c r="GTS47" s="9"/>
      <c r="GTT47" s="9"/>
      <c r="GTU47" s="9"/>
      <c r="GTV47" s="9"/>
      <c r="GTW47" s="9"/>
      <c r="GTX47" s="9"/>
      <c r="GTY47" s="9"/>
      <c r="GTZ47" s="9"/>
      <c r="GUA47" s="9"/>
      <c r="GUB47" s="9"/>
      <c r="GUC47" s="9"/>
      <c r="GUD47" s="9"/>
      <c r="GUE47" s="9"/>
      <c r="GUF47" s="9"/>
      <c r="GUG47" s="9"/>
      <c r="GUH47" s="9"/>
      <c r="GUI47" s="9"/>
      <c r="GUJ47" s="9"/>
      <c r="GUK47" s="9"/>
      <c r="GUL47" s="9"/>
      <c r="GUM47" s="9"/>
      <c r="GUN47" s="9"/>
      <c r="GUO47" s="9"/>
      <c r="GUP47" s="9"/>
      <c r="GUQ47" s="9"/>
      <c r="GUR47" s="9"/>
      <c r="GUS47" s="9"/>
      <c r="GUT47" s="9"/>
      <c r="GUU47" s="9"/>
      <c r="GUV47" s="9"/>
      <c r="GUW47" s="9"/>
      <c r="GUX47" s="9"/>
      <c r="GUY47" s="9"/>
      <c r="GUZ47" s="9"/>
      <c r="GVA47" s="9"/>
      <c r="GVB47" s="9"/>
      <c r="GVC47" s="9"/>
      <c r="GVD47" s="9"/>
      <c r="GVE47" s="9"/>
      <c r="GVF47" s="9"/>
      <c r="GVG47" s="9"/>
      <c r="GVH47" s="9"/>
      <c r="GVI47" s="9"/>
      <c r="GVJ47" s="9"/>
      <c r="GVK47" s="9"/>
      <c r="GVL47" s="9"/>
      <c r="GVM47" s="9"/>
      <c r="GVN47" s="9"/>
      <c r="GVO47" s="9"/>
      <c r="GVP47" s="9"/>
      <c r="GVQ47" s="9"/>
      <c r="GVR47" s="9"/>
      <c r="GVS47" s="9"/>
      <c r="GVT47" s="9"/>
      <c r="GVU47" s="9"/>
      <c r="GVV47" s="9"/>
      <c r="GVW47" s="9"/>
      <c r="GVX47" s="9"/>
      <c r="GVY47" s="9"/>
      <c r="GVZ47" s="9"/>
      <c r="GWA47" s="9"/>
      <c r="GWB47" s="9"/>
      <c r="GWC47" s="9"/>
      <c r="GWD47" s="9"/>
      <c r="GWE47" s="9"/>
      <c r="GWF47" s="9"/>
      <c r="GWG47" s="9"/>
      <c r="GWH47" s="9"/>
      <c r="GWI47" s="9"/>
      <c r="GWJ47" s="9"/>
      <c r="GWK47" s="9"/>
      <c r="GWL47" s="9"/>
      <c r="GWM47" s="9"/>
      <c r="GWN47" s="9"/>
      <c r="GWO47" s="9"/>
      <c r="GWP47" s="9"/>
      <c r="GWQ47" s="9"/>
      <c r="GWR47" s="9"/>
      <c r="GWS47" s="9"/>
      <c r="GWT47" s="9"/>
      <c r="GWU47" s="9"/>
      <c r="GWV47" s="9"/>
      <c r="GWW47" s="9"/>
      <c r="GWX47" s="9"/>
      <c r="GWY47" s="9"/>
      <c r="GWZ47" s="9"/>
      <c r="GXA47" s="9"/>
      <c r="GXB47" s="9"/>
      <c r="GXC47" s="9"/>
      <c r="GXD47" s="9"/>
      <c r="GXE47" s="9"/>
      <c r="GXF47" s="9"/>
      <c r="GXG47" s="9"/>
      <c r="GXH47" s="9"/>
      <c r="GXI47" s="9"/>
      <c r="GXJ47" s="9"/>
      <c r="GXK47" s="9"/>
      <c r="GXL47" s="9"/>
      <c r="GXM47" s="9"/>
      <c r="GXN47" s="9"/>
      <c r="GXO47" s="9"/>
      <c r="GXP47" s="9"/>
      <c r="GXQ47" s="9"/>
      <c r="GXR47" s="9"/>
      <c r="GXS47" s="9"/>
      <c r="GXT47" s="9"/>
      <c r="GXU47" s="9"/>
      <c r="GXV47" s="9"/>
      <c r="GXW47" s="9"/>
      <c r="GXX47" s="9"/>
      <c r="GXY47" s="9"/>
      <c r="GXZ47" s="9"/>
      <c r="GYA47" s="9"/>
      <c r="GYB47" s="9"/>
      <c r="GYC47" s="9"/>
      <c r="GYD47" s="9"/>
      <c r="GYE47" s="9"/>
      <c r="GYF47" s="9"/>
      <c r="GYG47" s="9"/>
      <c r="GYH47" s="9"/>
      <c r="GYI47" s="9"/>
      <c r="GYJ47" s="9"/>
      <c r="GYK47" s="9"/>
      <c r="GYL47" s="9"/>
      <c r="GYM47" s="9"/>
      <c r="GYN47" s="9"/>
      <c r="GYO47" s="9"/>
      <c r="GYP47" s="9"/>
      <c r="GYQ47" s="9"/>
      <c r="GYR47" s="9"/>
      <c r="GYS47" s="9"/>
      <c r="GYT47" s="9"/>
      <c r="GYU47" s="9"/>
      <c r="GYV47" s="9"/>
      <c r="GYW47" s="9"/>
      <c r="GYX47" s="9"/>
      <c r="GYY47" s="9"/>
      <c r="GYZ47" s="9"/>
      <c r="GZA47" s="9"/>
      <c r="GZB47" s="9"/>
      <c r="GZC47" s="9"/>
      <c r="GZD47" s="9"/>
      <c r="GZE47" s="9"/>
      <c r="GZF47" s="9"/>
      <c r="GZG47" s="9"/>
      <c r="GZH47" s="9"/>
      <c r="GZI47" s="9"/>
      <c r="GZJ47" s="9"/>
      <c r="GZK47" s="9"/>
      <c r="GZL47" s="9"/>
      <c r="GZM47" s="9"/>
      <c r="GZN47" s="9"/>
      <c r="GZO47" s="9"/>
      <c r="GZP47" s="9"/>
      <c r="GZQ47" s="9"/>
      <c r="GZR47" s="9"/>
      <c r="GZS47" s="9"/>
      <c r="GZT47" s="9"/>
      <c r="GZU47" s="9"/>
      <c r="GZV47" s="9"/>
      <c r="GZW47" s="9"/>
      <c r="GZX47" s="9"/>
      <c r="GZY47" s="9"/>
      <c r="GZZ47" s="9"/>
      <c r="HAA47" s="9"/>
      <c r="HAB47" s="9"/>
      <c r="HAC47" s="9"/>
      <c r="HAD47" s="9"/>
      <c r="HAE47" s="9"/>
      <c r="HAF47" s="9"/>
      <c r="HAG47" s="9"/>
      <c r="HAH47" s="9"/>
      <c r="HAI47" s="9"/>
      <c r="HAJ47" s="9"/>
      <c r="HAK47" s="9"/>
      <c r="HAL47" s="9"/>
      <c r="HAM47" s="9"/>
      <c r="HAN47" s="9"/>
      <c r="HAO47" s="9"/>
      <c r="HAP47" s="9"/>
      <c r="HAQ47" s="9"/>
      <c r="HAR47" s="9"/>
      <c r="HAS47" s="9"/>
      <c r="HAT47" s="9"/>
      <c r="HAU47" s="9"/>
      <c r="HAV47" s="9"/>
      <c r="HAW47" s="9"/>
      <c r="HAX47" s="9"/>
      <c r="HAY47" s="9"/>
      <c r="HAZ47" s="9"/>
      <c r="HBA47" s="9"/>
      <c r="HBB47" s="9"/>
      <c r="HBC47" s="9"/>
      <c r="HBD47" s="9"/>
      <c r="HBE47" s="9"/>
      <c r="HBF47" s="9"/>
      <c r="HBG47" s="9"/>
      <c r="HBH47" s="9"/>
      <c r="HBI47" s="9"/>
      <c r="HBJ47" s="9"/>
      <c r="HBK47" s="9"/>
      <c r="HBL47" s="9"/>
      <c r="HBM47" s="9"/>
      <c r="HBN47" s="9"/>
      <c r="HBO47" s="9"/>
      <c r="HBP47" s="9"/>
      <c r="HBQ47" s="9"/>
      <c r="HBR47" s="9"/>
      <c r="HBS47" s="9"/>
      <c r="HBT47" s="9"/>
      <c r="HBU47" s="9"/>
      <c r="HBV47" s="9"/>
      <c r="HBW47" s="9"/>
      <c r="HBX47" s="9"/>
      <c r="HBY47" s="9"/>
      <c r="HBZ47" s="9"/>
      <c r="HCA47" s="9"/>
      <c r="HCB47" s="9"/>
      <c r="HCC47" s="9"/>
      <c r="HCD47" s="9"/>
      <c r="HCE47" s="9"/>
      <c r="HCF47" s="9"/>
      <c r="HCG47" s="9"/>
      <c r="HCH47" s="9"/>
      <c r="HCI47" s="9"/>
      <c r="HCJ47" s="9"/>
      <c r="HCK47" s="9"/>
      <c r="HCL47" s="9"/>
      <c r="HCM47" s="9"/>
      <c r="HCN47" s="9"/>
      <c r="HCO47" s="9"/>
      <c r="HCP47" s="9"/>
      <c r="HCQ47" s="9"/>
      <c r="HCR47" s="9"/>
      <c r="HCS47" s="9"/>
      <c r="HCT47" s="9"/>
      <c r="HCU47" s="9"/>
      <c r="HCV47" s="9"/>
      <c r="HCW47" s="9"/>
      <c r="HCX47" s="9"/>
      <c r="HCY47" s="9"/>
      <c r="HCZ47" s="9"/>
      <c r="HDA47" s="9"/>
      <c r="HDB47" s="9"/>
      <c r="HDC47" s="9"/>
      <c r="HDD47" s="9"/>
      <c r="HDE47" s="9"/>
      <c r="HDF47" s="9"/>
      <c r="HDG47" s="9"/>
      <c r="HDH47" s="9"/>
      <c r="HDI47" s="9"/>
      <c r="HDJ47" s="9"/>
      <c r="HDK47" s="9"/>
      <c r="HDL47" s="9"/>
      <c r="HDM47" s="9"/>
      <c r="HDN47" s="9"/>
      <c r="HDO47" s="9"/>
      <c r="HDP47" s="9"/>
      <c r="HDQ47" s="9"/>
      <c r="HDR47" s="9"/>
      <c r="HDS47" s="9"/>
      <c r="HDT47" s="9"/>
      <c r="HDU47" s="9"/>
      <c r="HDV47" s="9"/>
      <c r="HDW47" s="9"/>
      <c r="HDX47" s="9"/>
      <c r="HDY47" s="9"/>
      <c r="HDZ47" s="9"/>
      <c r="HEA47" s="9"/>
      <c r="HEB47" s="9"/>
      <c r="HEC47" s="9"/>
      <c r="HED47" s="9"/>
      <c r="HEE47" s="9"/>
      <c r="HEF47" s="9"/>
      <c r="HEG47" s="9"/>
      <c r="HEH47" s="9"/>
      <c r="HEI47" s="9"/>
      <c r="HEJ47" s="9"/>
      <c r="HEK47" s="9"/>
      <c r="HEL47" s="9"/>
      <c r="HEM47" s="9"/>
      <c r="HEN47" s="9"/>
      <c r="HEO47" s="9"/>
      <c r="HEP47" s="9"/>
      <c r="HEQ47" s="9"/>
      <c r="HER47" s="9"/>
      <c r="HES47" s="9"/>
      <c r="HET47" s="9"/>
      <c r="HEU47" s="9"/>
      <c r="HEV47" s="9"/>
      <c r="HEW47" s="9"/>
      <c r="HEX47" s="9"/>
      <c r="HEY47" s="9"/>
      <c r="HEZ47" s="9"/>
      <c r="HFA47" s="9"/>
      <c r="HFB47" s="9"/>
      <c r="HFC47" s="9"/>
      <c r="HFD47" s="9"/>
      <c r="HFE47" s="9"/>
      <c r="HFF47" s="9"/>
      <c r="HFG47" s="9"/>
      <c r="HFH47" s="9"/>
      <c r="HFI47" s="9"/>
      <c r="HFJ47" s="9"/>
      <c r="HFK47" s="9"/>
      <c r="HFL47" s="9"/>
      <c r="HFM47" s="9"/>
      <c r="HFN47" s="9"/>
      <c r="HFO47" s="9"/>
      <c r="HFP47" s="9"/>
      <c r="HFQ47" s="9"/>
      <c r="HFR47" s="9"/>
      <c r="HFS47" s="9"/>
      <c r="HFT47" s="9"/>
      <c r="HFU47" s="9"/>
      <c r="HFV47" s="9"/>
      <c r="HFW47" s="9"/>
      <c r="HFX47" s="9"/>
      <c r="HFY47" s="9"/>
      <c r="HFZ47" s="9"/>
      <c r="HGA47" s="9"/>
      <c r="HGB47" s="9"/>
      <c r="HGC47" s="9"/>
      <c r="HGD47" s="9"/>
      <c r="HGE47" s="9"/>
      <c r="HGF47" s="9"/>
      <c r="HGG47" s="9"/>
      <c r="HGH47" s="9"/>
      <c r="HGI47" s="9"/>
      <c r="HGJ47" s="9"/>
      <c r="HGK47" s="9"/>
      <c r="HGL47" s="9"/>
      <c r="HGM47" s="9"/>
      <c r="HGN47" s="9"/>
      <c r="HGO47" s="9"/>
      <c r="HGP47" s="9"/>
      <c r="HGQ47" s="9"/>
      <c r="HGR47" s="9"/>
      <c r="HGS47" s="9"/>
      <c r="HGT47" s="9"/>
      <c r="HGU47" s="9"/>
      <c r="HGV47" s="9"/>
      <c r="HGW47" s="9"/>
      <c r="HGX47" s="9"/>
      <c r="HGY47" s="9"/>
      <c r="HGZ47" s="9"/>
      <c r="HHA47" s="9"/>
      <c r="HHB47" s="9"/>
      <c r="HHC47" s="9"/>
      <c r="HHD47" s="9"/>
      <c r="HHE47" s="9"/>
      <c r="HHF47" s="9"/>
      <c r="HHG47" s="9"/>
      <c r="HHH47" s="9"/>
      <c r="HHI47" s="9"/>
      <c r="HHJ47" s="9"/>
      <c r="HHK47" s="9"/>
      <c r="HHL47" s="9"/>
      <c r="HHM47" s="9"/>
      <c r="HHN47" s="9"/>
      <c r="HHO47" s="9"/>
      <c r="HHP47" s="9"/>
      <c r="HHQ47" s="9"/>
      <c r="HHR47" s="9"/>
      <c r="HHS47" s="9"/>
      <c r="HHT47" s="9"/>
      <c r="HHU47" s="9"/>
      <c r="HHV47" s="9"/>
      <c r="HHW47" s="9"/>
      <c r="HHX47" s="9"/>
      <c r="HHY47" s="9"/>
      <c r="HHZ47" s="9"/>
      <c r="HIA47" s="9"/>
      <c r="HIB47" s="9"/>
      <c r="HIC47" s="9"/>
      <c r="HID47" s="9"/>
      <c r="HIE47" s="9"/>
      <c r="HIF47" s="9"/>
      <c r="HIG47" s="9"/>
      <c r="HIH47" s="9"/>
      <c r="HII47" s="9"/>
      <c r="HIJ47" s="9"/>
      <c r="HIK47" s="9"/>
      <c r="HIL47" s="9"/>
      <c r="HIM47" s="9"/>
      <c r="HIN47" s="9"/>
      <c r="HIO47" s="9"/>
      <c r="HIP47" s="9"/>
      <c r="HIQ47" s="9"/>
      <c r="HIR47" s="9"/>
      <c r="HIS47" s="9"/>
      <c r="HIT47" s="9"/>
      <c r="HIU47" s="9"/>
      <c r="HIV47" s="9"/>
      <c r="HIW47" s="9"/>
      <c r="HIX47" s="9"/>
      <c r="HIY47" s="9"/>
      <c r="HIZ47" s="9"/>
      <c r="HJA47" s="9"/>
      <c r="HJB47" s="9"/>
      <c r="HJC47" s="9"/>
      <c r="HJD47" s="9"/>
      <c r="HJE47" s="9"/>
      <c r="HJF47" s="9"/>
      <c r="HJG47" s="9"/>
      <c r="HJH47" s="9"/>
      <c r="HJI47" s="9"/>
      <c r="HJJ47" s="9"/>
      <c r="HJK47" s="9"/>
      <c r="HJL47" s="9"/>
      <c r="HJM47" s="9"/>
      <c r="HJN47" s="9"/>
      <c r="HJO47" s="9"/>
      <c r="HJP47" s="9"/>
      <c r="HJQ47" s="9"/>
      <c r="HJR47" s="9"/>
      <c r="HJS47" s="9"/>
      <c r="HJT47" s="9"/>
      <c r="HJU47" s="9"/>
      <c r="HJV47" s="9"/>
      <c r="HJW47" s="9"/>
      <c r="HJX47" s="9"/>
      <c r="HJY47" s="9"/>
      <c r="HJZ47" s="9"/>
      <c r="HKA47" s="9"/>
      <c r="HKB47" s="9"/>
      <c r="HKC47" s="9"/>
      <c r="HKD47" s="9"/>
      <c r="HKE47" s="9"/>
      <c r="HKF47" s="9"/>
      <c r="HKG47" s="9"/>
      <c r="HKH47" s="9"/>
      <c r="HKI47" s="9"/>
      <c r="HKJ47" s="9"/>
      <c r="HKK47" s="9"/>
      <c r="HKL47" s="9"/>
      <c r="HKM47" s="9"/>
      <c r="HKN47" s="9"/>
      <c r="HKO47" s="9"/>
      <c r="HKP47" s="9"/>
      <c r="HKQ47" s="9"/>
      <c r="HKR47" s="9"/>
      <c r="HKS47" s="9"/>
      <c r="HKT47" s="9"/>
      <c r="HKU47" s="9"/>
      <c r="HKV47" s="9"/>
      <c r="HKW47" s="9"/>
      <c r="HKX47" s="9"/>
      <c r="HKY47" s="9"/>
      <c r="HKZ47" s="9"/>
      <c r="HLA47" s="9"/>
      <c r="HLB47" s="9"/>
      <c r="HLC47" s="9"/>
      <c r="HLD47" s="9"/>
      <c r="HLE47" s="9"/>
      <c r="HLF47" s="9"/>
      <c r="HLG47" s="9"/>
      <c r="HLH47" s="9"/>
      <c r="HLI47" s="9"/>
      <c r="HLJ47" s="9"/>
      <c r="HLK47" s="9"/>
      <c r="HLL47" s="9"/>
      <c r="HLM47" s="9"/>
      <c r="HLN47" s="9"/>
      <c r="HLO47" s="9"/>
      <c r="HLP47" s="9"/>
      <c r="HLQ47" s="9"/>
      <c r="HLR47" s="9"/>
      <c r="HLS47" s="9"/>
      <c r="HLT47" s="9"/>
      <c r="HLU47" s="9"/>
      <c r="HLV47" s="9"/>
      <c r="HLW47" s="9"/>
      <c r="HLX47" s="9"/>
      <c r="HLY47" s="9"/>
      <c r="HLZ47" s="9"/>
      <c r="HMA47" s="9"/>
      <c r="HMB47" s="9"/>
      <c r="HMC47" s="9"/>
      <c r="HMD47" s="9"/>
      <c r="HME47" s="9"/>
      <c r="HMF47" s="9"/>
      <c r="HMG47" s="9"/>
      <c r="HMH47" s="9"/>
      <c r="HMI47" s="9"/>
      <c r="HMJ47" s="9"/>
      <c r="HMK47" s="9"/>
      <c r="HML47" s="9"/>
      <c r="HMM47" s="9"/>
      <c r="HMN47" s="9"/>
      <c r="HMO47" s="9"/>
      <c r="HMP47" s="9"/>
      <c r="HMQ47" s="9"/>
      <c r="HMR47" s="9"/>
      <c r="HMS47" s="9"/>
      <c r="HMT47" s="9"/>
      <c r="HMU47" s="9"/>
      <c r="HMV47" s="9"/>
      <c r="HMW47" s="9"/>
      <c r="HMX47" s="9"/>
      <c r="HMY47" s="9"/>
      <c r="HMZ47" s="9"/>
      <c r="HNA47" s="9"/>
      <c r="HNB47" s="9"/>
      <c r="HNC47" s="9"/>
      <c r="HND47" s="9"/>
      <c r="HNE47" s="9"/>
      <c r="HNF47" s="9"/>
      <c r="HNG47" s="9"/>
      <c r="HNH47" s="9"/>
      <c r="HNI47" s="9"/>
      <c r="HNJ47" s="9"/>
      <c r="HNK47" s="9"/>
      <c r="HNL47" s="9"/>
      <c r="HNM47" s="9"/>
      <c r="HNN47" s="9"/>
      <c r="HNO47" s="9"/>
      <c r="HNP47" s="9"/>
      <c r="HNQ47" s="9"/>
      <c r="HNR47" s="9"/>
      <c r="HNS47" s="9"/>
      <c r="HNT47" s="9"/>
      <c r="HNU47" s="9"/>
      <c r="HNV47" s="9"/>
      <c r="HNW47" s="9"/>
      <c r="HNX47" s="9"/>
      <c r="HNY47" s="9"/>
      <c r="HNZ47" s="9"/>
      <c r="HOA47" s="9"/>
      <c r="HOB47" s="9"/>
      <c r="HOC47" s="9"/>
      <c r="HOD47" s="9"/>
      <c r="HOE47" s="9"/>
      <c r="HOF47" s="9"/>
      <c r="HOG47" s="9"/>
      <c r="HOH47" s="9"/>
      <c r="HOI47" s="9"/>
      <c r="HOJ47" s="9"/>
      <c r="HOK47" s="9"/>
      <c r="HOL47" s="9"/>
      <c r="HOM47" s="9"/>
      <c r="HON47" s="9"/>
      <c r="HOO47" s="9"/>
      <c r="HOP47" s="9"/>
      <c r="HOQ47" s="9"/>
      <c r="HOR47" s="9"/>
      <c r="HOS47" s="9"/>
      <c r="HOT47" s="9"/>
      <c r="HOU47" s="9"/>
      <c r="HOV47" s="9"/>
      <c r="HOW47" s="9"/>
      <c r="HOX47" s="9"/>
      <c r="HOY47" s="9"/>
      <c r="HOZ47" s="9"/>
      <c r="HPA47" s="9"/>
      <c r="HPB47" s="9"/>
      <c r="HPC47" s="9"/>
      <c r="HPD47" s="9"/>
      <c r="HPE47" s="9"/>
      <c r="HPF47" s="9"/>
      <c r="HPG47" s="9"/>
      <c r="HPH47" s="9"/>
      <c r="HPI47" s="9"/>
      <c r="HPJ47" s="9"/>
      <c r="HPK47" s="9"/>
      <c r="HPL47" s="9"/>
      <c r="HPM47" s="9"/>
      <c r="HPN47" s="9"/>
      <c r="HPO47" s="9"/>
      <c r="HPP47" s="9"/>
      <c r="HPQ47" s="9"/>
      <c r="HPR47" s="9"/>
      <c r="HPS47" s="9"/>
      <c r="HPT47" s="9"/>
      <c r="HPU47" s="9"/>
      <c r="HPV47" s="9"/>
      <c r="HPW47" s="9"/>
      <c r="HPX47" s="9"/>
      <c r="HPY47" s="9"/>
      <c r="HPZ47" s="9"/>
      <c r="HQA47" s="9"/>
      <c r="HQB47" s="9"/>
      <c r="HQC47" s="9"/>
      <c r="HQD47" s="9"/>
      <c r="HQE47" s="9"/>
      <c r="HQF47" s="9"/>
      <c r="HQG47" s="9"/>
      <c r="HQH47" s="9"/>
      <c r="HQI47" s="9"/>
      <c r="HQJ47" s="9"/>
      <c r="HQK47" s="9"/>
      <c r="HQL47" s="9"/>
      <c r="HQM47" s="9"/>
      <c r="HQN47" s="9"/>
      <c r="HQO47" s="9"/>
      <c r="HQP47" s="9"/>
      <c r="HQQ47" s="9"/>
      <c r="HQR47" s="9"/>
      <c r="HQS47" s="9"/>
      <c r="HQT47" s="9"/>
      <c r="HQU47" s="9"/>
      <c r="HQV47" s="9"/>
      <c r="HQW47" s="9"/>
      <c r="HQX47" s="9"/>
      <c r="HQY47" s="9"/>
      <c r="HQZ47" s="9"/>
      <c r="HRA47" s="9"/>
      <c r="HRB47" s="9"/>
      <c r="HRC47" s="9"/>
      <c r="HRD47" s="9"/>
      <c r="HRE47" s="9"/>
      <c r="HRF47" s="9"/>
      <c r="HRG47" s="9"/>
      <c r="HRH47" s="9"/>
      <c r="HRI47" s="9"/>
      <c r="HRJ47" s="9"/>
      <c r="HRK47" s="9"/>
      <c r="HRL47" s="9"/>
      <c r="HRM47" s="9"/>
      <c r="HRN47" s="9"/>
      <c r="HRO47" s="9"/>
      <c r="HRP47" s="9"/>
      <c r="HRQ47" s="9"/>
      <c r="HRR47" s="9"/>
      <c r="HRS47" s="9"/>
      <c r="HRT47" s="9"/>
      <c r="HRU47" s="9"/>
      <c r="HRV47" s="9"/>
      <c r="HRW47" s="9"/>
      <c r="HRX47" s="9"/>
      <c r="HRY47" s="9"/>
      <c r="HRZ47" s="9"/>
      <c r="HSA47" s="9"/>
      <c r="HSB47" s="9"/>
      <c r="HSC47" s="9"/>
      <c r="HSD47" s="9"/>
      <c r="HSE47" s="9"/>
      <c r="HSF47" s="9"/>
      <c r="HSG47" s="9"/>
      <c r="HSH47" s="9"/>
      <c r="HSI47" s="9"/>
      <c r="HSJ47" s="9"/>
      <c r="HSK47" s="9"/>
      <c r="HSL47" s="9"/>
      <c r="HSM47" s="9"/>
      <c r="HSN47" s="9"/>
      <c r="HSO47" s="9"/>
      <c r="HSP47" s="9"/>
      <c r="HSQ47" s="9"/>
      <c r="HSR47" s="9"/>
      <c r="HSS47" s="9"/>
      <c r="HST47" s="9"/>
      <c r="HSU47" s="9"/>
      <c r="HSV47" s="9"/>
      <c r="HSW47" s="9"/>
      <c r="HSX47" s="9"/>
      <c r="HSY47" s="9"/>
      <c r="HSZ47" s="9"/>
      <c r="HTA47" s="9"/>
      <c r="HTB47" s="9"/>
      <c r="HTC47" s="9"/>
      <c r="HTD47" s="9"/>
      <c r="HTE47" s="9"/>
      <c r="HTF47" s="9"/>
      <c r="HTG47" s="9"/>
      <c r="HTH47" s="9"/>
      <c r="HTI47" s="9"/>
      <c r="HTJ47" s="9"/>
      <c r="HTK47" s="9"/>
      <c r="HTL47" s="9"/>
      <c r="HTM47" s="9"/>
      <c r="HTN47" s="9"/>
      <c r="HTO47" s="9"/>
      <c r="HTP47" s="9"/>
      <c r="HTQ47" s="9"/>
      <c r="HTR47" s="9"/>
      <c r="HTS47" s="9"/>
      <c r="HTT47" s="9"/>
      <c r="HTU47" s="9"/>
      <c r="HTV47" s="9"/>
      <c r="HTW47" s="9"/>
      <c r="HTX47" s="9"/>
      <c r="HTY47" s="9"/>
      <c r="HTZ47" s="9"/>
      <c r="HUA47" s="9"/>
      <c r="HUB47" s="9"/>
      <c r="HUC47" s="9"/>
      <c r="HUD47" s="9"/>
      <c r="HUE47" s="9"/>
      <c r="HUF47" s="9"/>
      <c r="HUG47" s="9"/>
      <c r="HUH47" s="9"/>
      <c r="HUI47" s="9"/>
      <c r="HUJ47" s="9"/>
      <c r="HUK47" s="9"/>
      <c r="HUL47" s="9"/>
      <c r="HUM47" s="9"/>
      <c r="HUN47" s="9"/>
      <c r="HUO47" s="9"/>
      <c r="HUP47" s="9"/>
      <c r="HUQ47" s="9"/>
      <c r="HUR47" s="9"/>
      <c r="HUS47" s="9"/>
      <c r="HUT47" s="9"/>
      <c r="HUU47" s="9"/>
      <c r="HUV47" s="9"/>
      <c r="HUW47" s="9"/>
      <c r="HUX47" s="9"/>
      <c r="HUY47" s="9"/>
      <c r="HUZ47" s="9"/>
      <c r="HVA47" s="9"/>
      <c r="HVB47" s="9"/>
      <c r="HVC47" s="9"/>
      <c r="HVD47" s="9"/>
      <c r="HVE47" s="9"/>
      <c r="HVF47" s="9"/>
      <c r="HVG47" s="9"/>
      <c r="HVH47" s="9"/>
      <c r="HVI47" s="9"/>
      <c r="HVJ47" s="9"/>
      <c r="HVK47" s="9"/>
      <c r="HVL47" s="9"/>
      <c r="HVM47" s="9"/>
      <c r="HVN47" s="9"/>
      <c r="HVO47" s="9"/>
      <c r="HVP47" s="9"/>
      <c r="HVQ47" s="9"/>
      <c r="HVR47" s="9"/>
      <c r="HVS47" s="9"/>
      <c r="HVT47" s="9"/>
      <c r="HVU47" s="9"/>
      <c r="HVV47" s="9"/>
      <c r="HVW47" s="9"/>
      <c r="HVX47" s="9"/>
      <c r="HVY47" s="9"/>
      <c r="HVZ47" s="9"/>
      <c r="HWA47" s="9"/>
      <c r="HWB47" s="9"/>
      <c r="HWC47" s="9"/>
      <c r="HWD47" s="9"/>
      <c r="HWE47" s="9"/>
      <c r="HWF47" s="9"/>
      <c r="HWG47" s="9"/>
      <c r="HWH47" s="9"/>
      <c r="HWI47" s="9"/>
      <c r="HWJ47" s="9"/>
      <c r="HWK47" s="9"/>
      <c r="HWL47" s="9"/>
      <c r="HWM47" s="9"/>
      <c r="HWN47" s="9"/>
      <c r="HWO47" s="9"/>
      <c r="HWP47" s="9"/>
      <c r="HWQ47" s="9"/>
      <c r="HWR47" s="9"/>
      <c r="HWS47" s="9"/>
      <c r="HWT47" s="9"/>
      <c r="HWU47" s="9"/>
      <c r="HWV47" s="9"/>
      <c r="HWW47" s="9"/>
      <c r="HWX47" s="9"/>
      <c r="HWY47" s="9"/>
      <c r="HWZ47" s="9"/>
      <c r="HXA47" s="9"/>
      <c r="HXB47" s="9"/>
      <c r="HXC47" s="9"/>
      <c r="HXD47" s="9"/>
      <c r="HXE47" s="9"/>
      <c r="HXF47" s="9"/>
      <c r="HXG47" s="9"/>
      <c r="HXH47" s="9"/>
      <c r="HXI47" s="9"/>
      <c r="HXJ47" s="9"/>
      <c r="HXK47" s="9"/>
      <c r="HXL47" s="9"/>
      <c r="HXM47" s="9"/>
      <c r="HXN47" s="9"/>
      <c r="HXO47" s="9"/>
      <c r="HXP47" s="9"/>
      <c r="HXQ47" s="9"/>
      <c r="HXR47" s="9"/>
      <c r="HXS47" s="9"/>
      <c r="HXT47" s="9"/>
      <c r="HXU47" s="9"/>
      <c r="HXV47" s="9"/>
      <c r="HXW47" s="9"/>
      <c r="HXX47" s="9"/>
      <c r="HXY47" s="9"/>
      <c r="HXZ47" s="9"/>
      <c r="HYA47" s="9"/>
      <c r="HYB47" s="9"/>
      <c r="HYC47" s="9"/>
      <c r="HYD47" s="9"/>
      <c r="HYE47" s="9"/>
      <c r="HYF47" s="9"/>
      <c r="HYG47" s="9"/>
      <c r="HYH47" s="9"/>
      <c r="HYI47" s="9"/>
      <c r="HYJ47" s="9"/>
      <c r="HYK47" s="9"/>
      <c r="HYL47" s="9"/>
      <c r="HYM47" s="9"/>
      <c r="HYN47" s="9"/>
      <c r="HYO47" s="9"/>
      <c r="HYP47" s="9"/>
      <c r="HYQ47" s="9"/>
      <c r="HYR47" s="9"/>
      <c r="HYS47" s="9"/>
      <c r="HYT47" s="9"/>
      <c r="HYU47" s="9"/>
      <c r="HYV47" s="9"/>
      <c r="HYW47" s="9"/>
      <c r="HYX47" s="9"/>
      <c r="HYY47" s="9"/>
      <c r="HYZ47" s="9"/>
      <c r="HZA47" s="9"/>
      <c r="HZB47" s="9"/>
      <c r="HZC47" s="9"/>
      <c r="HZD47" s="9"/>
      <c r="HZE47" s="9"/>
      <c r="HZF47" s="9"/>
      <c r="HZG47" s="9"/>
      <c r="HZH47" s="9"/>
      <c r="HZI47" s="9"/>
      <c r="HZJ47" s="9"/>
      <c r="HZK47" s="9"/>
      <c r="HZL47" s="9"/>
      <c r="HZM47" s="9"/>
      <c r="HZN47" s="9"/>
      <c r="HZO47" s="9"/>
      <c r="HZP47" s="9"/>
      <c r="HZQ47" s="9"/>
      <c r="HZR47" s="9"/>
      <c r="HZS47" s="9"/>
      <c r="HZT47" s="9"/>
      <c r="HZU47" s="9"/>
      <c r="HZV47" s="9"/>
      <c r="HZW47" s="9"/>
      <c r="HZX47" s="9"/>
      <c r="HZY47" s="9"/>
      <c r="HZZ47" s="9"/>
      <c r="IAA47" s="9"/>
      <c r="IAB47" s="9"/>
      <c r="IAC47" s="9"/>
      <c r="IAD47" s="9"/>
      <c r="IAE47" s="9"/>
      <c r="IAF47" s="9"/>
      <c r="IAG47" s="9"/>
      <c r="IAH47" s="9"/>
      <c r="IAI47" s="9"/>
      <c r="IAJ47" s="9"/>
      <c r="IAK47" s="9"/>
      <c r="IAL47" s="9"/>
      <c r="IAM47" s="9"/>
      <c r="IAN47" s="9"/>
      <c r="IAO47" s="9"/>
      <c r="IAP47" s="9"/>
      <c r="IAQ47" s="9"/>
      <c r="IAR47" s="9"/>
      <c r="IAS47" s="9"/>
      <c r="IAT47" s="9"/>
      <c r="IAU47" s="9"/>
      <c r="IAV47" s="9"/>
      <c r="IAW47" s="9"/>
      <c r="IAX47" s="9"/>
      <c r="IAY47" s="9"/>
      <c r="IAZ47" s="9"/>
      <c r="IBA47" s="9"/>
      <c r="IBB47" s="9"/>
      <c r="IBC47" s="9"/>
      <c r="IBD47" s="9"/>
      <c r="IBE47" s="9"/>
      <c r="IBF47" s="9"/>
      <c r="IBG47" s="9"/>
      <c r="IBH47" s="9"/>
      <c r="IBI47" s="9"/>
      <c r="IBJ47" s="9"/>
      <c r="IBK47" s="9"/>
      <c r="IBL47" s="9"/>
      <c r="IBM47" s="9"/>
      <c r="IBN47" s="9"/>
      <c r="IBO47" s="9"/>
      <c r="IBP47" s="9"/>
      <c r="IBQ47" s="9"/>
      <c r="IBR47" s="9"/>
      <c r="IBS47" s="9"/>
      <c r="IBT47" s="9"/>
      <c r="IBU47" s="9"/>
      <c r="IBV47" s="9"/>
      <c r="IBW47" s="9"/>
      <c r="IBX47" s="9"/>
      <c r="IBY47" s="9"/>
      <c r="IBZ47" s="9"/>
      <c r="ICA47" s="9"/>
      <c r="ICB47" s="9"/>
      <c r="ICC47" s="9"/>
      <c r="ICD47" s="9"/>
      <c r="ICE47" s="9"/>
      <c r="ICF47" s="9"/>
      <c r="ICG47" s="9"/>
      <c r="ICH47" s="9"/>
      <c r="ICI47" s="9"/>
      <c r="ICJ47" s="9"/>
      <c r="ICK47" s="9"/>
      <c r="ICL47" s="9"/>
      <c r="ICM47" s="9"/>
      <c r="ICN47" s="9"/>
      <c r="ICO47" s="9"/>
      <c r="ICP47" s="9"/>
      <c r="ICQ47" s="9"/>
      <c r="ICR47" s="9"/>
      <c r="ICS47" s="9"/>
      <c r="ICT47" s="9"/>
      <c r="ICU47" s="9"/>
      <c r="ICV47" s="9"/>
      <c r="ICW47" s="9"/>
      <c r="ICX47" s="9"/>
      <c r="ICY47" s="9"/>
      <c r="ICZ47" s="9"/>
      <c r="IDA47" s="9"/>
      <c r="IDB47" s="9"/>
      <c r="IDC47" s="9"/>
      <c r="IDD47" s="9"/>
      <c r="IDE47" s="9"/>
      <c r="IDF47" s="9"/>
      <c r="IDG47" s="9"/>
      <c r="IDH47" s="9"/>
      <c r="IDI47" s="9"/>
      <c r="IDJ47" s="9"/>
      <c r="IDK47" s="9"/>
      <c r="IDL47" s="9"/>
      <c r="IDM47" s="9"/>
      <c r="IDN47" s="9"/>
      <c r="IDO47" s="9"/>
      <c r="IDP47" s="9"/>
      <c r="IDQ47" s="9"/>
      <c r="IDR47" s="9"/>
      <c r="IDS47" s="9"/>
      <c r="IDT47" s="9"/>
      <c r="IDU47" s="9"/>
      <c r="IDV47" s="9"/>
      <c r="IDW47" s="9"/>
      <c r="IDX47" s="9"/>
      <c r="IDY47" s="9"/>
      <c r="IDZ47" s="9"/>
      <c r="IEA47" s="9"/>
      <c r="IEB47" s="9"/>
      <c r="IEC47" s="9"/>
      <c r="IED47" s="9"/>
      <c r="IEE47" s="9"/>
      <c r="IEF47" s="9"/>
      <c r="IEG47" s="9"/>
      <c r="IEH47" s="9"/>
      <c r="IEI47" s="9"/>
      <c r="IEJ47" s="9"/>
      <c r="IEK47" s="9"/>
      <c r="IEL47" s="9"/>
      <c r="IEM47" s="9"/>
      <c r="IEN47" s="9"/>
      <c r="IEO47" s="9"/>
      <c r="IEP47" s="9"/>
      <c r="IEQ47" s="9"/>
      <c r="IER47" s="9"/>
      <c r="IES47" s="9"/>
      <c r="IET47" s="9"/>
      <c r="IEU47" s="9"/>
      <c r="IEV47" s="9"/>
      <c r="IEW47" s="9"/>
      <c r="IEX47" s="9"/>
      <c r="IEY47" s="9"/>
      <c r="IEZ47" s="9"/>
      <c r="IFA47" s="9"/>
      <c r="IFB47" s="9"/>
      <c r="IFC47" s="9"/>
      <c r="IFD47" s="9"/>
      <c r="IFE47" s="9"/>
      <c r="IFF47" s="9"/>
      <c r="IFG47" s="9"/>
      <c r="IFH47" s="9"/>
      <c r="IFI47" s="9"/>
      <c r="IFJ47" s="9"/>
      <c r="IFK47" s="9"/>
      <c r="IFL47" s="9"/>
      <c r="IFM47" s="9"/>
      <c r="IFN47" s="9"/>
      <c r="IFO47" s="9"/>
      <c r="IFP47" s="9"/>
      <c r="IFQ47" s="9"/>
      <c r="IFR47" s="9"/>
      <c r="IFS47" s="9"/>
      <c r="IFT47" s="9"/>
      <c r="IFU47" s="9"/>
      <c r="IFV47" s="9"/>
      <c r="IFW47" s="9"/>
      <c r="IFX47" s="9"/>
      <c r="IFY47" s="9"/>
      <c r="IFZ47" s="9"/>
      <c r="IGA47" s="9"/>
      <c r="IGB47" s="9"/>
      <c r="IGC47" s="9"/>
      <c r="IGD47" s="9"/>
      <c r="IGE47" s="9"/>
      <c r="IGF47" s="9"/>
      <c r="IGG47" s="9"/>
      <c r="IGH47" s="9"/>
      <c r="IGI47" s="9"/>
      <c r="IGJ47" s="9"/>
      <c r="IGK47" s="9"/>
      <c r="IGL47" s="9"/>
      <c r="IGM47" s="9"/>
      <c r="IGN47" s="9"/>
      <c r="IGO47" s="9"/>
      <c r="IGP47" s="9"/>
      <c r="IGQ47" s="9"/>
      <c r="IGR47" s="9"/>
      <c r="IGS47" s="9"/>
      <c r="IGT47" s="9"/>
      <c r="IGU47" s="9"/>
      <c r="IGV47" s="9"/>
      <c r="IGW47" s="9"/>
      <c r="IGX47" s="9"/>
      <c r="IGY47" s="9"/>
      <c r="IGZ47" s="9"/>
      <c r="IHA47" s="9"/>
      <c r="IHB47" s="9"/>
      <c r="IHC47" s="9"/>
      <c r="IHD47" s="9"/>
      <c r="IHE47" s="9"/>
      <c r="IHF47" s="9"/>
      <c r="IHG47" s="9"/>
      <c r="IHH47" s="9"/>
      <c r="IHI47" s="9"/>
      <c r="IHJ47" s="9"/>
      <c r="IHK47" s="9"/>
      <c r="IHL47" s="9"/>
      <c r="IHM47" s="9"/>
      <c r="IHN47" s="9"/>
      <c r="IHO47" s="9"/>
      <c r="IHP47" s="9"/>
      <c r="IHQ47" s="9"/>
      <c r="IHR47" s="9"/>
      <c r="IHS47" s="9"/>
      <c r="IHT47" s="9"/>
      <c r="IHU47" s="9"/>
      <c r="IHV47" s="9"/>
      <c r="IHW47" s="9"/>
      <c r="IHX47" s="9"/>
      <c r="IHY47" s="9"/>
      <c r="IHZ47" s="9"/>
      <c r="IIA47" s="9"/>
      <c r="IIB47" s="9"/>
      <c r="IIC47" s="9"/>
      <c r="IID47" s="9"/>
      <c r="IIE47" s="9"/>
      <c r="IIF47" s="9"/>
      <c r="IIG47" s="9"/>
      <c r="IIH47" s="9"/>
      <c r="III47" s="9"/>
      <c r="IIJ47" s="9"/>
      <c r="IIK47" s="9"/>
      <c r="IIL47" s="9"/>
      <c r="IIM47" s="9"/>
      <c r="IIN47" s="9"/>
      <c r="IIO47" s="9"/>
      <c r="IIP47" s="9"/>
      <c r="IIQ47" s="9"/>
      <c r="IIR47" s="9"/>
      <c r="IIS47" s="9"/>
      <c r="IIT47" s="9"/>
      <c r="IIU47" s="9"/>
      <c r="IIV47" s="9"/>
      <c r="IIW47" s="9"/>
      <c r="IIX47" s="9"/>
      <c r="IIY47" s="9"/>
      <c r="IIZ47" s="9"/>
      <c r="IJA47" s="9"/>
      <c r="IJB47" s="9"/>
      <c r="IJC47" s="9"/>
      <c r="IJD47" s="9"/>
      <c r="IJE47" s="9"/>
      <c r="IJF47" s="9"/>
      <c r="IJG47" s="9"/>
      <c r="IJH47" s="9"/>
      <c r="IJI47" s="9"/>
      <c r="IJJ47" s="9"/>
      <c r="IJK47" s="9"/>
      <c r="IJL47" s="9"/>
      <c r="IJM47" s="9"/>
      <c r="IJN47" s="9"/>
      <c r="IJO47" s="9"/>
      <c r="IJP47" s="9"/>
      <c r="IJQ47" s="9"/>
      <c r="IJR47" s="9"/>
      <c r="IJS47" s="9"/>
      <c r="IJT47" s="9"/>
      <c r="IJU47" s="9"/>
      <c r="IJV47" s="9"/>
      <c r="IJW47" s="9"/>
      <c r="IJX47" s="9"/>
      <c r="IJY47" s="9"/>
      <c r="IJZ47" s="9"/>
      <c r="IKA47" s="9"/>
      <c r="IKB47" s="9"/>
      <c r="IKC47" s="9"/>
      <c r="IKD47" s="9"/>
      <c r="IKE47" s="9"/>
      <c r="IKF47" s="9"/>
      <c r="IKG47" s="9"/>
      <c r="IKH47" s="9"/>
      <c r="IKI47" s="9"/>
      <c r="IKJ47" s="9"/>
      <c r="IKK47" s="9"/>
      <c r="IKL47" s="9"/>
      <c r="IKM47" s="9"/>
      <c r="IKN47" s="9"/>
      <c r="IKO47" s="9"/>
      <c r="IKP47" s="9"/>
      <c r="IKQ47" s="9"/>
      <c r="IKR47" s="9"/>
      <c r="IKS47" s="9"/>
      <c r="IKT47" s="9"/>
      <c r="IKU47" s="9"/>
      <c r="IKV47" s="9"/>
      <c r="IKW47" s="9"/>
      <c r="IKX47" s="9"/>
      <c r="IKY47" s="9"/>
      <c r="IKZ47" s="9"/>
      <c r="ILA47" s="9"/>
      <c r="ILB47" s="9"/>
      <c r="ILC47" s="9"/>
      <c r="ILD47" s="9"/>
      <c r="ILE47" s="9"/>
      <c r="ILF47" s="9"/>
      <c r="ILG47" s="9"/>
      <c r="ILH47" s="9"/>
      <c r="ILI47" s="9"/>
      <c r="ILJ47" s="9"/>
      <c r="ILK47" s="9"/>
      <c r="ILL47" s="9"/>
      <c r="ILM47" s="9"/>
      <c r="ILN47" s="9"/>
      <c r="ILO47" s="9"/>
      <c r="ILP47" s="9"/>
      <c r="ILQ47" s="9"/>
      <c r="ILR47" s="9"/>
      <c r="ILS47" s="9"/>
      <c r="ILT47" s="9"/>
      <c r="ILU47" s="9"/>
      <c r="ILV47" s="9"/>
      <c r="ILW47" s="9"/>
      <c r="ILX47" s="9"/>
      <c r="ILY47" s="9"/>
      <c r="ILZ47" s="9"/>
      <c r="IMA47" s="9"/>
      <c r="IMB47" s="9"/>
      <c r="IMC47" s="9"/>
      <c r="IMD47" s="9"/>
      <c r="IME47" s="9"/>
      <c r="IMF47" s="9"/>
      <c r="IMG47" s="9"/>
      <c r="IMH47" s="9"/>
      <c r="IMI47" s="9"/>
      <c r="IMJ47" s="9"/>
      <c r="IMK47" s="9"/>
      <c r="IML47" s="9"/>
      <c r="IMM47" s="9"/>
      <c r="IMN47" s="9"/>
      <c r="IMO47" s="9"/>
      <c r="IMP47" s="9"/>
      <c r="IMQ47" s="9"/>
      <c r="IMR47" s="9"/>
      <c r="IMS47" s="9"/>
      <c r="IMT47" s="9"/>
      <c r="IMU47" s="9"/>
      <c r="IMV47" s="9"/>
      <c r="IMW47" s="9"/>
      <c r="IMX47" s="9"/>
      <c r="IMY47" s="9"/>
      <c r="IMZ47" s="9"/>
      <c r="INA47" s="9"/>
      <c r="INB47" s="9"/>
      <c r="INC47" s="9"/>
      <c r="IND47" s="9"/>
      <c r="INE47" s="9"/>
      <c r="INF47" s="9"/>
      <c r="ING47" s="9"/>
      <c r="INH47" s="9"/>
      <c r="INI47" s="9"/>
      <c r="INJ47" s="9"/>
      <c r="INK47" s="9"/>
      <c r="INL47" s="9"/>
      <c r="INM47" s="9"/>
      <c r="INN47" s="9"/>
      <c r="INO47" s="9"/>
      <c r="INP47" s="9"/>
      <c r="INQ47" s="9"/>
      <c r="INR47" s="9"/>
      <c r="INS47" s="9"/>
      <c r="INT47" s="9"/>
      <c r="INU47" s="9"/>
      <c r="INV47" s="9"/>
      <c r="INW47" s="9"/>
      <c r="INX47" s="9"/>
      <c r="INY47" s="9"/>
      <c r="INZ47" s="9"/>
      <c r="IOA47" s="9"/>
      <c r="IOB47" s="9"/>
      <c r="IOC47" s="9"/>
      <c r="IOD47" s="9"/>
      <c r="IOE47" s="9"/>
      <c r="IOF47" s="9"/>
      <c r="IOG47" s="9"/>
      <c r="IOH47" s="9"/>
      <c r="IOI47" s="9"/>
      <c r="IOJ47" s="9"/>
      <c r="IOK47" s="9"/>
      <c r="IOL47" s="9"/>
      <c r="IOM47" s="9"/>
      <c r="ION47" s="9"/>
      <c r="IOO47" s="9"/>
      <c r="IOP47" s="9"/>
      <c r="IOQ47" s="9"/>
      <c r="IOR47" s="9"/>
      <c r="IOS47" s="9"/>
      <c r="IOT47" s="9"/>
      <c r="IOU47" s="9"/>
      <c r="IOV47" s="9"/>
      <c r="IOW47" s="9"/>
      <c r="IOX47" s="9"/>
      <c r="IOY47" s="9"/>
      <c r="IOZ47" s="9"/>
      <c r="IPA47" s="9"/>
      <c r="IPB47" s="9"/>
      <c r="IPC47" s="9"/>
      <c r="IPD47" s="9"/>
      <c r="IPE47" s="9"/>
      <c r="IPF47" s="9"/>
      <c r="IPG47" s="9"/>
      <c r="IPH47" s="9"/>
      <c r="IPI47" s="9"/>
      <c r="IPJ47" s="9"/>
      <c r="IPK47" s="9"/>
      <c r="IPL47" s="9"/>
      <c r="IPM47" s="9"/>
      <c r="IPN47" s="9"/>
      <c r="IPO47" s="9"/>
      <c r="IPP47" s="9"/>
      <c r="IPQ47" s="9"/>
      <c r="IPR47" s="9"/>
      <c r="IPS47" s="9"/>
      <c r="IPT47" s="9"/>
      <c r="IPU47" s="9"/>
      <c r="IPV47" s="9"/>
      <c r="IPW47" s="9"/>
      <c r="IPX47" s="9"/>
      <c r="IPY47" s="9"/>
      <c r="IPZ47" s="9"/>
      <c r="IQA47" s="9"/>
      <c r="IQB47" s="9"/>
      <c r="IQC47" s="9"/>
      <c r="IQD47" s="9"/>
      <c r="IQE47" s="9"/>
      <c r="IQF47" s="9"/>
      <c r="IQG47" s="9"/>
      <c r="IQH47" s="9"/>
      <c r="IQI47" s="9"/>
      <c r="IQJ47" s="9"/>
      <c r="IQK47" s="9"/>
      <c r="IQL47" s="9"/>
      <c r="IQM47" s="9"/>
      <c r="IQN47" s="9"/>
      <c r="IQO47" s="9"/>
      <c r="IQP47" s="9"/>
      <c r="IQQ47" s="9"/>
      <c r="IQR47" s="9"/>
      <c r="IQS47" s="9"/>
      <c r="IQT47" s="9"/>
      <c r="IQU47" s="9"/>
      <c r="IQV47" s="9"/>
      <c r="IQW47" s="9"/>
      <c r="IQX47" s="9"/>
      <c r="IQY47" s="9"/>
      <c r="IQZ47" s="9"/>
      <c r="IRA47" s="9"/>
      <c r="IRB47" s="9"/>
      <c r="IRC47" s="9"/>
      <c r="IRD47" s="9"/>
      <c r="IRE47" s="9"/>
      <c r="IRF47" s="9"/>
      <c r="IRG47" s="9"/>
      <c r="IRH47" s="9"/>
      <c r="IRI47" s="9"/>
      <c r="IRJ47" s="9"/>
      <c r="IRK47" s="9"/>
      <c r="IRL47" s="9"/>
      <c r="IRM47" s="9"/>
      <c r="IRN47" s="9"/>
      <c r="IRO47" s="9"/>
      <c r="IRP47" s="9"/>
      <c r="IRQ47" s="9"/>
      <c r="IRR47" s="9"/>
      <c r="IRS47" s="9"/>
      <c r="IRT47" s="9"/>
      <c r="IRU47" s="9"/>
      <c r="IRV47" s="9"/>
      <c r="IRW47" s="9"/>
      <c r="IRX47" s="9"/>
      <c r="IRY47" s="9"/>
      <c r="IRZ47" s="9"/>
      <c r="ISA47" s="9"/>
      <c r="ISB47" s="9"/>
      <c r="ISC47" s="9"/>
      <c r="ISD47" s="9"/>
      <c r="ISE47" s="9"/>
      <c r="ISF47" s="9"/>
      <c r="ISG47" s="9"/>
      <c r="ISH47" s="9"/>
      <c r="ISI47" s="9"/>
      <c r="ISJ47" s="9"/>
      <c r="ISK47" s="9"/>
      <c r="ISL47" s="9"/>
      <c r="ISM47" s="9"/>
      <c r="ISN47" s="9"/>
      <c r="ISO47" s="9"/>
      <c r="ISP47" s="9"/>
      <c r="ISQ47" s="9"/>
      <c r="ISR47" s="9"/>
      <c r="ISS47" s="9"/>
      <c r="IST47" s="9"/>
      <c r="ISU47" s="9"/>
      <c r="ISV47" s="9"/>
      <c r="ISW47" s="9"/>
      <c r="ISX47" s="9"/>
      <c r="ISY47" s="9"/>
      <c r="ISZ47" s="9"/>
      <c r="ITA47" s="9"/>
      <c r="ITB47" s="9"/>
      <c r="ITC47" s="9"/>
      <c r="ITD47" s="9"/>
      <c r="ITE47" s="9"/>
      <c r="ITF47" s="9"/>
      <c r="ITG47" s="9"/>
      <c r="ITH47" s="9"/>
      <c r="ITI47" s="9"/>
      <c r="ITJ47" s="9"/>
      <c r="ITK47" s="9"/>
      <c r="ITL47" s="9"/>
      <c r="ITM47" s="9"/>
      <c r="ITN47" s="9"/>
      <c r="ITO47" s="9"/>
      <c r="ITP47" s="9"/>
      <c r="ITQ47" s="9"/>
      <c r="ITR47" s="9"/>
      <c r="ITS47" s="9"/>
      <c r="ITT47" s="9"/>
      <c r="ITU47" s="9"/>
      <c r="ITV47" s="9"/>
      <c r="ITW47" s="9"/>
      <c r="ITX47" s="9"/>
      <c r="ITY47" s="9"/>
      <c r="ITZ47" s="9"/>
      <c r="IUA47" s="9"/>
      <c r="IUB47" s="9"/>
      <c r="IUC47" s="9"/>
      <c r="IUD47" s="9"/>
      <c r="IUE47" s="9"/>
      <c r="IUF47" s="9"/>
      <c r="IUG47" s="9"/>
      <c r="IUH47" s="9"/>
      <c r="IUI47" s="9"/>
      <c r="IUJ47" s="9"/>
      <c r="IUK47" s="9"/>
      <c r="IUL47" s="9"/>
      <c r="IUM47" s="9"/>
      <c r="IUN47" s="9"/>
      <c r="IUO47" s="9"/>
      <c r="IUP47" s="9"/>
      <c r="IUQ47" s="9"/>
      <c r="IUR47" s="9"/>
      <c r="IUS47" s="9"/>
      <c r="IUT47" s="9"/>
      <c r="IUU47" s="9"/>
      <c r="IUV47" s="9"/>
      <c r="IUW47" s="9"/>
      <c r="IUX47" s="9"/>
      <c r="IUY47" s="9"/>
      <c r="IUZ47" s="9"/>
      <c r="IVA47" s="9"/>
      <c r="IVB47" s="9"/>
      <c r="IVC47" s="9"/>
      <c r="IVD47" s="9"/>
      <c r="IVE47" s="9"/>
      <c r="IVF47" s="9"/>
      <c r="IVG47" s="9"/>
      <c r="IVH47" s="9"/>
      <c r="IVI47" s="9"/>
      <c r="IVJ47" s="9"/>
      <c r="IVK47" s="9"/>
      <c r="IVL47" s="9"/>
      <c r="IVM47" s="9"/>
      <c r="IVN47" s="9"/>
      <c r="IVO47" s="9"/>
      <c r="IVP47" s="9"/>
      <c r="IVQ47" s="9"/>
      <c r="IVR47" s="9"/>
      <c r="IVS47" s="9"/>
      <c r="IVT47" s="9"/>
      <c r="IVU47" s="9"/>
      <c r="IVV47" s="9"/>
      <c r="IVW47" s="9"/>
      <c r="IVX47" s="9"/>
      <c r="IVY47" s="9"/>
      <c r="IVZ47" s="9"/>
      <c r="IWA47" s="9"/>
      <c r="IWB47" s="9"/>
      <c r="IWC47" s="9"/>
      <c r="IWD47" s="9"/>
      <c r="IWE47" s="9"/>
      <c r="IWF47" s="9"/>
      <c r="IWG47" s="9"/>
      <c r="IWH47" s="9"/>
      <c r="IWI47" s="9"/>
      <c r="IWJ47" s="9"/>
      <c r="IWK47" s="9"/>
      <c r="IWL47" s="9"/>
      <c r="IWM47" s="9"/>
      <c r="IWN47" s="9"/>
      <c r="IWO47" s="9"/>
      <c r="IWP47" s="9"/>
      <c r="IWQ47" s="9"/>
      <c r="IWR47" s="9"/>
      <c r="IWS47" s="9"/>
      <c r="IWT47" s="9"/>
      <c r="IWU47" s="9"/>
      <c r="IWV47" s="9"/>
      <c r="IWW47" s="9"/>
      <c r="IWX47" s="9"/>
      <c r="IWY47" s="9"/>
      <c r="IWZ47" s="9"/>
      <c r="IXA47" s="9"/>
      <c r="IXB47" s="9"/>
      <c r="IXC47" s="9"/>
      <c r="IXD47" s="9"/>
      <c r="IXE47" s="9"/>
      <c r="IXF47" s="9"/>
      <c r="IXG47" s="9"/>
      <c r="IXH47" s="9"/>
      <c r="IXI47" s="9"/>
      <c r="IXJ47" s="9"/>
      <c r="IXK47" s="9"/>
      <c r="IXL47" s="9"/>
      <c r="IXM47" s="9"/>
      <c r="IXN47" s="9"/>
      <c r="IXO47" s="9"/>
      <c r="IXP47" s="9"/>
      <c r="IXQ47" s="9"/>
      <c r="IXR47" s="9"/>
      <c r="IXS47" s="9"/>
      <c r="IXT47" s="9"/>
      <c r="IXU47" s="9"/>
      <c r="IXV47" s="9"/>
      <c r="IXW47" s="9"/>
      <c r="IXX47" s="9"/>
      <c r="IXY47" s="9"/>
      <c r="IXZ47" s="9"/>
      <c r="IYA47" s="9"/>
      <c r="IYB47" s="9"/>
      <c r="IYC47" s="9"/>
      <c r="IYD47" s="9"/>
      <c r="IYE47" s="9"/>
      <c r="IYF47" s="9"/>
      <c r="IYG47" s="9"/>
      <c r="IYH47" s="9"/>
      <c r="IYI47" s="9"/>
      <c r="IYJ47" s="9"/>
      <c r="IYK47" s="9"/>
      <c r="IYL47" s="9"/>
      <c r="IYM47" s="9"/>
      <c r="IYN47" s="9"/>
      <c r="IYO47" s="9"/>
      <c r="IYP47" s="9"/>
      <c r="IYQ47" s="9"/>
      <c r="IYR47" s="9"/>
      <c r="IYS47" s="9"/>
      <c r="IYT47" s="9"/>
      <c r="IYU47" s="9"/>
      <c r="IYV47" s="9"/>
      <c r="IYW47" s="9"/>
      <c r="IYX47" s="9"/>
      <c r="IYY47" s="9"/>
      <c r="IYZ47" s="9"/>
      <c r="IZA47" s="9"/>
      <c r="IZB47" s="9"/>
      <c r="IZC47" s="9"/>
      <c r="IZD47" s="9"/>
      <c r="IZE47" s="9"/>
      <c r="IZF47" s="9"/>
      <c r="IZG47" s="9"/>
      <c r="IZH47" s="9"/>
      <c r="IZI47" s="9"/>
      <c r="IZJ47" s="9"/>
      <c r="IZK47" s="9"/>
      <c r="IZL47" s="9"/>
      <c r="IZM47" s="9"/>
      <c r="IZN47" s="9"/>
      <c r="IZO47" s="9"/>
      <c r="IZP47" s="9"/>
      <c r="IZQ47" s="9"/>
      <c r="IZR47" s="9"/>
      <c r="IZS47" s="9"/>
      <c r="IZT47" s="9"/>
      <c r="IZU47" s="9"/>
      <c r="IZV47" s="9"/>
      <c r="IZW47" s="9"/>
      <c r="IZX47" s="9"/>
      <c r="IZY47" s="9"/>
      <c r="IZZ47" s="9"/>
      <c r="JAA47" s="9"/>
      <c r="JAB47" s="9"/>
      <c r="JAC47" s="9"/>
      <c r="JAD47" s="9"/>
      <c r="JAE47" s="9"/>
      <c r="JAF47" s="9"/>
      <c r="JAG47" s="9"/>
      <c r="JAH47" s="9"/>
      <c r="JAI47" s="9"/>
      <c r="JAJ47" s="9"/>
      <c r="JAK47" s="9"/>
      <c r="JAL47" s="9"/>
      <c r="JAM47" s="9"/>
      <c r="JAN47" s="9"/>
      <c r="JAO47" s="9"/>
      <c r="JAP47" s="9"/>
      <c r="JAQ47" s="9"/>
      <c r="JAR47" s="9"/>
      <c r="JAS47" s="9"/>
      <c r="JAT47" s="9"/>
      <c r="JAU47" s="9"/>
      <c r="JAV47" s="9"/>
      <c r="JAW47" s="9"/>
      <c r="JAX47" s="9"/>
      <c r="JAY47" s="9"/>
      <c r="JAZ47" s="9"/>
      <c r="JBA47" s="9"/>
      <c r="JBB47" s="9"/>
      <c r="JBC47" s="9"/>
      <c r="JBD47" s="9"/>
      <c r="JBE47" s="9"/>
      <c r="JBF47" s="9"/>
      <c r="JBG47" s="9"/>
      <c r="JBH47" s="9"/>
      <c r="JBI47" s="9"/>
      <c r="JBJ47" s="9"/>
      <c r="JBK47" s="9"/>
      <c r="JBL47" s="9"/>
      <c r="JBM47" s="9"/>
      <c r="JBN47" s="9"/>
      <c r="JBO47" s="9"/>
      <c r="JBP47" s="9"/>
      <c r="JBQ47" s="9"/>
      <c r="JBR47" s="9"/>
      <c r="JBS47" s="9"/>
      <c r="JBT47" s="9"/>
      <c r="JBU47" s="9"/>
      <c r="JBV47" s="9"/>
      <c r="JBW47" s="9"/>
      <c r="JBX47" s="9"/>
      <c r="JBY47" s="9"/>
      <c r="JBZ47" s="9"/>
      <c r="JCA47" s="9"/>
      <c r="JCB47" s="9"/>
      <c r="JCC47" s="9"/>
      <c r="JCD47" s="9"/>
      <c r="JCE47" s="9"/>
      <c r="JCF47" s="9"/>
      <c r="JCG47" s="9"/>
      <c r="JCH47" s="9"/>
      <c r="JCI47" s="9"/>
      <c r="JCJ47" s="9"/>
      <c r="JCK47" s="9"/>
      <c r="JCL47" s="9"/>
      <c r="JCM47" s="9"/>
      <c r="JCN47" s="9"/>
      <c r="JCO47" s="9"/>
      <c r="JCP47" s="9"/>
      <c r="JCQ47" s="9"/>
      <c r="JCR47" s="9"/>
      <c r="JCS47" s="9"/>
      <c r="JCT47" s="9"/>
      <c r="JCU47" s="9"/>
      <c r="JCV47" s="9"/>
      <c r="JCW47" s="9"/>
      <c r="JCX47" s="9"/>
      <c r="JCY47" s="9"/>
      <c r="JCZ47" s="9"/>
      <c r="JDA47" s="9"/>
      <c r="JDB47" s="9"/>
      <c r="JDC47" s="9"/>
      <c r="JDD47" s="9"/>
      <c r="JDE47" s="9"/>
      <c r="JDF47" s="9"/>
      <c r="JDG47" s="9"/>
      <c r="JDH47" s="9"/>
      <c r="JDI47" s="9"/>
      <c r="JDJ47" s="9"/>
      <c r="JDK47" s="9"/>
      <c r="JDL47" s="9"/>
      <c r="JDM47" s="9"/>
      <c r="JDN47" s="9"/>
      <c r="JDO47" s="9"/>
      <c r="JDP47" s="9"/>
      <c r="JDQ47" s="9"/>
      <c r="JDR47" s="9"/>
      <c r="JDS47" s="9"/>
      <c r="JDT47" s="9"/>
      <c r="JDU47" s="9"/>
      <c r="JDV47" s="9"/>
      <c r="JDW47" s="9"/>
      <c r="JDX47" s="9"/>
      <c r="JDY47" s="9"/>
      <c r="JDZ47" s="9"/>
      <c r="JEA47" s="9"/>
      <c r="JEB47" s="9"/>
      <c r="JEC47" s="9"/>
      <c r="JED47" s="9"/>
      <c r="JEE47" s="9"/>
      <c r="JEF47" s="9"/>
      <c r="JEG47" s="9"/>
      <c r="JEH47" s="9"/>
      <c r="JEI47" s="9"/>
      <c r="JEJ47" s="9"/>
      <c r="JEK47" s="9"/>
      <c r="JEL47" s="9"/>
      <c r="JEM47" s="9"/>
      <c r="JEN47" s="9"/>
      <c r="JEO47" s="9"/>
      <c r="JEP47" s="9"/>
      <c r="JEQ47" s="9"/>
      <c r="JER47" s="9"/>
      <c r="JES47" s="9"/>
      <c r="JET47" s="9"/>
      <c r="JEU47" s="9"/>
      <c r="JEV47" s="9"/>
      <c r="JEW47" s="9"/>
      <c r="JEX47" s="9"/>
      <c r="JEY47" s="9"/>
      <c r="JEZ47" s="9"/>
      <c r="JFA47" s="9"/>
      <c r="JFB47" s="9"/>
      <c r="JFC47" s="9"/>
      <c r="JFD47" s="9"/>
      <c r="JFE47" s="9"/>
      <c r="JFF47" s="9"/>
      <c r="JFG47" s="9"/>
      <c r="JFH47" s="9"/>
      <c r="JFI47" s="9"/>
      <c r="JFJ47" s="9"/>
      <c r="JFK47" s="9"/>
      <c r="JFL47" s="9"/>
      <c r="JFM47" s="9"/>
      <c r="JFN47" s="9"/>
      <c r="JFO47" s="9"/>
      <c r="JFP47" s="9"/>
      <c r="JFQ47" s="9"/>
      <c r="JFR47" s="9"/>
      <c r="JFS47" s="9"/>
      <c r="JFT47" s="9"/>
      <c r="JFU47" s="9"/>
      <c r="JFV47" s="9"/>
      <c r="JFW47" s="9"/>
      <c r="JFX47" s="9"/>
      <c r="JFY47" s="9"/>
      <c r="JFZ47" s="9"/>
      <c r="JGA47" s="9"/>
      <c r="JGB47" s="9"/>
      <c r="JGC47" s="9"/>
      <c r="JGD47" s="9"/>
      <c r="JGE47" s="9"/>
      <c r="JGF47" s="9"/>
      <c r="JGG47" s="9"/>
      <c r="JGH47" s="9"/>
      <c r="JGI47" s="9"/>
      <c r="JGJ47" s="9"/>
      <c r="JGK47" s="9"/>
      <c r="JGL47" s="9"/>
      <c r="JGM47" s="9"/>
      <c r="JGN47" s="9"/>
      <c r="JGO47" s="9"/>
      <c r="JGP47" s="9"/>
      <c r="JGQ47" s="9"/>
      <c r="JGR47" s="9"/>
      <c r="JGS47" s="9"/>
      <c r="JGT47" s="9"/>
      <c r="JGU47" s="9"/>
      <c r="JGV47" s="9"/>
      <c r="JGW47" s="9"/>
      <c r="JGX47" s="9"/>
      <c r="JGY47" s="9"/>
      <c r="JGZ47" s="9"/>
      <c r="JHA47" s="9"/>
      <c r="JHB47" s="9"/>
      <c r="JHC47" s="9"/>
      <c r="JHD47" s="9"/>
      <c r="JHE47" s="9"/>
      <c r="JHF47" s="9"/>
      <c r="JHG47" s="9"/>
      <c r="JHH47" s="9"/>
      <c r="JHI47" s="9"/>
      <c r="JHJ47" s="9"/>
      <c r="JHK47" s="9"/>
      <c r="JHL47" s="9"/>
      <c r="JHM47" s="9"/>
      <c r="JHN47" s="9"/>
      <c r="JHO47" s="9"/>
      <c r="JHP47" s="9"/>
      <c r="JHQ47" s="9"/>
      <c r="JHR47" s="9"/>
      <c r="JHS47" s="9"/>
      <c r="JHT47" s="9"/>
      <c r="JHU47" s="9"/>
      <c r="JHV47" s="9"/>
      <c r="JHW47" s="9"/>
      <c r="JHX47" s="9"/>
      <c r="JHY47" s="9"/>
      <c r="JHZ47" s="9"/>
      <c r="JIA47" s="9"/>
      <c r="JIB47" s="9"/>
      <c r="JIC47" s="9"/>
      <c r="JID47" s="9"/>
      <c r="JIE47" s="9"/>
      <c r="JIF47" s="9"/>
      <c r="JIG47" s="9"/>
      <c r="JIH47" s="9"/>
      <c r="JII47" s="9"/>
      <c r="JIJ47" s="9"/>
      <c r="JIK47" s="9"/>
      <c r="JIL47" s="9"/>
      <c r="JIM47" s="9"/>
      <c r="JIN47" s="9"/>
      <c r="JIO47" s="9"/>
      <c r="JIP47" s="9"/>
      <c r="JIQ47" s="9"/>
      <c r="JIR47" s="9"/>
      <c r="JIS47" s="9"/>
      <c r="JIT47" s="9"/>
      <c r="JIU47" s="9"/>
      <c r="JIV47" s="9"/>
      <c r="JIW47" s="9"/>
      <c r="JIX47" s="9"/>
      <c r="JIY47" s="9"/>
      <c r="JIZ47" s="9"/>
      <c r="JJA47" s="9"/>
      <c r="JJB47" s="9"/>
      <c r="JJC47" s="9"/>
      <c r="JJD47" s="9"/>
      <c r="JJE47" s="9"/>
      <c r="JJF47" s="9"/>
      <c r="JJG47" s="9"/>
      <c r="JJH47" s="9"/>
      <c r="JJI47" s="9"/>
      <c r="JJJ47" s="9"/>
      <c r="JJK47" s="9"/>
      <c r="JJL47" s="9"/>
      <c r="JJM47" s="9"/>
      <c r="JJN47" s="9"/>
      <c r="JJO47" s="9"/>
      <c r="JJP47" s="9"/>
      <c r="JJQ47" s="9"/>
      <c r="JJR47" s="9"/>
      <c r="JJS47" s="9"/>
      <c r="JJT47" s="9"/>
      <c r="JJU47" s="9"/>
      <c r="JJV47" s="9"/>
      <c r="JJW47" s="9"/>
      <c r="JJX47" s="9"/>
      <c r="JJY47" s="9"/>
      <c r="JJZ47" s="9"/>
      <c r="JKA47" s="9"/>
      <c r="JKB47" s="9"/>
      <c r="JKC47" s="9"/>
      <c r="JKD47" s="9"/>
      <c r="JKE47" s="9"/>
      <c r="JKF47" s="9"/>
      <c r="JKG47" s="9"/>
      <c r="JKH47" s="9"/>
      <c r="JKI47" s="9"/>
      <c r="JKJ47" s="9"/>
      <c r="JKK47" s="9"/>
      <c r="JKL47" s="9"/>
      <c r="JKM47" s="9"/>
      <c r="JKN47" s="9"/>
      <c r="JKO47" s="9"/>
      <c r="JKP47" s="9"/>
      <c r="JKQ47" s="9"/>
      <c r="JKR47" s="9"/>
      <c r="JKS47" s="9"/>
      <c r="JKT47" s="9"/>
      <c r="JKU47" s="9"/>
      <c r="JKV47" s="9"/>
      <c r="JKW47" s="9"/>
      <c r="JKX47" s="9"/>
      <c r="JKY47" s="9"/>
      <c r="JKZ47" s="9"/>
      <c r="JLA47" s="9"/>
      <c r="JLB47" s="9"/>
      <c r="JLC47" s="9"/>
      <c r="JLD47" s="9"/>
      <c r="JLE47" s="9"/>
      <c r="JLF47" s="9"/>
      <c r="JLG47" s="9"/>
      <c r="JLH47" s="9"/>
      <c r="JLI47" s="9"/>
      <c r="JLJ47" s="9"/>
      <c r="JLK47" s="9"/>
      <c r="JLL47" s="9"/>
      <c r="JLM47" s="9"/>
      <c r="JLN47" s="9"/>
      <c r="JLO47" s="9"/>
      <c r="JLP47" s="9"/>
      <c r="JLQ47" s="9"/>
      <c r="JLR47" s="9"/>
      <c r="JLS47" s="9"/>
      <c r="JLT47" s="9"/>
      <c r="JLU47" s="9"/>
      <c r="JLV47" s="9"/>
      <c r="JLW47" s="9"/>
      <c r="JLX47" s="9"/>
      <c r="JLY47" s="9"/>
      <c r="JLZ47" s="9"/>
      <c r="JMA47" s="9"/>
      <c r="JMB47" s="9"/>
      <c r="JMC47" s="9"/>
      <c r="JMD47" s="9"/>
      <c r="JME47" s="9"/>
      <c r="JMF47" s="9"/>
      <c r="JMG47" s="9"/>
      <c r="JMH47" s="9"/>
      <c r="JMI47" s="9"/>
      <c r="JMJ47" s="9"/>
      <c r="JMK47" s="9"/>
      <c r="JML47" s="9"/>
      <c r="JMM47" s="9"/>
      <c r="JMN47" s="9"/>
      <c r="JMO47" s="9"/>
      <c r="JMP47" s="9"/>
      <c r="JMQ47" s="9"/>
      <c r="JMR47" s="9"/>
      <c r="JMS47" s="9"/>
      <c r="JMT47" s="9"/>
      <c r="JMU47" s="9"/>
      <c r="JMV47" s="9"/>
      <c r="JMW47" s="9"/>
      <c r="JMX47" s="9"/>
      <c r="JMY47" s="9"/>
      <c r="JMZ47" s="9"/>
      <c r="JNA47" s="9"/>
      <c r="JNB47" s="9"/>
      <c r="JNC47" s="9"/>
      <c r="JND47" s="9"/>
      <c r="JNE47" s="9"/>
      <c r="JNF47" s="9"/>
      <c r="JNG47" s="9"/>
      <c r="JNH47" s="9"/>
      <c r="JNI47" s="9"/>
      <c r="JNJ47" s="9"/>
      <c r="JNK47" s="9"/>
      <c r="JNL47" s="9"/>
      <c r="JNM47" s="9"/>
      <c r="JNN47" s="9"/>
      <c r="JNO47" s="9"/>
      <c r="JNP47" s="9"/>
      <c r="JNQ47" s="9"/>
      <c r="JNR47" s="9"/>
      <c r="JNS47" s="9"/>
      <c r="JNT47" s="9"/>
      <c r="JNU47" s="9"/>
      <c r="JNV47" s="9"/>
      <c r="JNW47" s="9"/>
      <c r="JNX47" s="9"/>
      <c r="JNY47" s="9"/>
      <c r="JNZ47" s="9"/>
      <c r="JOA47" s="9"/>
      <c r="JOB47" s="9"/>
      <c r="JOC47" s="9"/>
      <c r="JOD47" s="9"/>
      <c r="JOE47" s="9"/>
      <c r="JOF47" s="9"/>
      <c r="JOG47" s="9"/>
      <c r="JOH47" s="9"/>
      <c r="JOI47" s="9"/>
      <c r="JOJ47" s="9"/>
      <c r="JOK47" s="9"/>
      <c r="JOL47" s="9"/>
      <c r="JOM47" s="9"/>
      <c r="JON47" s="9"/>
      <c r="JOO47" s="9"/>
      <c r="JOP47" s="9"/>
      <c r="JOQ47" s="9"/>
      <c r="JOR47" s="9"/>
      <c r="JOS47" s="9"/>
      <c r="JOT47" s="9"/>
      <c r="JOU47" s="9"/>
      <c r="JOV47" s="9"/>
      <c r="JOW47" s="9"/>
      <c r="JOX47" s="9"/>
      <c r="JOY47" s="9"/>
      <c r="JOZ47" s="9"/>
      <c r="JPA47" s="9"/>
      <c r="JPB47" s="9"/>
      <c r="JPC47" s="9"/>
      <c r="JPD47" s="9"/>
      <c r="JPE47" s="9"/>
      <c r="JPF47" s="9"/>
      <c r="JPG47" s="9"/>
      <c r="JPH47" s="9"/>
      <c r="JPI47" s="9"/>
      <c r="JPJ47" s="9"/>
      <c r="JPK47" s="9"/>
      <c r="JPL47" s="9"/>
      <c r="JPM47" s="9"/>
      <c r="JPN47" s="9"/>
      <c r="JPO47" s="9"/>
      <c r="JPP47" s="9"/>
      <c r="JPQ47" s="9"/>
      <c r="JPR47" s="9"/>
      <c r="JPS47" s="9"/>
      <c r="JPT47" s="9"/>
      <c r="JPU47" s="9"/>
      <c r="JPV47" s="9"/>
      <c r="JPW47" s="9"/>
      <c r="JPX47" s="9"/>
      <c r="JPY47" s="9"/>
      <c r="JPZ47" s="9"/>
      <c r="JQA47" s="9"/>
      <c r="JQB47" s="9"/>
      <c r="JQC47" s="9"/>
      <c r="JQD47" s="9"/>
      <c r="JQE47" s="9"/>
      <c r="JQF47" s="9"/>
      <c r="JQG47" s="9"/>
      <c r="JQH47" s="9"/>
      <c r="JQI47" s="9"/>
      <c r="JQJ47" s="9"/>
      <c r="JQK47" s="9"/>
      <c r="JQL47" s="9"/>
      <c r="JQM47" s="9"/>
      <c r="JQN47" s="9"/>
      <c r="JQO47" s="9"/>
      <c r="JQP47" s="9"/>
      <c r="JQQ47" s="9"/>
      <c r="JQR47" s="9"/>
      <c r="JQS47" s="9"/>
      <c r="JQT47" s="9"/>
      <c r="JQU47" s="9"/>
      <c r="JQV47" s="9"/>
      <c r="JQW47" s="9"/>
      <c r="JQX47" s="9"/>
      <c r="JQY47" s="9"/>
      <c r="JQZ47" s="9"/>
      <c r="JRA47" s="9"/>
      <c r="JRB47" s="9"/>
      <c r="JRC47" s="9"/>
      <c r="JRD47" s="9"/>
      <c r="JRE47" s="9"/>
      <c r="JRF47" s="9"/>
      <c r="JRG47" s="9"/>
      <c r="JRH47" s="9"/>
      <c r="JRI47" s="9"/>
      <c r="JRJ47" s="9"/>
      <c r="JRK47" s="9"/>
      <c r="JRL47" s="9"/>
      <c r="JRM47" s="9"/>
      <c r="JRN47" s="9"/>
      <c r="JRO47" s="9"/>
      <c r="JRP47" s="9"/>
      <c r="JRQ47" s="9"/>
      <c r="JRR47" s="9"/>
      <c r="JRS47" s="9"/>
      <c r="JRT47" s="9"/>
      <c r="JRU47" s="9"/>
      <c r="JRV47" s="9"/>
      <c r="JRW47" s="9"/>
      <c r="JRX47" s="9"/>
      <c r="JRY47" s="9"/>
      <c r="JRZ47" s="9"/>
      <c r="JSA47" s="9"/>
      <c r="JSB47" s="9"/>
      <c r="JSC47" s="9"/>
      <c r="JSD47" s="9"/>
      <c r="JSE47" s="9"/>
      <c r="JSF47" s="9"/>
      <c r="JSG47" s="9"/>
      <c r="JSH47" s="9"/>
      <c r="JSI47" s="9"/>
      <c r="JSJ47" s="9"/>
      <c r="JSK47" s="9"/>
      <c r="JSL47" s="9"/>
      <c r="JSM47" s="9"/>
      <c r="JSN47" s="9"/>
      <c r="JSO47" s="9"/>
      <c r="JSP47" s="9"/>
      <c r="JSQ47" s="9"/>
      <c r="JSR47" s="9"/>
      <c r="JSS47" s="9"/>
      <c r="JST47" s="9"/>
      <c r="JSU47" s="9"/>
      <c r="JSV47" s="9"/>
      <c r="JSW47" s="9"/>
      <c r="JSX47" s="9"/>
      <c r="JSY47" s="9"/>
      <c r="JSZ47" s="9"/>
      <c r="JTA47" s="9"/>
      <c r="JTB47" s="9"/>
      <c r="JTC47" s="9"/>
      <c r="JTD47" s="9"/>
      <c r="JTE47" s="9"/>
      <c r="JTF47" s="9"/>
      <c r="JTG47" s="9"/>
      <c r="JTH47" s="9"/>
      <c r="JTI47" s="9"/>
      <c r="JTJ47" s="9"/>
      <c r="JTK47" s="9"/>
      <c r="JTL47" s="9"/>
      <c r="JTM47" s="9"/>
      <c r="JTN47" s="9"/>
      <c r="JTO47" s="9"/>
      <c r="JTP47" s="9"/>
      <c r="JTQ47" s="9"/>
      <c r="JTR47" s="9"/>
      <c r="JTS47" s="9"/>
      <c r="JTT47" s="9"/>
      <c r="JTU47" s="9"/>
      <c r="JTV47" s="9"/>
      <c r="JTW47" s="9"/>
      <c r="JTX47" s="9"/>
      <c r="JTY47" s="9"/>
      <c r="JTZ47" s="9"/>
      <c r="JUA47" s="9"/>
      <c r="JUB47" s="9"/>
      <c r="JUC47" s="9"/>
      <c r="JUD47" s="9"/>
      <c r="JUE47" s="9"/>
      <c r="JUF47" s="9"/>
      <c r="JUG47" s="9"/>
      <c r="JUH47" s="9"/>
      <c r="JUI47" s="9"/>
      <c r="JUJ47" s="9"/>
      <c r="JUK47" s="9"/>
      <c r="JUL47" s="9"/>
      <c r="JUM47" s="9"/>
      <c r="JUN47" s="9"/>
      <c r="JUO47" s="9"/>
      <c r="JUP47" s="9"/>
      <c r="JUQ47" s="9"/>
      <c r="JUR47" s="9"/>
      <c r="JUS47" s="9"/>
      <c r="JUT47" s="9"/>
      <c r="JUU47" s="9"/>
      <c r="JUV47" s="9"/>
      <c r="JUW47" s="9"/>
      <c r="JUX47" s="9"/>
      <c r="JUY47" s="9"/>
      <c r="JUZ47" s="9"/>
      <c r="JVA47" s="9"/>
      <c r="JVB47" s="9"/>
      <c r="JVC47" s="9"/>
      <c r="JVD47" s="9"/>
      <c r="JVE47" s="9"/>
      <c r="JVF47" s="9"/>
      <c r="JVG47" s="9"/>
      <c r="JVH47" s="9"/>
      <c r="JVI47" s="9"/>
      <c r="JVJ47" s="9"/>
      <c r="JVK47" s="9"/>
      <c r="JVL47" s="9"/>
      <c r="JVM47" s="9"/>
      <c r="JVN47" s="9"/>
      <c r="JVO47" s="9"/>
      <c r="JVP47" s="9"/>
      <c r="JVQ47" s="9"/>
      <c r="JVR47" s="9"/>
      <c r="JVS47" s="9"/>
      <c r="JVT47" s="9"/>
      <c r="JVU47" s="9"/>
      <c r="JVV47" s="9"/>
      <c r="JVW47" s="9"/>
      <c r="JVX47" s="9"/>
      <c r="JVY47" s="9"/>
      <c r="JVZ47" s="9"/>
      <c r="JWA47" s="9"/>
      <c r="JWB47" s="9"/>
      <c r="JWC47" s="9"/>
      <c r="JWD47" s="9"/>
      <c r="JWE47" s="9"/>
      <c r="JWF47" s="9"/>
      <c r="JWG47" s="9"/>
      <c r="JWH47" s="9"/>
      <c r="JWI47" s="9"/>
      <c r="JWJ47" s="9"/>
      <c r="JWK47" s="9"/>
      <c r="JWL47" s="9"/>
      <c r="JWM47" s="9"/>
      <c r="JWN47" s="9"/>
      <c r="JWO47" s="9"/>
      <c r="JWP47" s="9"/>
      <c r="JWQ47" s="9"/>
      <c r="JWR47" s="9"/>
      <c r="JWS47" s="9"/>
      <c r="JWT47" s="9"/>
      <c r="JWU47" s="9"/>
      <c r="JWV47" s="9"/>
      <c r="JWW47" s="9"/>
      <c r="JWX47" s="9"/>
      <c r="JWY47" s="9"/>
      <c r="JWZ47" s="9"/>
      <c r="JXA47" s="9"/>
      <c r="JXB47" s="9"/>
      <c r="JXC47" s="9"/>
      <c r="JXD47" s="9"/>
      <c r="JXE47" s="9"/>
      <c r="JXF47" s="9"/>
      <c r="JXG47" s="9"/>
      <c r="JXH47" s="9"/>
      <c r="JXI47" s="9"/>
      <c r="JXJ47" s="9"/>
      <c r="JXK47" s="9"/>
      <c r="JXL47" s="9"/>
      <c r="JXM47" s="9"/>
      <c r="JXN47" s="9"/>
      <c r="JXO47" s="9"/>
      <c r="JXP47" s="9"/>
      <c r="JXQ47" s="9"/>
      <c r="JXR47" s="9"/>
      <c r="JXS47" s="9"/>
      <c r="JXT47" s="9"/>
      <c r="JXU47" s="9"/>
      <c r="JXV47" s="9"/>
      <c r="JXW47" s="9"/>
      <c r="JXX47" s="9"/>
      <c r="JXY47" s="9"/>
      <c r="JXZ47" s="9"/>
      <c r="JYA47" s="9"/>
      <c r="JYB47" s="9"/>
      <c r="JYC47" s="9"/>
      <c r="JYD47" s="9"/>
      <c r="JYE47" s="9"/>
      <c r="JYF47" s="9"/>
      <c r="JYG47" s="9"/>
      <c r="JYH47" s="9"/>
      <c r="JYI47" s="9"/>
      <c r="JYJ47" s="9"/>
      <c r="JYK47" s="9"/>
      <c r="JYL47" s="9"/>
      <c r="JYM47" s="9"/>
      <c r="JYN47" s="9"/>
      <c r="JYO47" s="9"/>
      <c r="JYP47" s="9"/>
      <c r="JYQ47" s="9"/>
      <c r="JYR47" s="9"/>
      <c r="JYS47" s="9"/>
      <c r="JYT47" s="9"/>
      <c r="JYU47" s="9"/>
      <c r="JYV47" s="9"/>
      <c r="JYW47" s="9"/>
      <c r="JYX47" s="9"/>
      <c r="JYY47" s="9"/>
      <c r="JYZ47" s="9"/>
      <c r="JZA47" s="9"/>
      <c r="JZB47" s="9"/>
      <c r="JZC47" s="9"/>
      <c r="JZD47" s="9"/>
      <c r="JZE47" s="9"/>
      <c r="JZF47" s="9"/>
      <c r="JZG47" s="9"/>
      <c r="JZH47" s="9"/>
      <c r="JZI47" s="9"/>
      <c r="JZJ47" s="9"/>
      <c r="JZK47" s="9"/>
      <c r="JZL47" s="9"/>
      <c r="JZM47" s="9"/>
      <c r="JZN47" s="9"/>
      <c r="JZO47" s="9"/>
      <c r="JZP47" s="9"/>
      <c r="JZQ47" s="9"/>
      <c r="JZR47" s="9"/>
      <c r="JZS47" s="9"/>
      <c r="JZT47" s="9"/>
      <c r="JZU47" s="9"/>
      <c r="JZV47" s="9"/>
      <c r="JZW47" s="9"/>
      <c r="JZX47" s="9"/>
      <c r="JZY47" s="9"/>
      <c r="JZZ47" s="9"/>
      <c r="KAA47" s="9"/>
      <c r="KAB47" s="9"/>
      <c r="KAC47" s="9"/>
      <c r="KAD47" s="9"/>
      <c r="KAE47" s="9"/>
      <c r="KAF47" s="9"/>
      <c r="KAG47" s="9"/>
      <c r="KAH47" s="9"/>
      <c r="KAI47" s="9"/>
      <c r="KAJ47" s="9"/>
      <c r="KAK47" s="9"/>
      <c r="KAL47" s="9"/>
      <c r="KAM47" s="9"/>
      <c r="KAN47" s="9"/>
      <c r="KAO47" s="9"/>
      <c r="KAP47" s="9"/>
      <c r="KAQ47" s="9"/>
      <c r="KAR47" s="9"/>
      <c r="KAS47" s="9"/>
      <c r="KAT47" s="9"/>
      <c r="KAU47" s="9"/>
      <c r="KAV47" s="9"/>
      <c r="KAW47" s="9"/>
      <c r="KAX47" s="9"/>
      <c r="KAY47" s="9"/>
      <c r="KAZ47" s="9"/>
      <c r="KBA47" s="9"/>
      <c r="KBB47" s="9"/>
      <c r="KBC47" s="9"/>
      <c r="KBD47" s="9"/>
      <c r="KBE47" s="9"/>
      <c r="KBF47" s="9"/>
      <c r="KBG47" s="9"/>
      <c r="KBH47" s="9"/>
      <c r="KBI47" s="9"/>
      <c r="KBJ47" s="9"/>
      <c r="KBK47" s="9"/>
      <c r="KBL47" s="9"/>
      <c r="KBM47" s="9"/>
      <c r="KBN47" s="9"/>
      <c r="KBO47" s="9"/>
      <c r="KBP47" s="9"/>
      <c r="KBQ47" s="9"/>
      <c r="KBR47" s="9"/>
      <c r="KBS47" s="9"/>
      <c r="KBT47" s="9"/>
      <c r="KBU47" s="9"/>
      <c r="KBV47" s="9"/>
      <c r="KBW47" s="9"/>
      <c r="KBX47" s="9"/>
      <c r="KBY47" s="9"/>
      <c r="KBZ47" s="9"/>
      <c r="KCA47" s="9"/>
      <c r="KCB47" s="9"/>
      <c r="KCC47" s="9"/>
      <c r="KCD47" s="9"/>
      <c r="KCE47" s="9"/>
      <c r="KCF47" s="9"/>
      <c r="KCG47" s="9"/>
      <c r="KCH47" s="9"/>
      <c r="KCI47" s="9"/>
      <c r="KCJ47" s="9"/>
      <c r="KCK47" s="9"/>
      <c r="KCL47" s="9"/>
      <c r="KCM47" s="9"/>
      <c r="KCN47" s="9"/>
      <c r="KCO47" s="9"/>
      <c r="KCP47" s="9"/>
      <c r="KCQ47" s="9"/>
      <c r="KCR47" s="9"/>
      <c r="KCS47" s="9"/>
      <c r="KCT47" s="9"/>
      <c r="KCU47" s="9"/>
      <c r="KCV47" s="9"/>
      <c r="KCW47" s="9"/>
      <c r="KCX47" s="9"/>
      <c r="KCY47" s="9"/>
      <c r="KCZ47" s="9"/>
      <c r="KDA47" s="9"/>
      <c r="KDB47" s="9"/>
      <c r="KDC47" s="9"/>
      <c r="KDD47" s="9"/>
      <c r="KDE47" s="9"/>
      <c r="KDF47" s="9"/>
      <c r="KDG47" s="9"/>
      <c r="KDH47" s="9"/>
      <c r="KDI47" s="9"/>
      <c r="KDJ47" s="9"/>
      <c r="KDK47" s="9"/>
      <c r="KDL47" s="9"/>
      <c r="KDM47" s="9"/>
      <c r="KDN47" s="9"/>
      <c r="KDO47" s="9"/>
      <c r="KDP47" s="9"/>
      <c r="KDQ47" s="9"/>
      <c r="KDR47" s="9"/>
      <c r="KDS47" s="9"/>
      <c r="KDT47" s="9"/>
      <c r="KDU47" s="9"/>
      <c r="KDV47" s="9"/>
      <c r="KDW47" s="9"/>
      <c r="KDX47" s="9"/>
      <c r="KDY47" s="9"/>
      <c r="KDZ47" s="9"/>
      <c r="KEA47" s="9"/>
      <c r="KEB47" s="9"/>
      <c r="KEC47" s="9"/>
      <c r="KED47" s="9"/>
      <c r="KEE47" s="9"/>
      <c r="KEF47" s="9"/>
      <c r="KEG47" s="9"/>
      <c r="KEH47" s="9"/>
      <c r="KEI47" s="9"/>
      <c r="KEJ47" s="9"/>
      <c r="KEK47" s="9"/>
      <c r="KEL47" s="9"/>
      <c r="KEM47" s="9"/>
      <c r="KEN47" s="9"/>
      <c r="KEO47" s="9"/>
      <c r="KEP47" s="9"/>
      <c r="KEQ47" s="9"/>
      <c r="KER47" s="9"/>
      <c r="KES47" s="9"/>
      <c r="KET47" s="9"/>
      <c r="KEU47" s="9"/>
      <c r="KEV47" s="9"/>
      <c r="KEW47" s="9"/>
      <c r="KEX47" s="9"/>
      <c r="KEY47" s="9"/>
      <c r="KEZ47" s="9"/>
      <c r="KFA47" s="9"/>
      <c r="KFB47" s="9"/>
      <c r="KFC47" s="9"/>
      <c r="KFD47" s="9"/>
      <c r="KFE47" s="9"/>
      <c r="KFF47" s="9"/>
      <c r="KFG47" s="9"/>
      <c r="KFH47" s="9"/>
      <c r="KFI47" s="9"/>
      <c r="KFJ47" s="9"/>
      <c r="KFK47" s="9"/>
      <c r="KFL47" s="9"/>
      <c r="KFM47" s="9"/>
      <c r="KFN47" s="9"/>
      <c r="KFO47" s="9"/>
      <c r="KFP47" s="9"/>
      <c r="KFQ47" s="9"/>
      <c r="KFR47" s="9"/>
      <c r="KFS47" s="9"/>
      <c r="KFT47" s="9"/>
      <c r="KFU47" s="9"/>
      <c r="KFV47" s="9"/>
      <c r="KFW47" s="9"/>
      <c r="KFX47" s="9"/>
      <c r="KFY47" s="9"/>
      <c r="KFZ47" s="9"/>
      <c r="KGA47" s="9"/>
      <c r="KGB47" s="9"/>
      <c r="KGC47" s="9"/>
      <c r="KGD47" s="9"/>
      <c r="KGE47" s="9"/>
      <c r="KGF47" s="9"/>
      <c r="KGG47" s="9"/>
      <c r="KGH47" s="9"/>
      <c r="KGI47" s="9"/>
      <c r="KGJ47" s="9"/>
      <c r="KGK47" s="9"/>
      <c r="KGL47" s="9"/>
      <c r="KGM47" s="9"/>
      <c r="KGN47" s="9"/>
      <c r="KGO47" s="9"/>
      <c r="KGP47" s="9"/>
      <c r="KGQ47" s="9"/>
      <c r="KGR47" s="9"/>
      <c r="KGS47" s="9"/>
      <c r="KGT47" s="9"/>
      <c r="KGU47" s="9"/>
      <c r="KGV47" s="9"/>
      <c r="KGW47" s="9"/>
      <c r="KGX47" s="9"/>
      <c r="KGY47" s="9"/>
      <c r="KGZ47" s="9"/>
      <c r="KHA47" s="9"/>
      <c r="KHB47" s="9"/>
      <c r="KHC47" s="9"/>
      <c r="KHD47" s="9"/>
      <c r="KHE47" s="9"/>
      <c r="KHF47" s="9"/>
      <c r="KHG47" s="9"/>
      <c r="KHH47" s="9"/>
      <c r="KHI47" s="9"/>
      <c r="KHJ47" s="9"/>
      <c r="KHK47" s="9"/>
      <c r="KHL47" s="9"/>
      <c r="KHM47" s="9"/>
      <c r="KHN47" s="9"/>
      <c r="KHO47" s="9"/>
      <c r="KHP47" s="9"/>
      <c r="KHQ47" s="9"/>
      <c r="KHR47" s="9"/>
      <c r="KHS47" s="9"/>
      <c r="KHT47" s="9"/>
      <c r="KHU47" s="9"/>
      <c r="KHV47" s="9"/>
      <c r="KHW47" s="9"/>
      <c r="KHX47" s="9"/>
      <c r="KHY47" s="9"/>
      <c r="KHZ47" s="9"/>
      <c r="KIA47" s="9"/>
      <c r="KIB47" s="9"/>
      <c r="KIC47" s="9"/>
      <c r="KID47" s="9"/>
      <c r="KIE47" s="9"/>
      <c r="KIF47" s="9"/>
      <c r="KIG47" s="9"/>
      <c r="KIH47" s="9"/>
      <c r="KII47" s="9"/>
      <c r="KIJ47" s="9"/>
      <c r="KIK47" s="9"/>
      <c r="KIL47" s="9"/>
      <c r="KIM47" s="9"/>
      <c r="KIN47" s="9"/>
      <c r="KIO47" s="9"/>
      <c r="KIP47" s="9"/>
      <c r="KIQ47" s="9"/>
      <c r="KIR47" s="9"/>
      <c r="KIS47" s="9"/>
      <c r="KIT47" s="9"/>
      <c r="KIU47" s="9"/>
      <c r="KIV47" s="9"/>
      <c r="KIW47" s="9"/>
      <c r="KIX47" s="9"/>
      <c r="KIY47" s="9"/>
      <c r="KIZ47" s="9"/>
      <c r="KJA47" s="9"/>
      <c r="KJB47" s="9"/>
      <c r="KJC47" s="9"/>
      <c r="KJD47" s="9"/>
      <c r="KJE47" s="9"/>
      <c r="KJF47" s="9"/>
      <c r="KJG47" s="9"/>
      <c r="KJH47" s="9"/>
      <c r="KJI47" s="9"/>
      <c r="KJJ47" s="9"/>
      <c r="KJK47" s="9"/>
      <c r="KJL47" s="9"/>
      <c r="KJM47" s="9"/>
      <c r="KJN47" s="9"/>
      <c r="KJO47" s="9"/>
      <c r="KJP47" s="9"/>
      <c r="KJQ47" s="9"/>
      <c r="KJR47" s="9"/>
      <c r="KJS47" s="9"/>
      <c r="KJT47" s="9"/>
      <c r="KJU47" s="9"/>
      <c r="KJV47" s="9"/>
      <c r="KJW47" s="9"/>
      <c r="KJX47" s="9"/>
      <c r="KJY47" s="9"/>
      <c r="KJZ47" s="9"/>
      <c r="KKA47" s="9"/>
      <c r="KKB47" s="9"/>
      <c r="KKC47" s="9"/>
      <c r="KKD47" s="9"/>
      <c r="KKE47" s="9"/>
      <c r="KKF47" s="9"/>
      <c r="KKG47" s="9"/>
      <c r="KKH47" s="9"/>
      <c r="KKI47" s="9"/>
      <c r="KKJ47" s="9"/>
      <c r="KKK47" s="9"/>
      <c r="KKL47" s="9"/>
      <c r="KKM47" s="9"/>
      <c r="KKN47" s="9"/>
      <c r="KKO47" s="9"/>
      <c r="KKP47" s="9"/>
      <c r="KKQ47" s="9"/>
      <c r="KKR47" s="9"/>
      <c r="KKS47" s="9"/>
      <c r="KKT47" s="9"/>
      <c r="KKU47" s="9"/>
      <c r="KKV47" s="9"/>
      <c r="KKW47" s="9"/>
      <c r="KKX47" s="9"/>
      <c r="KKY47" s="9"/>
      <c r="KKZ47" s="9"/>
      <c r="KLA47" s="9"/>
      <c r="KLB47" s="9"/>
      <c r="KLC47" s="9"/>
      <c r="KLD47" s="9"/>
      <c r="KLE47" s="9"/>
      <c r="KLF47" s="9"/>
      <c r="KLG47" s="9"/>
      <c r="KLH47" s="9"/>
      <c r="KLI47" s="9"/>
      <c r="KLJ47" s="9"/>
      <c r="KLK47" s="9"/>
      <c r="KLL47" s="9"/>
      <c r="KLM47" s="9"/>
      <c r="KLN47" s="9"/>
      <c r="KLO47" s="9"/>
      <c r="KLP47" s="9"/>
      <c r="KLQ47" s="9"/>
      <c r="KLR47" s="9"/>
      <c r="KLS47" s="9"/>
      <c r="KLT47" s="9"/>
      <c r="KLU47" s="9"/>
      <c r="KLV47" s="9"/>
      <c r="KLW47" s="9"/>
      <c r="KLX47" s="9"/>
      <c r="KLY47" s="9"/>
      <c r="KLZ47" s="9"/>
      <c r="KMA47" s="9"/>
      <c r="KMB47" s="9"/>
      <c r="KMC47" s="9"/>
      <c r="KMD47" s="9"/>
      <c r="KME47" s="9"/>
      <c r="KMF47" s="9"/>
      <c r="KMG47" s="9"/>
      <c r="KMH47" s="9"/>
      <c r="KMI47" s="9"/>
      <c r="KMJ47" s="9"/>
      <c r="KMK47" s="9"/>
      <c r="KML47" s="9"/>
      <c r="KMM47" s="9"/>
      <c r="KMN47" s="9"/>
      <c r="KMO47" s="9"/>
      <c r="KMP47" s="9"/>
      <c r="KMQ47" s="9"/>
      <c r="KMR47" s="9"/>
      <c r="KMS47" s="9"/>
      <c r="KMT47" s="9"/>
      <c r="KMU47" s="9"/>
      <c r="KMV47" s="9"/>
      <c r="KMW47" s="9"/>
      <c r="KMX47" s="9"/>
      <c r="KMY47" s="9"/>
      <c r="KMZ47" s="9"/>
      <c r="KNA47" s="9"/>
      <c r="KNB47" s="9"/>
      <c r="KNC47" s="9"/>
      <c r="KND47" s="9"/>
      <c r="KNE47" s="9"/>
      <c r="KNF47" s="9"/>
      <c r="KNG47" s="9"/>
      <c r="KNH47" s="9"/>
      <c r="KNI47" s="9"/>
      <c r="KNJ47" s="9"/>
      <c r="KNK47" s="9"/>
      <c r="KNL47" s="9"/>
      <c r="KNM47" s="9"/>
      <c r="KNN47" s="9"/>
      <c r="KNO47" s="9"/>
      <c r="KNP47" s="9"/>
      <c r="KNQ47" s="9"/>
      <c r="KNR47" s="9"/>
      <c r="KNS47" s="9"/>
      <c r="KNT47" s="9"/>
      <c r="KNU47" s="9"/>
      <c r="KNV47" s="9"/>
      <c r="KNW47" s="9"/>
      <c r="KNX47" s="9"/>
      <c r="KNY47" s="9"/>
      <c r="KNZ47" s="9"/>
      <c r="KOA47" s="9"/>
      <c r="KOB47" s="9"/>
      <c r="KOC47" s="9"/>
      <c r="KOD47" s="9"/>
      <c r="KOE47" s="9"/>
      <c r="KOF47" s="9"/>
      <c r="KOG47" s="9"/>
      <c r="KOH47" s="9"/>
      <c r="KOI47" s="9"/>
      <c r="KOJ47" s="9"/>
      <c r="KOK47" s="9"/>
      <c r="KOL47" s="9"/>
      <c r="KOM47" s="9"/>
      <c r="KON47" s="9"/>
      <c r="KOO47" s="9"/>
      <c r="KOP47" s="9"/>
      <c r="KOQ47" s="9"/>
      <c r="KOR47" s="9"/>
      <c r="KOS47" s="9"/>
      <c r="KOT47" s="9"/>
      <c r="KOU47" s="9"/>
      <c r="KOV47" s="9"/>
      <c r="KOW47" s="9"/>
      <c r="KOX47" s="9"/>
      <c r="KOY47" s="9"/>
      <c r="KOZ47" s="9"/>
      <c r="KPA47" s="9"/>
      <c r="KPB47" s="9"/>
      <c r="KPC47" s="9"/>
      <c r="KPD47" s="9"/>
      <c r="KPE47" s="9"/>
      <c r="KPF47" s="9"/>
      <c r="KPG47" s="9"/>
      <c r="KPH47" s="9"/>
      <c r="KPI47" s="9"/>
      <c r="KPJ47" s="9"/>
      <c r="KPK47" s="9"/>
      <c r="KPL47" s="9"/>
      <c r="KPM47" s="9"/>
      <c r="KPN47" s="9"/>
      <c r="KPO47" s="9"/>
      <c r="KPP47" s="9"/>
      <c r="KPQ47" s="9"/>
      <c r="KPR47" s="9"/>
      <c r="KPS47" s="9"/>
      <c r="KPT47" s="9"/>
      <c r="KPU47" s="9"/>
      <c r="KPV47" s="9"/>
      <c r="KPW47" s="9"/>
      <c r="KPX47" s="9"/>
      <c r="KPY47" s="9"/>
      <c r="KPZ47" s="9"/>
      <c r="KQA47" s="9"/>
      <c r="KQB47" s="9"/>
      <c r="KQC47" s="9"/>
      <c r="KQD47" s="9"/>
      <c r="KQE47" s="9"/>
      <c r="KQF47" s="9"/>
      <c r="KQG47" s="9"/>
      <c r="KQH47" s="9"/>
      <c r="KQI47" s="9"/>
      <c r="KQJ47" s="9"/>
      <c r="KQK47" s="9"/>
      <c r="KQL47" s="9"/>
      <c r="KQM47" s="9"/>
      <c r="KQN47" s="9"/>
      <c r="KQO47" s="9"/>
      <c r="KQP47" s="9"/>
      <c r="KQQ47" s="9"/>
      <c r="KQR47" s="9"/>
      <c r="KQS47" s="9"/>
      <c r="KQT47" s="9"/>
      <c r="KQU47" s="9"/>
      <c r="KQV47" s="9"/>
      <c r="KQW47" s="9"/>
      <c r="KQX47" s="9"/>
      <c r="KQY47" s="9"/>
      <c r="KQZ47" s="9"/>
      <c r="KRA47" s="9"/>
      <c r="KRB47" s="9"/>
      <c r="KRC47" s="9"/>
      <c r="KRD47" s="9"/>
      <c r="KRE47" s="9"/>
      <c r="KRF47" s="9"/>
      <c r="KRG47" s="9"/>
      <c r="KRH47" s="9"/>
      <c r="KRI47" s="9"/>
      <c r="KRJ47" s="9"/>
      <c r="KRK47" s="9"/>
      <c r="KRL47" s="9"/>
      <c r="KRM47" s="9"/>
      <c r="KRN47" s="9"/>
      <c r="KRO47" s="9"/>
      <c r="KRP47" s="9"/>
      <c r="KRQ47" s="9"/>
      <c r="KRR47" s="9"/>
      <c r="KRS47" s="9"/>
      <c r="KRT47" s="9"/>
      <c r="KRU47" s="9"/>
      <c r="KRV47" s="9"/>
      <c r="KRW47" s="9"/>
      <c r="KRX47" s="9"/>
      <c r="KRY47" s="9"/>
      <c r="KRZ47" s="9"/>
      <c r="KSA47" s="9"/>
      <c r="KSB47" s="9"/>
      <c r="KSC47" s="9"/>
      <c r="KSD47" s="9"/>
      <c r="KSE47" s="9"/>
      <c r="KSF47" s="9"/>
      <c r="KSG47" s="9"/>
      <c r="KSH47" s="9"/>
      <c r="KSI47" s="9"/>
      <c r="KSJ47" s="9"/>
      <c r="KSK47" s="9"/>
      <c r="KSL47" s="9"/>
      <c r="KSM47" s="9"/>
      <c r="KSN47" s="9"/>
      <c r="KSO47" s="9"/>
      <c r="KSP47" s="9"/>
      <c r="KSQ47" s="9"/>
      <c r="KSR47" s="9"/>
      <c r="KSS47" s="9"/>
      <c r="KST47" s="9"/>
      <c r="KSU47" s="9"/>
      <c r="KSV47" s="9"/>
      <c r="KSW47" s="9"/>
      <c r="KSX47" s="9"/>
      <c r="KSY47" s="9"/>
      <c r="KSZ47" s="9"/>
      <c r="KTA47" s="9"/>
      <c r="KTB47" s="9"/>
      <c r="KTC47" s="9"/>
      <c r="KTD47" s="9"/>
      <c r="KTE47" s="9"/>
      <c r="KTF47" s="9"/>
      <c r="KTG47" s="9"/>
      <c r="KTH47" s="9"/>
      <c r="KTI47" s="9"/>
      <c r="KTJ47" s="9"/>
      <c r="KTK47" s="9"/>
      <c r="KTL47" s="9"/>
      <c r="KTM47" s="9"/>
      <c r="KTN47" s="9"/>
      <c r="KTO47" s="9"/>
      <c r="KTP47" s="9"/>
      <c r="KTQ47" s="9"/>
      <c r="KTR47" s="9"/>
      <c r="KTS47" s="9"/>
      <c r="KTT47" s="9"/>
      <c r="KTU47" s="9"/>
      <c r="KTV47" s="9"/>
      <c r="KTW47" s="9"/>
      <c r="KTX47" s="9"/>
      <c r="KTY47" s="9"/>
      <c r="KTZ47" s="9"/>
      <c r="KUA47" s="9"/>
      <c r="KUB47" s="9"/>
      <c r="KUC47" s="9"/>
      <c r="KUD47" s="9"/>
      <c r="KUE47" s="9"/>
      <c r="KUF47" s="9"/>
      <c r="KUG47" s="9"/>
      <c r="KUH47" s="9"/>
      <c r="KUI47" s="9"/>
      <c r="KUJ47" s="9"/>
      <c r="KUK47" s="9"/>
      <c r="KUL47" s="9"/>
      <c r="KUM47" s="9"/>
      <c r="KUN47" s="9"/>
      <c r="KUO47" s="9"/>
      <c r="KUP47" s="9"/>
      <c r="KUQ47" s="9"/>
      <c r="KUR47" s="9"/>
      <c r="KUS47" s="9"/>
      <c r="KUT47" s="9"/>
      <c r="KUU47" s="9"/>
      <c r="KUV47" s="9"/>
      <c r="KUW47" s="9"/>
      <c r="KUX47" s="9"/>
      <c r="KUY47" s="9"/>
      <c r="KUZ47" s="9"/>
      <c r="KVA47" s="9"/>
      <c r="KVB47" s="9"/>
      <c r="KVC47" s="9"/>
      <c r="KVD47" s="9"/>
      <c r="KVE47" s="9"/>
      <c r="KVF47" s="9"/>
      <c r="KVG47" s="9"/>
      <c r="KVH47" s="9"/>
      <c r="KVI47" s="9"/>
      <c r="KVJ47" s="9"/>
      <c r="KVK47" s="9"/>
      <c r="KVL47" s="9"/>
      <c r="KVM47" s="9"/>
      <c r="KVN47" s="9"/>
      <c r="KVO47" s="9"/>
      <c r="KVP47" s="9"/>
      <c r="KVQ47" s="9"/>
      <c r="KVR47" s="9"/>
      <c r="KVS47" s="9"/>
      <c r="KVT47" s="9"/>
      <c r="KVU47" s="9"/>
      <c r="KVV47" s="9"/>
      <c r="KVW47" s="9"/>
      <c r="KVX47" s="9"/>
      <c r="KVY47" s="9"/>
      <c r="KVZ47" s="9"/>
      <c r="KWA47" s="9"/>
      <c r="KWB47" s="9"/>
      <c r="KWC47" s="9"/>
      <c r="KWD47" s="9"/>
      <c r="KWE47" s="9"/>
      <c r="KWF47" s="9"/>
      <c r="KWG47" s="9"/>
      <c r="KWH47" s="9"/>
      <c r="KWI47" s="9"/>
      <c r="KWJ47" s="9"/>
      <c r="KWK47" s="9"/>
      <c r="KWL47" s="9"/>
      <c r="KWM47" s="9"/>
      <c r="KWN47" s="9"/>
      <c r="KWO47" s="9"/>
      <c r="KWP47" s="9"/>
      <c r="KWQ47" s="9"/>
      <c r="KWR47" s="9"/>
      <c r="KWS47" s="9"/>
      <c r="KWT47" s="9"/>
      <c r="KWU47" s="9"/>
      <c r="KWV47" s="9"/>
      <c r="KWW47" s="9"/>
      <c r="KWX47" s="9"/>
      <c r="KWY47" s="9"/>
      <c r="KWZ47" s="9"/>
      <c r="KXA47" s="9"/>
      <c r="KXB47" s="9"/>
      <c r="KXC47" s="9"/>
      <c r="KXD47" s="9"/>
      <c r="KXE47" s="9"/>
      <c r="KXF47" s="9"/>
      <c r="KXG47" s="9"/>
      <c r="KXH47" s="9"/>
      <c r="KXI47" s="9"/>
      <c r="KXJ47" s="9"/>
      <c r="KXK47" s="9"/>
      <c r="KXL47" s="9"/>
      <c r="KXM47" s="9"/>
      <c r="KXN47" s="9"/>
      <c r="KXO47" s="9"/>
      <c r="KXP47" s="9"/>
      <c r="KXQ47" s="9"/>
      <c r="KXR47" s="9"/>
      <c r="KXS47" s="9"/>
      <c r="KXT47" s="9"/>
      <c r="KXU47" s="9"/>
      <c r="KXV47" s="9"/>
      <c r="KXW47" s="9"/>
      <c r="KXX47" s="9"/>
      <c r="KXY47" s="9"/>
      <c r="KXZ47" s="9"/>
      <c r="KYA47" s="9"/>
      <c r="KYB47" s="9"/>
      <c r="KYC47" s="9"/>
      <c r="KYD47" s="9"/>
      <c r="KYE47" s="9"/>
      <c r="KYF47" s="9"/>
      <c r="KYG47" s="9"/>
      <c r="KYH47" s="9"/>
      <c r="KYI47" s="9"/>
      <c r="KYJ47" s="9"/>
      <c r="KYK47" s="9"/>
      <c r="KYL47" s="9"/>
      <c r="KYM47" s="9"/>
      <c r="KYN47" s="9"/>
      <c r="KYO47" s="9"/>
      <c r="KYP47" s="9"/>
      <c r="KYQ47" s="9"/>
      <c r="KYR47" s="9"/>
      <c r="KYS47" s="9"/>
      <c r="KYT47" s="9"/>
      <c r="KYU47" s="9"/>
      <c r="KYV47" s="9"/>
      <c r="KYW47" s="9"/>
      <c r="KYX47" s="9"/>
      <c r="KYY47" s="9"/>
      <c r="KYZ47" s="9"/>
      <c r="KZA47" s="9"/>
      <c r="KZB47" s="9"/>
      <c r="KZC47" s="9"/>
      <c r="KZD47" s="9"/>
      <c r="KZE47" s="9"/>
      <c r="KZF47" s="9"/>
      <c r="KZG47" s="9"/>
      <c r="KZH47" s="9"/>
      <c r="KZI47" s="9"/>
      <c r="KZJ47" s="9"/>
      <c r="KZK47" s="9"/>
      <c r="KZL47" s="9"/>
      <c r="KZM47" s="9"/>
      <c r="KZN47" s="9"/>
      <c r="KZO47" s="9"/>
      <c r="KZP47" s="9"/>
      <c r="KZQ47" s="9"/>
      <c r="KZR47" s="9"/>
      <c r="KZS47" s="9"/>
      <c r="KZT47" s="9"/>
      <c r="KZU47" s="9"/>
      <c r="KZV47" s="9"/>
      <c r="KZW47" s="9"/>
      <c r="KZX47" s="9"/>
      <c r="KZY47" s="9"/>
      <c r="KZZ47" s="9"/>
      <c r="LAA47" s="9"/>
      <c r="LAB47" s="9"/>
      <c r="LAC47" s="9"/>
      <c r="LAD47" s="9"/>
      <c r="LAE47" s="9"/>
      <c r="LAF47" s="9"/>
      <c r="LAG47" s="9"/>
      <c r="LAH47" s="9"/>
      <c r="LAI47" s="9"/>
      <c r="LAJ47" s="9"/>
      <c r="LAK47" s="9"/>
      <c r="LAL47" s="9"/>
      <c r="LAM47" s="9"/>
      <c r="LAN47" s="9"/>
      <c r="LAO47" s="9"/>
      <c r="LAP47" s="9"/>
      <c r="LAQ47" s="9"/>
      <c r="LAR47" s="9"/>
      <c r="LAS47" s="9"/>
      <c r="LAT47" s="9"/>
      <c r="LAU47" s="9"/>
      <c r="LAV47" s="9"/>
      <c r="LAW47" s="9"/>
      <c r="LAX47" s="9"/>
      <c r="LAY47" s="9"/>
      <c r="LAZ47" s="9"/>
      <c r="LBA47" s="9"/>
      <c r="LBB47" s="9"/>
      <c r="LBC47" s="9"/>
      <c r="LBD47" s="9"/>
      <c r="LBE47" s="9"/>
      <c r="LBF47" s="9"/>
      <c r="LBG47" s="9"/>
      <c r="LBH47" s="9"/>
      <c r="LBI47" s="9"/>
      <c r="LBJ47" s="9"/>
      <c r="LBK47" s="9"/>
      <c r="LBL47" s="9"/>
      <c r="LBM47" s="9"/>
      <c r="LBN47" s="9"/>
      <c r="LBO47" s="9"/>
      <c r="LBP47" s="9"/>
      <c r="LBQ47" s="9"/>
      <c r="LBR47" s="9"/>
      <c r="LBS47" s="9"/>
      <c r="LBT47" s="9"/>
      <c r="LBU47" s="9"/>
      <c r="LBV47" s="9"/>
      <c r="LBW47" s="9"/>
      <c r="LBX47" s="9"/>
      <c r="LBY47" s="9"/>
      <c r="LBZ47" s="9"/>
      <c r="LCA47" s="9"/>
      <c r="LCB47" s="9"/>
      <c r="LCC47" s="9"/>
      <c r="LCD47" s="9"/>
      <c r="LCE47" s="9"/>
      <c r="LCF47" s="9"/>
      <c r="LCG47" s="9"/>
      <c r="LCH47" s="9"/>
      <c r="LCI47" s="9"/>
      <c r="LCJ47" s="9"/>
      <c r="LCK47" s="9"/>
      <c r="LCL47" s="9"/>
      <c r="LCM47" s="9"/>
      <c r="LCN47" s="9"/>
      <c r="LCO47" s="9"/>
      <c r="LCP47" s="9"/>
      <c r="LCQ47" s="9"/>
      <c r="LCR47" s="9"/>
      <c r="LCS47" s="9"/>
      <c r="LCT47" s="9"/>
      <c r="LCU47" s="9"/>
      <c r="LCV47" s="9"/>
      <c r="LCW47" s="9"/>
      <c r="LCX47" s="9"/>
      <c r="LCY47" s="9"/>
      <c r="LCZ47" s="9"/>
      <c r="LDA47" s="9"/>
      <c r="LDB47" s="9"/>
      <c r="LDC47" s="9"/>
      <c r="LDD47" s="9"/>
      <c r="LDE47" s="9"/>
      <c r="LDF47" s="9"/>
      <c r="LDG47" s="9"/>
      <c r="LDH47" s="9"/>
      <c r="LDI47" s="9"/>
      <c r="LDJ47" s="9"/>
      <c r="LDK47" s="9"/>
      <c r="LDL47" s="9"/>
      <c r="LDM47" s="9"/>
      <c r="LDN47" s="9"/>
      <c r="LDO47" s="9"/>
      <c r="LDP47" s="9"/>
      <c r="LDQ47" s="9"/>
      <c r="LDR47" s="9"/>
      <c r="LDS47" s="9"/>
      <c r="LDT47" s="9"/>
      <c r="LDU47" s="9"/>
      <c r="LDV47" s="9"/>
      <c r="LDW47" s="9"/>
      <c r="LDX47" s="9"/>
      <c r="LDY47" s="9"/>
      <c r="LDZ47" s="9"/>
      <c r="LEA47" s="9"/>
      <c r="LEB47" s="9"/>
      <c r="LEC47" s="9"/>
      <c r="LED47" s="9"/>
      <c r="LEE47" s="9"/>
      <c r="LEF47" s="9"/>
      <c r="LEG47" s="9"/>
      <c r="LEH47" s="9"/>
      <c r="LEI47" s="9"/>
      <c r="LEJ47" s="9"/>
      <c r="LEK47" s="9"/>
      <c r="LEL47" s="9"/>
      <c r="LEM47" s="9"/>
      <c r="LEN47" s="9"/>
      <c r="LEO47" s="9"/>
      <c r="LEP47" s="9"/>
      <c r="LEQ47" s="9"/>
      <c r="LER47" s="9"/>
      <c r="LES47" s="9"/>
      <c r="LET47" s="9"/>
      <c r="LEU47" s="9"/>
      <c r="LEV47" s="9"/>
      <c r="LEW47" s="9"/>
      <c r="LEX47" s="9"/>
      <c r="LEY47" s="9"/>
      <c r="LEZ47" s="9"/>
      <c r="LFA47" s="9"/>
      <c r="LFB47" s="9"/>
      <c r="LFC47" s="9"/>
      <c r="LFD47" s="9"/>
      <c r="LFE47" s="9"/>
      <c r="LFF47" s="9"/>
      <c r="LFG47" s="9"/>
      <c r="LFH47" s="9"/>
      <c r="LFI47" s="9"/>
      <c r="LFJ47" s="9"/>
      <c r="LFK47" s="9"/>
      <c r="LFL47" s="9"/>
      <c r="LFM47" s="9"/>
      <c r="LFN47" s="9"/>
      <c r="LFO47" s="9"/>
      <c r="LFP47" s="9"/>
      <c r="LFQ47" s="9"/>
      <c r="LFR47" s="9"/>
      <c r="LFS47" s="9"/>
      <c r="LFT47" s="9"/>
      <c r="LFU47" s="9"/>
      <c r="LFV47" s="9"/>
      <c r="LFW47" s="9"/>
      <c r="LFX47" s="9"/>
      <c r="LFY47" s="9"/>
      <c r="LFZ47" s="9"/>
      <c r="LGA47" s="9"/>
      <c r="LGB47" s="9"/>
      <c r="LGC47" s="9"/>
      <c r="LGD47" s="9"/>
      <c r="LGE47" s="9"/>
      <c r="LGF47" s="9"/>
      <c r="LGG47" s="9"/>
      <c r="LGH47" s="9"/>
      <c r="LGI47" s="9"/>
      <c r="LGJ47" s="9"/>
      <c r="LGK47" s="9"/>
      <c r="LGL47" s="9"/>
      <c r="LGM47" s="9"/>
      <c r="LGN47" s="9"/>
      <c r="LGO47" s="9"/>
      <c r="LGP47" s="9"/>
      <c r="LGQ47" s="9"/>
      <c r="LGR47" s="9"/>
      <c r="LGS47" s="9"/>
      <c r="LGT47" s="9"/>
      <c r="LGU47" s="9"/>
      <c r="LGV47" s="9"/>
      <c r="LGW47" s="9"/>
      <c r="LGX47" s="9"/>
      <c r="LGY47" s="9"/>
      <c r="LGZ47" s="9"/>
      <c r="LHA47" s="9"/>
      <c r="LHB47" s="9"/>
      <c r="LHC47" s="9"/>
      <c r="LHD47" s="9"/>
      <c r="LHE47" s="9"/>
      <c r="LHF47" s="9"/>
      <c r="LHG47" s="9"/>
      <c r="LHH47" s="9"/>
      <c r="LHI47" s="9"/>
      <c r="LHJ47" s="9"/>
      <c r="LHK47" s="9"/>
      <c r="LHL47" s="9"/>
      <c r="LHM47" s="9"/>
      <c r="LHN47" s="9"/>
      <c r="LHO47" s="9"/>
      <c r="LHP47" s="9"/>
      <c r="LHQ47" s="9"/>
      <c r="LHR47" s="9"/>
      <c r="LHS47" s="9"/>
      <c r="LHT47" s="9"/>
      <c r="LHU47" s="9"/>
      <c r="LHV47" s="9"/>
      <c r="LHW47" s="9"/>
      <c r="LHX47" s="9"/>
      <c r="LHY47" s="9"/>
      <c r="LHZ47" s="9"/>
      <c r="LIA47" s="9"/>
      <c r="LIB47" s="9"/>
      <c r="LIC47" s="9"/>
      <c r="LID47" s="9"/>
      <c r="LIE47" s="9"/>
      <c r="LIF47" s="9"/>
      <c r="LIG47" s="9"/>
      <c r="LIH47" s="9"/>
      <c r="LII47" s="9"/>
      <c r="LIJ47" s="9"/>
      <c r="LIK47" s="9"/>
      <c r="LIL47" s="9"/>
      <c r="LIM47" s="9"/>
      <c r="LIN47" s="9"/>
      <c r="LIO47" s="9"/>
      <c r="LIP47" s="9"/>
      <c r="LIQ47" s="9"/>
      <c r="LIR47" s="9"/>
      <c r="LIS47" s="9"/>
      <c r="LIT47" s="9"/>
      <c r="LIU47" s="9"/>
      <c r="LIV47" s="9"/>
      <c r="LIW47" s="9"/>
      <c r="LIX47" s="9"/>
      <c r="LIY47" s="9"/>
      <c r="LIZ47" s="9"/>
      <c r="LJA47" s="9"/>
      <c r="LJB47" s="9"/>
      <c r="LJC47" s="9"/>
      <c r="LJD47" s="9"/>
      <c r="LJE47" s="9"/>
      <c r="LJF47" s="9"/>
      <c r="LJG47" s="9"/>
      <c r="LJH47" s="9"/>
      <c r="LJI47" s="9"/>
      <c r="LJJ47" s="9"/>
      <c r="LJK47" s="9"/>
      <c r="LJL47" s="9"/>
      <c r="LJM47" s="9"/>
      <c r="LJN47" s="9"/>
      <c r="LJO47" s="9"/>
      <c r="LJP47" s="9"/>
      <c r="LJQ47" s="9"/>
      <c r="LJR47" s="9"/>
      <c r="LJS47" s="9"/>
      <c r="LJT47" s="9"/>
      <c r="LJU47" s="9"/>
      <c r="LJV47" s="9"/>
      <c r="LJW47" s="9"/>
      <c r="LJX47" s="9"/>
      <c r="LJY47" s="9"/>
      <c r="LJZ47" s="9"/>
      <c r="LKA47" s="9"/>
      <c r="LKB47" s="9"/>
      <c r="LKC47" s="9"/>
      <c r="LKD47" s="9"/>
      <c r="LKE47" s="9"/>
      <c r="LKF47" s="9"/>
      <c r="LKG47" s="9"/>
      <c r="LKH47" s="9"/>
      <c r="LKI47" s="9"/>
      <c r="LKJ47" s="9"/>
      <c r="LKK47" s="9"/>
      <c r="LKL47" s="9"/>
      <c r="LKM47" s="9"/>
      <c r="LKN47" s="9"/>
      <c r="LKO47" s="9"/>
      <c r="LKP47" s="9"/>
      <c r="LKQ47" s="9"/>
      <c r="LKR47" s="9"/>
      <c r="LKS47" s="9"/>
      <c r="LKT47" s="9"/>
      <c r="LKU47" s="9"/>
      <c r="LKV47" s="9"/>
      <c r="LKW47" s="9"/>
      <c r="LKX47" s="9"/>
      <c r="LKY47" s="9"/>
      <c r="LKZ47" s="9"/>
      <c r="LLA47" s="9"/>
      <c r="LLB47" s="9"/>
      <c r="LLC47" s="9"/>
      <c r="LLD47" s="9"/>
      <c r="LLE47" s="9"/>
      <c r="LLF47" s="9"/>
      <c r="LLG47" s="9"/>
      <c r="LLH47" s="9"/>
      <c r="LLI47" s="9"/>
      <c r="LLJ47" s="9"/>
      <c r="LLK47" s="9"/>
      <c r="LLL47" s="9"/>
      <c r="LLM47" s="9"/>
      <c r="LLN47" s="9"/>
      <c r="LLO47" s="9"/>
      <c r="LLP47" s="9"/>
      <c r="LLQ47" s="9"/>
      <c r="LLR47" s="9"/>
      <c r="LLS47" s="9"/>
      <c r="LLT47" s="9"/>
      <c r="LLU47" s="9"/>
      <c r="LLV47" s="9"/>
      <c r="LLW47" s="9"/>
      <c r="LLX47" s="9"/>
      <c r="LLY47" s="9"/>
      <c r="LLZ47" s="9"/>
      <c r="LMA47" s="9"/>
      <c r="LMB47" s="9"/>
      <c r="LMC47" s="9"/>
      <c r="LMD47" s="9"/>
      <c r="LME47" s="9"/>
      <c r="LMF47" s="9"/>
      <c r="LMG47" s="9"/>
      <c r="LMH47" s="9"/>
      <c r="LMI47" s="9"/>
      <c r="LMJ47" s="9"/>
      <c r="LMK47" s="9"/>
      <c r="LML47" s="9"/>
      <c r="LMM47" s="9"/>
      <c r="LMN47" s="9"/>
      <c r="LMO47" s="9"/>
      <c r="LMP47" s="9"/>
      <c r="LMQ47" s="9"/>
      <c r="LMR47" s="9"/>
      <c r="LMS47" s="9"/>
      <c r="LMT47" s="9"/>
      <c r="LMU47" s="9"/>
      <c r="LMV47" s="9"/>
      <c r="LMW47" s="9"/>
      <c r="LMX47" s="9"/>
      <c r="LMY47" s="9"/>
      <c r="LMZ47" s="9"/>
      <c r="LNA47" s="9"/>
      <c r="LNB47" s="9"/>
      <c r="LNC47" s="9"/>
      <c r="LND47" s="9"/>
      <c r="LNE47" s="9"/>
      <c r="LNF47" s="9"/>
      <c r="LNG47" s="9"/>
      <c r="LNH47" s="9"/>
      <c r="LNI47" s="9"/>
      <c r="LNJ47" s="9"/>
      <c r="LNK47" s="9"/>
      <c r="LNL47" s="9"/>
      <c r="LNM47" s="9"/>
      <c r="LNN47" s="9"/>
      <c r="LNO47" s="9"/>
      <c r="LNP47" s="9"/>
      <c r="LNQ47" s="9"/>
      <c r="LNR47" s="9"/>
      <c r="LNS47" s="9"/>
      <c r="LNT47" s="9"/>
      <c r="LNU47" s="9"/>
      <c r="LNV47" s="9"/>
      <c r="LNW47" s="9"/>
      <c r="LNX47" s="9"/>
      <c r="LNY47" s="9"/>
      <c r="LNZ47" s="9"/>
      <c r="LOA47" s="9"/>
      <c r="LOB47" s="9"/>
      <c r="LOC47" s="9"/>
      <c r="LOD47" s="9"/>
      <c r="LOE47" s="9"/>
      <c r="LOF47" s="9"/>
      <c r="LOG47" s="9"/>
      <c r="LOH47" s="9"/>
      <c r="LOI47" s="9"/>
      <c r="LOJ47" s="9"/>
      <c r="LOK47" s="9"/>
      <c r="LOL47" s="9"/>
      <c r="LOM47" s="9"/>
      <c r="LON47" s="9"/>
      <c r="LOO47" s="9"/>
      <c r="LOP47" s="9"/>
      <c r="LOQ47" s="9"/>
      <c r="LOR47" s="9"/>
      <c r="LOS47" s="9"/>
      <c r="LOT47" s="9"/>
      <c r="LOU47" s="9"/>
      <c r="LOV47" s="9"/>
      <c r="LOW47" s="9"/>
      <c r="LOX47" s="9"/>
      <c r="LOY47" s="9"/>
      <c r="LOZ47" s="9"/>
      <c r="LPA47" s="9"/>
      <c r="LPB47" s="9"/>
      <c r="LPC47" s="9"/>
      <c r="LPD47" s="9"/>
      <c r="LPE47" s="9"/>
      <c r="LPF47" s="9"/>
      <c r="LPG47" s="9"/>
      <c r="LPH47" s="9"/>
      <c r="LPI47" s="9"/>
      <c r="LPJ47" s="9"/>
      <c r="LPK47" s="9"/>
      <c r="LPL47" s="9"/>
      <c r="LPM47" s="9"/>
      <c r="LPN47" s="9"/>
      <c r="LPO47" s="9"/>
      <c r="LPP47" s="9"/>
      <c r="LPQ47" s="9"/>
      <c r="LPR47" s="9"/>
      <c r="LPS47" s="9"/>
      <c r="LPT47" s="9"/>
      <c r="LPU47" s="9"/>
      <c r="LPV47" s="9"/>
      <c r="LPW47" s="9"/>
      <c r="LPX47" s="9"/>
      <c r="LPY47" s="9"/>
      <c r="LPZ47" s="9"/>
      <c r="LQA47" s="9"/>
      <c r="LQB47" s="9"/>
      <c r="LQC47" s="9"/>
      <c r="LQD47" s="9"/>
      <c r="LQE47" s="9"/>
      <c r="LQF47" s="9"/>
      <c r="LQG47" s="9"/>
      <c r="LQH47" s="9"/>
      <c r="LQI47" s="9"/>
      <c r="LQJ47" s="9"/>
      <c r="LQK47" s="9"/>
      <c r="LQL47" s="9"/>
      <c r="LQM47" s="9"/>
      <c r="LQN47" s="9"/>
      <c r="LQO47" s="9"/>
      <c r="LQP47" s="9"/>
      <c r="LQQ47" s="9"/>
      <c r="LQR47" s="9"/>
      <c r="LQS47" s="9"/>
      <c r="LQT47" s="9"/>
      <c r="LQU47" s="9"/>
      <c r="LQV47" s="9"/>
      <c r="LQW47" s="9"/>
      <c r="LQX47" s="9"/>
      <c r="LQY47" s="9"/>
      <c r="LQZ47" s="9"/>
      <c r="LRA47" s="9"/>
      <c r="LRB47" s="9"/>
      <c r="LRC47" s="9"/>
      <c r="LRD47" s="9"/>
      <c r="LRE47" s="9"/>
      <c r="LRF47" s="9"/>
      <c r="LRG47" s="9"/>
      <c r="LRH47" s="9"/>
      <c r="LRI47" s="9"/>
      <c r="LRJ47" s="9"/>
      <c r="LRK47" s="9"/>
      <c r="LRL47" s="9"/>
      <c r="LRM47" s="9"/>
      <c r="LRN47" s="9"/>
      <c r="LRO47" s="9"/>
      <c r="LRP47" s="9"/>
      <c r="LRQ47" s="9"/>
      <c r="LRR47" s="9"/>
      <c r="LRS47" s="9"/>
      <c r="LRT47" s="9"/>
      <c r="LRU47" s="9"/>
      <c r="LRV47" s="9"/>
      <c r="LRW47" s="9"/>
      <c r="LRX47" s="9"/>
      <c r="LRY47" s="9"/>
      <c r="LRZ47" s="9"/>
      <c r="LSA47" s="9"/>
      <c r="LSB47" s="9"/>
      <c r="LSC47" s="9"/>
      <c r="LSD47" s="9"/>
      <c r="LSE47" s="9"/>
      <c r="LSF47" s="9"/>
      <c r="LSG47" s="9"/>
      <c r="LSH47" s="9"/>
      <c r="LSI47" s="9"/>
      <c r="LSJ47" s="9"/>
      <c r="LSK47" s="9"/>
      <c r="LSL47" s="9"/>
      <c r="LSM47" s="9"/>
      <c r="LSN47" s="9"/>
      <c r="LSO47" s="9"/>
      <c r="LSP47" s="9"/>
      <c r="LSQ47" s="9"/>
      <c r="LSR47" s="9"/>
      <c r="LSS47" s="9"/>
      <c r="LST47" s="9"/>
      <c r="LSU47" s="9"/>
      <c r="LSV47" s="9"/>
      <c r="LSW47" s="9"/>
      <c r="LSX47" s="9"/>
      <c r="LSY47" s="9"/>
      <c r="LSZ47" s="9"/>
      <c r="LTA47" s="9"/>
      <c r="LTB47" s="9"/>
      <c r="LTC47" s="9"/>
      <c r="LTD47" s="9"/>
      <c r="LTE47" s="9"/>
      <c r="LTF47" s="9"/>
      <c r="LTG47" s="9"/>
      <c r="LTH47" s="9"/>
      <c r="LTI47" s="9"/>
      <c r="LTJ47" s="9"/>
      <c r="LTK47" s="9"/>
      <c r="LTL47" s="9"/>
      <c r="LTM47" s="9"/>
      <c r="LTN47" s="9"/>
      <c r="LTO47" s="9"/>
      <c r="LTP47" s="9"/>
      <c r="LTQ47" s="9"/>
      <c r="LTR47" s="9"/>
      <c r="LTS47" s="9"/>
      <c r="LTT47" s="9"/>
      <c r="LTU47" s="9"/>
      <c r="LTV47" s="9"/>
      <c r="LTW47" s="9"/>
      <c r="LTX47" s="9"/>
      <c r="LTY47" s="9"/>
      <c r="LTZ47" s="9"/>
      <c r="LUA47" s="9"/>
      <c r="LUB47" s="9"/>
      <c r="LUC47" s="9"/>
      <c r="LUD47" s="9"/>
      <c r="LUE47" s="9"/>
      <c r="LUF47" s="9"/>
      <c r="LUG47" s="9"/>
      <c r="LUH47" s="9"/>
      <c r="LUI47" s="9"/>
      <c r="LUJ47" s="9"/>
      <c r="LUK47" s="9"/>
      <c r="LUL47" s="9"/>
      <c r="LUM47" s="9"/>
      <c r="LUN47" s="9"/>
      <c r="LUO47" s="9"/>
      <c r="LUP47" s="9"/>
      <c r="LUQ47" s="9"/>
      <c r="LUR47" s="9"/>
      <c r="LUS47" s="9"/>
      <c r="LUT47" s="9"/>
      <c r="LUU47" s="9"/>
      <c r="LUV47" s="9"/>
      <c r="LUW47" s="9"/>
      <c r="LUX47" s="9"/>
      <c r="LUY47" s="9"/>
      <c r="LUZ47" s="9"/>
      <c r="LVA47" s="9"/>
      <c r="LVB47" s="9"/>
      <c r="LVC47" s="9"/>
      <c r="LVD47" s="9"/>
      <c r="LVE47" s="9"/>
      <c r="LVF47" s="9"/>
      <c r="LVG47" s="9"/>
      <c r="LVH47" s="9"/>
      <c r="LVI47" s="9"/>
      <c r="LVJ47" s="9"/>
      <c r="LVK47" s="9"/>
      <c r="LVL47" s="9"/>
      <c r="LVM47" s="9"/>
      <c r="LVN47" s="9"/>
      <c r="LVO47" s="9"/>
      <c r="LVP47" s="9"/>
      <c r="LVQ47" s="9"/>
      <c r="LVR47" s="9"/>
      <c r="LVS47" s="9"/>
      <c r="LVT47" s="9"/>
      <c r="LVU47" s="9"/>
      <c r="LVV47" s="9"/>
      <c r="LVW47" s="9"/>
      <c r="LVX47" s="9"/>
      <c r="LVY47" s="9"/>
      <c r="LVZ47" s="9"/>
      <c r="LWA47" s="9"/>
      <c r="LWB47" s="9"/>
      <c r="LWC47" s="9"/>
      <c r="LWD47" s="9"/>
      <c r="LWE47" s="9"/>
      <c r="LWF47" s="9"/>
      <c r="LWG47" s="9"/>
      <c r="LWH47" s="9"/>
      <c r="LWI47" s="9"/>
      <c r="LWJ47" s="9"/>
      <c r="LWK47" s="9"/>
      <c r="LWL47" s="9"/>
      <c r="LWM47" s="9"/>
      <c r="LWN47" s="9"/>
      <c r="LWO47" s="9"/>
      <c r="LWP47" s="9"/>
      <c r="LWQ47" s="9"/>
      <c r="LWR47" s="9"/>
      <c r="LWS47" s="9"/>
      <c r="LWT47" s="9"/>
      <c r="LWU47" s="9"/>
      <c r="LWV47" s="9"/>
      <c r="LWW47" s="9"/>
      <c r="LWX47" s="9"/>
      <c r="LWY47" s="9"/>
      <c r="LWZ47" s="9"/>
      <c r="LXA47" s="9"/>
      <c r="LXB47" s="9"/>
      <c r="LXC47" s="9"/>
      <c r="LXD47" s="9"/>
      <c r="LXE47" s="9"/>
      <c r="LXF47" s="9"/>
      <c r="LXG47" s="9"/>
      <c r="LXH47" s="9"/>
      <c r="LXI47" s="9"/>
      <c r="LXJ47" s="9"/>
      <c r="LXK47" s="9"/>
      <c r="LXL47" s="9"/>
      <c r="LXM47" s="9"/>
      <c r="LXN47" s="9"/>
      <c r="LXO47" s="9"/>
      <c r="LXP47" s="9"/>
      <c r="LXQ47" s="9"/>
      <c r="LXR47" s="9"/>
      <c r="LXS47" s="9"/>
      <c r="LXT47" s="9"/>
      <c r="LXU47" s="9"/>
      <c r="LXV47" s="9"/>
      <c r="LXW47" s="9"/>
      <c r="LXX47" s="9"/>
      <c r="LXY47" s="9"/>
      <c r="LXZ47" s="9"/>
      <c r="LYA47" s="9"/>
      <c r="LYB47" s="9"/>
      <c r="LYC47" s="9"/>
      <c r="LYD47" s="9"/>
      <c r="LYE47" s="9"/>
      <c r="LYF47" s="9"/>
      <c r="LYG47" s="9"/>
      <c r="LYH47" s="9"/>
      <c r="LYI47" s="9"/>
      <c r="LYJ47" s="9"/>
      <c r="LYK47" s="9"/>
      <c r="LYL47" s="9"/>
      <c r="LYM47" s="9"/>
      <c r="LYN47" s="9"/>
      <c r="LYO47" s="9"/>
      <c r="LYP47" s="9"/>
      <c r="LYQ47" s="9"/>
      <c r="LYR47" s="9"/>
      <c r="LYS47" s="9"/>
      <c r="LYT47" s="9"/>
      <c r="LYU47" s="9"/>
      <c r="LYV47" s="9"/>
      <c r="LYW47" s="9"/>
      <c r="LYX47" s="9"/>
      <c r="LYY47" s="9"/>
      <c r="LYZ47" s="9"/>
      <c r="LZA47" s="9"/>
      <c r="LZB47" s="9"/>
      <c r="LZC47" s="9"/>
      <c r="LZD47" s="9"/>
      <c r="LZE47" s="9"/>
      <c r="LZF47" s="9"/>
      <c r="LZG47" s="9"/>
      <c r="LZH47" s="9"/>
      <c r="LZI47" s="9"/>
      <c r="LZJ47" s="9"/>
      <c r="LZK47" s="9"/>
      <c r="LZL47" s="9"/>
      <c r="LZM47" s="9"/>
      <c r="LZN47" s="9"/>
      <c r="LZO47" s="9"/>
      <c r="LZP47" s="9"/>
      <c r="LZQ47" s="9"/>
      <c r="LZR47" s="9"/>
      <c r="LZS47" s="9"/>
      <c r="LZT47" s="9"/>
      <c r="LZU47" s="9"/>
      <c r="LZV47" s="9"/>
      <c r="LZW47" s="9"/>
      <c r="LZX47" s="9"/>
      <c r="LZY47" s="9"/>
      <c r="LZZ47" s="9"/>
      <c r="MAA47" s="9"/>
      <c r="MAB47" s="9"/>
      <c r="MAC47" s="9"/>
      <c r="MAD47" s="9"/>
      <c r="MAE47" s="9"/>
      <c r="MAF47" s="9"/>
      <c r="MAG47" s="9"/>
      <c r="MAH47" s="9"/>
      <c r="MAI47" s="9"/>
      <c r="MAJ47" s="9"/>
      <c r="MAK47" s="9"/>
      <c r="MAL47" s="9"/>
      <c r="MAM47" s="9"/>
      <c r="MAN47" s="9"/>
      <c r="MAO47" s="9"/>
      <c r="MAP47" s="9"/>
      <c r="MAQ47" s="9"/>
      <c r="MAR47" s="9"/>
      <c r="MAS47" s="9"/>
      <c r="MAT47" s="9"/>
      <c r="MAU47" s="9"/>
      <c r="MAV47" s="9"/>
      <c r="MAW47" s="9"/>
      <c r="MAX47" s="9"/>
      <c r="MAY47" s="9"/>
      <c r="MAZ47" s="9"/>
      <c r="MBA47" s="9"/>
      <c r="MBB47" s="9"/>
      <c r="MBC47" s="9"/>
      <c r="MBD47" s="9"/>
      <c r="MBE47" s="9"/>
      <c r="MBF47" s="9"/>
      <c r="MBG47" s="9"/>
      <c r="MBH47" s="9"/>
      <c r="MBI47" s="9"/>
      <c r="MBJ47" s="9"/>
      <c r="MBK47" s="9"/>
      <c r="MBL47" s="9"/>
      <c r="MBM47" s="9"/>
      <c r="MBN47" s="9"/>
      <c r="MBO47" s="9"/>
      <c r="MBP47" s="9"/>
      <c r="MBQ47" s="9"/>
      <c r="MBR47" s="9"/>
      <c r="MBS47" s="9"/>
      <c r="MBT47" s="9"/>
      <c r="MBU47" s="9"/>
      <c r="MBV47" s="9"/>
      <c r="MBW47" s="9"/>
      <c r="MBX47" s="9"/>
      <c r="MBY47" s="9"/>
      <c r="MBZ47" s="9"/>
      <c r="MCA47" s="9"/>
      <c r="MCB47" s="9"/>
      <c r="MCC47" s="9"/>
      <c r="MCD47" s="9"/>
      <c r="MCE47" s="9"/>
      <c r="MCF47" s="9"/>
      <c r="MCG47" s="9"/>
      <c r="MCH47" s="9"/>
      <c r="MCI47" s="9"/>
      <c r="MCJ47" s="9"/>
      <c r="MCK47" s="9"/>
      <c r="MCL47" s="9"/>
      <c r="MCM47" s="9"/>
      <c r="MCN47" s="9"/>
      <c r="MCO47" s="9"/>
      <c r="MCP47" s="9"/>
      <c r="MCQ47" s="9"/>
      <c r="MCR47" s="9"/>
      <c r="MCS47" s="9"/>
      <c r="MCT47" s="9"/>
      <c r="MCU47" s="9"/>
      <c r="MCV47" s="9"/>
      <c r="MCW47" s="9"/>
      <c r="MCX47" s="9"/>
      <c r="MCY47" s="9"/>
      <c r="MCZ47" s="9"/>
      <c r="MDA47" s="9"/>
      <c r="MDB47" s="9"/>
      <c r="MDC47" s="9"/>
      <c r="MDD47" s="9"/>
      <c r="MDE47" s="9"/>
      <c r="MDF47" s="9"/>
      <c r="MDG47" s="9"/>
      <c r="MDH47" s="9"/>
      <c r="MDI47" s="9"/>
      <c r="MDJ47" s="9"/>
      <c r="MDK47" s="9"/>
      <c r="MDL47" s="9"/>
      <c r="MDM47" s="9"/>
      <c r="MDN47" s="9"/>
      <c r="MDO47" s="9"/>
      <c r="MDP47" s="9"/>
      <c r="MDQ47" s="9"/>
      <c r="MDR47" s="9"/>
      <c r="MDS47" s="9"/>
      <c r="MDT47" s="9"/>
      <c r="MDU47" s="9"/>
      <c r="MDV47" s="9"/>
      <c r="MDW47" s="9"/>
      <c r="MDX47" s="9"/>
      <c r="MDY47" s="9"/>
      <c r="MDZ47" s="9"/>
      <c r="MEA47" s="9"/>
      <c r="MEB47" s="9"/>
      <c r="MEC47" s="9"/>
      <c r="MED47" s="9"/>
      <c r="MEE47" s="9"/>
      <c r="MEF47" s="9"/>
      <c r="MEG47" s="9"/>
      <c r="MEH47" s="9"/>
      <c r="MEI47" s="9"/>
      <c r="MEJ47" s="9"/>
      <c r="MEK47" s="9"/>
      <c r="MEL47" s="9"/>
      <c r="MEM47" s="9"/>
      <c r="MEN47" s="9"/>
      <c r="MEO47" s="9"/>
      <c r="MEP47" s="9"/>
      <c r="MEQ47" s="9"/>
      <c r="MER47" s="9"/>
      <c r="MES47" s="9"/>
      <c r="MET47" s="9"/>
      <c r="MEU47" s="9"/>
      <c r="MEV47" s="9"/>
      <c r="MEW47" s="9"/>
      <c r="MEX47" s="9"/>
      <c r="MEY47" s="9"/>
      <c r="MEZ47" s="9"/>
      <c r="MFA47" s="9"/>
      <c r="MFB47" s="9"/>
      <c r="MFC47" s="9"/>
      <c r="MFD47" s="9"/>
      <c r="MFE47" s="9"/>
      <c r="MFF47" s="9"/>
      <c r="MFG47" s="9"/>
      <c r="MFH47" s="9"/>
      <c r="MFI47" s="9"/>
      <c r="MFJ47" s="9"/>
      <c r="MFK47" s="9"/>
      <c r="MFL47" s="9"/>
      <c r="MFM47" s="9"/>
      <c r="MFN47" s="9"/>
      <c r="MFO47" s="9"/>
      <c r="MFP47" s="9"/>
      <c r="MFQ47" s="9"/>
      <c r="MFR47" s="9"/>
      <c r="MFS47" s="9"/>
      <c r="MFT47" s="9"/>
      <c r="MFU47" s="9"/>
      <c r="MFV47" s="9"/>
      <c r="MFW47" s="9"/>
      <c r="MFX47" s="9"/>
      <c r="MFY47" s="9"/>
      <c r="MFZ47" s="9"/>
      <c r="MGA47" s="9"/>
      <c r="MGB47" s="9"/>
      <c r="MGC47" s="9"/>
      <c r="MGD47" s="9"/>
      <c r="MGE47" s="9"/>
      <c r="MGF47" s="9"/>
      <c r="MGG47" s="9"/>
      <c r="MGH47" s="9"/>
      <c r="MGI47" s="9"/>
      <c r="MGJ47" s="9"/>
      <c r="MGK47" s="9"/>
      <c r="MGL47" s="9"/>
      <c r="MGM47" s="9"/>
      <c r="MGN47" s="9"/>
      <c r="MGO47" s="9"/>
      <c r="MGP47" s="9"/>
      <c r="MGQ47" s="9"/>
      <c r="MGR47" s="9"/>
      <c r="MGS47" s="9"/>
      <c r="MGT47" s="9"/>
      <c r="MGU47" s="9"/>
      <c r="MGV47" s="9"/>
      <c r="MGW47" s="9"/>
      <c r="MGX47" s="9"/>
      <c r="MGY47" s="9"/>
      <c r="MGZ47" s="9"/>
      <c r="MHA47" s="9"/>
      <c r="MHB47" s="9"/>
      <c r="MHC47" s="9"/>
      <c r="MHD47" s="9"/>
      <c r="MHE47" s="9"/>
      <c r="MHF47" s="9"/>
      <c r="MHG47" s="9"/>
      <c r="MHH47" s="9"/>
      <c r="MHI47" s="9"/>
      <c r="MHJ47" s="9"/>
      <c r="MHK47" s="9"/>
      <c r="MHL47" s="9"/>
      <c r="MHM47" s="9"/>
      <c r="MHN47" s="9"/>
      <c r="MHO47" s="9"/>
      <c r="MHP47" s="9"/>
      <c r="MHQ47" s="9"/>
      <c r="MHR47" s="9"/>
      <c r="MHS47" s="9"/>
      <c r="MHT47" s="9"/>
      <c r="MHU47" s="9"/>
      <c r="MHV47" s="9"/>
      <c r="MHW47" s="9"/>
      <c r="MHX47" s="9"/>
      <c r="MHY47" s="9"/>
      <c r="MHZ47" s="9"/>
      <c r="MIA47" s="9"/>
      <c r="MIB47" s="9"/>
      <c r="MIC47" s="9"/>
      <c r="MID47" s="9"/>
      <c r="MIE47" s="9"/>
      <c r="MIF47" s="9"/>
      <c r="MIG47" s="9"/>
      <c r="MIH47" s="9"/>
      <c r="MII47" s="9"/>
      <c r="MIJ47" s="9"/>
      <c r="MIK47" s="9"/>
      <c r="MIL47" s="9"/>
      <c r="MIM47" s="9"/>
      <c r="MIN47" s="9"/>
      <c r="MIO47" s="9"/>
      <c r="MIP47" s="9"/>
      <c r="MIQ47" s="9"/>
      <c r="MIR47" s="9"/>
      <c r="MIS47" s="9"/>
      <c r="MIT47" s="9"/>
      <c r="MIU47" s="9"/>
      <c r="MIV47" s="9"/>
      <c r="MIW47" s="9"/>
      <c r="MIX47" s="9"/>
      <c r="MIY47" s="9"/>
      <c r="MIZ47" s="9"/>
      <c r="MJA47" s="9"/>
      <c r="MJB47" s="9"/>
      <c r="MJC47" s="9"/>
      <c r="MJD47" s="9"/>
      <c r="MJE47" s="9"/>
      <c r="MJF47" s="9"/>
      <c r="MJG47" s="9"/>
      <c r="MJH47" s="9"/>
      <c r="MJI47" s="9"/>
      <c r="MJJ47" s="9"/>
      <c r="MJK47" s="9"/>
      <c r="MJL47" s="9"/>
      <c r="MJM47" s="9"/>
      <c r="MJN47" s="9"/>
      <c r="MJO47" s="9"/>
      <c r="MJP47" s="9"/>
      <c r="MJQ47" s="9"/>
      <c r="MJR47" s="9"/>
      <c r="MJS47" s="9"/>
      <c r="MJT47" s="9"/>
      <c r="MJU47" s="9"/>
      <c r="MJV47" s="9"/>
      <c r="MJW47" s="9"/>
      <c r="MJX47" s="9"/>
      <c r="MJY47" s="9"/>
      <c r="MJZ47" s="9"/>
      <c r="MKA47" s="9"/>
      <c r="MKB47" s="9"/>
      <c r="MKC47" s="9"/>
      <c r="MKD47" s="9"/>
      <c r="MKE47" s="9"/>
      <c r="MKF47" s="9"/>
      <c r="MKG47" s="9"/>
      <c r="MKH47" s="9"/>
      <c r="MKI47" s="9"/>
      <c r="MKJ47" s="9"/>
      <c r="MKK47" s="9"/>
      <c r="MKL47" s="9"/>
      <c r="MKM47" s="9"/>
      <c r="MKN47" s="9"/>
      <c r="MKO47" s="9"/>
      <c r="MKP47" s="9"/>
      <c r="MKQ47" s="9"/>
      <c r="MKR47" s="9"/>
      <c r="MKS47" s="9"/>
      <c r="MKT47" s="9"/>
      <c r="MKU47" s="9"/>
      <c r="MKV47" s="9"/>
      <c r="MKW47" s="9"/>
      <c r="MKX47" s="9"/>
      <c r="MKY47" s="9"/>
      <c r="MKZ47" s="9"/>
      <c r="MLA47" s="9"/>
      <c r="MLB47" s="9"/>
      <c r="MLC47" s="9"/>
      <c r="MLD47" s="9"/>
      <c r="MLE47" s="9"/>
      <c r="MLF47" s="9"/>
      <c r="MLG47" s="9"/>
      <c r="MLH47" s="9"/>
      <c r="MLI47" s="9"/>
      <c r="MLJ47" s="9"/>
      <c r="MLK47" s="9"/>
      <c r="MLL47" s="9"/>
      <c r="MLM47" s="9"/>
      <c r="MLN47" s="9"/>
      <c r="MLO47" s="9"/>
      <c r="MLP47" s="9"/>
      <c r="MLQ47" s="9"/>
      <c r="MLR47" s="9"/>
      <c r="MLS47" s="9"/>
      <c r="MLT47" s="9"/>
      <c r="MLU47" s="9"/>
      <c r="MLV47" s="9"/>
      <c r="MLW47" s="9"/>
      <c r="MLX47" s="9"/>
      <c r="MLY47" s="9"/>
      <c r="MLZ47" s="9"/>
      <c r="MMA47" s="9"/>
      <c r="MMB47" s="9"/>
      <c r="MMC47" s="9"/>
      <c r="MMD47" s="9"/>
      <c r="MME47" s="9"/>
      <c r="MMF47" s="9"/>
      <c r="MMG47" s="9"/>
      <c r="MMH47" s="9"/>
      <c r="MMI47" s="9"/>
      <c r="MMJ47" s="9"/>
      <c r="MMK47" s="9"/>
      <c r="MML47" s="9"/>
      <c r="MMM47" s="9"/>
      <c r="MMN47" s="9"/>
      <c r="MMO47" s="9"/>
      <c r="MMP47" s="9"/>
      <c r="MMQ47" s="9"/>
      <c r="MMR47" s="9"/>
      <c r="MMS47" s="9"/>
      <c r="MMT47" s="9"/>
      <c r="MMU47" s="9"/>
      <c r="MMV47" s="9"/>
      <c r="MMW47" s="9"/>
      <c r="MMX47" s="9"/>
      <c r="MMY47" s="9"/>
      <c r="MMZ47" s="9"/>
      <c r="MNA47" s="9"/>
      <c r="MNB47" s="9"/>
      <c r="MNC47" s="9"/>
      <c r="MND47" s="9"/>
      <c r="MNE47" s="9"/>
      <c r="MNF47" s="9"/>
      <c r="MNG47" s="9"/>
      <c r="MNH47" s="9"/>
      <c r="MNI47" s="9"/>
      <c r="MNJ47" s="9"/>
      <c r="MNK47" s="9"/>
      <c r="MNL47" s="9"/>
      <c r="MNM47" s="9"/>
      <c r="MNN47" s="9"/>
      <c r="MNO47" s="9"/>
      <c r="MNP47" s="9"/>
      <c r="MNQ47" s="9"/>
      <c r="MNR47" s="9"/>
      <c r="MNS47" s="9"/>
      <c r="MNT47" s="9"/>
      <c r="MNU47" s="9"/>
      <c r="MNV47" s="9"/>
      <c r="MNW47" s="9"/>
      <c r="MNX47" s="9"/>
      <c r="MNY47" s="9"/>
      <c r="MNZ47" s="9"/>
      <c r="MOA47" s="9"/>
      <c r="MOB47" s="9"/>
      <c r="MOC47" s="9"/>
      <c r="MOD47" s="9"/>
      <c r="MOE47" s="9"/>
      <c r="MOF47" s="9"/>
      <c r="MOG47" s="9"/>
      <c r="MOH47" s="9"/>
      <c r="MOI47" s="9"/>
      <c r="MOJ47" s="9"/>
      <c r="MOK47" s="9"/>
      <c r="MOL47" s="9"/>
      <c r="MOM47" s="9"/>
      <c r="MON47" s="9"/>
      <c r="MOO47" s="9"/>
      <c r="MOP47" s="9"/>
      <c r="MOQ47" s="9"/>
      <c r="MOR47" s="9"/>
      <c r="MOS47" s="9"/>
      <c r="MOT47" s="9"/>
      <c r="MOU47" s="9"/>
      <c r="MOV47" s="9"/>
      <c r="MOW47" s="9"/>
      <c r="MOX47" s="9"/>
      <c r="MOY47" s="9"/>
      <c r="MOZ47" s="9"/>
      <c r="MPA47" s="9"/>
      <c r="MPB47" s="9"/>
      <c r="MPC47" s="9"/>
      <c r="MPD47" s="9"/>
      <c r="MPE47" s="9"/>
      <c r="MPF47" s="9"/>
      <c r="MPG47" s="9"/>
      <c r="MPH47" s="9"/>
      <c r="MPI47" s="9"/>
      <c r="MPJ47" s="9"/>
      <c r="MPK47" s="9"/>
      <c r="MPL47" s="9"/>
      <c r="MPM47" s="9"/>
      <c r="MPN47" s="9"/>
      <c r="MPO47" s="9"/>
      <c r="MPP47" s="9"/>
      <c r="MPQ47" s="9"/>
      <c r="MPR47" s="9"/>
      <c r="MPS47" s="9"/>
      <c r="MPT47" s="9"/>
      <c r="MPU47" s="9"/>
      <c r="MPV47" s="9"/>
      <c r="MPW47" s="9"/>
      <c r="MPX47" s="9"/>
      <c r="MPY47" s="9"/>
      <c r="MPZ47" s="9"/>
      <c r="MQA47" s="9"/>
      <c r="MQB47" s="9"/>
      <c r="MQC47" s="9"/>
      <c r="MQD47" s="9"/>
      <c r="MQE47" s="9"/>
      <c r="MQF47" s="9"/>
      <c r="MQG47" s="9"/>
      <c r="MQH47" s="9"/>
      <c r="MQI47" s="9"/>
      <c r="MQJ47" s="9"/>
      <c r="MQK47" s="9"/>
      <c r="MQL47" s="9"/>
      <c r="MQM47" s="9"/>
      <c r="MQN47" s="9"/>
      <c r="MQO47" s="9"/>
      <c r="MQP47" s="9"/>
      <c r="MQQ47" s="9"/>
      <c r="MQR47" s="9"/>
      <c r="MQS47" s="9"/>
      <c r="MQT47" s="9"/>
      <c r="MQU47" s="9"/>
      <c r="MQV47" s="9"/>
      <c r="MQW47" s="9"/>
      <c r="MQX47" s="9"/>
      <c r="MQY47" s="9"/>
      <c r="MQZ47" s="9"/>
      <c r="MRA47" s="9"/>
      <c r="MRB47" s="9"/>
      <c r="MRC47" s="9"/>
      <c r="MRD47" s="9"/>
      <c r="MRE47" s="9"/>
      <c r="MRF47" s="9"/>
      <c r="MRG47" s="9"/>
      <c r="MRH47" s="9"/>
      <c r="MRI47" s="9"/>
      <c r="MRJ47" s="9"/>
      <c r="MRK47" s="9"/>
      <c r="MRL47" s="9"/>
      <c r="MRM47" s="9"/>
      <c r="MRN47" s="9"/>
      <c r="MRO47" s="9"/>
      <c r="MRP47" s="9"/>
      <c r="MRQ47" s="9"/>
      <c r="MRR47" s="9"/>
      <c r="MRS47" s="9"/>
      <c r="MRT47" s="9"/>
      <c r="MRU47" s="9"/>
      <c r="MRV47" s="9"/>
      <c r="MRW47" s="9"/>
      <c r="MRX47" s="9"/>
      <c r="MRY47" s="9"/>
      <c r="MRZ47" s="9"/>
      <c r="MSA47" s="9"/>
      <c r="MSB47" s="9"/>
      <c r="MSC47" s="9"/>
      <c r="MSD47" s="9"/>
      <c r="MSE47" s="9"/>
      <c r="MSF47" s="9"/>
      <c r="MSG47" s="9"/>
      <c r="MSH47" s="9"/>
      <c r="MSI47" s="9"/>
      <c r="MSJ47" s="9"/>
      <c r="MSK47" s="9"/>
      <c r="MSL47" s="9"/>
      <c r="MSM47" s="9"/>
      <c r="MSN47" s="9"/>
      <c r="MSO47" s="9"/>
      <c r="MSP47" s="9"/>
      <c r="MSQ47" s="9"/>
      <c r="MSR47" s="9"/>
      <c r="MSS47" s="9"/>
      <c r="MST47" s="9"/>
      <c r="MSU47" s="9"/>
      <c r="MSV47" s="9"/>
      <c r="MSW47" s="9"/>
      <c r="MSX47" s="9"/>
      <c r="MSY47" s="9"/>
      <c r="MSZ47" s="9"/>
      <c r="MTA47" s="9"/>
      <c r="MTB47" s="9"/>
      <c r="MTC47" s="9"/>
      <c r="MTD47" s="9"/>
      <c r="MTE47" s="9"/>
      <c r="MTF47" s="9"/>
      <c r="MTG47" s="9"/>
      <c r="MTH47" s="9"/>
      <c r="MTI47" s="9"/>
      <c r="MTJ47" s="9"/>
      <c r="MTK47" s="9"/>
      <c r="MTL47" s="9"/>
      <c r="MTM47" s="9"/>
      <c r="MTN47" s="9"/>
      <c r="MTO47" s="9"/>
      <c r="MTP47" s="9"/>
      <c r="MTQ47" s="9"/>
      <c r="MTR47" s="9"/>
      <c r="MTS47" s="9"/>
      <c r="MTT47" s="9"/>
      <c r="MTU47" s="9"/>
      <c r="MTV47" s="9"/>
      <c r="MTW47" s="9"/>
      <c r="MTX47" s="9"/>
      <c r="MTY47" s="9"/>
      <c r="MTZ47" s="9"/>
      <c r="MUA47" s="9"/>
      <c r="MUB47" s="9"/>
      <c r="MUC47" s="9"/>
      <c r="MUD47" s="9"/>
      <c r="MUE47" s="9"/>
      <c r="MUF47" s="9"/>
      <c r="MUG47" s="9"/>
      <c r="MUH47" s="9"/>
      <c r="MUI47" s="9"/>
      <c r="MUJ47" s="9"/>
      <c r="MUK47" s="9"/>
      <c r="MUL47" s="9"/>
      <c r="MUM47" s="9"/>
      <c r="MUN47" s="9"/>
      <c r="MUO47" s="9"/>
      <c r="MUP47" s="9"/>
      <c r="MUQ47" s="9"/>
      <c r="MUR47" s="9"/>
      <c r="MUS47" s="9"/>
      <c r="MUT47" s="9"/>
      <c r="MUU47" s="9"/>
      <c r="MUV47" s="9"/>
      <c r="MUW47" s="9"/>
      <c r="MUX47" s="9"/>
      <c r="MUY47" s="9"/>
      <c r="MUZ47" s="9"/>
      <c r="MVA47" s="9"/>
      <c r="MVB47" s="9"/>
      <c r="MVC47" s="9"/>
      <c r="MVD47" s="9"/>
      <c r="MVE47" s="9"/>
      <c r="MVF47" s="9"/>
      <c r="MVG47" s="9"/>
      <c r="MVH47" s="9"/>
      <c r="MVI47" s="9"/>
      <c r="MVJ47" s="9"/>
      <c r="MVK47" s="9"/>
      <c r="MVL47" s="9"/>
      <c r="MVM47" s="9"/>
      <c r="MVN47" s="9"/>
      <c r="MVO47" s="9"/>
      <c r="MVP47" s="9"/>
      <c r="MVQ47" s="9"/>
      <c r="MVR47" s="9"/>
      <c r="MVS47" s="9"/>
      <c r="MVT47" s="9"/>
      <c r="MVU47" s="9"/>
      <c r="MVV47" s="9"/>
      <c r="MVW47" s="9"/>
      <c r="MVX47" s="9"/>
      <c r="MVY47" s="9"/>
      <c r="MVZ47" s="9"/>
      <c r="MWA47" s="9"/>
      <c r="MWB47" s="9"/>
      <c r="MWC47" s="9"/>
      <c r="MWD47" s="9"/>
      <c r="MWE47" s="9"/>
      <c r="MWF47" s="9"/>
      <c r="MWG47" s="9"/>
      <c r="MWH47" s="9"/>
      <c r="MWI47" s="9"/>
      <c r="MWJ47" s="9"/>
      <c r="MWK47" s="9"/>
      <c r="MWL47" s="9"/>
      <c r="MWM47" s="9"/>
      <c r="MWN47" s="9"/>
      <c r="MWO47" s="9"/>
      <c r="MWP47" s="9"/>
      <c r="MWQ47" s="9"/>
      <c r="MWR47" s="9"/>
      <c r="MWS47" s="9"/>
      <c r="MWT47" s="9"/>
      <c r="MWU47" s="9"/>
      <c r="MWV47" s="9"/>
      <c r="MWW47" s="9"/>
      <c r="MWX47" s="9"/>
      <c r="MWY47" s="9"/>
      <c r="MWZ47" s="9"/>
      <c r="MXA47" s="9"/>
      <c r="MXB47" s="9"/>
      <c r="MXC47" s="9"/>
      <c r="MXD47" s="9"/>
      <c r="MXE47" s="9"/>
      <c r="MXF47" s="9"/>
      <c r="MXG47" s="9"/>
      <c r="MXH47" s="9"/>
      <c r="MXI47" s="9"/>
      <c r="MXJ47" s="9"/>
      <c r="MXK47" s="9"/>
      <c r="MXL47" s="9"/>
      <c r="MXM47" s="9"/>
      <c r="MXN47" s="9"/>
      <c r="MXO47" s="9"/>
      <c r="MXP47" s="9"/>
      <c r="MXQ47" s="9"/>
      <c r="MXR47" s="9"/>
      <c r="MXS47" s="9"/>
      <c r="MXT47" s="9"/>
      <c r="MXU47" s="9"/>
      <c r="MXV47" s="9"/>
      <c r="MXW47" s="9"/>
      <c r="MXX47" s="9"/>
      <c r="MXY47" s="9"/>
      <c r="MXZ47" s="9"/>
      <c r="MYA47" s="9"/>
      <c r="MYB47" s="9"/>
      <c r="MYC47" s="9"/>
      <c r="MYD47" s="9"/>
      <c r="MYE47" s="9"/>
      <c r="MYF47" s="9"/>
      <c r="MYG47" s="9"/>
      <c r="MYH47" s="9"/>
      <c r="MYI47" s="9"/>
      <c r="MYJ47" s="9"/>
      <c r="MYK47" s="9"/>
      <c r="MYL47" s="9"/>
      <c r="MYM47" s="9"/>
      <c r="MYN47" s="9"/>
      <c r="MYO47" s="9"/>
      <c r="MYP47" s="9"/>
      <c r="MYQ47" s="9"/>
      <c r="MYR47" s="9"/>
      <c r="MYS47" s="9"/>
      <c r="MYT47" s="9"/>
      <c r="MYU47" s="9"/>
      <c r="MYV47" s="9"/>
      <c r="MYW47" s="9"/>
      <c r="MYX47" s="9"/>
      <c r="MYY47" s="9"/>
      <c r="MYZ47" s="9"/>
      <c r="MZA47" s="9"/>
      <c r="MZB47" s="9"/>
      <c r="MZC47" s="9"/>
      <c r="MZD47" s="9"/>
      <c r="MZE47" s="9"/>
      <c r="MZF47" s="9"/>
      <c r="MZG47" s="9"/>
      <c r="MZH47" s="9"/>
      <c r="MZI47" s="9"/>
      <c r="MZJ47" s="9"/>
      <c r="MZK47" s="9"/>
      <c r="MZL47" s="9"/>
      <c r="MZM47" s="9"/>
      <c r="MZN47" s="9"/>
      <c r="MZO47" s="9"/>
      <c r="MZP47" s="9"/>
      <c r="MZQ47" s="9"/>
      <c r="MZR47" s="9"/>
      <c r="MZS47" s="9"/>
      <c r="MZT47" s="9"/>
      <c r="MZU47" s="9"/>
      <c r="MZV47" s="9"/>
      <c r="MZW47" s="9"/>
      <c r="MZX47" s="9"/>
      <c r="MZY47" s="9"/>
      <c r="MZZ47" s="9"/>
      <c r="NAA47" s="9"/>
      <c r="NAB47" s="9"/>
      <c r="NAC47" s="9"/>
      <c r="NAD47" s="9"/>
      <c r="NAE47" s="9"/>
      <c r="NAF47" s="9"/>
      <c r="NAG47" s="9"/>
      <c r="NAH47" s="9"/>
      <c r="NAI47" s="9"/>
      <c r="NAJ47" s="9"/>
      <c r="NAK47" s="9"/>
      <c r="NAL47" s="9"/>
      <c r="NAM47" s="9"/>
      <c r="NAN47" s="9"/>
      <c r="NAO47" s="9"/>
      <c r="NAP47" s="9"/>
      <c r="NAQ47" s="9"/>
      <c r="NAR47" s="9"/>
      <c r="NAS47" s="9"/>
      <c r="NAT47" s="9"/>
      <c r="NAU47" s="9"/>
      <c r="NAV47" s="9"/>
      <c r="NAW47" s="9"/>
      <c r="NAX47" s="9"/>
      <c r="NAY47" s="9"/>
      <c r="NAZ47" s="9"/>
      <c r="NBA47" s="9"/>
      <c r="NBB47" s="9"/>
      <c r="NBC47" s="9"/>
      <c r="NBD47" s="9"/>
      <c r="NBE47" s="9"/>
      <c r="NBF47" s="9"/>
      <c r="NBG47" s="9"/>
      <c r="NBH47" s="9"/>
      <c r="NBI47" s="9"/>
      <c r="NBJ47" s="9"/>
      <c r="NBK47" s="9"/>
      <c r="NBL47" s="9"/>
      <c r="NBM47" s="9"/>
      <c r="NBN47" s="9"/>
      <c r="NBO47" s="9"/>
      <c r="NBP47" s="9"/>
      <c r="NBQ47" s="9"/>
      <c r="NBR47" s="9"/>
      <c r="NBS47" s="9"/>
      <c r="NBT47" s="9"/>
      <c r="NBU47" s="9"/>
      <c r="NBV47" s="9"/>
      <c r="NBW47" s="9"/>
      <c r="NBX47" s="9"/>
      <c r="NBY47" s="9"/>
      <c r="NBZ47" s="9"/>
      <c r="NCA47" s="9"/>
      <c r="NCB47" s="9"/>
      <c r="NCC47" s="9"/>
      <c r="NCD47" s="9"/>
      <c r="NCE47" s="9"/>
      <c r="NCF47" s="9"/>
      <c r="NCG47" s="9"/>
      <c r="NCH47" s="9"/>
      <c r="NCI47" s="9"/>
      <c r="NCJ47" s="9"/>
      <c r="NCK47" s="9"/>
      <c r="NCL47" s="9"/>
      <c r="NCM47" s="9"/>
      <c r="NCN47" s="9"/>
      <c r="NCO47" s="9"/>
      <c r="NCP47" s="9"/>
      <c r="NCQ47" s="9"/>
      <c r="NCR47" s="9"/>
      <c r="NCS47" s="9"/>
      <c r="NCT47" s="9"/>
      <c r="NCU47" s="9"/>
      <c r="NCV47" s="9"/>
      <c r="NCW47" s="9"/>
      <c r="NCX47" s="9"/>
      <c r="NCY47" s="9"/>
      <c r="NCZ47" s="9"/>
      <c r="NDA47" s="9"/>
      <c r="NDB47" s="9"/>
      <c r="NDC47" s="9"/>
      <c r="NDD47" s="9"/>
      <c r="NDE47" s="9"/>
      <c r="NDF47" s="9"/>
      <c r="NDG47" s="9"/>
      <c r="NDH47" s="9"/>
      <c r="NDI47" s="9"/>
      <c r="NDJ47" s="9"/>
      <c r="NDK47" s="9"/>
      <c r="NDL47" s="9"/>
      <c r="NDM47" s="9"/>
      <c r="NDN47" s="9"/>
      <c r="NDO47" s="9"/>
      <c r="NDP47" s="9"/>
      <c r="NDQ47" s="9"/>
      <c r="NDR47" s="9"/>
      <c r="NDS47" s="9"/>
      <c r="NDT47" s="9"/>
      <c r="NDU47" s="9"/>
      <c r="NDV47" s="9"/>
      <c r="NDW47" s="9"/>
      <c r="NDX47" s="9"/>
      <c r="NDY47" s="9"/>
      <c r="NDZ47" s="9"/>
      <c r="NEA47" s="9"/>
      <c r="NEB47" s="9"/>
      <c r="NEC47" s="9"/>
      <c r="NED47" s="9"/>
      <c r="NEE47" s="9"/>
      <c r="NEF47" s="9"/>
      <c r="NEG47" s="9"/>
      <c r="NEH47" s="9"/>
      <c r="NEI47" s="9"/>
      <c r="NEJ47" s="9"/>
      <c r="NEK47" s="9"/>
      <c r="NEL47" s="9"/>
      <c r="NEM47" s="9"/>
      <c r="NEN47" s="9"/>
      <c r="NEO47" s="9"/>
      <c r="NEP47" s="9"/>
      <c r="NEQ47" s="9"/>
      <c r="NER47" s="9"/>
      <c r="NES47" s="9"/>
      <c r="NET47" s="9"/>
      <c r="NEU47" s="9"/>
      <c r="NEV47" s="9"/>
      <c r="NEW47" s="9"/>
      <c r="NEX47" s="9"/>
      <c r="NEY47" s="9"/>
      <c r="NEZ47" s="9"/>
      <c r="NFA47" s="9"/>
      <c r="NFB47" s="9"/>
      <c r="NFC47" s="9"/>
      <c r="NFD47" s="9"/>
      <c r="NFE47" s="9"/>
      <c r="NFF47" s="9"/>
      <c r="NFG47" s="9"/>
      <c r="NFH47" s="9"/>
      <c r="NFI47" s="9"/>
      <c r="NFJ47" s="9"/>
      <c r="NFK47" s="9"/>
      <c r="NFL47" s="9"/>
      <c r="NFM47" s="9"/>
      <c r="NFN47" s="9"/>
      <c r="NFO47" s="9"/>
      <c r="NFP47" s="9"/>
      <c r="NFQ47" s="9"/>
      <c r="NFR47" s="9"/>
      <c r="NFS47" s="9"/>
      <c r="NFT47" s="9"/>
      <c r="NFU47" s="9"/>
      <c r="NFV47" s="9"/>
      <c r="NFW47" s="9"/>
      <c r="NFX47" s="9"/>
      <c r="NFY47" s="9"/>
      <c r="NFZ47" s="9"/>
      <c r="NGA47" s="9"/>
      <c r="NGB47" s="9"/>
      <c r="NGC47" s="9"/>
      <c r="NGD47" s="9"/>
      <c r="NGE47" s="9"/>
      <c r="NGF47" s="9"/>
      <c r="NGG47" s="9"/>
      <c r="NGH47" s="9"/>
      <c r="NGI47" s="9"/>
      <c r="NGJ47" s="9"/>
      <c r="NGK47" s="9"/>
      <c r="NGL47" s="9"/>
      <c r="NGM47" s="9"/>
      <c r="NGN47" s="9"/>
      <c r="NGO47" s="9"/>
      <c r="NGP47" s="9"/>
      <c r="NGQ47" s="9"/>
      <c r="NGR47" s="9"/>
      <c r="NGS47" s="9"/>
      <c r="NGT47" s="9"/>
      <c r="NGU47" s="9"/>
      <c r="NGV47" s="9"/>
      <c r="NGW47" s="9"/>
      <c r="NGX47" s="9"/>
      <c r="NGY47" s="9"/>
      <c r="NGZ47" s="9"/>
      <c r="NHA47" s="9"/>
      <c r="NHB47" s="9"/>
      <c r="NHC47" s="9"/>
      <c r="NHD47" s="9"/>
      <c r="NHE47" s="9"/>
      <c r="NHF47" s="9"/>
      <c r="NHG47" s="9"/>
      <c r="NHH47" s="9"/>
      <c r="NHI47" s="9"/>
      <c r="NHJ47" s="9"/>
      <c r="NHK47" s="9"/>
      <c r="NHL47" s="9"/>
      <c r="NHM47" s="9"/>
      <c r="NHN47" s="9"/>
      <c r="NHO47" s="9"/>
      <c r="NHP47" s="9"/>
      <c r="NHQ47" s="9"/>
      <c r="NHR47" s="9"/>
      <c r="NHS47" s="9"/>
      <c r="NHT47" s="9"/>
      <c r="NHU47" s="9"/>
      <c r="NHV47" s="9"/>
      <c r="NHW47" s="9"/>
      <c r="NHX47" s="9"/>
      <c r="NHY47" s="9"/>
      <c r="NHZ47" s="9"/>
      <c r="NIA47" s="9"/>
      <c r="NIB47" s="9"/>
      <c r="NIC47" s="9"/>
      <c r="NID47" s="9"/>
      <c r="NIE47" s="9"/>
      <c r="NIF47" s="9"/>
      <c r="NIG47" s="9"/>
      <c r="NIH47" s="9"/>
      <c r="NII47" s="9"/>
      <c r="NIJ47" s="9"/>
      <c r="NIK47" s="9"/>
      <c r="NIL47" s="9"/>
      <c r="NIM47" s="9"/>
      <c r="NIN47" s="9"/>
      <c r="NIO47" s="9"/>
      <c r="NIP47" s="9"/>
      <c r="NIQ47" s="9"/>
      <c r="NIR47" s="9"/>
      <c r="NIS47" s="9"/>
      <c r="NIT47" s="9"/>
      <c r="NIU47" s="9"/>
      <c r="NIV47" s="9"/>
      <c r="NIW47" s="9"/>
      <c r="NIX47" s="9"/>
      <c r="NIY47" s="9"/>
      <c r="NIZ47" s="9"/>
      <c r="NJA47" s="9"/>
      <c r="NJB47" s="9"/>
      <c r="NJC47" s="9"/>
      <c r="NJD47" s="9"/>
      <c r="NJE47" s="9"/>
      <c r="NJF47" s="9"/>
      <c r="NJG47" s="9"/>
      <c r="NJH47" s="9"/>
      <c r="NJI47" s="9"/>
      <c r="NJJ47" s="9"/>
      <c r="NJK47" s="9"/>
      <c r="NJL47" s="9"/>
      <c r="NJM47" s="9"/>
      <c r="NJN47" s="9"/>
      <c r="NJO47" s="9"/>
      <c r="NJP47" s="9"/>
      <c r="NJQ47" s="9"/>
      <c r="NJR47" s="9"/>
      <c r="NJS47" s="9"/>
      <c r="NJT47" s="9"/>
      <c r="NJU47" s="9"/>
      <c r="NJV47" s="9"/>
      <c r="NJW47" s="9"/>
      <c r="NJX47" s="9"/>
      <c r="NJY47" s="9"/>
      <c r="NJZ47" s="9"/>
      <c r="NKA47" s="9"/>
      <c r="NKB47" s="9"/>
      <c r="NKC47" s="9"/>
      <c r="NKD47" s="9"/>
      <c r="NKE47" s="9"/>
      <c r="NKF47" s="9"/>
      <c r="NKG47" s="9"/>
      <c r="NKH47" s="9"/>
      <c r="NKI47" s="9"/>
      <c r="NKJ47" s="9"/>
      <c r="NKK47" s="9"/>
      <c r="NKL47" s="9"/>
      <c r="NKM47" s="9"/>
      <c r="NKN47" s="9"/>
      <c r="NKO47" s="9"/>
      <c r="NKP47" s="9"/>
      <c r="NKQ47" s="9"/>
      <c r="NKR47" s="9"/>
      <c r="NKS47" s="9"/>
      <c r="NKT47" s="9"/>
      <c r="NKU47" s="9"/>
      <c r="NKV47" s="9"/>
      <c r="NKW47" s="9"/>
      <c r="NKX47" s="9"/>
      <c r="NKY47" s="9"/>
      <c r="NKZ47" s="9"/>
      <c r="NLA47" s="9"/>
      <c r="NLB47" s="9"/>
      <c r="NLC47" s="9"/>
      <c r="NLD47" s="9"/>
      <c r="NLE47" s="9"/>
      <c r="NLF47" s="9"/>
      <c r="NLG47" s="9"/>
      <c r="NLH47" s="9"/>
      <c r="NLI47" s="9"/>
      <c r="NLJ47" s="9"/>
      <c r="NLK47" s="9"/>
      <c r="NLL47" s="9"/>
      <c r="NLM47" s="9"/>
      <c r="NLN47" s="9"/>
      <c r="NLO47" s="9"/>
      <c r="NLP47" s="9"/>
      <c r="NLQ47" s="9"/>
      <c r="NLR47" s="9"/>
      <c r="NLS47" s="9"/>
      <c r="NLT47" s="9"/>
      <c r="NLU47" s="9"/>
      <c r="NLV47" s="9"/>
      <c r="NLW47" s="9"/>
      <c r="NLX47" s="9"/>
      <c r="NLY47" s="9"/>
      <c r="NLZ47" s="9"/>
      <c r="NMA47" s="9"/>
      <c r="NMB47" s="9"/>
      <c r="NMC47" s="9"/>
      <c r="NMD47" s="9"/>
      <c r="NME47" s="9"/>
      <c r="NMF47" s="9"/>
      <c r="NMG47" s="9"/>
      <c r="NMH47" s="9"/>
      <c r="NMI47" s="9"/>
      <c r="NMJ47" s="9"/>
      <c r="NMK47" s="9"/>
      <c r="NML47" s="9"/>
      <c r="NMM47" s="9"/>
      <c r="NMN47" s="9"/>
      <c r="NMO47" s="9"/>
      <c r="NMP47" s="9"/>
      <c r="NMQ47" s="9"/>
      <c r="NMR47" s="9"/>
      <c r="NMS47" s="9"/>
      <c r="NMT47" s="9"/>
      <c r="NMU47" s="9"/>
      <c r="NMV47" s="9"/>
      <c r="NMW47" s="9"/>
      <c r="NMX47" s="9"/>
      <c r="NMY47" s="9"/>
      <c r="NMZ47" s="9"/>
      <c r="NNA47" s="9"/>
      <c r="NNB47" s="9"/>
      <c r="NNC47" s="9"/>
      <c r="NND47" s="9"/>
      <c r="NNE47" s="9"/>
      <c r="NNF47" s="9"/>
      <c r="NNG47" s="9"/>
      <c r="NNH47" s="9"/>
      <c r="NNI47" s="9"/>
      <c r="NNJ47" s="9"/>
      <c r="NNK47" s="9"/>
      <c r="NNL47" s="9"/>
      <c r="NNM47" s="9"/>
      <c r="NNN47" s="9"/>
      <c r="NNO47" s="9"/>
      <c r="NNP47" s="9"/>
      <c r="NNQ47" s="9"/>
      <c r="NNR47" s="9"/>
      <c r="NNS47" s="9"/>
      <c r="NNT47" s="9"/>
      <c r="NNU47" s="9"/>
      <c r="NNV47" s="9"/>
      <c r="NNW47" s="9"/>
      <c r="NNX47" s="9"/>
      <c r="NNY47" s="9"/>
      <c r="NNZ47" s="9"/>
      <c r="NOA47" s="9"/>
      <c r="NOB47" s="9"/>
      <c r="NOC47" s="9"/>
      <c r="NOD47" s="9"/>
      <c r="NOE47" s="9"/>
      <c r="NOF47" s="9"/>
      <c r="NOG47" s="9"/>
      <c r="NOH47" s="9"/>
      <c r="NOI47" s="9"/>
      <c r="NOJ47" s="9"/>
      <c r="NOK47" s="9"/>
      <c r="NOL47" s="9"/>
      <c r="NOM47" s="9"/>
      <c r="NON47" s="9"/>
      <c r="NOO47" s="9"/>
      <c r="NOP47" s="9"/>
      <c r="NOQ47" s="9"/>
      <c r="NOR47" s="9"/>
      <c r="NOS47" s="9"/>
      <c r="NOT47" s="9"/>
      <c r="NOU47" s="9"/>
      <c r="NOV47" s="9"/>
      <c r="NOW47" s="9"/>
      <c r="NOX47" s="9"/>
      <c r="NOY47" s="9"/>
      <c r="NOZ47" s="9"/>
      <c r="NPA47" s="9"/>
      <c r="NPB47" s="9"/>
      <c r="NPC47" s="9"/>
      <c r="NPD47" s="9"/>
      <c r="NPE47" s="9"/>
      <c r="NPF47" s="9"/>
      <c r="NPG47" s="9"/>
      <c r="NPH47" s="9"/>
      <c r="NPI47" s="9"/>
      <c r="NPJ47" s="9"/>
      <c r="NPK47" s="9"/>
      <c r="NPL47" s="9"/>
      <c r="NPM47" s="9"/>
      <c r="NPN47" s="9"/>
      <c r="NPO47" s="9"/>
      <c r="NPP47" s="9"/>
      <c r="NPQ47" s="9"/>
      <c r="NPR47" s="9"/>
      <c r="NPS47" s="9"/>
      <c r="NPT47" s="9"/>
      <c r="NPU47" s="9"/>
      <c r="NPV47" s="9"/>
      <c r="NPW47" s="9"/>
      <c r="NPX47" s="9"/>
      <c r="NPY47" s="9"/>
      <c r="NPZ47" s="9"/>
      <c r="NQA47" s="9"/>
      <c r="NQB47" s="9"/>
      <c r="NQC47" s="9"/>
      <c r="NQD47" s="9"/>
      <c r="NQE47" s="9"/>
      <c r="NQF47" s="9"/>
      <c r="NQG47" s="9"/>
      <c r="NQH47" s="9"/>
      <c r="NQI47" s="9"/>
      <c r="NQJ47" s="9"/>
      <c r="NQK47" s="9"/>
      <c r="NQL47" s="9"/>
      <c r="NQM47" s="9"/>
      <c r="NQN47" s="9"/>
      <c r="NQO47" s="9"/>
      <c r="NQP47" s="9"/>
      <c r="NQQ47" s="9"/>
      <c r="NQR47" s="9"/>
      <c r="NQS47" s="9"/>
      <c r="NQT47" s="9"/>
      <c r="NQU47" s="9"/>
      <c r="NQV47" s="9"/>
      <c r="NQW47" s="9"/>
      <c r="NQX47" s="9"/>
      <c r="NQY47" s="9"/>
      <c r="NQZ47" s="9"/>
      <c r="NRA47" s="9"/>
      <c r="NRB47" s="9"/>
      <c r="NRC47" s="9"/>
      <c r="NRD47" s="9"/>
      <c r="NRE47" s="9"/>
      <c r="NRF47" s="9"/>
      <c r="NRG47" s="9"/>
      <c r="NRH47" s="9"/>
      <c r="NRI47" s="9"/>
      <c r="NRJ47" s="9"/>
      <c r="NRK47" s="9"/>
      <c r="NRL47" s="9"/>
      <c r="NRM47" s="9"/>
      <c r="NRN47" s="9"/>
      <c r="NRO47" s="9"/>
      <c r="NRP47" s="9"/>
      <c r="NRQ47" s="9"/>
      <c r="NRR47" s="9"/>
      <c r="NRS47" s="9"/>
      <c r="NRT47" s="9"/>
      <c r="NRU47" s="9"/>
      <c r="NRV47" s="9"/>
      <c r="NRW47" s="9"/>
      <c r="NRX47" s="9"/>
      <c r="NRY47" s="9"/>
      <c r="NRZ47" s="9"/>
      <c r="NSA47" s="9"/>
      <c r="NSB47" s="9"/>
      <c r="NSC47" s="9"/>
      <c r="NSD47" s="9"/>
      <c r="NSE47" s="9"/>
      <c r="NSF47" s="9"/>
      <c r="NSG47" s="9"/>
      <c r="NSH47" s="9"/>
      <c r="NSI47" s="9"/>
      <c r="NSJ47" s="9"/>
      <c r="NSK47" s="9"/>
      <c r="NSL47" s="9"/>
      <c r="NSM47" s="9"/>
      <c r="NSN47" s="9"/>
      <c r="NSO47" s="9"/>
      <c r="NSP47" s="9"/>
      <c r="NSQ47" s="9"/>
      <c r="NSR47" s="9"/>
      <c r="NSS47" s="9"/>
      <c r="NST47" s="9"/>
      <c r="NSU47" s="9"/>
      <c r="NSV47" s="9"/>
      <c r="NSW47" s="9"/>
      <c r="NSX47" s="9"/>
      <c r="NSY47" s="9"/>
      <c r="NSZ47" s="9"/>
      <c r="NTA47" s="9"/>
      <c r="NTB47" s="9"/>
      <c r="NTC47" s="9"/>
      <c r="NTD47" s="9"/>
      <c r="NTE47" s="9"/>
      <c r="NTF47" s="9"/>
      <c r="NTG47" s="9"/>
      <c r="NTH47" s="9"/>
      <c r="NTI47" s="9"/>
      <c r="NTJ47" s="9"/>
      <c r="NTK47" s="9"/>
      <c r="NTL47" s="9"/>
      <c r="NTM47" s="9"/>
      <c r="NTN47" s="9"/>
      <c r="NTO47" s="9"/>
      <c r="NTP47" s="9"/>
      <c r="NTQ47" s="9"/>
      <c r="NTR47" s="9"/>
      <c r="NTS47" s="9"/>
      <c r="NTT47" s="9"/>
      <c r="NTU47" s="9"/>
      <c r="NTV47" s="9"/>
      <c r="NTW47" s="9"/>
      <c r="NTX47" s="9"/>
      <c r="NTY47" s="9"/>
      <c r="NTZ47" s="9"/>
      <c r="NUA47" s="9"/>
      <c r="NUB47" s="9"/>
      <c r="NUC47" s="9"/>
      <c r="NUD47" s="9"/>
      <c r="NUE47" s="9"/>
      <c r="NUF47" s="9"/>
      <c r="NUG47" s="9"/>
      <c r="NUH47" s="9"/>
      <c r="NUI47" s="9"/>
      <c r="NUJ47" s="9"/>
      <c r="NUK47" s="9"/>
      <c r="NUL47" s="9"/>
      <c r="NUM47" s="9"/>
      <c r="NUN47" s="9"/>
      <c r="NUO47" s="9"/>
      <c r="NUP47" s="9"/>
      <c r="NUQ47" s="9"/>
      <c r="NUR47" s="9"/>
      <c r="NUS47" s="9"/>
      <c r="NUT47" s="9"/>
      <c r="NUU47" s="9"/>
      <c r="NUV47" s="9"/>
      <c r="NUW47" s="9"/>
      <c r="NUX47" s="9"/>
      <c r="NUY47" s="9"/>
      <c r="NUZ47" s="9"/>
      <c r="NVA47" s="9"/>
      <c r="NVB47" s="9"/>
      <c r="NVC47" s="9"/>
      <c r="NVD47" s="9"/>
      <c r="NVE47" s="9"/>
      <c r="NVF47" s="9"/>
      <c r="NVG47" s="9"/>
      <c r="NVH47" s="9"/>
      <c r="NVI47" s="9"/>
      <c r="NVJ47" s="9"/>
      <c r="NVK47" s="9"/>
      <c r="NVL47" s="9"/>
      <c r="NVM47" s="9"/>
      <c r="NVN47" s="9"/>
      <c r="NVO47" s="9"/>
      <c r="NVP47" s="9"/>
      <c r="NVQ47" s="9"/>
      <c r="NVR47" s="9"/>
      <c r="NVS47" s="9"/>
      <c r="NVT47" s="9"/>
      <c r="NVU47" s="9"/>
      <c r="NVV47" s="9"/>
      <c r="NVW47" s="9"/>
      <c r="NVX47" s="9"/>
      <c r="NVY47" s="9"/>
      <c r="NVZ47" s="9"/>
      <c r="NWA47" s="9"/>
      <c r="NWB47" s="9"/>
      <c r="NWC47" s="9"/>
      <c r="NWD47" s="9"/>
      <c r="NWE47" s="9"/>
      <c r="NWF47" s="9"/>
      <c r="NWG47" s="9"/>
      <c r="NWH47" s="9"/>
      <c r="NWI47" s="9"/>
      <c r="NWJ47" s="9"/>
      <c r="NWK47" s="9"/>
      <c r="NWL47" s="9"/>
      <c r="NWM47" s="9"/>
      <c r="NWN47" s="9"/>
      <c r="NWO47" s="9"/>
      <c r="NWP47" s="9"/>
      <c r="NWQ47" s="9"/>
      <c r="NWR47" s="9"/>
      <c r="NWS47" s="9"/>
      <c r="NWT47" s="9"/>
      <c r="NWU47" s="9"/>
      <c r="NWV47" s="9"/>
      <c r="NWW47" s="9"/>
      <c r="NWX47" s="9"/>
      <c r="NWY47" s="9"/>
      <c r="NWZ47" s="9"/>
      <c r="NXA47" s="9"/>
      <c r="NXB47" s="9"/>
      <c r="NXC47" s="9"/>
      <c r="NXD47" s="9"/>
      <c r="NXE47" s="9"/>
      <c r="NXF47" s="9"/>
      <c r="NXG47" s="9"/>
      <c r="NXH47" s="9"/>
      <c r="NXI47" s="9"/>
      <c r="NXJ47" s="9"/>
      <c r="NXK47" s="9"/>
      <c r="NXL47" s="9"/>
      <c r="NXM47" s="9"/>
      <c r="NXN47" s="9"/>
      <c r="NXO47" s="9"/>
      <c r="NXP47" s="9"/>
      <c r="NXQ47" s="9"/>
      <c r="NXR47" s="9"/>
      <c r="NXS47" s="9"/>
      <c r="NXT47" s="9"/>
      <c r="NXU47" s="9"/>
      <c r="NXV47" s="9"/>
      <c r="NXW47" s="9"/>
      <c r="NXX47" s="9"/>
      <c r="NXY47" s="9"/>
      <c r="NXZ47" s="9"/>
      <c r="NYA47" s="9"/>
      <c r="NYB47" s="9"/>
      <c r="NYC47" s="9"/>
      <c r="NYD47" s="9"/>
      <c r="NYE47" s="9"/>
      <c r="NYF47" s="9"/>
      <c r="NYG47" s="9"/>
      <c r="NYH47" s="9"/>
      <c r="NYI47" s="9"/>
      <c r="NYJ47" s="9"/>
      <c r="NYK47" s="9"/>
      <c r="NYL47" s="9"/>
      <c r="NYM47" s="9"/>
      <c r="NYN47" s="9"/>
      <c r="NYO47" s="9"/>
      <c r="NYP47" s="9"/>
      <c r="NYQ47" s="9"/>
      <c r="NYR47" s="9"/>
      <c r="NYS47" s="9"/>
      <c r="NYT47" s="9"/>
      <c r="NYU47" s="9"/>
      <c r="NYV47" s="9"/>
      <c r="NYW47" s="9"/>
      <c r="NYX47" s="9"/>
      <c r="NYY47" s="9"/>
      <c r="NYZ47" s="9"/>
      <c r="NZA47" s="9"/>
      <c r="NZB47" s="9"/>
      <c r="NZC47" s="9"/>
      <c r="NZD47" s="9"/>
      <c r="NZE47" s="9"/>
      <c r="NZF47" s="9"/>
      <c r="NZG47" s="9"/>
      <c r="NZH47" s="9"/>
      <c r="NZI47" s="9"/>
      <c r="NZJ47" s="9"/>
      <c r="NZK47" s="9"/>
      <c r="NZL47" s="9"/>
      <c r="NZM47" s="9"/>
      <c r="NZN47" s="9"/>
      <c r="NZO47" s="9"/>
      <c r="NZP47" s="9"/>
      <c r="NZQ47" s="9"/>
      <c r="NZR47" s="9"/>
      <c r="NZS47" s="9"/>
      <c r="NZT47" s="9"/>
      <c r="NZU47" s="9"/>
      <c r="NZV47" s="9"/>
      <c r="NZW47" s="9"/>
      <c r="NZX47" s="9"/>
      <c r="NZY47" s="9"/>
      <c r="NZZ47" s="9"/>
      <c r="OAA47" s="9"/>
      <c r="OAB47" s="9"/>
      <c r="OAC47" s="9"/>
      <c r="OAD47" s="9"/>
      <c r="OAE47" s="9"/>
      <c r="OAF47" s="9"/>
      <c r="OAG47" s="9"/>
      <c r="OAH47" s="9"/>
      <c r="OAI47" s="9"/>
      <c r="OAJ47" s="9"/>
      <c r="OAK47" s="9"/>
      <c r="OAL47" s="9"/>
      <c r="OAM47" s="9"/>
      <c r="OAN47" s="9"/>
      <c r="OAO47" s="9"/>
      <c r="OAP47" s="9"/>
      <c r="OAQ47" s="9"/>
      <c r="OAR47" s="9"/>
      <c r="OAS47" s="9"/>
      <c r="OAT47" s="9"/>
      <c r="OAU47" s="9"/>
      <c r="OAV47" s="9"/>
      <c r="OAW47" s="9"/>
      <c r="OAX47" s="9"/>
      <c r="OAY47" s="9"/>
      <c r="OAZ47" s="9"/>
      <c r="OBA47" s="9"/>
      <c r="OBB47" s="9"/>
      <c r="OBC47" s="9"/>
      <c r="OBD47" s="9"/>
      <c r="OBE47" s="9"/>
      <c r="OBF47" s="9"/>
      <c r="OBG47" s="9"/>
      <c r="OBH47" s="9"/>
      <c r="OBI47" s="9"/>
      <c r="OBJ47" s="9"/>
      <c r="OBK47" s="9"/>
      <c r="OBL47" s="9"/>
      <c r="OBM47" s="9"/>
      <c r="OBN47" s="9"/>
      <c r="OBO47" s="9"/>
      <c r="OBP47" s="9"/>
      <c r="OBQ47" s="9"/>
      <c r="OBR47" s="9"/>
      <c r="OBS47" s="9"/>
      <c r="OBT47" s="9"/>
      <c r="OBU47" s="9"/>
      <c r="OBV47" s="9"/>
      <c r="OBW47" s="9"/>
      <c r="OBX47" s="9"/>
      <c r="OBY47" s="9"/>
      <c r="OBZ47" s="9"/>
      <c r="OCA47" s="9"/>
      <c r="OCB47" s="9"/>
      <c r="OCC47" s="9"/>
      <c r="OCD47" s="9"/>
      <c r="OCE47" s="9"/>
      <c r="OCF47" s="9"/>
      <c r="OCG47" s="9"/>
      <c r="OCH47" s="9"/>
      <c r="OCI47" s="9"/>
      <c r="OCJ47" s="9"/>
      <c r="OCK47" s="9"/>
      <c r="OCL47" s="9"/>
      <c r="OCM47" s="9"/>
      <c r="OCN47" s="9"/>
      <c r="OCO47" s="9"/>
      <c r="OCP47" s="9"/>
      <c r="OCQ47" s="9"/>
      <c r="OCR47" s="9"/>
      <c r="OCS47" s="9"/>
      <c r="OCT47" s="9"/>
      <c r="OCU47" s="9"/>
      <c r="OCV47" s="9"/>
      <c r="OCW47" s="9"/>
      <c r="OCX47" s="9"/>
      <c r="OCY47" s="9"/>
      <c r="OCZ47" s="9"/>
      <c r="ODA47" s="9"/>
      <c r="ODB47" s="9"/>
      <c r="ODC47" s="9"/>
      <c r="ODD47" s="9"/>
      <c r="ODE47" s="9"/>
      <c r="ODF47" s="9"/>
      <c r="ODG47" s="9"/>
      <c r="ODH47" s="9"/>
      <c r="ODI47" s="9"/>
      <c r="ODJ47" s="9"/>
      <c r="ODK47" s="9"/>
      <c r="ODL47" s="9"/>
      <c r="ODM47" s="9"/>
      <c r="ODN47" s="9"/>
      <c r="ODO47" s="9"/>
      <c r="ODP47" s="9"/>
      <c r="ODQ47" s="9"/>
      <c r="ODR47" s="9"/>
      <c r="ODS47" s="9"/>
      <c r="ODT47" s="9"/>
      <c r="ODU47" s="9"/>
      <c r="ODV47" s="9"/>
      <c r="ODW47" s="9"/>
      <c r="ODX47" s="9"/>
      <c r="ODY47" s="9"/>
      <c r="ODZ47" s="9"/>
      <c r="OEA47" s="9"/>
      <c r="OEB47" s="9"/>
      <c r="OEC47" s="9"/>
      <c r="OED47" s="9"/>
      <c r="OEE47" s="9"/>
      <c r="OEF47" s="9"/>
      <c r="OEG47" s="9"/>
      <c r="OEH47" s="9"/>
      <c r="OEI47" s="9"/>
      <c r="OEJ47" s="9"/>
      <c r="OEK47" s="9"/>
      <c r="OEL47" s="9"/>
      <c r="OEM47" s="9"/>
      <c r="OEN47" s="9"/>
      <c r="OEO47" s="9"/>
      <c r="OEP47" s="9"/>
      <c r="OEQ47" s="9"/>
      <c r="OER47" s="9"/>
      <c r="OES47" s="9"/>
      <c r="OET47" s="9"/>
      <c r="OEU47" s="9"/>
      <c r="OEV47" s="9"/>
      <c r="OEW47" s="9"/>
      <c r="OEX47" s="9"/>
      <c r="OEY47" s="9"/>
      <c r="OEZ47" s="9"/>
      <c r="OFA47" s="9"/>
      <c r="OFB47" s="9"/>
      <c r="OFC47" s="9"/>
      <c r="OFD47" s="9"/>
      <c r="OFE47" s="9"/>
      <c r="OFF47" s="9"/>
      <c r="OFG47" s="9"/>
      <c r="OFH47" s="9"/>
      <c r="OFI47" s="9"/>
      <c r="OFJ47" s="9"/>
      <c r="OFK47" s="9"/>
      <c r="OFL47" s="9"/>
      <c r="OFM47" s="9"/>
      <c r="OFN47" s="9"/>
      <c r="OFO47" s="9"/>
      <c r="OFP47" s="9"/>
      <c r="OFQ47" s="9"/>
      <c r="OFR47" s="9"/>
      <c r="OFS47" s="9"/>
      <c r="OFT47" s="9"/>
      <c r="OFU47" s="9"/>
      <c r="OFV47" s="9"/>
      <c r="OFW47" s="9"/>
      <c r="OFX47" s="9"/>
      <c r="OFY47" s="9"/>
      <c r="OFZ47" s="9"/>
      <c r="OGA47" s="9"/>
      <c r="OGB47" s="9"/>
      <c r="OGC47" s="9"/>
      <c r="OGD47" s="9"/>
      <c r="OGE47" s="9"/>
      <c r="OGF47" s="9"/>
      <c r="OGG47" s="9"/>
      <c r="OGH47" s="9"/>
      <c r="OGI47" s="9"/>
      <c r="OGJ47" s="9"/>
      <c r="OGK47" s="9"/>
      <c r="OGL47" s="9"/>
      <c r="OGM47" s="9"/>
      <c r="OGN47" s="9"/>
      <c r="OGO47" s="9"/>
      <c r="OGP47" s="9"/>
      <c r="OGQ47" s="9"/>
      <c r="OGR47" s="9"/>
      <c r="OGS47" s="9"/>
      <c r="OGT47" s="9"/>
      <c r="OGU47" s="9"/>
      <c r="OGV47" s="9"/>
      <c r="OGW47" s="9"/>
      <c r="OGX47" s="9"/>
      <c r="OGY47" s="9"/>
      <c r="OGZ47" s="9"/>
      <c r="OHA47" s="9"/>
      <c r="OHB47" s="9"/>
      <c r="OHC47" s="9"/>
      <c r="OHD47" s="9"/>
      <c r="OHE47" s="9"/>
      <c r="OHF47" s="9"/>
      <c r="OHG47" s="9"/>
      <c r="OHH47" s="9"/>
      <c r="OHI47" s="9"/>
      <c r="OHJ47" s="9"/>
      <c r="OHK47" s="9"/>
      <c r="OHL47" s="9"/>
      <c r="OHM47" s="9"/>
      <c r="OHN47" s="9"/>
      <c r="OHO47" s="9"/>
      <c r="OHP47" s="9"/>
      <c r="OHQ47" s="9"/>
      <c r="OHR47" s="9"/>
      <c r="OHS47" s="9"/>
      <c r="OHT47" s="9"/>
      <c r="OHU47" s="9"/>
      <c r="OHV47" s="9"/>
      <c r="OHW47" s="9"/>
      <c r="OHX47" s="9"/>
      <c r="OHY47" s="9"/>
      <c r="OHZ47" s="9"/>
      <c r="OIA47" s="9"/>
      <c r="OIB47" s="9"/>
      <c r="OIC47" s="9"/>
      <c r="OID47" s="9"/>
      <c r="OIE47" s="9"/>
      <c r="OIF47" s="9"/>
      <c r="OIG47" s="9"/>
      <c r="OIH47" s="9"/>
      <c r="OII47" s="9"/>
      <c r="OIJ47" s="9"/>
      <c r="OIK47" s="9"/>
      <c r="OIL47" s="9"/>
      <c r="OIM47" s="9"/>
      <c r="OIN47" s="9"/>
      <c r="OIO47" s="9"/>
      <c r="OIP47" s="9"/>
      <c r="OIQ47" s="9"/>
      <c r="OIR47" s="9"/>
      <c r="OIS47" s="9"/>
      <c r="OIT47" s="9"/>
      <c r="OIU47" s="9"/>
      <c r="OIV47" s="9"/>
      <c r="OIW47" s="9"/>
      <c r="OIX47" s="9"/>
      <c r="OIY47" s="9"/>
      <c r="OIZ47" s="9"/>
      <c r="OJA47" s="9"/>
      <c r="OJB47" s="9"/>
      <c r="OJC47" s="9"/>
      <c r="OJD47" s="9"/>
      <c r="OJE47" s="9"/>
      <c r="OJF47" s="9"/>
      <c r="OJG47" s="9"/>
      <c r="OJH47" s="9"/>
      <c r="OJI47" s="9"/>
      <c r="OJJ47" s="9"/>
      <c r="OJK47" s="9"/>
      <c r="OJL47" s="9"/>
      <c r="OJM47" s="9"/>
      <c r="OJN47" s="9"/>
      <c r="OJO47" s="9"/>
      <c r="OJP47" s="9"/>
      <c r="OJQ47" s="9"/>
      <c r="OJR47" s="9"/>
      <c r="OJS47" s="9"/>
      <c r="OJT47" s="9"/>
      <c r="OJU47" s="9"/>
      <c r="OJV47" s="9"/>
      <c r="OJW47" s="9"/>
      <c r="OJX47" s="9"/>
      <c r="OJY47" s="9"/>
      <c r="OJZ47" s="9"/>
      <c r="OKA47" s="9"/>
      <c r="OKB47" s="9"/>
      <c r="OKC47" s="9"/>
      <c r="OKD47" s="9"/>
      <c r="OKE47" s="9"/>
      <c r="OKF47" s="9"/>
      <c r="OKG47" s="9"/>
      <c r="OKH47" s="9"/>
      <c r="OKI47" s="9"/>
      <c r="OKJ47" s="9"/>
      <c r="OKK47" s="9"/>
      <c r="OKL47" s="9"/>
      <c r="OKM47" s="9"/>
      <c r="OKN47" s="9"/>
      <c r="OKO47" s="9"/>
      <c r="OKP47" s="9"/>
      <c r="OKQ47" s="9"/>
      <c r="OKR47" s="9"/>
      <c r="OKS47" s="9"/>
      <c r="OKT47" s="9"/>
      <c r="OKU47" s="9"/>
      <c r="OKV47" s="9"/>
      <c r="OKW47" s="9"/>
      <c r="OKX47" s="9"/>
      <c r="OKY47" s="9"/>
      <c r="OKZ47" s="9"/>
      <c r="OLA47" s="9"/>
      <c r="OLB47" s="9"/>
      <c r="OLC47" s="9"/>
      <c r="OLD47" s="9"/>
      <c r="OLE47" s="9"/>
      <c r="OLF47" s="9"/>
      <c r="OLG47" s="9"/>
      <c r="OLH47" s="9"/>
      <c r="OLI47" s="9"/>
      <c r="OLJ47" s="9"/>
      <c r="OLK47" s="9"/>
      <c r="OLL47" s="9"/>
      <c r="OLM47" s="9"/>
      <c r="OLN47" s="9"/>
      <c r="OLO47" s="9"/>
      <c r="OLP47" s="9"/>
      <c r="OLQ47" s="9"/>
      <c r="OLR47" s="9"/>
      <c r="OLS47" s="9"/>
      <c r="OLT47" s="9"/>
      <c r="OLU47" s="9"/>
      <c r="OLV47" s="9"/>
      <c r="OLW47" s="9"/>
      <c r="OLX47" s="9"/>
      <c r="OLY47" s="9"/>
      <c r="OLZ47" s="9"/>
      <c r="OMA47" s="9"/>
      <c r="OMB47" s="9"/>
      <c r="OMC47" s="9"/>
      <c r="OMD47" s="9"/>
      <c r="OME47" s="9"/>
      <c r="OMF47" s="9"/>
      <c r="OMG47" s="9"/>
      <c r="OMH47" s="9"/>
      <c r="OMI47" s="9"/>
      <c r="OMJ47" s="9"/>
      <c r="OMK47" s="9"/>
      <c r="OML47" s="9"/>
      <c r="OMM47" s="9"/>
      <c r="OMN47" s="9"/>
      <c r="OMO47" s="9"/>
      <c r="OMP47" s="9"/>
      <c r="OMQ47" s="9"/>
      <c r="OMR47" s="9"/>
      <c r="OMS47" s="9"/>
      <c r="OMT47" s="9"/>
      <c r="OMU47" s="9"/>
      <c r="OMV47" s="9"/>
      <c r="OMW47" s="9"/>
      <c r="OMX47" s="9"/>
      <c r="OMY47" s="9"/>
      <c r="OMZ47" s="9"/>
      <c r="ONA47" s="9"/>
      <c r="ONB47" s="9"/>
      <c r="ONC47" s="9"/>
      <c r="OND47" s="9"/>
      <c r="ONE47" s="9"/>
      <c r="ONF47" s="9"/>
      <c r="ONG47" s="9"/>
      <c r="ONH47" s="9"/>
      <c r="ONI47" s="9"/>
      <c r="ONJ47" s="9"/>
      <c r="ONK47" s="9"/>
      <c r="ONL47" s="9"/>
      <c r="ONM47" s="9"/>
      <c r="ONN47" s="9"/>
      <c r="ONO47" s="9"/>
      <c r="ONP47" s="9"/>
      <c r="ONQ47" s="9"/>
      <c r="ONR47" s="9"/>
      <c r="ONS47" s="9"/>
      <c r="ONT47" s="9"/>
      <c r="ONU47" s="9"/>
      <c r="ONV47" s="9"/>
      <c r="ONW47" s="9"/>
      <c r="ONX47" s="9"/>
      <c r="ONY47" s="9"/>
      <c r="ONZ47" s="9"/>
      <c r="OOA47" s="9"/>
      <c r="OOB47" s="9"/>
      <c r="OOC47" s="9"/>
      <c r="OOD47" s="9"/>
      <c r="OOE47" s="9"/>
      <c r="OOF47" s="9"/>
      <c r="OOG47" s="9"/>
      <c r="OOH47" s="9"/>
      <c r="OOI47" s="9"/>
      <c r="OOJ47" s="9"/>
      <c r="OOK47" s="9"/>
      <c r="OOL47" s="9"/>
      <c r="OOM47" s="9"/>
      <c r="OON47" s="9"/>
      <c r="OOO47" s="9"/>
      <c r="OOP47" s="9"/>
      <c r="OOQ47" s="9"/>
      <c r="OOR47" s="9"/>
      <c r="OOS47" s="9"/>
      <c r="OOT47" s="9"/>
      <c r="OOU47" s="9"/>
      <c r="OOV47" s="9"/>
      <c r="OOW47" s="9"/>
      <c r="OOX47" s="9"/>
      <c r="OOY47" s="9"/>
      <c r="OOZ47" s="9"/>
      <c r="OPA47" s="9"/>
      <c r="OPB47" s="9"/>
      <c r="OPC47" s="9"/>
      <c r="OPD47" s="9"/>
      <c r="OPE47" s="9"/>
      <c r="OPF47" s="9"/>
      <c r="OPG47" s="9"/>
      <c r="OPH47" s="9"/>
      <c r="OPI47" s="9"/>
      <c r="OPJ47" s="9"/>
      <c r="OPK47" s="9"/>
      <c r="OPL47" s="9"/>
      <c r="OPM47" s="9"/>
      <c r="OPN47" s="9"/>
      <c r="OPO47" s="9"/>
      <c r="OPP47" s="9"/>
      <c r="OPQ47" s="9"/>
      <c r="OPR47" s="9"/>
      <c r="OPS47" s="9"/>
      <c r="OPT47" s="9"/>
      <c r="OPU47" s="9"/>
      <c r="OPV47" s="9"/>
      <c r="OPW47" s="9"/>
      <c r="OPX47" s="9"/>
      <c r="OPY47" s="9"/>
      <c r="OPZ47" s="9"/>
      <c r="OQA47" s="9"/>
      <c r="OQB47" s="9"/>
      <c r="OQC47" s="9"/>
      <c r="OQD47" s="9"/>
      <c r="OQE47" s="9"/>
      <c r="OQF47" s="9"/>
      <c r="OQG47" s="9"/>
      <c r="OQH47" s="9"/>
      <c r="OQI47" s="9"/>
      <c r="OQJ47" s="9"/>
      <c r="OQK47" s="9"/>
      <c r="OQL47" s="9"/>
      <c r="OQM47" s="9"/>
      <c r="OQN47" s="9"/>
      <c r="OQO47" s="9"/>
      <c r="OQP47" s="9"/>
      <c r="OQQ47" s="9"/>
      <c r="OQR47" s="9"/>
      <c r="OQS47" s="9"/>
      <c r="OQT47" s="9"/>
      <c r="OQU47" s="9"/>
      <c r="OQV47" s="9"/>
      <c r="OQW47" s="9"/>
      <c r="OQX47" s="9"/>
      <c r="OQY47" s="9"/>
      <c r="OQZ47" s="9"/>
      <c r="ORA47" s="9"/>
      <c r="ORB47" s="9"/>
      <c r="ORC47" s="9"/>
      <c r="ORD47" s="9"/>
      <c r="ORE47" s="9"/>
      <c r="ORF47" s="9"/>
      <c r="ORG47" s="9"/>
      <c r="ORH47" s="9"/>
      <c r="ORI47" s="9"/>
      <c r="ORJ47" s="9"/>
      <c r="ORK47" s="9"/>
      <c r="ORL47" s="9"/>
      <c r="ORM47" s="9"/>
      <c r="ORN47" s="9"/>
      <c r="ORO47" s="9"/>
      <c r="ORP47" s="9"/>
      <c r="ORQ47" s="9"/>
      <c r="ORR47" s="9"/>
      <c r="ORS47" s="9"/>
      <c r="ORT47" s="9"/>
      <c r="ORU47" s="9"/>
      <c r="ORV47" s="9"/>
      <c r="ORW47" s="9"/>
      <c r="ORX47" s="9"/>
      <c r="ORY47" s="9"/>
      <c r="ORZ47" s="9"/>
      <c r="OSA47" s="9"/>
      <c r="OSB47" s="9"/>
      <c r="OSC47" s="9"/>
      <c r="OSD47" s="9"/>
      <c r="OSE47" s="9"/>
      <c r="OSF47" s="9"/>
      <c r="OSG47" s="9"/>
      <c r="OSH47" s="9"/>
      <c r="OSI47" s="9"/>
      <c r="OSJ47" s="9"/>
      <c r="OSK47" s="9"/>
      <c r="OSL47" s="9"/>
      <c r="OSM47" s="9"/>
      <c r="OSN47" s="9"/>
      <c r="OSO47" s="9"/>
      <c r="OSP47" s="9"/>
      <c r="OSQ47" s="9"/>
      <c r="OSR47" s="9"/>
      <c r="OSS47" s="9"/>
      <c r="OST47" s="9"/>
      <c r="OSU47" s="9"/>
      <c r="OSV47" s="9"/>
      <c r="OSW47" s="9"/>
      <c r="OSX47" s="9"/>
      <c r="OSY47" s="9"/>
      <c r="OSZ47" s="9"/>
      <c r="OTA47" s="9"/>
      <c r="OTB47" s="9"/>
      <c r="OTC47" s="9"/>
      <c r="OTD47" s="9"/>
      <c r="OTE47" s="9"/>
      <c r="OTF47" s="9"/>
      <c r="OTG47" s="9"/>
      <c r="OTH47" s="9"/>
      <c r="OTI47" s="9"/>
      <c r="OTJ47" s="9"/>
      <c r="OTK47" s="9"/>
      <c r="OTL47" s="9"/>
      <c r="OTM47" s="9"/>
      <c r="OTN47" s="9"/>
      <c r="OTO47" s="9"/>
      <c r="OTP47" s="9"/>
      <c r="OTQ47" s="9"/>
      <c r="OTR47" s="9"/>
      <c r="OTS47" s="9"/>
      <c r="OTT47" s="9"/>
      <c r="OTU47" s="9"/>
      <c r="OTV47" s="9"/>
      <c r="OTW47" s="9"/>
      <c r="OTX47" s="9"/>
      <c r="OTY47" s="9"/>
      <c r="OTZ47" s="9"/>
      <c r="OUA47" s="9"/>
      <c r="OUB47" s="9"/>
      <c r="OUC47" s="9"/>
      <c r="OUD47" s="9"/>
      <c r="OUE47" s="9"/>
      <c r="OUF47" s="9"/>
      <c r="OUG47" s="9"/>
      <c r="OUH47" s="9"/>
      <c r="OUI47" s="9"/>
      <c r="OUJ47" s="9"/>
      <c r="OUK47" s="9"/>
      <c r="OUL47" s="9"/>
      <c r="OUM47" s="9"/>
      <c r="OUN47" s="9"/>
      <c r="OUO47" s="9"/>
      <c r="OUP47" s="9"/>
      <c r="OUQ47" s="9"/>
      <c r="OUR47" s="9"/>
      <c r="OUS47" s="9"/>
      <c r="OUT47" s="9"/>
      <c r="OUU47" s="9"/>
      <c r="OUV47" s="9"/>
      <c r="OUW47" s="9"/>
      <c r="OUX47" s="9"/>
      <c r="OUY47" s="9"/>
      <c r="OUZ47" s="9"/>
      <c r="OVA47" s="9"/>
      <c r="OVB47" s="9"/>
      <c r="OVC47" s="9"/>
      <c r="OVD47" s="9"/>
      <c r="OVE47" s="9"/>
      <c r="OVF47" s="9"/>
      <c r="OVG47" s="9"/>
      <c r="OVH47" s="9"/>
      <c r="OVI47" s="9"/>
      <c r="OVJ47" s="9"/>
      <c r="OVK47" s="9"/>
      <c r="OVL47" s="9"/>
      <c r="OVM47" s="9"/>
      <c r="OVN47" s="9"/>
      <c r="OVO47" s="9"/>
      <c r="OVP47" s="9"/>
      <c r="OVQ47" s="9"/>
      <c r="OVR47" s="9"/>
      <c r="OVS47" s="9"/>
      <c r="OVT47" s="9"/>
      <c r="OVU47" s="9"/>
      <c r="OVV47" s="9"/>
      <c r="OVW47" s="9"/>
      <c r="OVX47" s="9"/>
      <c r="OVY47" s="9"/>
      <c r="OVZ47" s="9"/>
      <c r="OWA47" s="9"/>
      <c r="OWB47" s="9"/>
      <c r="OWC47" s="9"/>
      <c r="OWD47" s="9"/>
      <c r="OWE47" s="9"/>
      <c r="OWF47" s="9"/>
      <c r="OWG47" s="9"/>
      <c r="OWH47" s="9"/>
      <c r="OWI47" s="9"/>
      <c r="OWJ47" s="9"/>
      <c r="OWK47" s="9"/>
      <c r="OWL47" s="9"/>
      <c r="OWM47" s="9"/>
      <c r="OWN47" s="9"/>
      <c r="OWO47" s="9"/>
      <c r="OWP47" s="9"/>
      <c r="OWQ47" s="9"/>
      <c r="OWR47" s="9"/>
      <c r="OWS47" s="9"/>
      <c r="OWT47" s="9"/>
      <c r="OWU47" s="9"/>
      <c r="OWV47" s="9"/>
      <c r="OWW47" s="9"/>
      <c r="OWX47" s="9"/>
      <c r="OWY47" s="9"/>
      <c r="OWZ47" s="9"/>
      <c r="OXA47" s="9"/>
      <c r="OXB47" s="9"/>
      <c r="OXC47" s="9"/>
      <c r="OXD47" s="9"/>
      <c r="OXE47" s="9"/>
      <c r="OXF47" s="9"/>
      <c r="OXG47" s="9"/>
      <c r="OXH47" s="9"/>
      <c r="OXI47" s="9"/>
      <c r="OXJ47" s="9"/>
      <c r="OXK47" s="9"/>
      <c r="OXL47" s="9"/>
      <c r="OXM47" s="9"/>
      <c r="OXN47" s="9"/>
      <c r="OXO47" s="9"/>
      <c r="OXP47" s="9"/>
      <c r="OXQ47" s="9"/>
      <c r="OXR47" s="9"/>
      <c r="OXS47" s="9"/>
      <c r="OXT47" s="9"/>
      <c r="OXU47" s="9"/>
      <c r="OXV47" s="9"/>
      <c r="OXW47" s="9"/>
      <c r="OXX47" s="9"/>
      <c r="OXY47" s="9"/>
      <c r="OXZ47" s="9"/>
      <c r="OYA47" s="9"/>
      <c r="OYB47" s="9"/>
      <c r="OYC47" s="9"/>
      <c r="OYD47" s="9"/>
      <c r="OYE47" s="9"/>
      <c r="OYF47" s="9"/>
      <c r="OYG47" s="9"/>
      <c r="OYH47" s="9"/>
      <c r="OYI47" s="9"/>
      <c r="OYJ47" s="9"/>
      <c r="OYK47" s="9"/>
      <c r="OYL47" s="9"/>
      <c r="OYM47" s="9"/>
      <c r="OYN47" s="9"/>
      <c r="OYO47" s="9"/>
      <c r="OYP47" s="9"/>
      <c r="OYQ47" s="9"/>
      <c r="OYR47" s="9"/>
      <c r="OYS47" s="9"/>
      <c r="OYT47" s="9"/>
      <c r="OYU47" s="9"/>
      <c r="OYV47" s="9"/>
      <c r="OYW47" s="9"/>
      <c r="OYX47" s="9"/>
      <c r="OYY47" s="9"/>
      <c r="OYZ47" s="9"/>
      <c r="OZA47" s="9"/>
      <c r="OZB47" s="9"/>
      <c r="OZC47" s="9"/>
      <c r="OZD47" s="9"/>
      <c r="OZE47" s="9"/>
      <c r="OZF47" s="9"/>
      <c r="OZG47" s="9"/>
      <c r="OZH47" s="9"/>
      <c r="OZI47" s="9"/>
      <c r="OZJ47" s="9"/>
      <c r="OZK47" s="9"/>
      <c r="OZL47" s="9"/>
      <c r="OZM47" s="9"/>
      <c r="OZN47" s="9"/>
      <c r="OZO47" s="9"/>
      <c r="OZP47" s="9"/>
      <c r="OZQ47" s="9"/>
      <c r="OZR47" s="9"/>
      <c r="OZS47" s="9"/>
      <c r="OZT47" s="9"/>
      <c r="OZU47" s="9"/>
      <c r="OZV47" s="9"/>
      <c r="OZW47" s="9"/>
      <c r="OZX47" s="9"/>
      <c r="OZY47" s="9"/>
      <c r="OZZ47" s="9"/>
      <c r="PAA47" s="9"/>
      <c r="PAB47" s="9"/>
      <c r="PAC47" s="9"/>
      <c r="PAD47" s="9"/>
      <c r="PAE47" s="9"/>
      <c r="PAF47" s="9"/>
      <c r="PAG47" s="9"/>
      <c r="PAH47" s="9"/>
      <c r="PAI47" s="9"/>
      <c r="PAJ47" s="9"/>
      <c r="PAK47" s="9"/>
      <c r="PAL47" s="9"/>
      <c r="PAM47" s="9"/>
      <c r="PAN47" s="9"/>
      <c r="PAO47" s="9"/>
      <c r="PAP47" s="9"/>
      <c r="PAQ47" s="9"/>
      <c r="PAR47" s="9"/>
      <c r="PAS47" s="9"/>
      <c r="PAT47" s="9"/>
      <c r="PAU47" s="9"/>
      <c r="PAV47" s="9"/>
      <c r="PAW47" s="9"/>
      <c r="PAX47" s="9"/>
      <c r="PAY47" s="9"/>
      <c r="PAZ47" s="9"/>
      <c r="PBA47" s="9"/>
      <c r="PBB47" s="9"/>
      <c r="PBC47" s="9"/>
      <c r="PBD47" s="9"/>
      <c r="PBE47" s="9"/>
      <c r="PBF47" s="9"/>
      <c r="PBG47" s="9"/>
      <c r="PBH47" s="9"/>
      <c r="PBI47" s="9"/>
      <c r="PBJ47" s="9"/>
      <c r="PBK47" s="9"/>
      <c r="PBL47" s="9"/>
      <c r="PBM47" s="9"/>
      <c r="PBN47" s="9"/>
      <c r="PBO47" s="9"/>
      <c r="PBP47" s="9"/>
      <c r="PBQ47" s="9"/>
      <c r="PBR47" s="9"/>
      <c r="PBS47" s="9"/>
      <c r="PBT47" s="9"/>
      <c r="PBU47" s="9"/>
      <c r="PBV47" s="9"/>
      <c r="PBW47" s="9"/>
      <c r="PBX47" s="9"/>
      <c r="PBY47" s="9"/>
      <c r="PBZ47" s="9"/>
      <c r="PCA47" s="9"/>
      <c r="PCB47" s="9"/>
      <c r="PCC47" s="9"/>
      <c r="PCD47" s="9"/>
      <c r="PCE47" s="9"/>
      <c r="PCF47" s="9"/>
      <c r="PCG47" s="9"/>
      <c r="PCH47" s="9"/>
      <c r="PCI47" s="9"/>
      <c r="PCJ47" s="9"/>
      <c r="PCK47" s="9"/>
      <c r="PCL47" s="9"/>
      <c r="PCM47" s="9"/>
      <c r="PCN47" s="9"/>
      <c r="PCO47" s="9"/>
      <c r="PCP47" s="9"/>
      <c r="PCQ47" s="9"/>
      <c r="PCR47" s="9"/>
      <c r="PCS47" s="9"/>
      <c r="PCT47" s="9"/>
      <c r="PCU47" s="9"/>
      <c r="PCV47" s="9"/>
      <c r="PCW47" s="9"/>
      <c r="PCX47" s="9"/>
      <c r="PCY47" s="9"/>
      <c r="PCZ47" s="9"/>
      <c r="PDA47" s="9"/>
      <c r="PDB47" s="9"/>
      <c r="PDC47" s="9"/>
      <c r="PDD47" s="9"/>
      <c r="PDE47" s="9"/>
      <c r="PDF47" s="9"/>
      <c r="PDG47" s="9"/>
      <c r="PDH47" s="9"/>
      <c r="PDI47" s="9"/>
      <c r="PDJ47" s="9"/>
      <c r="PDK47" s="9"/>
      <c r="PDL47" s="9"/>
      <c r="PDM47" s="9"/>
      <c r="PDN47" s="9"/>
      <c r="PDO47" s="9"/>
      <c r="PDP47" s="9"/>
      <c r="PDQ47" s="9"/>
      <c r="PDR47" s="9"/>
      <c r="PDS47" s="9"/>
      <c r="PDT47" s="9"/>
      <c r="PDU47" s="9"/>
      <c r="PDV47" s="9"/>
      <c r="PDW47" s="9"/>
      <c r="PDX47" s="9"/>
      <c r="PDY47" s="9"/>
      <c r="PDZ47" s="9"/>
      <c r="PEA47" s="9"/>
      <c r="PEB47" s="9"/>
      <c r="PEC47" s="9"/>
      <c r="PED47" s="9"/>
      <c r="PEE47" s="9"/>
      <c r="PEF47" s="9"/>
      <c r="PEG47" s="9"/>
      <c r="PEH47" s="9"/>
      <c r="PEI47" s="9"/>
      <c r="PEJ47" s="9"/>
      <c r="PEK47" s="9"/>
      <c r="PEL47" s="9"/>
      <c r="PEM47" s="9"/>
      <c r="PEN47" s="9"/>
      <c r="PEO47" s="9"/>
      <c r="PEP47" s="9"/>
      <c r="PEQ47" s="9"/>
      <c r="PER47" s="9"/>
      <c r="PES47" s="9"/>
      <c r="PET47" s="9"/>
      <c r="PEU47" s="9"/>
      <c r="PEV47" s="9"/>
      <c r="PEW47" s="9"/>
      <c r="PEX47" s="9"/>
      <c r="PEY47" s="9"/>
      <c r="PEZ47" s="9"/>
      <c r="PFA47" s="9"/>
      <c r="PFB47" s="9"/>
      <c r="PFC47" s="9"/>
      <c r="PFD47" s="9"/>
      <c r="PFE47" s="9"/>
      <c r="PFF47" s="9"/>
      <c r="PFG47" s="9"/>
      <c r="PFH47" s="9"/>
      <c r="PFI47" s="9"/>
      <c r="PFJ47" s="9"/>
      <c r="PFK47" s="9"/>
      <c r="PFL47" s="9"/>
      <c r="PFM47" s="9"/>
      <c r="PFN47" s="9"/>
      <c r="PFO47" s="9"/>
      <c r="PFP47" s="9"/>
      <c r="PFQ47" s="9"/>
      <c r="PFR47" s="9"/>
      <c r="PFS47" s="9"/>
      <c r="PFT47" s="9"/>
      <c r="PFU47" s="9"/>
      <c r="PFV47" s="9"/>
      <c r="PFW47" s="9"/>
      <c r="PFX47" s="9"/>
      <c r="PFY47" s="9"/>
      <c r="PFZ47" s="9"/>
      <c r="PGA47" s="9"/>
      <c r="PGB47" s="9"/>
      <c r="PGC47" s="9"/>
      <c r="PGD47" s="9"/>
      <c r="PGE47" s="9"/>
      <c r="PGF47" s="9"/>
      <c r="PGG47" s="9"/>
      <c r="PGH47" s="9"/>
      <c r="PGI47" s="9"/>
      <c r="PGJ47" s="9"/>
      <c r="PGK47" s="9"/>
      <c r="PGL47" s="9"/>
      <c r="PGM47" s="9"/>
      <c r="PGN47" s="9"/>
      <c r="PGO47" s="9"/>
      <c r="PGP47" s="9"/>
      <c r="PGQ47" s="9"/>
      <c r="PGR47" s="9"/>
      <c r="PGS47" s="9"/>
      <c r="PGT47" s="9"/>
      <c r="PGU47" s="9"/>
      <c r="PGV47" s="9"/>
      <c r="PGW47" s="9"/>
      <c r="PGX47" s="9"/>
      <c r="PGY47" s="9"/>
      <c r="PGZ47" s="9"/>
      <c r="PHA47" s="9"/>
      <c r="PHB47" s="9"/>
      <c r="PHC47" s="9"/>
      <c r="PHD47" s="9"/>
      <c r="PHE47" s="9"/>
      <c r="PHF47" s="9"/>
      <c r="PHG47" s="9"/>
      <c r="PHH47" s="9"/>
      <c r="PHI47" s="9"/>
      <c r="PHJ47" s="9"/>
      <c r="PHK47" s="9"/>
      <c r="PHL47" s="9"/>
      <c r="PHM47" s="9"/>
      <c r="PHN47" s="9"/>
      <c r="PHO47" s="9"/>
      <c r="PHP47" s="9"/>
      <c r="PHQ47" s="9"/>
      <c r="PHR47" s="9"/>
      <c r="PHS47" s="9"/>
      <c r="PHT47" s="9"/>
      <c r="PHU47" s="9"/>
      <c r="PHV47" s="9"/>
      <c r="PHW47" s="9"/>
      <c r="PHX47" s="9"/>
      <c r="PHY47" s="9"/>
      <c r="PHZ47" s="9"/>
      <c r="PIA47" s="9"/>
      <c r="PIB47" s="9"/>
      <c r="PIC47" s="9"/>
      <c r="PID47" s="9"/>
      <c r="PIE47" s="9"/>
      <c r="PIF47" s="9"/>
      <c r="PIG47" s="9"/>
      <c r="PIH47" s="9"/>
      <c r="PII47" s="9"/>
      <c r="PIJ47" s="9"/>
      <c r="PIK47" s="9"/>
      <c r="PIL47" s="9"/>
      <c r="PIM47" s="9"/>
      <c r="PIN47" s="9"/>
      <c r="PIO47" s="9"/>
      <c r="PIP47" s="9"/>
      <c r="PIQ47" s="9"/>
      <c r="PIR47" s="9"/>
      <c r="PIS47" s="9"/>
      <c r="PIT47" s="9"/>
      <c r="PIU47" s="9"/>
      <c r="PIV47" s="9"/>
      <c r="PIW47" s="9"/>
      <c r="PIX47" s="9"/>
      <c r="PIY47" s="9"/>
      <c r="PIZ47" s="9"/>
      <c r="PJA47" s="9"/>
      <c r="PJB47" s="9"/>
      <c r="PJC47" s="9"/>
      <c r="PJD47" s="9"/>
      <c r="PJE47" s="9"/>
      <c r="PJF47" s="9"/>
      <c r="PJG47" s="9"/>
      <c r="PJH47" s="9"/>
      <c r="PJI47" s="9"/>
      <c r="PJJ47" s="9"/>
      <c r="PJK47" s="9"/>
      <c r="PJL47" s="9"/>
      <c r="PJM47" s="9"/>
      <c r="PJN47" s="9"/>
      <c r="PJO47" s="9"/>
      <c r="PJP47" s="9"/>
      <c r="PJQ47" s="9"/>
      <c r="PJR47" s="9"/>
      <c r="PJS47" s="9"/>
      <c r="PJT47" s="9"/>
      <c r="PJU47" s="9"/>
      <c r="PJV47" s="9"/>
      <c r="PJW47" s="9"/>
      <c r="PJX47" s="9"/>
      <c r="PJY47" s="9"/>
      <c r="PJZ47" s="9"/>
      <c r="PKA47" s="9"/>
      <c r="PKB47" s="9"/>
      <c r="PKC47" s="9"/>
      <c r="PKD47" s="9"/>
      <c r="PKE47" s="9"/>
      <c r="PKF47" s="9"/>
      <c r="PKG47" s="9"/>
      <c r="PKH47" s="9"/>
      <c r="PKI47" s="9"/>
      <c r="PKJ47" s="9"/>
      <c r="PKK47" s="9"/>
      <c r="PKL47" s="9"/>
      <c r="PKM47" s="9"/>
      <c r="PKN47" s="9"/>
      <c r="PKO47" s="9"/>
      <c r="PKP47" s="9"/>
      <c r="PKQ47" s="9"/>
      <c r="PKR47" s="9"/>
      <c r="PKS47" s="9"/>
      <c r="PKT47" s="9"/>
      <c r="PKU47" s="9"/>
      <c r="PKV47" s="9"/>
      <c r="PKW47" s="9"/>
      <c r="PKX47" s="9"/>
      <c r="PKY47" s="9"/>
      <c r="PKZ47" s="9"/>
      <c r="PLA47" s="9"/>
      <c r="PLB47" s="9"/>
      <c r="PLC47" s="9"/>
      <c r="PLD47" s="9"/>
      <c r="PLE47" s="9"/>
      <c r="PLF47" s="9"/>
      <c r="PLG47" s="9"/>
      <c r="PLH47" s="9"/>
      <c r="PLI47" s="9"/>
      <c r="PLJ47" s="9"/>
      <c r="PLK47" s="9"/>
      <c r="PLL47" s="9"/>
      <c r="PLM47" s="9"/>
      <c r="PLN47" s="9"/>
      <c r="PLO47" s="9"/>
      <c r="PLP47" s="9"/>
      <c r="PLQ47" s="9"/>
      <c r="PLR47" s="9"/>
      <c r="PLS47" s="9"/>
      <c r="PLT47" s="9"/>
      <c r="PLU47" s="9"/>
      <c r="PLV47" s="9"/>
      <c r="PLW47" s="9"/>
      <c r="PLX47" s="9"/>
      <c r="PLY47" s="9"/>
      <c r="PLZ47" s="9"/>
      <c r="PMA47" s="9"/>
      <c r="PMB47" s="9"/>
      <c r="PMC47" s="9"/>
      <c r="PMD47" s="9"/>
      <c r="PME47" s="9"/>
      <c r="PMF47" s="9"/>
      <c r="PMG47" s="9"/>
      <c r="PMH47" s="9"/>
      <c r="PMI47" s="9"/>
      <c r="PMJ47" s="9"/>
      <c r="PMK47" s="9"/>
      <c r="PML47" s="9"/>
      <c r="PMM47" s="9"/>
      <c r="PMN47" s="9"/>
      <c r="PMO47" s="9"/>
      <c r="PMP47" s="9"/>
      <c r="PMQ47" s="9"/>
      <c r="PMR47" s="9"/>
      <c r="PMS47" s="9"/>
      <c r="PMT47" s="9"/>
      <c r="PMU47" s="9"/>
      <c r="PMV47" s="9"/>
      <c r="PMW47" s="9"/>
      <c r="PMX47" s="9"/>
      <c r="PMY47" s="9"/>
      <c r="PMZ47" s="9"/>
      <c r="PNA47" s="9"/>
      <c r="PNB47" s="9"/>
      <c r="PNC47" s="9"/>
      <c r="PND47" s="9"/>
      <c r="PNE47" s="9"/>
      <c r="PNF47" s="9"/>
      <c r="PNG47" s="9"/>
      <c r="PNH47" s="9"/>
      <c r="PNI47" s="9"/>
      <c r="PNJ47" s="9"/>
      <c r="PNK47" s="9"/>
      <c r="PNL47" s="9"/>
      <c r="PNM47" s="9"/>
      <c r="PNN47" s="9"/>
      <c r="PNO47" s="9"/>
      <c r="PNP47" s="9"/>
      <c r="PNQ47" s="9"/>
      <c r="PNR47" s="9"/>
      <c r="PNS47" s="9"/>
      <c r="PNT47" s="9"/>
      <c r="PNU47" s="9"/>
      <c r="PNV47" s="9"/>
      <c r="PNW47" s="9"/>
      <c r="PNX47" s="9"/>
      <c r="PNY47" s="9"/>
      <c r="PNZ47" s="9"/>
      <c r="POA47" s="9"/>
      <c r="POB47" s="9"/>
      <c r="POC47" s="9"/>
      <c r="POD47" s="9"/>
      <c r="POE47" s="9"/>
      <c r="POF47" s="9"/>
      <c r="POG47" s="9"/>
      <c r="POH47" s="9"/>
      <c r="POI47" s="9"/>
      <c r="POJ47" s="9"/>
      <c r="POK47" s="9"/>
      <c r="POL47" s="9"/>
      <c r="POM47" s="9"/>
      <c r="PON47" s="9"/>
      <c r="POO47" s="9"/>
      <c r="POP47" s="9"/>
      <c r="POQ47" s="9"/>
      <c r="POR47" s="9"/>
      <c r="POS47" s="9"/>
      <c r="POT47" s="9"/>
      <c r="POU47" s="9"/>
      <c r="POV47" s="9"/>
      <c r="POW47" s="9"/>
      <c r="POX47" s="9"/>
      <c r="POY47" s="9"/>
      <c r="POZ47" s="9"/>
      <c r="PPA47" s="9"/>
      <c r="PPB47" s="9"/>
      <c r="PPC47" s="9"/>
      <c r="PPD47" s="9"/>
      <c r="PPE47" s="9"/>
      <c r="PPF47" s="9"/>
      <c r="PPG47" s="9"/>
      <c r="PPH47" s="9"/>
      <c r="PPI47" s="9"/>
      <c r="PPJ47" s="9"/>
      <c r="PPK47" s="9"/>
      <c r="PPL47" s="9"/>
      <c r="PPM47" s="9"/>
      <c r="PPN47" s="9"/>
      <c r="PPO47" s="9"/>
      <c r="PPP47" s="9"/>
      <c r="PPQ47" s="9"/>
      <c r="PPR47" s="9"/>
      <c r="PPS47" s="9"/>
      <c r="PPT47" s="9"/>
      <c r="PPU47" s="9"/>
      <c r="PPV47" s="9"/>
      <c r="PPW47" s="9"/>
      <c r="PPX47" s="9"/>
      <c r="PPY47" s="9"/>
      <c r="PPZ47" s="9"/>
      <c r="PQA47" s="9"/>
      <c r="PQB47" s="9"/>
      <c r="PQC47" s="9"/>
      <c r="PQD47" s="9"/>
      <c r="PQE47" s="9"/>
      <c r="PQF47" s="9"/>
      <c r="PQG47" s="9"/>
      <c r="PQH47" s="9"/>
      <c r="PQI47" s="9"/>
      <c r="PQJ47" s="9"/>
      <c r="PQK47" s="9"/>
      <c r="PQL47" s="9"/>
      <c r="PQM47" s="9"/>
      <c r="PQN47" s="9"/>
      <c r="PQO47" s="9"/>
      <c r="PQP47" s="9"/>
      <c r="PQQ47" s="9"/>
      <c r="PQR47" s="9"/>
      <c r="PQS47" s="9"/>
      <c r="PQT47" s="9"/>
      <c r="PQU47" s="9"/>
      <c r="PQV47" s="9"/>
      <c r="PQW47" s="9"/>
      <c r="PQX47" s="9"/>
      <c r="PQY47" s="9"/>
      <c r="PQZ47" s="9"/>
      <c r="PRA47" s="9"/>
      <c r="PRB47" s="9"/>
      <c r="PRC47" s="9"/>
      <c r="PRD47" s="9"/>
      <c r="PRE47" s="9"/>
      <c r="PRF47" s="9"/>
      <c r="PRG47" s="9"/>
      <c r="PRH47" s="9"/>
      <c r="PRI47" s="9"/>
      <c r="PRJ47" s="9"/>
      <c r="PRK47" s="9"/>
      <c r="PRL47" s="9"/>
      <c r="PRM47" s="9"/>
      <c r="PRN47" s="9"/>
      <c r="PRO47" s="9"/>
      <c r="PRP47" s="9"/>
      <c r="PRQ47" s="9"/>
      <c r="PRR47" s="9"/>
      <c r="PRS47" s="9"/>
      <c r="PRT47" s="9"/>
      <c r="PRU47" s="9"/>
      <c r="PRV47" s="9"/>
      <c r="PRW47" s="9"/>
      <c r="PRX47" s="9"/>
      <c r="PRY47" s="9"/>
      <c r="PRZ47" s="9"/>
      <c r="PSA47" s="9"/>
      <c r="PSB47" s="9"/>
      <c r="PSC47" s="9"/>
      <c r="PSD47" s="9"/>
      <c r="PSE47" s="9"/>
      <c r="PSF47" s="9"/>
      <c r="PSG47" s="9"/>
      <c r="PSH47" s="9"/>
      <c r="PSI47" s="9"/>
      <c r="PSJ47" s="9"/>
      <c r="PSK47" s="9"/>
      <c r="PSL47" s="9"/>
      <c r="PSM47" s="9"/>
      <c r="PSN47" s="9"/>
      <c r="PSO47" s="9"/>
      <c r="PSP47" s="9"/>
      <c r="PSQ47" s="9"/>
      <c r="PSR47" s="9"/>
      <c r="PSS47" s="9"/>
      <c r="PST47" s="9"/>
      <c r="PSU47" s="9"/>
      <c r="PSV47" s="9"/>
      <c r="PSW47" s="9"/>
      <c r="PSX47" s="9"/>
      <c r="PSY47" s="9"/>
      <c r="PSZ47" s="9"/>
      <c r="PTA47" s="9"/>
      <c r="PTB47" s="9"/>
      <c r="PTC47" s="9"/>
      <c r="PTD47" s="9"/>
      <c r="PTE47" s="9"/>
      <c r="PTF47" s="9"/>
      <c r="PTG47" s="9"/>
      <c r="PTH47" s="9"/>
      <c r="PTI47" s="9"/>
      <c r="PTJ47" s="9"/>
      <c r="PTK47" s="9"/>
      <c r="PTL47" s="9"/>
      <c r="PTM47" s="9"/>
      <c r="PTN47" s="9"/>
      <c r="PTO47" s="9"/>
      <c r="PTP47" s="9"/>
      <c r="PTQ47" s="9"/>
      <c r="PTR47" s="9"/>
      <c r="PTS47" s="9"/>
      <c r="PTT47" s="9"/>
      <c r="PTU47" s="9"/>
      <c r="PTV47" s="9"/>
      <c r="PTW47" s="9"/>
      <c r="PTX47" s="9"/>
      <c r="PTY47" s="9"/>
      <c r="PTZ47" s="9"/>
      <c r="PUA47" s="9"/>
      <c r="PUB47" s="9"/>
      <c r="PUC47" s="9"/>
      <c r="PUD47" s="9"/>
      <c r="PUE47" s="9"/>
      <c r="PUF47" s="9"/>
      <c r="PUG47" s="9"/>
      <c r="PUH47" s="9"/>
      <c r="PUI47" s="9"/>
      <c r="PUJ47" s="9"/>
      <c r="PUK47" s="9"/>
      <c r="PUL47" s="9"/>
      <c r="PUM47" s="9"/>
      <c r="PUN47" s="9"/>
      <c r="PUO47" s="9"/>
      <c r="PUP47" s="9"/>
      <c r="PUQ47" s="9"/>
      <c r="PUR47" s="9"/>
      <c r="PUS47" s="9"/>
      <c r="PUT47" s="9"/>
      <c r="PUU47" s="9"/>
      <c r="PUV47" s="9"/>
      <c r="PUW47" s="9"/>
      <c r="PUX47" s="9"/>
      <c r="PUY47" s="9"/>
      <c r="PUZ47" s="9"/>
      <c r="PVA47" s="9"/>
      <c r="PVB47" s="9"/>
      <c r="PVC47" s="9"/>
      <c r="PVD47" s="9"/>
      <c r="PVE47" s="9"/>
      <c r="PVF47" s="9"/>
      <c r="PVG47" s="9"/>
      <c r="PVH47" s="9"/>
      <c r="PVI47" s="9"/>
      <c r="PVJ47" s="9"/>
      <c r="PVK47" s="9"/>
      <c r="PVL47" s="9"/>
      <c r="PVM47" s="9"/>
      <c r="PVN47" s="9"/>
      <c r="PVO47" s="9"/>
      <c r="PVP47" s="9"/>
      <c r="PVQ47" s="9"/>
      <c r="PVR47" s="9"/>
      <c r="PVS47" s="9"/>
      <c r="PVT47" s="9"/>
      <c r="PVU47" s="9"/>
      <c r="PVV47" s="9"/>
      <c r="PVW47" s="9"/>
      <c r="PVX47" s="9"/>
      <c r="PVY47" s="9"/>
      <c r="PVZ47" s="9"/>
      <c r="PWA47" s="9"/>
      <c r="PWB47" s="9"/>
      <c r="PWC47" s="9"/>
      <c r="PWD47" s="9"/>
      <c r="PWE47" s="9"/>
      <c r="PWF47" s="9"/>
      <c r="PWG47" s="9"/>
      <c r="PWH47" s="9"/>
      <c r="PWI47" s="9"/>
      <c r="PWJ47" s="9"/>
      <c r="PWK47" s="9"/>
      <c r="PWL47" s="9"/>
      <c r="PWM47" s="9"/>
      <c r="PWN47" s="9"/>
      <c r="PWO47" s="9"/>
      <c r="PWP47" s="9"/>
      <c r="PWQ47" s="9"/>
      <c r="PWR47" s="9"/>
      <c r="PWS47" s="9"/>
      <c r="PWT47" s="9"/>
      <c r="PWU47" s="9"/>
      <c r="PWV47" s="9"/>
      <c r="PWW47" s="9"/>
      <c r="PWX47" s="9"/>
      <c r="PWY47" s="9"/>
      <c r="PWZ47" s="9"/>
      <c r="PXA47" s="9"/>
      <c r="PXB47" s="9"/>
      <c r="PXC47" s="9"/>
      <c r="PXD47" s="9"/>
      <c r="PXE47" s="9"/>
      <c r="PXF47" s="9"/>
      <c r="PXG47" s="9"/>
      <c r="PXH47" s="9"/>
      <c r="PXI47" s="9"/>
      <c r="PXJ47" s="9"/>
      <c r="PXK47" s="9"/>
      <c r="PXL47" s="9"/>
      <c r="PXM47" s="9"/>
      <c r="PXN47" s="9"/>
      <c r="PXO47" s="9"/>
      <c r="PXP47" s="9"/>
      <c r="PXQ47" s="9"/>
      <c r="PXR47" s="9"/>
      <c r="PXS47" s="9"/>
      <c r="PXT47" s="9"/>
      <c r="PXU47" s="9"/>
      <c r="PXV47" s="9"/>
      <c r="PXW47" s="9"/>
      <c r="PXX47" s="9"/>
      <c r="PXY47" s="9"/>
      <c r="PXZ47" s="9"/>
      <c r="PYA47" s="9"/>
      <c r="PYB47" s="9"/>
      <c r="PYC47" s="9"/>
      <c r="PYD47" s="9"/>
      <c r="PYE47" s="9"/>
      <c r="PYF47" s="9"/>
      <c r="PYG47" s="9"/>
      <c r="PYH47" s="9"/>
      <c r="PYI47" s="9"/>
      <c r="PYJ47" s="9"/>
      <c r="PYK47" s="9"/>
      <c r="PYL47" s="9"/>
      <c r="PYM47" s="9"/>
      <c r="PYN47" s="9"/>
      <c r="PYO47" s="9"/>
      <c r="PYP47" s="9"/>
      <c r="PYQ47" s="9"/>
      <c r="PYR47" s="9"/>
      <c r="PYS47" s="9"/>
      <c r="PYT47" s="9"/>
      <c r="PYU47" s="9"/>
      <c r="PYV47" s="9"/>
      <c r="PYW47" s="9"/>
      <c r="PYX47" s="9"/>
      <c r="PYY47" s="9"/>
      <c r="PYZ47" s="9"/>
      <c r="PZA47" s="9"/>
      <c r="PZB47" s="9"/>
      <c r="PZC47" s="9"/>
      <c r="PZD47" s="9"/>
      <c r="PZE47" s="9"/>
      <c r="PZF47" s="9"/>
      <c r="PZG47" s="9"/>
      <c r="PZH47" s="9"/>
      <c r="PZI47" s="9"/>
      <c r="PZJ47" s="9"/>
      <c r="PZK47" s="9"/>
      <c r="PZL47" s="9"/>
      <c r="PZM47" s="9"/>
      <c r="PZN47" s="9"/>
      <c r="PZO47" s="9"/>
      <c r="PZP47" s="9"/>
      <c r="PZQ47" s="9"/>
      <c r="PZR47" s="9"/>
      <c r="PZS47" s="9"/>
      <c r="PZT47" s="9"/>
      <c r="PZU47" s="9"/>
      <c r="PZV47" s="9"/>
      <c r="PZW47" s="9"/>
      <c r="PZX47" s="9"/>
      <c r="PZY47" s="9"/>
      <c r="PZZ47" s="9"/>
      <c r="QAA47" s="9"/>
      <c r="QAB47" s="9"/>
      <c r="QAC47" s="9"/>
      <c r="QAD47" s="9"/>
      <c r="QAE47" s="9"/>
      <c r="QAF47" s="9"/>
      <c r="QAG47" s="9"/>
      <c r="QAH47" s="9"/>
      <c r="QAI47" s="9"/>
      <c r="QAJ47" s="9"/>
      <c r="QAK47" s="9"/>
      <c r="QAL47" s="9"/>
      <c r="QAM47" s="9"/>
      <c r="QAN47" s="9"/>
      <c r="QAO47" s="9"/>
      <c r="QAP47" s="9"/>
      <c r="QAQ47" s="9"/>
      <c r="QAR47" s="9"/>
      <c r="QAS47" s="9"/>
      <c r="QAT47" s="9"/>
      <c r="QAU47" s="9"/>
      <c r="QAV47" s="9"/>
      <c r="QAW47" s="9"/>
      <c r="QAX47" s="9"/>
      <c r="QAY47" s="9"/>
      <c r="QAZ47" s="9"/>
      <c r="QBA47" s="9"/>
      <c r="QBB47" s="9"/>
      <c r="QBC47" s="9"/>
      <c r="QBD47" s="9"/>
      <c r="QBE47" s="9"/>
      <c r="QBF47" s="9"/>
      <c r="QBG47" s="9"/>
      <c r="QBH47" s="9"/>
      <c r="QBI47" s="9"/>
      <c r="QBJ47" s="9"/>
      <c r="QBK47" s="9"/>
      <c r="QBL47" s="9"/>
      <c r="QBM47" s="9"/>
      <c r="QBN47" s="9"/>
      <c r="QBO47" s="9"/>
      <c r="QBP47" s="9"/>
      <c r="QBQ47" s="9"/>
      <c r="QBR47" s="9"/>
      <c r="QBS47" s="9"/>
      <c r="QBT47" s="9"/>
      <c r="QBU47" s="9"/>
      <c r="QBV47" s="9"/>
      <c r="QBW47" s="9"/>
      <c r="QBX47" s="9"/>
      <c r="QBY47" s="9"/>
      <c r="QBZ47" s="9"/>
      <c r="QCA47" s="9"/>
      <c r="QCB47" s="9"/>
      <c r="QCC47" s="9"/>
      <c r="QCD47" s="9"/>
      <c r="QCE47" s="9"/>
      <c r="QCF47" s="9"/>
      <c r="QCG47" s="9"/>
      <c r="QCH47" s="9"/>
      <c r="QCI47" s="9"/>
      <c r="QCJ47" s="9"/>
      <c r="QCK47" s="9"/>
      <c r="QCL47" s="9"/>
      <c r="QCM47" s="9"/>
      <c r="QCN47" s="9"/>
      <c r="QCO47" s="9"/>
      <c r="QCP47" s="9"/>
      <c r="QCQ47" s="9"/>
      <c r="QCR47" s="9"/>
      <c r="QCS47" s="9"/>
      <c r="QCT47" s="9"/>
      <c r="QCU47" s="9"/>
      <c r="QCV47" s="9"/>
      <c r="QCW47" s="9"/>
      <c r="QCX47" s="9"/>
      <c r="QCY47" s="9"/>
      <c r="QCZ47" s="9"/>
      <c r="QDA47" s="9"/>
      <c r="QDB47" s="9"/>
      <c r="QDC47" s="9"/>
      <c r="QDD47" s="9"/>
      <c r="QDE47" s="9"/>
      <c r="QDF47" s="9"/>
      <c r="QDG47" s="9"/>
      <c r="QDH47" s="9"/>
      <c r="QDI47" s="9"/>
      <c r="QDJ47" s="9"/>
      <c r="QDK47" s="9"/>
      <c r="QDL47" s="9"/>
      <c r="QDM47" s="9"/>
      <c r="QDN47" s="9"/>
      <c r="QDO47" s="9"/>
      <c r="QDP47" s="9"/>
      <c r="QDQ47" s="9"/>
      <c r="QDR47" s="9"/>
      <c r="QDS47" s="9"/>
      <c r="QDT47" s="9"/>
      <c r="QDU47" s="9"/>
      <c r="QDV47" s="9"/>
      <c r="QDW47" s="9"/>
      <c r="QDX47" s="9"/>
      <c r="QDY47" s="9"/>
      <c r="QDZ47" s="9"/>
      <c r="QEA47" s="9"/>
      <c r="QEB47" s="9"/>
      <c r="QEC47" s="9"/>
      <c r="QED47" s="9"/>
      <c r="QEE47" s="9"/>
      <c r="QEF47" s="9"/>
      <c r="QEG47" s="9"/>
      <c r="QEH47" s="9"/>
      <c r="QEI47" s="9"/>
      <c r="QEJ47" s="9"/>
      <c r="QEK47" s="9"/>
      <c r="QEL47" s="9"/>
      <c r="QEM47" s="9"/>
      <c r="QEN47" s="9"/>
      <c r="QEO47" s="9"/>
      <c r="QEP47" s="9"/>
      <c r="QEQ47" s="9"/>
      <c r="QER47" s="9"/>
      <c r="QES47" s="9"/>
      <c r="QET47" s="9"/>
      <c r="QEU47" s="9"/>
      <c r="QEV47" s="9"/>
      <c r="QEW47" s="9"/>
      <c r="QEX47" s="9"/>
      <c r="QEY47" s="9"/>
      <c r="QEZ47" s="9"/>
      <c r="QFA47" s="9"/>
      <c r="QFB47" s="9"/>
      <c r="QFC47" s="9"/>
      <c r="QFD47" s="9"/>
      <c r="QFE47" s="9"/>
      <c r="QFF47" s="9"/>
      <c r="QFG47" s="9"/>
      <c r="QFH47" s="9"/>
      <c r="QFI47" s="9"/>
      <c r="QFJ47" s="9"/>
      <c r="QFK47" s="9"/>
      <c r="QFL47" s="9"/>
      <c r="QFM47" s="9"/>
      <c r="QFN47" s="9"/>
      <c r="QFO47" s="9"/>
      <c r="QFP47" s="9"/>
      <c r="QFQ47" s="9"/>
      <c r="QFR47" s="9"/>
      <c r="QFS47" s="9"/>
      <c r="QFT47" s="9"/>
      <c r="QFU47" s="9"/>
      <c r="QFV47" s="9"/>
      <c r="QFW47" s="9"/>
      <c r="QFX47" s="9"/>
      <c r="QFY47" s="9"/>
      <c r="QFZ47" s="9"/>
      <c r="QGA47" s="9"/>
      <c r="QGB47" s="9"/>
      <c r="QGC47" s="9"/>
      <c r="QGD47" s="9"/>
      <c r="QGE47" s="9"/>
      <c r="QGF47" s="9"/>
      <c r="QGG47" s="9"/>
      <c r="QGH47" s="9"/>
      <c r="QGI47" s="9"/>
      <c r="QGJ47" s="9"/>
      <c r="QGK47" s="9"/>
      <c r="QGL47" s="9"/>
      <c r="QGM47" s="9"/>
      <c r="QGN47" s="9"/>
      <c r="QGO47" s="9"/>
      <c r="QGP47" s="9"/>
      <c r="QGQ47" s="9"/>
      <c r="QGR47" s="9"/>
      <c r="QGS47" s="9"/>
      <c r="QGT47" s="9"/>
      <c r="QGU47" s="9"/>
      <c r="QGV47" s="9"/>
      <c r="QGW47" s="9"/>
      <c r="QGX47" s="9"/>
      <c r="QGY47" s="9"/>
      <c r="QGZ47" s="9"/>
      <c r="QHA47" s="9"/>
      <c r="QHB47" s="9"/>
      <c r="QHC47" s="9"/>
      <c r="QHD47" s="9"/>
      <c r="QHE47" s="9"/>
      <c r="QHF47" s="9"/>
      <c r="QHG47" s="9"/>
      <c r="QHH47" s="9"/>
      <c r="QHI47" s="9"/>
      <c r="QHJ47" s="9"/>
      <c r="QHK47" s="9"/>
      <c r="QHL47" s="9"/>
      <c r="QHM47" s="9"/>
      <c r="QHN47" s="9"/>
      <c r="QHO47" s="9"/>
      <c r="QHP47" s="9"/>
      <c r="QHQ47" s="9"/>
      <c r="QHR47" s="9"/>
      <c r="QHS47" s="9"/>
      <c r="QHT47" s="9"/>
      <c r="QHU47" s="9"/>
      <c r="QHV47" s="9"/>
      <c r="QHW47" s="9"/>
      <c r="QHX47" s="9"/>
      <c r="QHY47" s="9"/>
      <c r="QHZ47" s="9"/>
      <c r="QIA47" s="9"/>
      <c r="QIB47" s="9"/>
      <c r="QIC47" s="9"/>
      <c r="QID47" s="9"/>
      <c r="QIE47" s="9"/>
      <c r="QIF47" s="9"/>
      <c r="QIG47" s="9"/>
      <c r="QIH47" s="9"/>
      <c r="QII47" s="9"/>
      <c r="QIJ47" s="9"/>
      <c r="QIK47" s="9"/>
      <c r="QIL47" s="9"/>
      <c r="QIM47" s="9"/>
      <c r="QIN47" s="9"/>
      <c r="QIO47" s="9"/>
      <c r="QIP47" s="9"/>
      <c r="QIQ47" s="9"/>
      <c r="QIR47" s="9"/>
      <c r="QIS47" s="9"/>
      <c r="QIT47" s="9"/>
      <c r="QIU47" s="9"/>
      <c r="QIV47" s="9"/>
      <c r="QIW47" s="9"/>
      <c r="QIX47" s="9"/>
      <c r="QIY47" s="9"/>
      <c r="QIZ47" s="9"/>
      <c r="QJA47" s="9"/>
      <c r="QJB47" s="9"/>
      <c r="QJC47" s="9"/>
      <c r="QJD47" s="9"/>
      <c r="QJE47" s="9"/>
      <c r="QJF47" s="9"/>
      <c r="QJG47" s="9"/>
      <c r="QJH47" s="9"/>
      <c r="QJI47" s="9"/>
      <c r="QJJ47" s="9"/>
      <c r="QJK47" s="9"/>
      <c r="QJL47" s="9"/>
      <c r="QJM47" s="9"/>
      <c r="QJN47" s="9"/>
      <c r="QJO47" s="9"/>
      <c r="QJP47" s="9"/>
      <c r="QJQ47" s="9"/>
      <c r="QJR47" s="9"/>
      <c r="QJS47" s="9"/>
      <c r="QJT47" s="9"/>
      <c r="QJU47" s="9"/>
      <c r="QJV47" s="9"/>
      <c r="QJW47" s="9"/>
      <c r="QJX47" s="9"/>
      <c r="QJY47" s="9"/>
      <c r="QJZ47" s="9"/>
      <c r="QKA47" s="9"/>
      <c r="QKB47" s="9"/>
      <c r="QKC47" s="9"/>
      <c r="QKD47" s="9"/>
      <c r="QKE47" s="9"/>
      <c r="QKF47" s="9"/>
      <c r="QKG47" s="9"/>
      <c r="QKH47" s="9"/>
      <c r="QKI47" s="9"/>
      <c r="QKJ47" s="9"/>
      <c r="QKK47" s="9"/>
      <c r="QKL47" s="9"/>
      <c r="QKM47" s="9"/>
      <c r="QKN47" s="9"/>
      <c r="QKO47" s="9"/>
      <c r="QKP47" s="9"/>
      <c r="QKQ47" s="9"/>
      <c r="QKR47" s="9"/>
      <c r="QKS47" s="9"/>
      <c r="QKT47" s="9"/>
      <c r="QKU47" s="9"/>
      <c r="QKV47" s="9"/>
      <c r="QKW47" s="9"/>
      <c r="QKX47" s="9"/>
      <c r="QKY47" s="9"/>
      <c r="QKZ47" s="9"/>
      <c r="QLA47" s="9"/>
      <c r="QLB47" s="9"/>
      <c r="QLC47" s="9"/>
      <c r="QLD47" s="9"/>
      <c r="QLE47" s="9"/>
      <c r="QLF47" s="9"/>
      <c r="QLG47" s="9"/>
      <c r="QLH47" s="9"/>
      <c r="QLI47" s="9"/>
      <c r="QLJ47" s="9"/>
      <c r="QLK47" s="9"/>
      <c r="QLL47" s="9"/>
      <c r="QLM47" s="9"/>
      <c r="QLN47" s="9"/>
      <c r="QLO47" s="9"/>
      <c r="QLP47" s="9"/>
      <c r="QLQ47" s="9"/>
      <c r="QLR47" s="9"/>
      <c r="QLS47" s="9"/>
      <c r="QLT47" s="9"/>
      <c r="QLU47" s="9"/>
      <c r="QLV47" s="9"/>
      <c r="QLW47" s="9"/>
      <c r="QLX47" s="9"/>
      <c r="QLY47" s="9"/>
      <c r="QLZ47" s="9"/>
      <c r="QMA47" s="9"/>
      <c r="QMB47" s="9"/>
      <c r="QMC47" s="9"/>
      <c r="QMD47" s="9"/>
      <c r="QME47" s="9"/>
      <c r="QMF47" s="9"/>
      <c r="QMG47" s="9"/>
      <c r="QMH47" s="9"/>
      <c r="QMI47" s="9"/>
      <c r="QMJ47" s="9"/>
      <c r="QMK47" s="9"/>
      <c r="QML47" s="9"/>
      <c r="QMM47" s="9"/>
      <c r="QMN47" s="9"/>
      <c r="QMO47" s="9"/>
      <c r="QMP47" s="9"/>
      <c r="QMQ47" s="9"/>
      <c r="QMR47" s="9"/>
      <c r="QMS47" s="9"/>
      <c r="QMT47" s="9"/>
      <c r="QMU47" s="9"/>
      <c r="QMV47" s="9"/>
      <c r="QMW47" s="9"/>
      <c r="QMX47" s="9"/>
      <c r="QMY47" s="9"/>
      <c r="QMZ47" s="9"/>
      <c r="QNA47" s="9"/>
      <c r="QNB47" s="9"/>
      <c r="QNC47" s="9"/>
      <c r="QND47" s="9"/>
      <c r="QNE47" s="9"/>
      <c r="QNF47" s="9"/>
      <c r="QNG47" s="9"/>
      <c r="QNH47" s="9"/>
      <c r="QNI47" s="9"/>
      <c r="QNJ47" s="9"/>
      <c r="QNK47" s="9"/>
      <c r="QNL47" s="9"/>
      <c r="QNM47" s="9"/>
      <c r="QNN47" s="9"/>
      <c r="QNO47" s="9"/>
      <c r="QNP47" s="9"/>
      <c r="QNQ47" s="9"/>
      <c r="QNR47" s="9"/>
      <c r="QNS47" s="9"/>
      <c r="QNT47" s="9"/>
      <c r="QNU47" s="9"/>
      <c r="QNV47" s="9"/>
      <c r="QNW47" s="9"/>
      <c r="QNX47" s="9"/>
      <c r="QNY47" s="9"/>
      <c r="QNZ47" s="9"/>
      <c r="QOA47" s="9"/>
      <c r="QOB47" s="9"/>
      <c r="QOC47" s="9"/>
      <c r="QOD47" s="9"/>
      <c r="QOE47" s="9"/>
      <c r="QOF47" s="9"/>
      <c r="QOG47" s="9"/>
      <c r="QOH47" s="9"/>
      <c r="QOI47" s="9"/>
      <c r="QOJ47" s="9"/>
      <c r="QOK47" s="9"/>
      <c r="QOL47" s="9"/>
      <c r="QOM47" s="9"/>
      <c r="QON47" s="9"/>
      <c r="QOO47" s="9"/>
      <c r="QOP47" s="9"/>
      <c r="QOQ47" s="9"/>
      <c r="QOR47" s="9"/>
      <c r="QOS47" s="9"/>
      <c r="QOT47" s="9"/>
      <c r="QOU47" s="9"/>
      <c r="QOV47" s="9"/>
      <c r="QOW47" s="9"/>
      <c r="QOX47" s="9"/>
      <c r="QOY47" s="9"/>
      <c r="QOZ47" s="9"/>
      <c r="QPA47" s="9"/>
      <c r="QPB47" s="9"/>
      <c r="QPC47" s="9"/>
      <c r="QPD47" s="9"/>
      <c r="QPE47" s="9"/>
      <c r="QPF47" s="9"/>
      <c r="QPG47" s="9"/>
      <c r="QPH47" s="9"/>
      <c r="QPI47" s="9"/>
      <c r="QPJ47" s="9"/>
      <c r="QPK47" s="9"/>
      <c r="QPL47" s="9"/>
      <c r="QPM47" s="9"/>
      <c r="QPN47" s="9"/>
      <c r="QPO47" s="9"/>
      <c r="QPP47" s="9"/>
      <c r="QPQ47" s="9"/>
      <c r="QPR47" s="9"/>
      <c r="QPS47" s="9"/>
      <c r="QPT47" s="9"/>
      <c r="QPU47" s="9"/>
      <c r="QPV47" s="9"/>
      <c r="QPW47" s="9"/>
      <c r="QPX47" s="9"/>
      <c r="QPY47" s="9"/>
      <c r="QPZ47" s="9"/>
      <c r="QQA47" s="9"/>
      <c r="QQB47" s="9"/>
      <c r="QQC47" s="9"/>
      <c r="QQD47" s="9"/>
      <c r="QQE47" s="9"/>
      <c r="QQF47" s="9"/>
      <c r="QQG47" s="9"/>
      <c r="QQH47" s="9"/>
      <c r="QQI47" s="9"/>
      <c r="QQJ47" s="9"/>
      <c r="QQK47" s="9"/>
      <c r="QQL47" s="9"/>
      <c r="QQM47" s="9"/>
      <c r="QQN47" s="9"/>
      <c r="QQO47" s="9"/>
      <c r="QQP47" s="9"/>
      <c r="QQQ47" s="9"/>
      <c r="QQR47" s="9"/>
      <c r="QQS47" s="9"/>
      <c r="QQT47" s="9"/>
      <c r="QQU47" s="9"/>
      <c r="QQV47" s="9"/>
      <c r="QQW47" s="9"/>
      <c r="QQX47" s="9"/>
      <c r="QQY47" s="9"/>
      <c r="QQZ47" s="9"/>
      <c r="QRA47" s="9"/>
      <c r="QRB47" s="9"/>
      <c r="QRC47" s="9"/>
      <c r="QRD47" s="9"/>
      <c r="QRE47" s="9"/>
      <c r="QRF47" s="9"/>
      <c r="QRG47" s="9"/>
      <c r="QRH47" s="9"/>
      <c r="QRI47" s="9"/>
      <c r="QRJ47" s="9"/>
      <c r="QRK47" s="9"/>
      <c r="QRL47" s="9"/>
      <c r="QRM47" s="9"/>
      <c r="QRN47" s="9"/>
      <c r="QRO47" s="9"/>
      <c r="QRP47" s="9"/>
      <c r="QRQ47" s="9"/>
      <c r="QRR47" s="9"/>
      <c r="QRS47" s="9"/>
      <c r="QRT47" s="9"/>
      <c r="QRU47" s="9"/>
      <c r="QRV47" s="9"/>
      <c r="QRW47" s="9"/>
      <c r="QRX47" s="9"/>
      <c r="QRY47" s="9"/>
      <c r="QRZ47" s="9"/>
      <c r="QSA47" s="9"/>
      <c r="QSB47" s="9"/>
      <c r="QSC47" s="9"/>
      <c r="QSD47" s="9"/>
      <c r="QSE47" s="9"/>
      <c r="QSF47" s="9"/>
      <c r="QSG47" s="9"/>
      <c r="QSH47" s="9"/>
      <c r="QSI47" s="9"/>
      <c r="QSJ47" s="9"/>
      <c r="QSK47" s="9"/>
      <c r="QSL47" s="9"/>
      <c r="QSM47" s="9"/>
      <c r="QSN47" s="9"/>
      <c r="QSO47" s="9"/>
      <c r="QSP47" s="9"/>
      <c r="QSQ47" s="9"/>
      <c r="QSR47" s="9"/>
      <c r="QSS47" s="9"/>
      <c r="QST47" s="9"/>
      <c r="QSU47" s="9"/>
      <c r="QSV47" s="9"/>
      <c r="QSW47" s="9"/>
      <c r="QSX47" s="9"/>
      <c r="QSY47" s="9"/>
      <c r="QSZ47" s="9"/>
      <c r="QTA47" s="9"/>
      <c r="QTB47" s="9"/>
      <c r="QTC47" s="9"/>
      <c r="QTD47" s="9"/>
      <c r="QTE47" s="9"/>
      <c r="QTF47" s="9"/>
      <c r="QTG47" s="9"/>
      <c r="QTH47" s="9"/>
      <c r="QTI47" s="9"/>
      <c r="QTJ47" s="9"/>
      <c r="QTK47" s="9"/>
      <c r="QTL47" s="9"/>
      <c r="QTM47" s="9"/>
      <c r="QTN47" s="9"/>
      <c r="QTO47" s="9"/>
      <c r="QTP47" s="9"/>
      <c r="QTQ47" s="9"/>
      <c r="QTR47" s="9"/>
      <c r="QTS47" s="9"/>
      <c r="QTT47" s="9"/>
      <c r="QTU47" s="9"/>
      <c r="QTV47" s="9"/>
      <c r="QTW47" s="9"/>
      <c r="QTX47" s="9"/>
      <c r="QTY47" s="9"/>
      <c r="QTZ47" s="9"/>
      <c r="QUA47" s="9"/>
      <c r="QUB47" s="9"/>
      <c r="QUC47" s="9"/>
      <c r="QUD47" s="9"/>
      <c r="QUE47" s="9"/>
      <c r="QUF47" s="9"/>
      <c r="QUG47" s="9"/>
      <c r="QUH47" s="9"/>
      <c r="QUI47" s="9"/>
      <c r="QUJ47" s="9"/>
      <c r="QUK47" s="9"/>
      <c r="QUL47" s="9"/>
      <c r="QUM47" s="9"/>
      <c r="QUN47" s="9"/>
      <c r="QUO47" s="9"/>
      <c r="QUP47" s="9"/>
      <c r="QUQ47" s="9"/>
      <c r="QUR47" s="9"/>
      <c r="QUS47" s="9"/>
      <c r="QUT47" s="9"/>
      <c r="QUU47" s="9"/>
      <c r="QUV47" s="9"/>
      <c r="QUW47" s="9"/>
      <c r="QUX47" s="9"/>
      <c r="QUY47" s="9"/>
      <c r="QUZ47" s="9"/>
      <c r="QVA47" s="9"/>
      <c r="QVB47" s="9"/>
      <c r="QVC47" s="9"/>
      <c r="QVD47" s="9"/>
      <c r="QVE47" s="9"/>
      <c r="QVF47" s="9"/>
      <c r="QVG47" s="9"/>
      <c r="QVH47" s="9"/>
      <c r="QVI47" s="9"/>
      <c r="QVJ47" s="9"/>
      <c r="QVK47" s="9"/>
      <c r="QVL47" s="9"/>
      <c r="QVM47" s="9"/>
      <c r="QVN47" s="9"/>
      <c r="QVO47" s="9"/>
      <c r="QVP47" s="9"/>
      <c r="QVQ47" s="9"/>
      <c r="QVR47" s="9"/>
      <c r="QVS47" s="9"/>
      <c r="QVT47" s="9"/>
      <c r="QVU47" s="9"/>
      <c r="QVV47" s="9"/>
      <c r="QVW47" s="9"/>
      <c r="QVX47" s="9"/>
      <c r="QVY47" s="9"/>
      <c r="QVZ47" s="9"/>
      <c r="QWA47" s="9"/>
      <c r="QWB47" s="9"/>
      <c r="QWC47" s="9"/>
      <c r="QWD47" s="9"/>
      <c r="QWE47" s="9"/>
      <c r="QWF47" s="9"/>
      <c r="QWG47" s="9"/>
      <c r="QWH47" s="9"/>
      <c r="QWI47" s="9"/>
      <c r="QWJ47" s="9"/>
      <c r="QWK47" s="9"/>
      <c r="QWL47" s="9"/>
      <c r="QWM47" s="9"/>
      <c r="QWN47" s="9"/>
      <c r="QWO47" s="9"/>
      <c r="QWP47" s="9"/>
      <c r="QWQ47" s="9"/>
      <c r="QWR47" s="9"/>
      <c r="QWS47" s="9"/>
      <c r="QWT47" s="9"/>
      <c r="QWU47" s="9"/>
      <c r="QWV47" s="9"/>
      <c r="QWW47" s="9"/>
      <c r="QWX47" s="9"/>
      <c r="QWY47" s="9"/>
      <c r="QWZ47" s="9"/>
      <c r="QXA47" s="9"/>
      <c r="QXB47" s="9"/>
      <c r="QXC47" s="9"/>
      <c r="QXD47" s="9"/>
      <c r="QXE47" s="9"/>
      <c r="QXF47" s="9"/>
      <c r="QXG47" s="9"/>
      <c r="QXH47" s="9"/>
      <c r="QXI47" s="9"/>
      <c r="QXJ47" s="9"/>
      <c r="QXK47" s="9"/>
      <c r="QXL47" s="9"/>
      <c r="QXM47" s="9"/>
      <c r="QXN47" s="9"/>
      <c r="QXO47" s="9"/>
      <c r="QXP47" s="9"/>
      <c r="QXQ47" s="9"/>
      <c r="QXR47" s="9"/>
      <c r="QXS47" s="9"/>
      <c r="QXT47" s="9"/>
      <c r="QXU47" s="9"/>
      <c r="QXV47" s="9"/>
      <c r="QXW47" s="9"/>
      <c r="QXX47" s="9"/>
      <c r="QXY47" s="9"/>
      <c r="QXZ47" s="9"/>
      <c r="QYA47" s="9"/>
      <c r="QYB47" s="9"/>
      <c r="QYC47" s="9"/>
      <c r="QYD47" s="9"/>
      <c r="QYE47" s="9"/>
      <c r="QYF47" s="9"/>
      <c r="QYG47" s="9"/>
      <c r="QYH47" s="9"/>
      <c r="QYI47" s="9"/>
      <c r="QYJ47" s="9"/>
      <c r="QYK47" s="9"/>
      <c r="QYL47" s="9"/>
      <c r="QYM47" s="9"/>
      <c r="QYN47" s="9"/>
      <c r="QYO47" s="9"/>
      <c r="QYP47" s="9"/>
      <c r="QYQ47" s="9"/>
      <c r="QYR47" s="9"/>
      <c r="QYS47" s="9"/>
      <c r="QYT47" s="9"/>
      <c r="QYU47" s="9"/>
      <c r="QYV47" s="9"/>
      <c r="QYW47" s="9"/>
      <c r="QYX47" s="9"/>
      <c r="QYY47" s="9"/>
      <c r="QYZ47" s="9"/>
      <c r="QZA47" s="9"/>
      <c r="QZB47" s="9"/>
      <c r="QZC47" s="9"/>
      <c r="QZD47" s="9"/>
      <c r="QZE47" s="9"/>
      <c r="QZF47" s="9"/>
      <c r="QZG47" s="9"/>
      <c r="QZH47" s="9"/>
      <c r="QZI47" s="9"/>
      <c r="QZJ47" s="9"/>
      <c r="QZK47" s="9"/>
      <c r="QZL47" s="9"/>
      <c r="QZM47" s="9"/>
      <c r="QZN47" s="9"/>
      <c r="QZO47" s="9"/>
      <c r="QZP47" s="9"/>
      <c r="QZQ47" s="9"/>
      <c r="QZR47" s="9"/>
      <c r="QZS47" s="9"/>
      <c r="QZT47" s="9"/>
      <c r="QZU47" s="9"/>
      <c r="QZV47" s="9"/>
      <c r="QZW47" s="9"/>
      <c r="QZX47" s="9"/>
      <c r="QZY47" s="9"/>
      <c r="QZZ47" s="9"/>
      <c r="RAA47" s="9"/>
      <c r="RAB47" s="9"/>
      <c r="RAC47" s="9"/>
      <c r="RAD47" s="9"/>
      <c r="RAE47" s="9"/>
      <c r="RAF47" s="9"/>
      <c r="RAG47" s="9"/>
      <c r="RAH47" s="9"/>
      <c r="RAI47" s="9"/>
      <c r="RAJ47" s="9"/>
      <c r="RAK47" s="9"/>
      <c r="RAL47" s="9"/>
      <c r="RAM47" s="9"/>
      <c r="RAN47" s="9"/>
      <c r="RAO47" s="9"/>
      <c r="RAP47" s="9"/>
      <c r="RAQ47" s="9"/>
      <c r="RAR47" s="9"/>
      <c r="RAS47" s="9"/>
      <c r="RAT47" s="9"/>
      <c r="RAU47" s="9"/>
      <c r="RAV47" s="9"/>
      <c r="RAW47" s="9"/>
      <c r="RAX47" s="9"/>
      <c r="RAY47" s="9"/>
      <c r="RAZ47" s="9"/>
      <c r="RBA47" s="9"/>
      <c r="RBB47" s="9"/>
      <c r="RBC47" s="9"/>
      <c r="RBD47" s="9"/>
      <c r="RBE47" s="9"/>
      <c r="RBF47" s="9"/>
      <c r="RBG47" s="9"/>
      <c r="RBH47" s="9"/>
      <c r="RBI47" s="9"/>
      <c r="RBJ47" s="9"/>
      <c r="RBK47" s="9"/>
      <c r="RBL47" s="9"/>
      <c r="RBM47" s="9"/>
      <c r="RBN47" s="9"/>
      <c r="RBO47" s="9"/>
      <c r="RBP47" s="9"/>
      <c r="RBQ47" s="9"/>
      <c r="RBR47" s="9"/>
      <c r="RBS47" s="9"/>
      <c r="RBT47" s="9"/>
      <c r="RBU47" s="9"/>
      <c r="RBV47" s="9"/>
      <c r="RBW47" s="9"/>
      <c r="RBX47" s="9"/>
      <c r="RBY47" s="9"/>
      <c r="RBZ47" s="9"/>
      <c r="RCA47" s="9"/>
      <c r="RCB47" s="9"/>
      <c r="RCC47" s="9"/>
      <c r="RCD47" s="9"/>
      <c r="RCE47" s="9"/>
      <c r="RCF47" s="9"/>
      <c r="RCG47" s="9"/>
      <c r="RCH47" s="9"/>
      <c r="RCI47" s="9"/>
      <c r="RCJ47" s="9"/>
      <c r="RCK47" s="9"/>
      <c r="RCL47" s="9"/>
      <c r="RCM47" s="9"/>
      <c r="RCN47" s="9"/>
      <c r="RCO47" s="9"/>
      <c r="RCP47" s="9"/>
      <c r="RCQ47" s="9"/>
      <c r="RCR47" s="9"/>
      <c r="RCS47" s="9"/>
      <c r="RCT47" s="9"/>
      <c r="RCU47" s="9"/>
      <c r="RCV47" s="9"/>
      <c r="RCW47" s="9"/>
      <c r="RCX47" s="9"/>
      <c r="RCY47" s="9"/>
      <c r="RCZ47" s="9"/>
      <c r="RDA47" s="9"/>
      <c r="RDB47" s="9"/>
      <c r="RDC47" s="9"/>
      <c r="RDD47" s="9"/>
      <c r="RDE47" s="9"/>
      <c r="RDF47" s="9"/>
      <c r="RDG47" s="9"/>
      <c r="RDH47" s="9"/>
      <c r="RDI47" s="9"/>
      <c r="RDJ47" s="9"/>
      <c r="RDK47" s="9"/>
      <c r="RDL47" s="9"/>
      <c r="RDM47" s="9"/>
      <c r="RDN47" s="9"/>
      <c r="RDO47" s="9"/>
      <c r="RDP47" s="9"/>
      <c r="RDQ47" s="9"/>
      <c r="RDR47" s="9"/>
      <c r="RDS47" s="9"/>
      <c r="RDT47" s="9"/>
      <c r="RDU47" s="9"/>
      <c r="RDV47" s="9"/>
      <c r="RDW47" s="9"/>
      <c r="RDX47" s="9"/>
      <c r="RDY47" s="9"/>
      <c r="RDZ47" s="9"/>
      <c r="REA47" s="9"/>
      <c r="REB47" s="9"/>
      <c r="REC47" s="9"/>
      <c r="RED47" s="9"/>
      <c r="REE47" s="9"/>
      <c r="REF47" s="9"/>
      <c r="REG47" s="9"/>
      <c r="REH47" s="9"/>
      <c r="REI47" s="9"/>
      <c r="REJ47" s="9"/>
      <c r="REK47" s="9"/>
      <c r="REL47" s="9"/>
      <c r="REM47" s="9"/>
      <c r="REN47" s="9"/>
      <c r="REO47" s="9"/>
      <c r="REP47" s="9"/>
      <c r="REQ47" s="9"/>
      <c r="RER47" s="9"/>
      <c r="RES47" s="9"/>
      <c r="RET47" s="9"/>
      <c r="REU47" s="9"/>
      <c r="REV47" s="9"/>
      <c r="REW47" s="9"/>
      <c r="REX47" s="9"/>
      <c r="REY47" s="9"/>
      <c r="REZ47" s="9"/>
      <c r="RFA47" s="9"/>
      <c r="RFB47" s="9"/>
      <c r="RFC47" s="9"/>
      <c r="RFD47" s="9"/>
      <c r="RFE47" s="9"/>
      <c r="RFF47" s="9"/>
      <c r="RFG47" s="9"/>
      <c r="RFH47" s="9"/>
      <c r="RFI47" s="9"/>
      <c r="RFJ47" s="9"/>
      <c r="RFK47" s="9"/>
      <c r="RFL47" s="9"/>
      <c r="RFM47" s="9"/>
      <c r="RFN47" s="9"/>
      <c r="RFO47" s="9"/>
      <c r="RFP47" s="9"/>
      <c r="RFQ47" s="9"/>
      <c r="RFR47" s="9"/>
      <c r="RFS47" s="9"/>
      <c r="RFT47" s="9"/>
      <c r="RFU47" s="9"/>
      <c r="RFV47" s="9"/>
      <c r="RFW47" s="9"/>
      <c r="RFX47" s="9"/>
      <c r="RFY47" s="9"/>
      <c r="RFZ47" s="9"/>
      <c r="RGA47" s="9"/>
      <c r="RGB47" s="9"/>
      <c r="RGC47" s="9"/>
      <c r="RGD47" s="9"/>
      <c r="RGE47" s="9"/>
      <c r="RGF47" s="9"/>
      <c r="RGG47" s="9"/>
      <c r="RGH47" s="9"/>
      <c r="RGI47" s="9"/>
      <c r="RGJ47" s="9"/>
      <c r="RGK47" s="9"/>
      <c r="RGL47" s="9"/>
      <c r="RGM47" s="9"/>
      <c r="RGN47" s="9"/>
      <c r="RGO47" s="9"/>
      <c r="RGP47" s="9"/>
      <c r="RGQ47" s="9"/>
      <c r="RGR47" s="9"/>
      <c r="RGS47" s="9"/>
      <c r="RGT47" s="9"/>
      <c r="RGU47" s="9"/>
      <c r="RGV47" s="9"/>
      <c r="RGW47" s="9"/>
      <c r="RGX47" s="9"/>
      <c r="RGY47" s="9"/>
      <c r="RGZ47" s="9"/>
      <c r="RHA47" s="9"/>
      <c r="RHB47" s="9"/>
      <c r="RHC47" s="9"/>
      <c r="RHD47" s="9"/>
      <c r="RHE47" s="9"/>
      <c r="RHF47" s="9"/>
      <c r="RHG47" s="9"/>
      <c r="RHH47" s="9"/>
      <c r="RHI47" s="9"/>
      <c r="RHJ47" s="9"/>
      <c r="RHK47" s="9"/>
      <c r="RHL47" s="9"/>
      <c r="RHM47" s="9"/>
      <c r="RHN47" s="9"/>
      <c r="RHO47" s="9"/>
      <c r="RHP47" s="9"/>
      <c r="RHQ47" s="9"/>
      <c r="RHR47" s="9"/>
      <c r="RHS47" s="9"/>
      <c r="RHT47" s="9"/>
      <c r="RHU47" s="9"/>
      <c r="RHV47" s="9"/>
      <c r="RHW47" s="9"/>
      <c r="RHX47" s="9"/>
      <c r="RHY47" s="9"/>
      <c r="RHZ47" s="9"/>
      <c r="RIA47" s="9"/>
      <c r="RIB47" s="9"/>
      <c r="RIC47" s="9"/>
      <c r="RID47" s="9"/>
      <c r="RIE47" s="9"/>
      <c r="RIF47" s="9"/>
      <c r="RIG47" s="9"/>
      <c r="RIH47" s="9"/>
      <c r="RII47" s="9"/>
      <c r="RIJ47" s="9"/>
      <c r="RIK47" s="9"/>
      <c r="RIL47" s="9"/>
      <c r="RIM47" s="9"/>
      <c r="RIN47" s="9"/>
      <c r="RIO47" s="9"/>
      <c r="RIP47" s="9"/>
      <c r="RIQ47" s="9"/>
      <c r="RIR47" s="9"/>
      <c r="RIS47" s="9"/>
      <c r="RIT47" s="9"/>
      <c r="RIU47" s="9"/>
      <c r="RIV47" s="9"/>
      <c r="RIW47" s="9"/>
      <c r="RIX47" s="9"/>
      <c r="RIY47" s="9"/>
      <c r="RIZ47" s="9"/>
      <c r="RJA47" s="9"/>
      <c r="RJB47" s="9"/>
      <c r="RJC47" s="9"/>
      <c r="RJD47" s="9"/>
      <c r="RJE47" s="9"/>
      <c r="RJF47" s="9"/>
      <c r="RJG47" s="9"/>
      <c r="RJH47" s="9"/>
      <c r="RJI47" s="9"/>
      <c r="RJJ47" s="9"/>
      <c r="RJK47" s="9"/>
      <c r="RJL47" s="9"/>
      <c r="RJM47" s="9"/>
      <c r="RJN47" s="9"/>
      <c r="RJO47" s="9"/>
      <c r="RJP47" s="9"/>
      <c r="RJQ47" s="9"/>
      <c r="RJR47" s="9"/>
      <c r="RJS47" s="9"/>
      <c r="RJT47" s="9"/>
      <c r="RJU47" s="9"/>
      <c r="RJV47" s="9"/>
      <c r="RJW47" s="9"/>
      <c r="RJX47" s="9"/>
      <c r="RJY47" s="9"/>
      <c r="RJZ47" s="9"/>
      <c r="RKA47" s="9"/>
      <c r="RKB47" s="9"/>
      <c r="RKC47" s="9"/>
      <c r="RKD47" s="9"/>
      <c r="RKE47" s="9"/>
      <c r="RKF47" s="9"/>
      <c r="RKG47" s="9"/>
      <c r="RKH47" s="9"/>
      <c r="RKI47" s="9"/>
      <c r="RKJ47" s="9"/>
      <c r="RKK47" s="9"/>
      <c r="RKL47" s="9"/>
      <c r="RKM47" s="9"/>
      <c r="RKN47" s="9"/>
      <c r="RKO47" s="9"/>
      <c r="RKP47" s="9"/>
      <c r="RKQ47" s="9"/>
      <c r="RKR47" s="9"/>
      <c r="RKS47" s="9"/>
      <c r="RKT47" s="9"/>
      <c r="RKU47" s="9"/>
      <c r="RKV47" s="9"/>
      <c r="RKW47" s="9"/>
      <c r="RKX47" s="9"/>
      <c r="RKY47" s="9"/>
      <c r="RKZ47" s="9"/>
      <c r="RLA47" s="9"/>
      <c r="RLB47" s="9"/>
      <c r="RLC47" s="9"/>
      <c r="RLD47" s="9"/>
      <c r="RLE47" s="9"/>
      <c r="RLF47" s="9"/>
      <c r="RLG47" s="9"/>
      <c r="RLH47" s="9"/>
      <c r="RLI47" s="9"/>
      <c r="RLJ47" s="9"/>
      <c r="RLK47" s="9"/>
      <c r="RLL47" s="9"/>
      <c r="RLM47" s="9"/>
      <c r="RLN47" s="9"/>
      <c r="RLO47" s="9"/>
      <c r="RLP47" s="9"/>
      <c r="RLQ47" s="9"/>
      <c r="RLR47" s="9"/>
      <c r="RLS47" s="9"/>
      <c r="RLT47" s="9"/>
      <c r="RLU47" s="9"/>
      <c r="RLV47" s="9"/>
      <c r="RLW47" s="9"/>
      <c r="RLX47" s="9"/>
      <c r="RLY47" s="9"/>
      <c r="RLZ47" s="9"/>
      <c r="RMA47" s="9"/>
      <c r="RMB47" s="9"/>
      <c r="RMC47" s="9"/>
      <c r="RMD47" s="9"/>
      <c r="RME47" s="9"/>
      <c r="RMF47" s="9"/>
      <c r="RMG47" s="9"/>
      <c r="RMH47" s="9"/>
      <c r="RMI47" s="9"/>
      <c r="RMJ47" s="9"/>
      <c r="RMK47" s="9"/>
      <c r="RML47" s="9"/>
      <c r="RMM47" s="9"/>
      <c r="RMN47" s="9"/>
      <c r="RMO47" s="9"/>
      <c r="RMP47" s="9"/>
      <c r="RMQ47" s="9"/>
      <c r="RMR47" s="9"/>
      <c r="RMS47" s="9"/>
      <c r="RMT47" s="9"/>
      <c r="RMU47" s="9"/>
      <c r="RMV47" s="9"/>
      <c r="RMW47" s="9"/>
      <c r="RMX47" s="9"/>
      <c r="RMY47" s="9"/>
      <c r="RMZ47" s="9"/>
      <c r="RNA47" s="9"/>
      <c r="RNB47" s="9"/>
      <c r="RNC47" s="9"/>
      <c r="RND47" s="9"/>
      <c r="RNE47" s="9"/>
      <c r="RNF47" s="9"/>
      <c r="RNG47" s="9"/>
      <c r="RNH47" s="9"/>
      <c r="RNI47" s="9"/>
      <c r="RNJ47" s="9"/>
      <c r="RNK47" s="9"/>
      <c r="RNL47" s="9"/>
      <c r="RNM47" s="9"/>
      <c r="RNN47" s="9"/>
      <c r="RNO47" s="9"/>
      <c r="RNP47" s="9"/>
      <c r="RNQ47" s="9"/>
      <c r="RNR47" s="9"/>
      <c r="RNS47" s="9"/>
      <c r="RNT47" s="9"/>
      <c r="RNU47" s="9"/>
      <c r="RNV47" s="9"/>
      <c r="RNW47" s="9"/>
      <c r="RNX47" s="9"/>
      <c r="RNY47" s="9"/>
      <c r="RNZ47" s="9"/>
      <c r="ROA47" s="9"/>
      <c r="ROB47" s="9"/>
      <c r="ROC47" s="9"/>
      <c r="ROD47" s="9"/>
      <c r="ROE47" s="9"/>
      <c r="ROF47" s="9"/>
      <c r="ROG47" s="9"/>
      <c r="ROH47" s="9"/>
      <c r="ROI47" s="9"/>
      <c r="ROJ47" s="9"/>
      <c r="ROK47" s="9"/>
      <c r="ROL47" s="9"/>
      <c r="ROM47" s="9"/>
      <c r="RON47" s="9"/>
      <c r="ROO47" s="9"/>
      <c r="ROP47" s="9"/>
      <c r="ROQ47" s="9"/>
      <c r="ROR47" s="9"/>
      <c r="ROS47" s="9"/>
      <c r="ROT47" s="9"/>
      <c r="ROU47" s="9"/>
      <c r="ROV47" s="9"/>
      <c r="ROW47" s="9"/>
      <c r="ROX47" s="9"/>
      <c r="ROY47" s="9"/>
      <c r="ROZ47" s="9"/>
      <c r="RPA47" s="9"/>
      <c r="RPB47" s="9"/>
      <c r="RPC47" s="9"/>
      <c r="RPD47" s="9"/>
      <c r="RPE47" s="9"/>
      <c r="RPF47" s="9"/>
      <c r="RPG47" s="9"/>
      <c r="RPH47" s="9"/>
      <c r="RPI47" s="9"/>
      <c r="RPJ47" s="9"/>
      <c r="RPK47" s="9"/>
      <c r="RPL47" s="9"/>
      <c r="RPM47" s="9"/>
      <c r="RPN47" s="9"/>
      <c r="RPO47" s="9"/>
      <c r="RPP47" s="9"/>
      <c r="RPQ47" s="9"/>
      <c r="RPR47" s="9"/>
      <c r="RPS47" s="9"/>
      <c r="RPT47" s="9"/>
      <c r="RPU47" s="9"/>
      <c r="RPV47" s="9"/>
      <c r="RPW47" s="9"/>
      <c r="RPX47" s="9"/>
      <c r="RPY47" s="9"/>
      <c r="RPZ47" s="9"/>
      <c r="RQA47" s="9"/>
      <c r="RQB47" s="9"/>
      <c r="RQC47" s="9"/>
      <c r="RQD47" s="9"/>
      <c r="RQE47" s="9"/>
      <c r="RQF47" s="9"/>
      <c r="RQG47" s="9"/>
      <c r="RQH47" s="9"/>
      <c r="RQI47" s="9"/>
      <c r="RQJ47" s="9"/>
      <c r="RQK47" s="9"/>
      <c r="RQL47" s="9"/>
      <c r="RQM47" s="9"/>
      <c r="RQN47" s="9"/>
      <c r="RQO47" s="9"/>
      <c r="RQP47" s="9"/>
      <c r="RQQ47" s="9"/>
      <c r="RQR47" s="9"/>
      <c r="RQS47" s="9"/>
      <c r="RQT47" s="9"/>
      <c r="RQU47" s="9"/>
      <c r="RQV47" s="9"/>
      <c r="RQW47" s="9"/>
      <c r="RQX47" s="9"/>
      <c r="RQY47" s="9"/>
      <c r="RQZ47" s="9"/>
      <c r="RRA47" s="9"/>
      <c r="RRB47" s="9"/>
      <c r="RRC47" s="9"/>
      <c r="RRD47" s="9"/>
      <c r="RRE47" s="9"/>
      <c r="RRF47" s="9"/>
      <c r="RRG47" s="9"/>
      <c r="RRH47" s="9"/>
      <c r="RRI47" s="9"/>
      <c r="RRJ47" s="9"/>
      <c r="RRK47" s="9"/>
      <c r="RRL47" s="9"/>
      <c r="RRM47" s="9"/>
      <c r="RRN47" s="9"/>
      <c r="RRO47" s="9"/>
      <c r="RRP47" s="9"/>
      <c r="RRQ47" s="9"/>
      <c r="RRR47" s="9"/>
      <c r="RRS47" s="9"/>
      <c r="RRT47" s="9"/>
      <c r="RRU47" s="9"/>
      <c r="RRV47" s="9"/>
      <c r="RRW47" s="9"/>
      <c r="RRX47" s="9"/>
      <c r="RRY47" s="9"/>
      <c r="RRZ47" s="9"/>
      <c r="RSA47" s="9"/>
      <c r="RSB47" s="9"/>
      <c r="RSC47" s="9"/>
      <c r="RSD47" s="9"/>
      <c r="RSE47" s="9"/>
      <c r="RSF47" s="9"/>
      <c r="RSG47" s="9"/>
      <c r="RSH47" s="9"/>
      <c r="RSI47" s="9"/>
      <c r="RSJ47" s="9"/>
      <c r="RSK47" s="9"/>
      <c r="RSL47" s="9"/>
      <c r="RSM47" s="9"/>
      <c r="RSN47" s="9"/>
      <c r="RSO47" s="9"/>
      <c r="RSP47" s="9"/>
      <c r="RSQ47" s="9"/>
      <c r="RSR47" s="9"/>
      <c r="RSS47" s="9"/>
      <c r="RST47" s="9"/>
      <c r="RSU47" s="9"/>
      <c r="RSV47" s="9"/>
      <c r="RSW47" s="9"/>
      <c r="RSX47" s="9"/>
      <c r="RSY47" s="9"/>
      <c r="RSZ47" s="9"/>
      <c r="RTA47" s="9"/>
      <c r="RTB47" s="9"/>
      <c r="RTC47" s="9"/>
      <c r="RTD47" s="9"/>
      <c r="RTE47" s="9"/>
      <c r="RTF47" s="9"/>
      <c r="RTG47" s="9"/>
      <c r="RTH47" s="9"/>
      <c r="RTI47" s="9"/>
      <c r="RTJ47" s="9"/>
      <c r="RTK47" s="9"/>
      <c r="RTL47" s="9"/>
      <c r="RTM47" s="9"/>
      <c r="RTN47" s="9"/>
      <c r="RTO47" s="9"/>
      <c r="RTP47" s="9"/>
      <c r="RTQ47" s="9"/>
      <c r="RTR47" s="9"/>
      <c r="RTS47" s="9"/>
      <c r="RTT47" s="9"/>
      <c r="RTU47" s="9"/>
      <c r="RTV47" s="9"/>
      <c r="RTW47" s="9"/>
      <c r="RTX47" s="9"/>
      <c r="RTY47" s="9"/>
      <c r="RTZ47" s="9"/>
      <c r="RUA47" s="9"/>
      <c r="RUB47" s="9"/>
      <c r="RUC47" s="9"/>
      <c r="RUD47" s="9"/>
      <c r="RUE47" s="9"/>
      <c r="RUF47" s="9"/>
      <c r="RUG47" s="9"/>
      <c r="RUH47" s="9"/>
      <c r="RUI47" s="9"/>
      <c r="RUJ47" s="9"/>
      <c r="RUK47" s="9"/>
      <c r="RUL47" s="9"/>
      <c r="RUM47" s="9"/>
      <c r="RUN47" s="9"/>
      <c r="RUO47" s="9"/>
      <c r="RUP47" s="9"/>
      <c r="RUQ47" s="9"/>
      <c r="RUR47" s="9"/>
      <c r="RUS47" s="9"/>
      <c r="RUT47" s="9"/>
      <c r="RUU47" s="9"/>
      <c r="RUV47" s="9"/>
      <c r="RUW47" s="9"/>
      <c r="RUX47" s="9"/>
      <c r="RUY47" s="9"/>
      <c r="RUZ47" s="9"/>
      <c r="RVA47" s="9"/>
      <c r="RVB47" s="9"/>
      <c r="RVC47" s="9"/>
      <c r="RVD47" s="9"/>
      <c r="RVE47" s="9"/>
      <c r="RVF47" s="9"/>
      <c r="RVG47" s="9"/>
      <c r="RVH47" s="9"/>
      <c r="RVI47" s="9"/>
      <c r="RVJ47" s="9"/>
      <c r="RVK47" s="9"/>
      <c r="RVL47" s="9"/>
      <c r="RVM47" s="9"/>
      <c r="RVN47" s="9"/>
      <c r="RVO47" s="9"/>
      <c r="RVP47" s="9"/>
      <c r="RVQ47" s="9"/>
      <c r="RVR47" s="9"/>
      <c r="RVS47" s="9"/>
      <c r="RVT47" s="9"/>
      <c r="RVU47" s="9"/>
      <c r="RVV47" s="9"/>
      <c r="RVW47" s="9"/>
      <c r="RVX47" s="9"/>
      <c r="RVY47" s="9"/>
      <c r="RVZ47" s="9"/>
      <c r="RWA47" s="9"/>
      <c r="RWB47" s="9"/>
      <c r="RWC47" s="9"/>
      <c r="RWD47" s="9"/>
      <c r="RWE47" s="9"/>
      <c r="RWF47" s="9"/>
      <c r="RWG47" s="9"/>
      <c r="RWH47" s="9"/>
      <c r="RWI47" s="9"/>
      <c r="RWJ47" s="9"/>
      <c r="RWK47" s="9"/>
      <c r="RWL47" s="9"/>
      <c r="RWM47" s="9"/>
      <c r="RWN47" s="9"/>
      <c r="RWO47" s="9"/>
      <c r="RWP47" s="9"/>
      <c r="RWQ47" s="9"/>
      <c r="RWR47" s="9"/>
      <c r="RWS47" s="9"/>
      <c r="RWT47" s="9"/>
      <c r="RWU47" s="9"/>
      <c r="RWV47" s="9"/>
      <c r="RWW47" s="9"/>
      <c r="RWX47" s="9"/>
      <c r="RWY47" s="9"/>
      <c r="RWZ47" s="9"/>
      <c r="RXA47" s="9"/>
      <c r="RXB47" s="9"/>
      <c r="RXC47" s="9"/>
      <c r="RXD47" s="9"/>
      <c r="RXE47" s="9"/>
      <c r="RXF47" s="9"/>
      <c r="RXG47" s="9"/>
      <c r="RXH47" s="9"/>
      <c r="RXI47" s="9"/>
      <c r="RXJ47" s="9"/>
      <c r="RXK47" s="9"/>
      <c r="RXL47" s="9"/>
      <c r="RXM47" s="9"/>
      <c r="RXN47" s="9"/>
      <c r="RXO47" s="9"/>
      <c r="RXP47" s="9"/>
      <c r="RXQ47" s="9"/>
      <c r="RXR47" s="9"/>
      <c r="RXS47" s="9"/>
      <c r="RXT47" s="9"/>
      <c r="RXU47" s="9"/>
      <c r="RXV47" s="9"/>
      <c r="RXW47" s="9"/>
      <c r="RXX47" s="9"/>
      <c r="RXY47" s="9"/>
      <c r="RXZ47" s="9"/>
      <c r="RYA47" s="9"/>
      <c r="RYB47" s="9"/>
      <c r="RYC47" s="9"/>
      <c r="RYD47" s="9"/>
      <c r="RYE47" s="9"/>
      <c r="RYF47" s="9"/>
      <c r="RYG47" s="9"/>
      <c r="RYH47" s="9"/>
      <c r="RYI47" s="9"/>
      <c r="RYJ47" s="9"/>
      <c r="RYK47" s="9"/>
      <c r="RYL47" s="9"/>
      <c r="RYM47" s="9"/>
      <c r="RYN47" s="9"/>
      <c r="RYO47" s="9"/>
      <c r="RYP47" s="9"/>
      <c r="RYQ47" s="9"/>
      <c r="RYR47" s="9"/>
      <c r="RYS47" s="9"/>
      <c r="RYT47" s="9"/>
      <c r="RYU47" s="9"/>
      <c r="RYV47" s="9"/>
      <c r="RYW47" s="9"/>
      <c r="RYX47" s="9"/>
      <c r="RYY47" s="9"/>
      <c r="RYZ47" s="9"/>
      <c r="RZA47" s="9"/>
      <c r="RZB47" s="9"/>
      <c r="RZC47" s="9"/>
      <c r="RZD47" s="9"/>
      <c r="RZE47" s="9"/>
      <c r="RZF47" s="9"/>
      <c r="RZG47" s="9"/>
      <c r="RZH47" s="9"/>
      <c r="RZI47" s="9"/>
      <c r="RZJ47" s="9"/>
      <c r="RZK47" s="9"/>
      <c r="RZL47" s="9"/>
      <c r="RZM47" s="9"/>
      <c r="RZN47" s="9"/>
      <c r="RZO47" s="9"/>
      <c r="RZP47" s="9"/>
      <c r="RZQ47" s="9"/>
      <c r="RZR47" s="9"/>
      <c r="RZS47" s="9"/>
      <c r="RZT47" s="9"/>
      <c r="RZU47" s="9"/>
      <c r="RZV47" s="9"/>
      <c r="RZW47" s="9"/>
      <c r="RZX47" s="9"/>
      <c r="RZY47" s="9"/>
      <c r="RZZ47" s="9"/>
      <c r="SAA47" s="9"/>
      <c r="SAB47" s="9"/>
      <c r="SAC47" s="9"/>
      <c r="SAD47" s="9"/>
      <c r="SAE47" s="9"/>
      <c r="SAF47" s="9"/>
      <c r="SAG47" s="9"/>
      <c r="SAH47" s="9"/>
      <c r="SAI47" s="9"/>
      <c r="SAJ47" s="9"/>
      <c r="SAK47" s="9"/>
      <c r="SAL47" s="9"/>
      <c r="SAM47" s="9"/>
      <c r="SAN47" s="9"/>
      <c r="SAO47" s="9"/>
      <c r="SAP47" s="9"/>
      <c r="SAQ47" s="9"/>
      <c r="SAR47" s="9"/>
      <c r="SAS47" s="9"/>
      <c r="SAT47" s="9"/>
      <c r="SAU47" s="9"/>
      <c r="SAV47" s="9"/>
      <c r="SAW47" s="9"/>
      <c r="SAX47" s="9"/>
      <c r="SAY47" s="9"/>
      <c r="SAZ47" s="9"/>
      <c r="SBA47" s="9"/>
      <c r="SBB47" s="9"/>
      <c r="SBC47" s="9"/>
      <c r="SBD47" s="9"/>
      <c r="SBE47" s="9"/>
      <c r="SBF47" s="9"/>
      <c r="SBG47" s="9"/>
      <c r="SBH47" s="9"/>
      <c r="SBI47" s="9"/>
      <c r="SBJ47" s="9"/>
      <c r="SBK47" s="9"/>
      <c r="SBL47" s="9"/>
      <c r="SBM47" s="9"/>
      <c r="SBN47" s="9"/>
      <c r="SBO47" s="9"/>
      <c r="SBP47" s="9"/>
      <c r="SBQ47" s="9"/>
      <c r="SBR47" s="9"/>
      <c r="SBS47" s="9"/>
      <c r="SBT47" s="9"/>
      <c r="SBU47" s="9"/>
      <c r="SBV47" s="9"/>
      <c r="SBW47" s="9"/>
      <c r="SBX47" s="9"/>
      <c r="SBY47" s="9"/>
      <c r="SBZ47" s="9"/>
      <c r="SCA47" s="9"/>
      <c r="SCB47" s="9"/>
      <c r="SCC47" s="9"/>
      <c r="SCD47" s="9"/>
      <c r="SCE47" s="9"/>
      <c r="SCF47" s="9"/>
      <c r="SCG47" s="9"/>
      <c r="SCH47" s="9"/>
      <c r="SCI47" s="9"/>
      <c r="SCJ47" s="9"/>
      <c r="SCK47" s="9"/>
      <c r="SCL47" s="9"/>
      <c r="SCM47" s="9"/>
      <c r="SCN47" s="9"/>
      <c r="SCO47" s="9"/>
      <c r="SCP47" s="9"/>
      <c r="SCQ47" s="9"/>
      <c r="SCR47" s="9"/>
      <c r="SCS47" s="9"/>
      <c r="SCT47" s="9"/>
      <c r="SCU47" s="9"/>
      <c r="SCV47" s="9"/>
      <c r="SCW47" s="9"/>
      <c r="SCX47" s="9"/>
      <c r="SCY47" s="9"/>
      <c r="SCZ47" s="9"/>
      <c r="SDA47" s="9"/>
      <c r="SDB47" s="9"/>
      <c r="SDC47" s="9"/>
      <c r="SDD47" s="9"/>
      <c r="SDE47" s="9"/>
      <c r="SDF47" s="9"/>
      <c r="SDG47" s="9"/>
      <c r="SDH47" s="9"/>
      <c r="SDI47" s="9"/>
      <c r="SDJ47" s="9"/>
      <c r="SDK47" s="9"/>
      <c r="SDL47" s="9"/>
      <c r="SDM47" s="9"/>
      <c r="SDN47" s="9"/>
      <c r="SDO47" s="9"/>
      <c r="SDP47" s="9"/>
      <c r="SDQ47" s="9"/>
      <c r="SDR47" s="9"/>
      <c r="SDS47" s="9"/>
      <c r="SDT47" s="9"/>
      <c r="SDU47" s="9"/>
      <c r="SDV47" s="9"/>
      <c r="SDW47" s="9"/>
      <c r="SDX47" s="9"/>
      <c r="SDY47" s="9"/>
      <c r="SDZ47" s="9"/>
      <c r="SEA47" s="9"/>
      <c r="SEB47" s="9"/>
      <c r="SEC47" s="9"/>
      <c r="SED47" s="9"/>
      <c r="SEE47" s="9"/>
      <c r="SEF47" s="9"/>
      <c r="SEG47" s="9"/>
      <c r="SEH47" s="9"/>
      <c r="SEI47" s="9"/>
      <c r="SEJ47" s="9"/>
      <c r="SEK47" s="9"/>
      <c r="SEL47" s="9"/>
      <c r="SEM47" s="9"/>
      <c r="SEN47" s="9"/>
      <c r="SEO47" s="9"/>
      <c r="SEP47" s="9"/>
      <c r="SEQ47" s="9"/>
      <c r="SER47" s="9"/>
      <c r="SES47" s="9"/>
      <c r="SET47" s="9"/>
      <c r="SEU47" s="9"/>
      <c r="SEV47" s="9"/>
      <c r="SEW47" s="9"/>
      <c r="SEX47" s="9"/>
      <c r="SEY47" s="9"/>
      <c r="SEZ47" s="9"/>
      <c r="SFA47" s="9"/>
      <c r="SFB47" s="9"/>
      <c r="SFC47" s="9"/>
      <c r="SFD47" s="9"/>
      <c r="SFE47" s="9"/>
      <c r="SFF47" s="9"/>
      <c r="SFG47" s="9"/>
      <c r="SFH47" s="9"/>
      <c r="SFI47" s="9"/>
      <c r="SFJ47" s="9"/>
      <c r="SFK47" s="9"/>
      <c r="SFL47" s="9"/>
      <c r="SFM47" s="9"/>
      <c r="SFN47" s="9"/>
      <c r="SFO47" s="9"/>
      <c r="SFP47" s="9"/>
      <c r="SFQ47" s="9"/>
      <c r="SFR47" s="9"/>
      <c r="SFS47" s="9"/>
      <c r="SFT47" s="9"/>
      <c r="SFU47" s="9"/>
      <c r="SFV47" s="9"/>
      <c r="SFW47" s="9"/>
      <c r="SFX47" s="9"/>
      <c r="SFY47" s="9"/>
      <c r="SFZ47" s="9"/>
      <c r="SGA47" s="9"/>
      <c r="SGB47" s="9"/>
      <c r="SGC47" s="9"/>
      <c r="SGD47" s="9"/>
      <c r="SGE47" s="9"/>
      <c r="SGF47" s="9"/>
      <c r="SGG47" s="9"/>
      <c r="SGH47" s="9"/>
      <c r="SGI47" s="9"/>
      <c r="SGJ47" s="9"/>
      <c r="SGK47" s="9"/>
      <c r="SGL47" s="9"/>
      <c r="SGM47" s="9"/>
      <c r="SGN47" s="9"/>
      <c r="SGO47" s="9"/>
      <c r="SGP47" s="9"/>
      <c r="SGQ47" s="9"/>
      <c r="SGR47" s="9"/>
      <c r="SGS47" s="9"/>
      <c r="SGT47" s="9"/>
      <c r="SGU47" s="9"/>
      <c r="SGV47" s="9"/>
      <c r="SGW47" s="9"/>
      <c r="SGX47" s="9"/>
      <c r="SGY47" s="9"/>
      <c r="SGZ47" s="9"/>
      <c r="SHA47" s="9"/>
      <c r="SHB47" s="9"/>
      <c r="SHC47" s="9"/>
      <c r="SHD47" s="9"/>
      <c r="SHE47" s="9"/>
      <c r="SHF47" s="9"/>
      <c r="SHG47" s="9"/>
      <c r="SHH47" s="9"/>
      <c r="SHI47" s="9"/>
      <c r="SHJ47" s="9"/>
      <c r="SHK47" s="9"/>
      <c r="SHL47" s="9"/>
      <c r="SHM47" s="9"/>
      <c r="SHN47" s="9"/>
      <c r="SHO47" s="9"/>
      <c r="SHP47" s="9"/>
      <c r="SHQ47" s="9"/>
      <c r="SHR47" s="9"/>
      <c r="SHS47" s="9"/>
      <c r="SHT47" s="9"/>
      <c r="SHU47" s="9"/>
      <c r="SHV47" s="9"/>
      <c r="SHW47" s="9"/>
      <c r="SHX47" s="9"/>
      <c r="SHY47" s="9"/>
      <c r="SHZ47" s="9"/>
      <c r="SIA47" s="9"/>
      <c r="SIB47" s="9"/>
      <c r="SIC47" s="9"/>
      <c r="SID47" s="9"/>
      <c r="SIE47" s="9"/>
      <c r="SIF47" s="9"/>
      <c r="SIG47" s="9"/>
      <c r="SIH47" s="9"/>
      <c r="SII47" s="9"/>
      <c r="SIJ47" s="9"/>
      <c r="SIK47" s="9"/>
      <c r="SIL47" s="9"/>
      <c r="SIM47" s="9"/>
      <c r="SIN47" s="9"/>
      <c r="SIO47" s="9"/>
      <c r="SIP47" s="9"/>
      <c r="SIQ47" s="9"/>
      <c r="SIR47" s="9"/>
      <c r="SIS47" s="9"/>
      <c r="SIT47" s="9"/>
      <c r="SIU47" s="9"/>
      <c r="SIV47" s="9"/>
      <c r="SIW47" s="9"/>
      <c r="SIX47" s="9"/>
      <c r="SIY47" s="9"/>
      <c r="SIZ47" s="9"/>
      <c r="SJA47" s="9"/>
      <c r="SJB47" s="9"/>
      <c r="SJC47" s="9"/>
      <c r="SJD47" s="9"/>
      <c r="SJE47" s="9"/>
      <c r="SJF47" s="9"/>
      <c r="SJG47" s="9"/>
      <c r="SJH47" s="9"/>
      <c r="SJI47" s="9"/>
      <c r="SJJ47" s="9"/>
      <c r="SJK47" s="9"/>
      <c r="SJL47" s="9"/>
      <c r="SJM47" s="9"/>
      <c r="SJN47" s="9"/>
      <c r="SJO47" s="9"/>
      <c r="SJP47" s="9"/>
      <c r="SJQ47" s="9"/>
      <c r="SJR47" s="9"/>
      <c r="SJS47" s="9"/>
      <c r="SJT47" s="9"/>
      <c r="SJU47" s="9"/>
      <c r="SJV47" s="9"/>
      <c r="SJW47" s="9"/>
      <c r="SJX47" s="9"/>
      <c r="SJY47" s="9"/>
      <c r="SJZ47" s="9"/>
      <c r="SKA47" s="9"/>
      <c r="SKB47" s="9"/>
      <c r="SKC47" s="9"/>
      <c r="SKD47" s="9"/>
      <c r="SKE47" s="9"/>
      <c r="SKF47" s="9"/>
      <c r="SKG47" s="9"/>
      <c r="SKH47" s="9"/>
      <c r="SKI47" s="9"/>
      <c r="SKJ47" s="9"/>
      <c r="SKK47" s="9"/>
      <c r="SKL47" s="9"/>
      <c r="SKM47" s="9"/>
      <c r="SKN47" s="9"/>
      <c r="SKO47" s="9"/>
      <c r="SKP47" s="9"/>
      <c r="SKQ47" s="9"/>
      <c r="SKR47" s="9"/>
      <c r="SKS47" s="9"/>
      <c r="SKT47" s="9"/>
      <c r="SKU47" s="9"/>
      <c r="SKV47" s="9"/>
      <c r="SKW47" s="9"/>
      <c r="SKX47" s="9"/>
      <c r="SKY47" s="9"/>
      <c r="SKZ47" s="9"/>
      <c r="SLA47" s="9"/>
      <c r="SLB47" s="9"/>
      <c r="SLC47" s="9"/>
      <c r="SLD47" s="9"/>
      <c r="SLE47" s="9"/>
      <c r="SLF47" s="9"/>
      <c r="SLG47" s="9"/>
      <c r="SLH47" s="9"/>
      <c r="SLI47" s="9"/>
      <c r="SLJ47" s="9"/>
      <c r="SLK47" s="9"/>
      <c r="SLL47" s="9"/>
      <c r="SLM47" s="9"/>
      <c r="SLN47" s="9"/>
      <c r="SLO47" s="9"/>
      <c r="SLP47" s="9"/>
      <c r="SLQ47" s="9"/>
      <c r="SLR47" s="9"/>
      <c r="SLS47" s="9"/>
      <c r="SLT47" s="9"/>
      <c r="SLU47" s="9"/>
      <c r="SLV47" s="9"/>
      <c r="SLW47" s="9"/>
      <c r="SLX47" s="9"/>
      <c r="SLY47" s="9"/>
      <c r="SLZ47" s="9"/>
      <c r="SMA47" s="9"/>
      <c r="SMB47" s="9"/>
      <c r="SMC47" s="9"/>
      <c r="SMD47" s="9"/>
      <c r="SME47" s="9"/>
      <c r="SMF47" s="9"/>
      <c r="SMG47" s="9"/>
      <c r="SMH47" s="9"/>
      <c r="SMI47" s="9"/>
      <c r="SMJ47" s="9"/>
      <c r="SMK47" s="9"/>
      <c r="SML47" s="9"/>
      <c r="SMM47" s="9"/>
      <c r="SMN47" s="9"/>
      <c r="SMO47" s="9"/>
      <c r="SMP47" s="9"/>
      <c r="SMQ47" s="9"/>
      <c r="SMR47" s="9"/>
      <c r="SMS47" s="9"/>
      <c r="SMT47" s="9"/>
      <c r="SMU47" s="9"/>
      <c r="SMV47" s="9"/>
      <c r="SMW47" s="9"/>
      <c r="SMX47" s="9"/>
      <c r="SMY47" s="9"/>
      <c r="SMZ47" s="9"/>
      <c r="SNA47" s="9"/>
      <c r="SNB47" s="9"/>
      <c r="SNC47" s="9"/>
      <c r="SND47" s="9"/>
      <c r="SNE47" s="9"/>
      <c r="SNF47" s="9"/>
      <c r="SNG47" s="9"/>
      <c r="SNH47" s="9"/>
      <c r="SNI47" s="9"/>
      <c r="SNJ47" s="9"/>
      <c r="SNK47" s="9"/>
      <c r="SNL47" s="9"/>
      <c r="SNM47" s="9"/>
      <c r="SNN47" s="9"/>
      <c r="SNO47" s="9"/>
      <c r="SNP47" s="9"/>
      <c r="SNQ47" s="9"/>
      <c r="SNR47" s="9"/>
      <c r="SNS47" s="9"/>
      <c r="SNT47" s="9"/>
      <c r="SNU47" s="9"/>
      <c r="SNV47" s="9"/>
      <c r="SNW47" s="9"/>
      <c r="SNX47" s="9"/>
      <c r="SNY47" s="9"/>
      <c r="SNZ47" s="9"/>
      <c r="SOA47" s="9"/>
      <c r="SOB47" s="9"/>
      <c r="SOC47" s="9"/>
      <c r="SOD47" s="9"/>
      <c r="SOE47" s="9"/>
      <c r="SOF47" s="9"/>
      <c r="SOG47" s="9"/>
      <c r="SOH47" s="9"/>
      <c r="SOI47" s="9"/>
      <c r="SOJ47" s="9"/>
      <c r="SOK47" s="9"/>
      <c r="SOL47" s="9"/>
      <c r="SOM47" s="9"/>
      <c r="SON47" s="9"/>
      <c r="SOO47" s="9"/>
      <c r="SOP47" s="9"/>
      <c r="SOQ47" s="9"/>
      <c r="SOR47" s="9"/>
      <c r="SOS47" s="9"/>
      <c r="SOT47" s="9"/>
      <c r="SOU47" s="9"/>
      <c r="SOV47" s="9"/>
      <c r="SOW47" s="9"/>
      <c r="SOX47" s="9"/>
      <c r="SOY47" s="9"/>
      <c r="SOZ47" s="9"/>
      <c r="SPA47" s="9"/>
      <c r="SPB47" s="9"/>
      <c r="SPC47" s="9"/>
      <c r="SPD47" s="9"/>
      <c r="SPE47" s="9"/>
      <c r="SPF47" s="9"/>
      <c r="SPG47" s="9"/>
      <c r="SPH47" s="9"/>
      <c r="SPI47" s="9"/>
      <c r="SPJ47" s="9"/>
      <c r="SPK47" s="9"/>
      <c r="SPL47" s="9"/>
      <c r="SPM47" s="9"/>
      <c r="SPN47" s="9"/>
      <c r="SPO47" s="9"/>
      <c r="SPP47" s="9"/>
      <c r="SPQ47" s="9"/>
      <c r="SPR47" s="9"/>
      <c r="SPS47" s="9"/>
      <c r="SPT47" s="9"/>
      <c r="SPU47" s="9"/>
      <c r="SPV47" s="9"/>
      <c r="SPW47" s="9"/>
      <c r="SPX47" s="9"/>
      <c r="SPY47" s="9"/>
      <c r="SPZ47" s="9"/>
      <c r="SQA47" s="9"/>
      <c r="SQB47" s="9"/>
      <c r="SQC47" s="9"/>
      <c r="SQD47" s="9"/>
      <c r="SQE47" s="9"/>
      <c r="SQF47" s="9"/>
      <c r="SQG47" s="9"/>
      <c r="SQH47" s="9"/>
      <c r="SQI47" s="9"/>
      <c r="SQJ47" s="9"/>
      <c r="SQK47" s="9"/>
      <c r="SQL47" s="9"/>
      <c r="SQM47" s="9"/>
      <c r="SQN47" s="9"/>
      <c r="SQO47" s="9"/>
      <c r="SQP47" s="9"/>
      <c r="SQQ47" s="9"/>
      <c r="SQR47" s="9"/>
      <c r="SQS47" s="9"/>
      <c r="SQT47" s="9"/>
      <c r="SQU47" s="9"/>
      <c r="SQV47" s="9"/>
      <c r="SQW47" s="9"/>
      <c r="SQX47" s="9"/>
      <c r="SQY47" s="9"/>
      <c r="SQZ47" s="9"/>
      <c r="SRA47" s="9"/>
      <c r="SRB47" s="9"/>
      <c r="SRC47" s="9"/>
      <c r="SRD47" s="9"/>
      <c r="SRE47" s="9"/>
      <c r="SRF47" s="9"/>
      <c r="SRG47" s="9"/>
      <c r="SRH47" s="9"/>
      <c r="SRI47" s="9"/>
      <c r="SRJ47" s="9"/>
      <c r="SRK47" s="9"/>
      <c r="SRL47" s="9"/>
      <c r="SRM47" s="9"/>
      <c r="SRN47" s="9"/>
      <c r="SRO47" s="9"/>
      <c r="SRP47" s="9"/>
      <c r="SRQ47" s="9"/>
      <c r="SRR47" s="9"/>
      <c r="SRS47" s="9"/>
      <c r="SRT47" s="9"/>
      <c r="SRU47" s="9"/>
      <c r="SRV47" s="9"/>
      <c r="SRW47" s="9"/>
      <c r="SRX47" s="9"/>
      <c r="SRY47" s="9"/>
      <c r="SRZ47" s="9"/>
      <c r="SSA47" s="9"/>
      <c r="SSB47" s="9"/>
      <c r="SSC47" s="9"/>
      <c r="SSD47" s="9"/>
      <c r="SSE47" s="9"/>
      <c r="SSF47" s="9"/>
      <c r="SSG47" s="9"/>
      <c r="SSH47" s="9"/>
      <c r="SSI47" s="9"/>
      <c r="SSJ47" s="9"/>
      <c r="SSK47" s="9"/>
      <c r="SSL47" s="9"/>
      <c r="SSM47" s="9"/>
      <c r="SSN47" s="9"/>
      <c r="SSO47" s="9"/>
      <c r="SSP47" s="9"/>
      <c r="SSQ47" s="9"/>
      <c r="SSR47" s="9"/>
      <c r="SSS47" s="9"/>
      <c r="SST47" s="9"/>
      <c r="SSU47" s="9"/>
      <c r="SSV47" s="9"/>
      <c r="SSW47" s="9"/>
      <c r="SSX47" s="9"/>
      <c r="SSY47" s="9"/>
      <c r="SSZ47" s="9"/>
      <c r="STA47" s="9"/>
      <c r="STB47" s="9"/>
      <c r="STC47" s="9"/>
      <c r="STD47" s="9"/>
      <c r="STE47" s="9"/>
      <c r="STF47" s="9"/>
      <c r="STG47" s="9"/>
      <c r="STH47" s="9"/>
      <c r="STI47" s="9"/>
      <c r="STJ47" s="9"/>
      <c r="STK47" s="9"/>
      <c r="STL47" s="9"/>
      <c r="STM47" s="9"/>
      <c r="STN47" s="9"/>
      <c r="STO47" s="9"/>
      <c r="STP47" s="9"/>
      <c r="STQ47" s="9"/>
      <c r="STR47" s="9"/>
      <c r="STS47" s="9"/>
      <c r="STT47" s="9"/>
      <c r="STU47" s="9"/>
      <c r="STV47" s="9"/>
      <c r="STW47" s="9"/>
      <c r="STX47" s="9"/>
      <c r="STY47" s="9"/>
      <c r="STZ47" s="9"/>
      <c r="SUA47" s="9"/>
      <c r="SUB47" s="9"/>
      <c r="SUC47" s="9"/>
      <c r="SUD47" s="9"/>
      <c r="SUE47" s="9"/>
      <c r="SUF47" s="9"/>
      <c r="SUG47" s="9"/>
      <c r="SUH47" s="9"/>
      <c r="SUI47" s="9"/>
      <c r="SUJ47" s="9"/>
      <c r="SUK47" s="9"/>
      <c r="SUL47" s="9"/>
      <c r="SUM47" s="9"/>
      <c r="SUN47" s="9"/>
      <c r="SUO47" s="9"/>
      <c r="SUP47" s="9"/>
      <c r="SUQ47" s="9"/>
      <c r="SUR47" s="9"/>
      <c r="SUS47" s="9"/>
      <c r="SUT47" s="9"/>
      <c r="SUU47" s="9"/>
      <c r="SUV47" s="9"/>
      <c r="SUW47" s="9"/>
      <c r="SUX47" s="9"/>
      <c r="SUY47" s="9"/>
      <c r="SUZ47" s="9"/>
      <c r="SVA47" s="9"/>
      <c r="SVB47" s="9"/>
      <c r="SVC47" s="9"/>
      <c r="SVD47" s="9"/>
      <c r="SVE47" s="9"/>
      <c r="SVF47" s="9"/>
      <c r="SVG47" s="9"/>
      <c r="SVH47" s="9"/>
      <c r="SVI47" s="9"/>
      <c r="SVJ47" s="9"/>
      <c r="SVK47" s="9"/>
      <c r="SVL47" s="9"/>
      <c r="SVM47" s="9"/>
      <c r="SVN47" s="9"/>
      <c r="SVO47" s="9"/>
      <c r="SVP47" s="9"/>
      <c r="SVQ47" s="9"/>
      <c r="SVR47" s="9"/>
      <c r="SVS47" s="9"/>
      <c r="SVT47" s="9"/>
      <c r="SVU47" s="9"/>
      <c r="SVV47" s="9"/>
      <c r="SVW47" s="9"/>
      <c r="SVX47" s="9"/>
      <c r="SVY47" s="9"/>
      <c r="SVZ47" s="9"/>
      <c r="SWA47" s="9"/>
      <c r="SWB47" s="9"/>
      <c r="SWC47" s="9"/>
      <c r="SWD47" s="9"/>
      <c r="SWE47" s="9"/>
      <c r="SWF47" s="9"/>
      <c r="SWG47" s="9"/>
      <c r="SWH47" s="9"/>
      <c r="SWI47" s="9"/>
      <c r="SWJ47" s="9"/>
      <c r="SWK47" s="9"/>
      <c r="SWL47" s="9"/>
      <c r="SWM47" s="9"/>
      <c r="SWN47" s="9"/>
      <c r="SWO47" s="9"/>
      <c r="SWP47" s="9"/>
      <c r="SWQ47" s="9"/>
      <c r="SWR47" s="9"/>
      <c r="SWS47" s="9"/>
      <c r="SWT47" s="9"/>
      <c r="SWU47" s="9"/>
      <c r="SWV47" s="9"/>
      <c r="SWW47" s="9"/>
      <c r="SWX47" s="9"/>
      <c r="SWY47" s="9"/>
      <c r="SWZ47" s="9"/>
      <c r="SXA47" s="9"/>
      <c r="SXB47" s="9"/>
      <c r="SXC47" s="9"/>
      <c r="SXD47" s="9"/>
      <c r="SXE47" s="9"/>
      <c r="SXF47" s="9"/>
      <c r="SXG47" s="9"/>
      <c r="SXH47" s="9"/>
      <c r="SXI47" s="9"/>
      <c r="SXJ47" s="9"/>
      <c r="SXK47" s="9"/>
      <c r="SXL47" s="9"/>
      <c r="SXM47" s="9"/>
      <c r="SXN47" s="9"/>
      <c r="SXO47" s="9"/>
      <c r="SXP47" s="9"/>
      <c r="SXQ47" s="9"/>
      <c r="SXR47" s="9"/>
      <c r="SXS47" s="9"/>
      <c r="SXT47" s="9"/>
      <c r="SXU47" s="9"/>
      <c r="SXV47" s="9"/>
      <c r="SXW47" s="9"/>
      <c r="SXX47" s="9"/>
      <c r="SXY47" s="9"/>
      <c r="SXZ47" s="9"/>
      <c r="SYA47" s="9"/>
      <c r="SYB47" s="9"/>
      <c r="SYC47" s="9"/>
      <c r="SYD47" s="9"/>
      <c r="SYE47" s="9"/>
      <c r="SYF47" s="9"/>
      <c r="SYG47" s="9"/>
      <c r="SYH47" s="9"/>
      <c r="SYI47" s="9"/>
      <c r="SYJ47" s="9"/>
      <c r="SYK47" s="9"/>
      <c r="SYL47" s="9"/>
      <c r="SYM47" s="9"/>
      <c r="SYN47" s="9"/>
      <c r="SYO47" s="9"/>
      <c r="SYP47" s="9"/>
      <c r="SYQ47" s="9"/>
      <c r="SYR47" s="9"/>
      <c r="SYS47" s="9"/>
      <c r="SYT47" s="9"/>
      <c r="SYU47" s="9"/>
      <c r="SYV47" s="9"/>
      <c r="SYW47" s="9"/>
      <c r="SYX47" s="9"/>
      <c r="SYY47" s="9"/>
      <c r="SYZ47" s="9"/>
      <c r="SZA47" s="9"/>
      <c r="SZB47" s="9"/>
      <c r="SZC47" s="9"/>
      <c r="SZD47" s="9"/>
      <c r="SZE47" s="9"/>
      <c r="SZF47" s="9"/>
      <c r="SZG47" s="9"/>
      <c r="SZH47" s="9"/>
      <c r="SZI47" s="9"/>
      <c r="SZJ47" s="9"/>
      <c r="SZK47" s="9"/>
      <c r="SZL47" s="9"/>
      <c r="SZM47" s="9"/>
      <c r="SZN47" s="9"/>
      <c r="SZO47" s="9"/>
      <c r="SZP47" s="9"/>
      <c r="SZQ47" s="9"/>
      <c r="SZR47" s="9"/>
      <c r="SZS47" s="9"/>
      <c r="SZT47" s="9"/>
      <c r="SZU47" s="9"/>
      <c r="SZV47" s="9"/>
      <c r="SZW47" s="9"/>
      <c r="SZX47" s="9"/>
      <c r="SZY47" s="9"/>
      <c r="SZZ47" s="9"/>
      <c r="TAA47" s="9"/>
      <c r="TAB47" s="9"/>
      <c r="TAC47" s="9"/>
      <c r="TAD47" s="9"/>
      <c r="TAE47" s="9"/>
      <c r="TAF47" s="9"/>
      <c r="TAG47" s="9"/>
      <c r="TAH47" s="9"/>
      <c r="TAI47" s="9"/>
      <c r="TAJ47" s="9"/>
      <c r="TAK47" s="9"/>
      <c r="TAL47" s="9"/>
      <c r="TAM47" s="9"/>
      <c r="TAN47" s="9"/>
      <c r="TAO47" s="9"/>
      <c r="TAP47" s="9"/>
      <c r="TAQ47" s="9"/>
      <c r="TAR47" s="9"/>
      <c r="TAS47" s="9"/>
      <c r="TAT47" s="9"/>
      <c r="TAU47" s="9"/>
      <c r="TAV47" s="9"/>
      <c r="TAW47" s="9"/>
      <c r="TAX47" s="9"/>
      <c r="TAY47" s="9"/>
      <c r="TAZ47" s="9"/>
      <c r="TBA47" s="9"/>
      <c r="TBB47" s="9"/>
      <c r="TBC47" s="9"/>
      <c r="TBD47" s="9"/>
      <c r="TBE47" s="9"/>
      <c r="TBF47" s="9"/>
      <c r="TBG47" s="9"/>
      <c r="TBH47" s="9"/>
      <c r="TBI47" s="9"/>
      <c r="TBJ47" s="9"/>
      <c r="TBK47" s="9"/>
      <c r="TBL47" s="9"/>
      <c r="TBM47" s="9"/>
      <c r="TBN47" s="9"/>
      <c r="TBO47" s="9"/>
      <c r="TBP47" s="9"/>
      <c r="TBQ47" s="9"/>
      <c r="TBR47" s="9"/>
      <c r="TBS47" s="9"/>
      <c r="TBT47" s="9"/>
      <c r="TBU47" s="9"/>
      <c r="TBV47" s="9"/>
      <c r="TBW47" s="9"/>
      <c r="TBX47" s="9"/>
      <c r="TBY47" s="9"/>
      <c r="TBZ47" s="9"/>
      <c r="TCA47" s="9"/>
      <c r="TCB47" s="9"/>
      <c r="TCC47" s="9"/>
      <c r="TCD47" s="9"/>
      <c r="TCE47" s="9"/>
      <c r="TCF47" s="9"/>
      <c r="TCG47" s="9"/>
      <c r="TCH47" s="9"/>
      <c r="TCI47" s="9"/>
      <c r="TCJ47" s="9"/>
      <c r="TCK47" s="9"/>
      <c r="TCL47" s="9"/>
      <c r="TCM47" s="9"/>
      <c r="TCN47" s="9"/>
      <c r="TCO47" s="9"/>
      <c r="TCP47" s="9"/>
      <c r="TCQ47" s="9"/>
      <c r="TCR47" s="9"/>
      <c r="TCS47" s="9"/>
      <c r="TCT47" s="9"/>
      <c r="TCU47" s="9"/>
      <c r="TCV47" s="9"/>
      <c r="TCW47" s="9"/>
      <c r="TCX47" s="9"/>
      <c r="TCY47" s="9"/>
      <c r="TCZ47" s="9"/>
      <c r="TDA47" s="9"/>
      <c r="TDB47" s="9"/>
      <c r="TDC47" s="9"/>
      <c r="TDD47" s="9"/>
      <c r="TDE47" s="9"/>
      <c r="TDF47" s="9"/>
      <c r="TDG47" s="9"/>
      <c r="TDH47" s="9"/>
      <c r="TDI47" s="9"/>
      <c r="TDJ47" s="9"/>
      <c r="TDK47" s="9"/>
      <c r="TDL47" s="9"/>
      <c r="TDM47" s="9"/>
      <c r="TDN47" s="9"/>
      <c r="TDO47" s="9"/>
      <c r="TDP47" s="9"/>
      <c r="TDQ47" s="9"/>
      <c r="TDR47" s="9"/>
      <c r="TDS47" s="9"/>
      <c r="TDT47" s="9"/>
      <c r="TDU47" s="9"/>
      <c r="TDV47" s="9"/>
      <c r="TDW47" s="9"/>
      <c r="TDX47" s="9"/>
      <c r="TDY47" s="9"/>
      <c r="TDZ47" s="9"/>
      <c r="TEA47" s="9"/>
      <c r="TEB47" s="9"/>
      <c r="TEC47" s="9"/>
      <c r="TED47" s="9"/>
      <c r="TEE47" s="9"/>
      <c r="TEF47" s="9"/>
      <c r="TEG47" s="9"/>
      <c r="TEH47" s="9"/>
      <c r="TEI47" s="9"/>
      <c r="TEJ47" s="9"/>
      <c r="TEK47" s="9"/>
      <c r="TEL47" s="9"/>
      <c r="TEM47" s="9"/>
      <c r="TEN47" s="9"/>
      <c r="TEO47" s="9"/>
      <c r="TEP47" s="9"/>
      <c r="TEQ47" s="9"/>
      <c r="TER47" s="9"/>
      <c r="TES47" s="9"/>
      <c r="TET47" s="9"/>
      <c r="TEU47" s="9"/>
      <c r="TEV47" s="9"/>
      <c r="TEW47" s="9"/>
      <c r="TEX47" s="9"/>
      <c r="TEY47" s="9"/>
      <c r="TEZ47" s="9"/>
      <c r="TFA47" s="9"/>
      <c r="TFB47" s="9"/>
      <c r="TFC47" s="9"/>
      <c r="TFD47" s="9"/>
      <c r="TFE47" s="9"/>
      <c r="TFF47" s="9"/>
      <c r="TFG47" s="9"/>
      <c r="TFH47" s="9"/>
      <c r="TFI47" s="9"/>
      <c r="TFJ47" s="9"/>
      <c r="TFK47" s="9"/>
      <c r="TFL47" s="9"/>
      <c r="TFM47" s="9"/>
      <c r="TFN47" s="9"/>
      <c r="TFO47" s="9"/>
      <c r="TFP47" s="9"/>
      <c r="TFQ47" s="9"/>
      <c r="TFR47" s="9"/>
      <c r="TFS47" s="9"/>
      <c r="TFT47" s="9"/>
      <c r="TFU47" s="9"/>
      <c r="TFV47" s="9"/>
      <c r="TFW47" s="9"/>
      <c r="TFX47" s="9"/>
      <c r="TFY47" s="9"/>
      <c r="TFZ47" s="9"/>
      <c r="TGA47" s="9"/>
      <c r="TGB47" s="9"/>
      <c r="TGC47" s="9"/>
      <c r="TGD47" s="9"/>
      <c r="TGE47" s="9"/>
      <c r="TGF47" s="9"/>
      <c r="TGG47" s="9"/>
      <c r="TGH47" s="9"/>
      <c r="TGI47" s="9"/>
      <c r="TGJ47" s="9"/>
      <c r="TGK47" s="9"/>
      <c r="TGL47" s="9"/>
      <c r="TGM47" s="9"/>
      <c r="TGN47" s="9"/>
      <c r="TGO47" s="9"/>
      <c r="TGP47" s="9"/>
      <c r="TGQ47" s="9"/>
      <c r="TGR47" s="9"/>
      <c r="TGS47" s="9"/>
      <c r="TGT47" s="9"/>
      <c r="TGU47" s="9"/>
      <c r="TGV47" s="9"/>
      <c r="TGW47" s="9"/>
      <c r="TGX47" s="9"/>
      <c r="TGY47" s="9"/>
      <c r="TGZ47" s="9"/>
      <c r="THA47" s="9"/>
      <c r="THB47" s="9"/>
      <c r="THC47" s="9"/>
      <c r="THD47" s="9"/>
      <c r="THE47" s="9"/>
      <c r="THF47" s="9"/>
      <c r="THG47" s="9"/>
      <c r="THH47" s="9"/>
      <c r="THI47" s="9"/>
      <c r="THJ47" s="9"/>
      <c r="THK47" s="9"/>
      <c r="THL47" s="9"/>
      <c r="THM47" s="9"/>
      <c r="THN47" s="9"/>
      <c r="THO47" s="9"/>
      <c r="THP47" s="9"/>
      <c r="THQ47" s="9"/>
      <c r="THR47" s="9"/>
      <c r="THS47" s="9"/>
      <c r="THT47" s="9"/>
      <c r="THU47" s="9"/>
      <c r="THV47" s="9"/>
      <c r="THW47" s="9"/>
      <c r="THX47" s="9"/>
      <c r="THY47" s="9"/>
      <c r="THZ47" s="9"/>
      <c r="TIA47" s="9"/>
      <c r="TIB47" s="9"/>
      <c r="TIC47" s="9"/>
      <c r="TID47" s="9"/>
      <c r="TIE47" s="9"/>
      <c r="TIF47" s="9"/>
      <c r="TIG47" s="9"/>
      <c r="TIH47" s="9"/>
      <c r="TII47" s="9"/>
      <c r="TIJ47" s="9"/>
      <c r="TIK47" s="9"/>
      <c r="TIL47" s="9"/>
      <c r="TIM47" s="9"/>
      <c r="TIN47" s="9"/>
      <c r="TIO47" s="9"/>
      <c r="TIP47" s="9"/>
      <c r="TIQ47" s="9"/>
      <c r="TIR47" s="9"/>
      <c r="TIS47" s="9"/>
      <c r="TIT47" s="9"/>
      <c r="TIU47" s="9"/>
      <c r="TIV47" s="9"/>
      <c r="TIW47" s="9"/>
      <c r="TIX47" s="9"/>
      <c r="TIY47" s="9"/>
      <c r="TIZ47" s="9"/>
      <c r="TJA47" s="9"/>
      <c r="TJB47" s="9"/>
      <c r="TJC47" s="9"/>
      <c r="TJD47" s="9"/>
      <c r="TJE47" s="9"/>
      <c r="TJF47" s="9"/>
      <c r="TJG47" s="9"/>
      <c r="TJH47" s="9"/>
      <c r="TJI47" s="9"/>
      <c r="TJJ47" s="9"/>
      <c r="TJK47" s="9"/>
      <c r="TJL47" s="9"/>
      <c r="TJM47" s="9"/>
      <c r="TJN47" s="9"/>
      <c r="TJO47" s="9"/>
      <c r="TJP47" s="9"/>
      <c r="TJQ47" s="9"/>
      <c r="TJR47" s="9"/>
      <c r="TJS47" s="9"/>
      <c r="TJT47" s="9"/>
      <c r="TJU47" s="9"/>
      <c r="TJV47" s="9"/>
      <c r="TJW47" s="9"/>
      <c r="TJX47" s="9"/>
      <c r="TJY47" s="9"/>
      <c r="TJZ47" s="9"/>
      <c r="TKA47" s="9"/>
      <c r="TKB47" s="9"/>
      <c r="TKC47" s="9"/>
      <c r="TKD47" s="9"/>
      <c r="TKE47" s="9"/>
      <c r="TKF47" s="9"/>
      <c r="TKG47" s="9"/>
      <c r="TKH47" s="9"/>
      <c r="TKI47" s="9"/>
      <c r="TKJ47" s="9"/>
      <c r="TKK47" s="9"/>
      <c r="TKL47" s="9"/>
      <c r="TKM47" s="9"/>
      <c r="TKN47" s="9"/>
      <c r="TKO47" s="9"/>
      <c r="TKP47" s="9"/>
      <c r="TKQ47" s="9"/>
      <c r="TKR47" s="9"/>
      <c r="TKS47" s="9"/>
      <c r="TKT47" s="9"/>
      <c r="TKU47" s="9"/>
      <c r="TKV47" s="9"/>
      <c r="TKW47" s="9"/>
      <c r="TKX47" s="9"/>
      <c r="TKY47" s="9"/>
      <c r="TKZ47" s="9"/>
      <c r="TLA47" s="9"/>
      <c r="TLB47" s="9"/>
      <c r="TLC47" s="9"/>
      <c r="TLD47" s="9"/>
      <c r="TLE47" s="9"/>
      <c r="TLF47" s="9"/>
      <c r="TLG47" s="9"/>
      <c r="TLH47" s="9"/>
      <c r="TLI47" s="9"/>
      <c r="TLJ47" s="9"/>
      <c r="TLK47" s="9"/>
      <c r="TLL47" s="9"/>
      <c r="TLM47" s="9"/>
      <c r="TLN47" s="9"/>
      <c r="TLO47" s="9"/>
      <c r="TLP47" s="9"/>
      <c r="TLQ47" s="9"/>
      <c r="TLR47" s="9"/>
      <c r="TLS47" s="9"/>
      <c r="TLT47" s="9"/>
      <c r="TLU47" s="9"/>
      <c r="TLV47" s="9"/>
      <c r="TLW47" s="9"/>
      <c r="TLX47" s="9"/>
      <c r="TLY47" s="9"/>
      <c r="TLZ47" s="9"/>
      <c r="TMA47" s="9"/>
      <c r="TMB47" s="9"/>
      <c r="TMC47" s="9"/>
      <c r="TMD47" s="9"/>
      <c r="TME47" s="9"/>
      <c r="TMF47" s="9"/>
      <c r="TMG47" s="9"/>
      <c r="TMH47" s="9"/>
      <c r="TMI47" s="9"/>
      <c r="TMJ47" s="9"/>
      <c r="TMK47" s="9"/>
      <c r="TML47" s="9"/>
      <c r="TMM47" s="9"/>
      <c r="TMN47" s="9"/>
      <c r="TMO47" s="9"/>
      <c r="TMP47" s="9"/>
      <c r="TMQ47" s="9"/>
      <c r="TMR47" s="9"/>
      <c r="TMS47" s="9"/>
      <c r="TMT47" s="9"/>
      <c r="TMU47" s="9"/>
      <c r="TMV47" s="9"/>
      <c r="TMW47" s="9"/>
      <c r="TMX47" s="9"/>
      <c r="TMY47" s="9"/>
      <c r="TMZ47" s="9"/>
      <c r="TNA47" s="9"/>
      <c r="TNB47" s="9"/>
      <c r="TNC47" s="9"/>
      <c r="TND47" s="9"/>
      <c r="TNE47" s="9"/>
      <c r="TNF47" s="9"/>
      <c r="TNG47" s="9"/>
      <c r="TNH47" s="9"/>
      <c r="TNI47" s="9"/>
      <c r="TNJ47" s="9"/>
      <c r="TNK47" s="9"/>
      <c r="TNL47" s="9"/>
      <c r="TNM47" s="9"/>
      <c r="TNN47" s="9"/>
      <c r="TNO47" s="9"/>
      <c r="TNP47" s="9"/>
      <c r="TNQ47" s="9"/>
      <c r="TNR47" s="9"/>
      <c r="TNS47" s="9"/>
      <c r="TNT47" s="9"/>
      <c r="TNU47" s="9"/>
      <c r="TNV47" s="9"/>
      <c r="TNW47" s="9"/>
      <c r="TNX47" s="9"/>
      <c r="TNY47" s="9"/>
      <c r="TNZ47" s="9"/>
      <c r="TOA47" s="9"/>
      <c r="TOB47" s="9"/>
      <c r="TOC47" s="9"/>
      <c r="TOD47" s="9"/>
      <c r="TOE47" s="9"/>
      <c r="TOF47" s="9"/>
      <c r="TOG47" s="9"/>
      <c r="TOH47" s="9"/>
      <c r="TOI47" s="9"/>
      <c r="TOJ47" s="9"/>
      <c r="TOK47" s="9"/>
      <c r="TOL47" s="9"/>
      <c r="TOM47" s="9"/>
      <c r="TON47" s="9"/>
      <c r="TOO47" s="9"/>
      <c r="TOP47" s="9"/>
      <c r="TOQ47" s="9"/>
      <c r="TOR47" s="9"/>
      <c r="TOS47" s="9"/>
      <c r="TOT47" s="9"/>
      <c r="TOU47" s="9"/>
      <c r="TOV47" s="9"/>
      <c r="TOW47" s="9"/>
      <c r="TOX47" s="9"/>
      <c r="TOY47" s="9"/>
      <c r="TOZ47" s="9"/>
      <c r="TPA47" s="9"/>
      <c r="TPB47" s="9"/>
      <c r="TPC47" s="9"/>
      <c r="TPD47" s="9"/>
      <c r="TPE47" s="9"/>
      <c r="TPF47" s="9"/>
      <c r="TPG47" s="9"/>
      <c r="TPH47" s="9"/>
      <c r="TPI47" s="9"/>
      <c r="TPJ47" s="9"/>
      <c r="TPK47" s="9"/>
      <c r="TPL47" s="9"/>
      <c r="TPM47" s="9"/>
      <c r="TPN47" s="9"/>
      <c r="TPO47" s="9"/>
      <c r="TPP47" s="9"/>
      <c r="TPQ47" s="9"/>
      <c r="TPR47" s="9"/>
      <c r="TPS47" s="9"/>
      <c r="TPT47" s="9"/>
      <c r="TPU47" s="9"/>
      <c r="TPV47" s="9"/>
      <c r="TPW47" s="9"/>
      <c r="TPX47" s="9"/>
      <c r="TPY47" s="9"/>
      <c r="TPZ47" s="9"/>
      <c r="TQA47" s="9"/>
      <c r="TQB47" s="9"/>
      <c r="TQC47" s="9"/>
      <c r="TQD47" s="9"/>
      <c r="TQE47" s="9"/>
      <c r="TQF47" s="9"/>
      <c r="TQG47" s="9"/>
      <c r="TQH47" s="9"/>
      <c r="TQI47" s="9"/>
      <c r="TQJ47" s="9"/>
      <c r="TQK47" s="9"/>
      <c r="TQL47" s="9"/>
      <c r="TQM47" s="9"/>
      <c r="TQN47" s="9"/>
      <c r="TQO47" s="9"/>
      <c r="TQP47" s="9"/>
      <c r="TQQ47" s="9"/>
      <c r="TQR47" s="9"/>
      <c r="TQS47" s="9"/>
      <c r="TQT47" s="9"/>
      <c r="TQU47" s="9"/>
      <c r="TQV47" s="9"/>
      <c r="TQW47" s="9"/>
      <c r="TQX47" s="9"/>
      <c r="TQY47" s="9"/>
      <c r="TQZ47" s="9"/>
      <c r="TRA47" s="9"/>
      <c r="TRB47" s="9"/>
      <c r="TRC47" s="9"/>
      <c r="TRD47" s="9"/>
      <c r="TRE47" s="9"/>
      <c r="TRF47" s="9"/>
      <c r="TRG47" s="9"/>
      <c r="TRH47" s="9"/>
      <c r="TRI47" s="9"/>
      <c r="TRJ47" s="9"/>
      <c r="TRK47" s="9"/>
      <c r="TRL47" s="9"/>
      <c r="TRM47" s="9"/>
      <c r="TRN47" s="9"/>
      <c r="TRO47" s="9"/>
      <c r="TRP47" s="9"/>
      <c r="TRQ47" s="9"/>
      <c r="TRR47" s="9"/>
      <c r="TRS47" s="9"/>
      <c r="TRT47" s="9"/>
      <c r="TRU47" s="9"/>
      <c r="TRV47" s="9"/>
      <c r="TRW47" s="9"/>
      <c r="TRX47" s="9"/>
      <c r="TRY47" s="9"/>
      <c r="TRZ47" s="9"/>
      <c r="TSA47" s="9"/>
      <c r="TSB47" s="9"/>
      <c r="TSC47" s="9"/>
      <c r="TSD47" s="9"/>
      <c r="TSE47" s="9"/>
      <c r="TSF47" s="9"/>
      <c r="TSG47" s="9"/>
      <c r="TSH47" s="9"/>
      <c r="TSI47" s="9"/>
      <c r="TSJ47" s="9"/>
      <c r="TSK47" s="9"/>
      <c r="TSL47" s="9"/>
      <c r="TSM47" s="9"/>
      <c r="TSN47" s="9"/>
      <c r="TSO47" s="9"/>
      <c r="TSP47" s="9"/>
      <c r="TSQ47" s="9"/>
      <c r="TSR47" s="9"/>
      <c r="TSS47" s="9"/>
      <c r="TST47" s="9"/>
      <c r="TSU47" s="9"/>
      <c r="TSV47" s="9"/>
      <c r="TSW47" s="9"/>
      <c r="TSX47" s="9"/>
      <c r="TSY47" s="9"/>
      <c r="TSZ47" s="9"/>
      <c r="TTA47" s="9"/>
      <c r="TTB47" s="9"/>
      <c r="TTC47" s="9"/>
      <c r="TTD47" s="9"/>
      <c r="TTE47" s="9"/>
      <c r="TTF47" s="9"/>
      <c r="TTG47" s="9"/>
      <c r="TTH47" s="9"/>
      <c r="TTI47" s="9"/>
      <c r="TTJ47" s="9"/>
      <c r="TTK47" s="9"/>
      <c r="TTL47" s="9"/>
      <c r="TTM47" s="9"/>
      <c r="TTN47" s="9"/>
      <c r="TTO47" s="9"/>
      <c r="TTP47" s="9"/>
      <c r="TTQ47" s="9"/>
      <c r="TTR47" s="9"/>
      <c r="TTS47" s="9"/>
      <c r="TTT47" s="9"/>
      <c r="TTU47" s="9"/>
      <c r="TTV47" s="9"/>
      <c r="TTW47" s="9"/>
      <c r="TTX47" s="9"/>
      <c r="TTY47" s="9"/>
      <c r="TTZ47" s="9"/>
      <c r="TUA47" s="9"/>
      <c r="TUB47" s="9"/>
      <c r="TUC47" s="9"/>
      <c r="TUD47" s="9"/>
      <c r="TUE47" s="9"/>
      <c r="TUF47" s="9"/>
      <c r="TUG47" s="9"/>
      <c r="TUH47" s="9"/>
      <c r="TUI47" s="9"/>
      <c r="TUJ47" s="9"/>
      <c r="TUK47" s="9"/>
      <c r="TUL47" s="9"/>
      <c r="TUM47" s="9"/>
      <c r="TUN47" s="9"/>
      <c r="TUO47" s="9"/>
      <c r="TUP47" s="9"/>
      <c r="TUQ47" s="9"/>
      <c r="TUR47" s="9"/>
      <c r="TUS47" s="9"/>
      <c r="TUT47" s="9"/>
      <c r="TUU47" s="9"/>
      <c r="TUV47" s="9"/>
      <c r="TUW47" s="9"/>
      <c r="TUX47" s="9"/>
      <c r="TUY47" s="9"/>
      <c r="TUZ47" s="9"/>
      <c r="TVA47" s="9"/>
      <c r="TVB47" s="9"/>
      <c r="TVC47" s="9"/>
      <c r="TVD47" s="9"/>
      <c r="TVE47" s="9"/>
      <c r="TVF47" s="9"/>
      <c r="TVG47" s="9"/>
      <c r="TVH47" s="9"/>
      <c r="TVI47" s="9"/>
      <c r="TVJ47" s="9"/>
      <c r="TVK47" s="9"/>
      <c r="TVL47" s="9"/>
      <c r="TVM47" s="9"/>
      <c r="TVN47" s="9"/>
      <c r="TVO47" s="9"/>
      <c r="TVP47" s="9"/>
      <c r="TVQ47" s="9"/>
      <c r="TVR47" s="9"/>
      <c r="TVS47" s="9"/>
      <c r="TVT47" s="9"/>
      <c r="TVU47" s="9"/>
      <c r="TVV47" s="9"/>
      <c r="TVW47" s="9"/>
      <c r="TVX47" s="9"/>
      <c r="TVY47" s="9"/>
      <c r="TVZ47" s="9"/>
      <c r="TWA47" s="9"/>
      <c r="TWB47" s="9"/>
      <c r="TWC47" s="9"/>
      <c r="TWD47" s="9"/>
      <c r="TWE47" s="9"/>
      <c r="TWF47" s="9"/>
      <c r="TWG47" s="9"/>
      <c r="TWH47" s="9"/>
      <c r="TWI47" s="9"/>
      <c r="TWJ47" s="9"/>
      <c r="TWK47" s="9"/>
      <c r="TWL47" s="9"/>
      <c r="TWM47" s="9"/>
      <c r="TWN47" s="9"/>
      <c r="TWO47" s="9"/>
      <c r="TWP47" s="9"/>
      <c r="TWQ47" s="9"/>
      <c r="TWR47" s="9"/>
      <c r="TWS47" s="9"/>
      <c r="TWT47" s="9"/>
      <c r="TWU47" s="9"/>
      <c r="TWV47" s="9"/>
      <c r="TWW47" s="9"/>
      <c r="TWX47" s="9"/>
      <c r="TWY47" s="9"/>
      <c r="TWZ47" s="9"/>
      <c r="TXA47" s="9"/>
      <c r="TXB47" s="9"/>
      <c r="TXC47" s="9"/>
      <c r="TXD47" s="9"/>
      <c r="TXE47" s="9"/>
      <c r="TXF47" s="9"/>
      <c r="TXG47" s="9"/>
      <c r="TXH47" s="9"/>
      <c r="TXI47" s="9"/>
      <c r="TXJ47" s="9"/>
      <c r="TXK47" s="9"/>
      <c r="TXL47" s="9"/>
      <c r="TXM47" s="9"/>
      <c r="TXN47" s="9"/>
      <c r="TXO47" s="9"/>
      <c r="TXP47" s="9"/>
      <c r="TXQ47" s="9"/>
      <c r="TXR47" s="9"/>
      <c r="TXS47" s="9"/>
      <c r="TXT47" s="9"/>
      <c r="TXU47" s="9"/>
      <c r="TXV47" s="9"/>
      <c r="TXW47" s="9"/>
      <c r="TXX47" s="9"/>
      <c r="TXY47" s="9"/>
      <c r="TXZ47" s="9"/>
      <c r="TYA47" s="9"/>
      <c r="TYB47" s="9"/>
      <c r="TYC47" s="9"/>
      <c r="TYD47" s="9"/>
      <c r="TYE47" s="9"/>
      <c r="TYF47" s="9"/>
      <c r="TYG47" s="9"/>
      <c r="TYH47" s="9"/>
      <c r="TYI47" s="9"/>
      <c r="TYJ47" s="9"/>
      <c r="TYK47" s="9"/>
      <c r="TYL47" s="9"/>
      <c r="TYM47" s="9"/>
      <c r="TYN47" s="9"/>
      <c r="TYO47" s="9"/>
      <c r="TYP47" s="9"/>
      <c r="TYQ47" s="9"/>
      <c r="TYR47" s="9"/>
      <c r="TYS47" s="9"/>
      <c r="TYT47" s="9"/>
      <c r="TYU47" s="9"/>
      <c r="TYV47" s="9"/>
      <c r="TYW47" s="9"/>
      <c r="TYX47" s="9"/>
      <c r="TYY47" s="9"/>
      <c r="TYZ47" s="9"/>
      <c r="TZA47" s="9"/>
      <c r="TZB47" s="9"/>
      <c r="TZC47" s="9"/>
      <c r="TZD47" s="9"/>
      <c r="TZE47" s="9"/>
      <c r="TZF47" s="9"/>
      <c r="TZG47" s="9"/>
      <c r="TZH47" s="9"/>
      <c r="TZI47" s="9"/>
      <c r="TZJ47" s="9"/>
      <c r="TZK47" s="9"/>
      <c r="TZL47" s="9"/>
      <c r="TZM47" s="9"/>
      <c r="TZN47" s="9"/>
      <c r="TZO47" s="9"/>
      <c r="TZP47" s="9"/>
      <c r="TZQ47" s="9"/>
      <c r="TZR47" s="9"/>
      <c r="TZS47" s="9"/>
      <c r="TZT47" s="9"/>
      <c r="TZU47" s="9"/>
      <c r="TZV47" s="9"/>
      <c r="TZW47" s="9"/>
      <c r="TZX47" s="9"/>
      <c r="TZY47" s="9"/>
      <c r="TZZ47" s="9"/>
      <c r="UAA47" s="9"/>
      <c r="UAB47" s="9"/>
      <c r="UAC47" s="9"/>
      <c r="UAD47" s="9"/>
      <c r="UAE47" s="9"/>
      <c r="UAF47" s="9"/>
      <c r="UAG47" s="9"/>
      <c r="UAH47" s="9"/>
      <c r="UAI47" s="9"/>
      <c r="UAJ47" s="9"/>
      <c r="UAK47" s="9"/>
      <c r="UAL47" s="9"/>
      <c r="UAM47" s="9"/>
      <c r="UAN47" s="9"/>
      <c r="UAO47" s="9"/>
      <c r="UAP47" s="9"/>
      <c r="UAQ47" s="9"/>
      <c r="UAR47" s="9"/>
      <c r="UAS47" s="9"/>
      <c r="UAT47" s="9"/>
      <c r="UAU47" s="9"/>
      <c r="UAV47" s="9"/>
      <c r="UAW47" s="9"/>
      <c r="UAX47" s="9"/>
      <c r="UAY47" s="9"/>
      <c r="UAZ47" s="9"/>
      <c r="UBA47" s="9"/>
      <c r="UBB47" s="9"/>
      <c r="UBC47" s="9"/>
      <c r="UBD47" s="9"/>
      <c r="UBE47" s="9"/>
      <c r="UBF47" s="9"/>
      <c r="UBG47" s="9"/>
      <c r="UBH47" s="9"/>
      <c r="UBI47" s="9"/>
      <c r="UBJ47" s="9"/>
      <c r="UBK47" s="9"/>
      <c r="UBL47" s="9"/>
      <c r="UBM47" s="9"/>
      <c r="UBN47" s="9"/>
      <c r="UBO47" s="9"/>
      <c r="UBP47" s="9"/>
      <c r="UBQ47" s="9"/>
      <c r="UBR47" s="9"/>
      <c r="UBS47" s="9"/>
      <c r="UBT47" s="9"/>
      <c r="UBU47" s="9"/>
      <c r="UBV47" s="9"/>
      <c r="UBW47" s="9"/>
      <c r="UBX47" s="9"/>
      <c r="UBY47" s="9"/>
      <c r="UBZ47" s="9"/>
      <c r="UCA47" s="9"/>
      <c r="UCB47" s="9"/>
      <c r="UCC47" s="9"/>
      <c r="UCD47" s="9"/>
      <c r="UCE47" s="9"/>
      <c r="UCF47" s="9"/>
      <c r="UCG47" s="9"/>
      <c r="UCH47" s="9"/>
      <c r="UCI47" s="9"/>
      <c r="UCJ47" s="9"/>
      <c r="UCK47" s="9"/>
      <c r="UCL47" s="9"/>
      <c r="UCM47" s="9"/>
      <c r="UCN47" s="9"/>
      <c r="UCO47" s="9"/>
      <c r="UCP47" s="9"/>
      <c r="UCQ47" s="9"/>
      <c r="UCR47" s="9"/>
      <c r="UCS47" s="9"/>
      <c r="UCT47" s="9"/>
      <c r="UCU47" s="9"/>
      <c r="UCV47" s="9"/>
      <c r="UCW47" s="9"/>
      <c r="UCX47" s="9"/>
      <c r="UCY47" s="9"/>
      <c r="UCZ47" s="9"/>
      <c r="UDA47" s="9"/>
      <c r="UDB47" s="9"/>
      <c r="UDC47" s="9"/>
      <c r="UDD47" s="9"/>
      <c r="UDE47" s="9"/>
      <c r="UDF47" s="9"/>
      <c r="UDG47" s="9"/>
      <c r="UDH47" s="9"/>
      <c r="UDI47" s="9"/>
      <c r="UDJ47" s="9"/>
      <c r="UDK47" s="9"/>
      <c r="UDL47" s="9"/>
      <c r="UDM47" s="9"/>
      <c r="UDN47" s="9"/>
      <c r="UDO47" s="9"/>
      <c r="UDP47" s="9"/>
      <c r="UDQ47" s="9"/>
      <c r="UDR47" s="9"/>
      <c r="UDS47" s="9"/>
      <c r="UDT47" s="9"/>
      <c r="UDU47" s="9"/>
      <c r="UDV47" s="9"/>
      <c r="UDW47" s="9"/>
      <c r="UDX47" s="9"/>
      <c r="UDY47" s="9"/>
      <c r="UDZ47" s="9"/>
      <c r="UEA47" s="9"/>
      <c r="UEB47" s="9"/>
      <c r="UEC47" s="9"/>
      <c r="UED47" s="9"/>
      <c r="UEE47" s="9"/>
      <c r="UEF47" s="9"/>
      <c r="UEG47" s="9"/>
      <c r="UEH47" s="9"/>
      <c r="UEI47" s="9"/>
      <c r="UEJ47" s="9"/>
      <c r="UEK47" s="9"/>
      <c r="UEL47" s="9"/>
      <c r="UEM47" s="9"/>
      <c r="UEN47" s="9"/>
      <c r="UEO47" s="9"/>
      <c r="UEP47" s="9"/>
      <c r="UEQ47" s="9"/>
      <c r="UER47" s="9"/>
      <c r="UES47" s="9"/>
      <c r="UET47" s="9"/>
      <c r="UEU47" s="9"/>
      <c r="UEV47" s="9"/>
      <c r="UEW47" s="9"/>
      <c r="UEX47" s="9"/>
      <c r="UEY47" s="9"/>
      <c r="UEZ47" s="9"/>
      <c r="UFA47" s="9"/>
      <c r="UFB47" s="9"/>
      <c r="UFC47" s="9"/>
      <c r="UFD47" s="9"/>
      <c r="UFE47" s="9"/>
      <c r="UFF47" s="9"/>
      <c r="UFG47" s="9"/>
      <c r="UFH47" s="9"/>
      <c r="UFI47" s="9"/>
      <c r="UFJ47" s="9"/>
      <c r="UFK47" s="9"/>
      <c r="UFL47" s="9"/>
      <c r="UFM47" s="9"/>
      <c r="UFN47" s="9"/>
      <c r="UFO47" s="9"/>
      <c r="UFP47" s="9"/>
      <c r="UFQ47" s="9"/>
      <c r="UFR47" s="9"/>
      <c r="UFS47" s="9"/>
      <c r="UFT47" s="9"/>
      <c r="UFU47" s="9"/>
      <c r="UFV47" s="9"/>
      <c r="UFW47" s="9"/>
      <c r="UFX47" s="9"/>
      <c r="UFY47" s="9"/>
      <c r="UFZ47" s="9"/>
      <c r="UGA47" s="9"/>
      <c r="UGB47" s="9"/>
      <c r="UGC47" s="9"/>
      <c r="UGD47" s="9"/>
      <c r="UGE47" s="9"/>
      <c r="UGF47" s="9"/>
      <c r="UGG47" s="9"/>
      <c r="UGH47" s="9"/>
      <c r="UGI47" s="9"/>
      <c r="UGJ47" s="9"/>
      <c r="UGK47" s="9"/>
      <c r="UGL47" s="9"/>
      <c r="UGM47" s="9"/>
      <c r="UGN47" s="9"/>
      <c r="UGO47" s="9"/>
      <c r="UGP47" s="9"/>
      <c r="UGQ47" s="9"/>
      <c r="UGR47" s="9"/>
      <c r="UGS47" s="9"/>
      <c r="UGT47" s="9"/>
      <c r="UGU47" s="9"/>
      <c r="UGV47" s="9"/>
      <c r="UGW47" s="9"/>
      <c r="UGX47" s="9"/>
      <c r="UGY47" s="9"/>
      <c r="UGZ47" s="9"/>
      <c r="UHA47" s="9"/>
      <c r="UHB47" s="9"/>
      <c r="UHC47" s="9"/>
      <c r="UHD47" s="9"/>
      <c r="UHE47" s="9"/>
      <c r="UHF47" s="9"/>
      <c r="UHG47" s="9"/>
      <c r="UHH47" s="9"/>
      <c r="UHI47" s="9"/>
      <c r="UHJ47" s="9"/>
      <c r="UHK47" s="9"/>
      <c r="UHL47" s="9"/>
      <c r="UHM47" s="9"/>
      <c r="UHN47" s="9"/>
      <c r="UHO47" s="9"/>
      <c r="UHP47" s="9"/>
      <c r="UHQ47" s="9"/>
      <c r="UHR47" s="9"/>
      <c r="UHS47" s="9"/>
      <c r="UHT47" s="9"/>
      <c r="UHU47" s="9"/>
      <c r="UHV47" s="9"/>
      <c r="UHW47" s="9"/>
      <c r="UHX47" s="9"/>
      <c r="UHY47" s="9"/>
      <c r="UHZ47" s="9"/>
      <c r="UIA47" s="9"/>
      <c r="UIB47" s="9"/>
      <c r="UIC47" s="9"/>
      <c r="UID47" s="9"/>
      <c r="UIE47" s="9"/>
      <c r="UIF47" s="9"/>
      <c r="UIG47" s="9"/>
      <c r="UIH47" s="9"/>
      <c r="UII47" s="9"/>
      <c r="UIJ47" s="9"/>
      <c r="UIK47" s="9"/>
      <c r="UIL47" s="9"/>
      <c r="UIM47" s="9"/>
      <c r="UIN47" s="9"/>
      <c r="UIO47" s="9"/>
      <c r="UIP47" s="9"/>
      <c r="UIQ47" s="9"/>
      <c r="UIR47" s="9"/>
      <c r="UIS47" s="9"/>
      <c r="UIT47" s="9"/>
      <c r="UIU47" s="9"/>
      <c r="UIV47" s="9"/>
      <c r="UIW47" s="9"/>
      <c r="UIX47" s="9"/>
      <c r="UIY47" s="9"/>
      <c r="UIZ47" s="9"/>
      <c r="UJA47" s="9"/>
      <c r="UJB47" s="9"/>
      <c r="UJC47" s="9"/>
      <c r="UJD47" s="9"/>
      <c r="UJE47" s="9"/>
      <c r="UJF47" s="9"/>
      <c r="UJG47" s="9"/>
      <c r="UJH47" s="9"/>
      <c r="UJI47" s="9"/>
      <c r="UJJ47" s="9"/>
      <c r="UJK47" s="9"/>
      <c r="UJL47" s="9"/>
      <c r="UJM47" s="9"/>
      <c r="UJN47" s="9"/>
      <c r="UJO47" s="9"/>
      <c r="UJP47" s="9"/>
      <c r="UJQ47" s="9"/>
      <c r="UJR47" s="9"/>
      <c r="UJS47" s="9"/>
      <c r="UJT47" s="9"/>
      <c r="UJU47" s="9"/>
      <c r="UJV47" s="9"/>
      <c r="UJW47" s="9"/>
      <c r="UJX47" s="9"/>
      <c r="UJY47" s="9"/>
      <c r="UJZ47" s="9"/>
      <c r="UKA47" s="9"/>
      <c r="UKB47" s="9"/>
      <c r="UKC47" s="9"/>
      <c r="UKD47" s="9"/>
      <c r="UKE47" s="9"/>
      <c r="UKF47" s="9"/>
      <c r="UKG47" s="9"/>
      <c r="UKH47" s="9"/>
      <c r="UKI47" s="9"/>
      <c r="UKJ47" s="9"/>
      <c r="UKK47" s="9"/>
      <c r="UKL47" s="9"/>
      <c r="UKM47" s="9"/>
      <c r="UKN47" s="9"/>
      <c r="UKO47" s="9"/>
      <c r="UKP47" s="9"/>
      <c r="UKQ47" s="9"/>
      <c r="UKR47" s="9"/>
      <c r="UKS47" s="9"/>
      <c r="UKT47" s="9"/>
      <c r="UKU47" s="9"/>
      <c r="UKV47" s="9"/>
      <c r="UKW47" s="9"/>
      <c r="UKX47" s="9"/>
      <c r="UKY47" s="9"/>
      <c r="UKZ47" s="9"/>
      <c r="ULA47" s="9"/>
      <c r="ULB47" s="9"/>
      <c r="ULC47" s="9"/>
      <c r="ULD47" s="9"/>
      <c r="ULE47" s="9"/>
      <c r="ULF47" s="9"/>
      <c r="ULG47" s="9"/>
      <c r="ULH47" s="9"/>
      <c r="ULI47" s="9"/>
      <c r="ULJ47" s="9"/>
      <c r="ULK47" s="9"/>
      <c r="ULL47" s="9"/>
      <c r="ULM47" s="9"/>
      <c r="ULN47" s="9"/>
      <c r="ULO47" s="9"/>
      <c r="ULP47" s="9"/>
      <c r="ULQ47" s="9"/>
      <c r="ULR47" s="9"/>
      <c r="ULS47" s="9"/>
      <c r="ULT47" s="9"/>
      <c r="ULU47" s="9"/>
      <c r="ULV47" s="9"/>
      <c r="ULW47" s="9"/>
      <c r="ULX47" s="9"/>
      <c r="ULY47" s="9"/>
      <c r="ULZ47" s="9"/>
      <c r="UMA47" s="9"/>
      <c r="UMB47" s="9"/>
      <c r="UMC47" s="9"/>
      <c r="UMD47" s="9"/>
      <c r="UME47" s="9"/>
      <c r="UMF47" s="9"/>
      <c r="UMG47" s="9"/>
      <c r="UMH47" s="9"/>
      <c r="UMI47" s="9"/>
      <c r="UMJ47" s="9"/>
      <c r="UMK47" s="9"/>
      <c r="UML47" s="9"/>
      <c r="UMM47" s="9"/>
      <c r="UMN47" s="9"/>
      <c r="UMO47" s="9"/>
      <c r="UMP47" s="9"/>
      <c r="UMQ47" s="9"/>
      <c r="UMR47" s="9"/>
      <c r="UMS47" s="9"/>
      <c r="UMT47" s="9"/>
      <c r="UMU47" s="9"/>
      <c r="UMV47" s="9"/>
      <c r="UMW47" s="9"/>
      <c r="UMX47" s="9"/>
      <c r="UMY47" s="9"/>
      <c r="UMZ47" s="9"/>
      <c r="UNA47" s="9"/>
      <c r="UNB47" s="9"/>
      <c r="UNC47" s="9"/>
      <c r="UND47" s="9"/>
      <c r="UNE47" s="9"/>
      <c r="UNF47" s="9"/>
      <c r="UNG47" s="9"/>
      <c r="UNH47" s="9"/>
      <c r="UNI47" s="9"/>
      <c r="UNJ47" s="9"/>
      <c r="UNK47" s="9"/>
      <c r="UNL47" s="9"/>
      <c r="UNM47" s="9"/>
      <c r="UNN47" s="9"/>
      <c r="UNO47" s="9"/>
      <c r="UNP47" s="9"/>
      <c r="UNQ47" s="9"/>
      <c r="UNR47" s="9"/>
      <c r="UNS47" s="9"/>
      <c r="UNT47" s="9"/>
      <c r="UNU47" s="9"/>
      <c r="UNV47" s="9"/>
      <c r="UNW47" s="9"/>
      <c r="UNX47" s="9"/>
      <c r="UNY47" s="9"/>
      <c r="UNZ47" s="9"/>
      <c r="UOA47" s="9"/>
      <c r="UOB47" s="9"/>
      <c r="UOC47" s="9"/>
      <c r="UOD47" s="9"/>
      <c r="UOE47" s="9"/>
      <c r="UOF47" s="9"/>
      <c r="UOG47" s="9"/>
      <c r="UOH47" s="9"/>
      <c r="UOI47" s="9"/>
      <c r="UOJ47" s="9"/>
      <c r="UOK47" s="9"/>
      <c r="UOL47" s="9"/>
      <c r="UOM47" s="9"/>
      <c r="UON47" s="9"/>
      <c r="UOO47" s="9"/>
      <c r="UOP47" s="9"/>
      <c r="UOQ47" s="9"/>
      <c r="UOR47" s="9"/>
      <c r="UOS47" s="9"/>
      <c r="UOT47" s="9"/>
      <c r="UOU47" s="9"/>
      <c r="UOV47" s="9"/>
      <c r="UOW47" s="9"/>
      <c r="UOX47" s="9"/>
      <c r="UOY47" s="9"/>
      <c r="UOZ47" s="9"/>
      <c r="UPA47" s="9"/>
      <c r="UPB47" s="9"/>
      <c r="UPC47" s="9"/>
      <c r="UPD47" s="9"/>
      <c r="UPE47" s="9"/>
      <c r="UPF47" s="9"/>
      <c r="UPG47" s="9"/>
      <c r="UPH47" s="9"/>
      <c r="UPI47" s="9"/>
      <c r="UPJ47" s="9"/>
      <c r="UPK47" s="9"/>
      <c r="UPL47" s="9"/>
      <c r="UPM47" s="9"/>
      <c r="UPN47" s="9"/>
      <c r="UPO47" s="9"/>
      <c r="UPP47" s="9"/>
      <c r="UPQ47" s="9"/>
      <c r="UPR47" s="9"/>
      <c r="UPS47" s="9"/>
      <c r="UPT47" s="9"/>
      <c r="UPU47" s="9"/>
      <c r="UPV47" s="9"/>
      <c r="UPW47" s="9"/>
      <c r="UPX47" s="9"/>
      <c r="UPY47" s="9"/>
      <c r="UPZ47" s="9"/>
      <c r="UQA47" s="9"/>
      <c r="UQB47" s="9"/>
      <c r="UQC47" s="9"/>
      <c r="UQD47" s="9"/>
      <c r="UQE47" s="9"/>
      <c r="UQF47" s="9"/>
      <c r="UQG47" s="9"/>
      <c r="UQH47" s="9"/>
      <c r="UQI47" s="9"/>
      <c r="UQJ47" s="9"/>
      <c r="UQK47" s="9"/>
      <c r="UQL47" s="9"/>
      <c r="UQM47" s="9"/>
      <c r="UQN47" s="9"/>
      <c r="UQO47" s="9"/>
      <c r="UQP47" s="9"/>
      <c r="UQQ47" s="9"/>
      <c r="UQR47" s="9"/>
      <c r="UQS47" s="9"/>
      <c r="UQT47" s="9"/>
      <c r="UQU47" s="9"/>
      <c r="UQV47" s="9"/>
      <c r="UQW47" s="9"/>
      <c r="UQX47" s="9"/>
      <c r="UQY47" s="9"/>
      <c r="UQZ47" s="9"/>
      <c r="URA47" s="9"/>
      <c r="URB47" s="9"/>
      <c r="URC47" s="9"/>
      <c r="URD47" s="9"/>
      <c r="URE47" s="9"/>
      <c r="URF47" s="9"/>
      <c r="URG47" s="9"/>
      <c r="URH47" s="9"/>
      <c r="URI47" s="9"/>
      <c r="URJ47" s="9"/>
      <c r="URK47" s="9"/>
      <c r="URL47" s="9"/>
      <c r="URM47" s="9"/>
      <c r="URN47" s="9"/>
      <c r="URO47" s="9"/>
      <c r="URP47" s="9"/>
      <c r="URQ47" s="9"/>
      <c r="URR47" s="9"/>
      <c r="URS47" s="9"/>
      <c r="URT47" s="9"/>
      <c r="URU47" s="9"/>
      <c r="URV47" s="9"/>
      <c r="URW47" s="9"/>
      <c r="URX47" s="9"/>
      <c r="URY47" s="9"/>
      <c r="URZ47" s="9"/>
      <c r="USA47" s="9"/>
      <c r="USB47" s="9"/>
      <c r="USC47" s="9"/>
      <c r="USD47" s="9"/>
      <c r="USE47" s="9"/>
      <c r="USF47" s="9"/>
      <c r="USG47" s="9"/>
      <c r="USH47" s="9"/>
      <c r="USI47" s="9"/>
      <c r="USJ47" s="9"/>
      <c r="USK47" s="9"/>
      <c r="USL47" s="9"/>
      <c r="USM47" s="9"/>
      <c r="USN47" s="9"/>
      <c r="USO47" s="9"/>
      <c r="USP47" s="9"/>
      <c r="USQ47" s="9"/>
      <c r="USR47" s="9"/>
      <c r="USS47" s="9"/>
      <c r="UST47" s="9"/>
      <c r="USU47" s="9"/>
      <c r="USV47" s="9"/>
      <c r="USW47" s="9"/>
      <c r="USX47" s="9"/>
      <c r="USY47" s="9"/>
      <c r="USZ47" s="9"/>
      <c r="UTA47" s="9"/>
      <c r="UTB47" s="9"/>
      <c r="UTC47" s="9"/>
      <c r="UTD47" s="9"/>
      <c r="UTE47" s="9"/>
      <c r="UTF47" s="9"/>
      <c r="UTG47" s="9"/>
      <c r="UTH47" s="9"/>
      <c r="UTI47" s="9"/>
      <c r="UTJ47" s="9"/>
      <c r="UTK47" s="9"/>
      <c r="UTL47" s="9"/>
      <c r="UTM47" s="9"/>
      <c r="UTN47" s="9"/>
      <c r="UTO47" s="9"/>
      <c r="UTP47" s="9"/>
      <c r="UTQ47" s="9"/>
      <c r="UTR47" s="9"/>
      <c r="UTS47" s="9"/>
      <c r="UTT47" s="9"/>
      <c r="UTU47" s="9"/>
      <c r="UTV47" s="9"/>
      <c r="UTW47" s="9"/>
      <c r="UTX47" s="9"/>
      <c r="UTY47" s="9"/>
      <c r="UTZ47" s="9"/>
      <c r="UUA47" s="9"/>
      <c r="UUB47" s="9"/>
      <c r="UUC47" s="9"/>
      <c r="UUD47" s="9"/>
      <c r="UUE47" s="9"/>
      <c r="UUF47" s="9"/>
      <c r="UUG47" s="9"/>
      <c r="UUH47" s="9"/>
      <c r="UUI47" s="9"/>
      <c r="UUJ47" s="9"/>
      <c r="UUK47" s="9"/>
      <c r="UUL47" s="9"/>
      <c r="UUM47" s="9"/>
      <c r="UUN47" s="9"/>
      <c r="UUO47" s="9"/>
      <c r="UUP47" s="9"/>
      <c r="UUQ47" s="9"/>
      <c r="UUR47" s="9"/>
      <c r="UUS47" s="9"/>
      <c r="UUT47" s="9"/>
      <c r="UUU47" s="9"/>
      <c r="UUV47" s="9"/>
      <c r="UUW47" s="9"/>
      <c r="UUX47" s="9"/>
      <c r="UUY47" s="9"/>
      <c r="UUZ47" s="9"/>
      <c r="UVA47" s="9"/>
      <c r="UVB47" s="9"/>
      <c r="UVC47" s="9"/>
      <c r="UVD47" s="9"/>
      <c r="UVE47" s="9"/>
      <c r="UVF47" s="9"/>
      <c r="UVG47" s="9"/>
      <c r="UVH47" s="9"/>
      <c r="UVI47" s="9"/>
      <c r="UVJ47" s="9"/>
      <c r="UVK47" s="9"/>
      <c r="UVL47" s="9"/>
      <c r="UVM47" s="9"/>
      <c r="UVN47" s="9"/>
      <c r="UVO47" s="9"/>
      <c r="UVP47" s="9"/>
      <c r="UVQ47" s="9"/>
      <c r="UVR47" s="9"/>
      <c r="UVS47" s="9"/>
      <c r="UVT47" s="9"/>
      <c r="UVU47" s="9"/>
      <c r="UVV47" s="9"/>
      <c r="UVW47" s="9"/>
      <c r="UVX47" s="9"/>
      <c r="UVY47" s="9"/>
      <c r="UVZ47" s="9"/>
      <c r="UWA47" s="9"/>
      <c r="UWB47" s="9"/>
      <c r="UWC47" s="9"/>
      <c r="UWD47" s="9"/>
      <c r="UWE47" s="9"/>
      <c r="UWF47" s="9"/>
      <c r="UWG47" s="9"/>
      <c r="UWH47" s="9"/>
      <c r="UWI47" s="9"/>
      <c r="UWJ47" s="9"/>
      <c r="UWK47" s="9"/>
      <c r="UWL47" s="9"/>
      <c r="UWM47" s="9"/>
      <c r="UWN47" s="9"/>
      <c r="UWO47" s="9"/>
      <c r="UWP47" s="9"/>
      <c r="UWQ47" s="9"/>
      <c r="UWR47" s="9"/>
      <c r="UWS47" s="9"/>
      <c r="UWT47" s="9"/>
      <c r="UWU47" s="9"/>
      <c r="UWV47" s="9"/>
      <c r="UWW47" s="9"/>
      <c r="UWX47" s="9"/>
      <c r="UWY47" s="9"/>
      <c r="UWZ47" s="9"/>
      <c r="UXA47" s="9"/>
      <c r="UXB47" s="9"/>
      <c r="UXC47" s="9"/>
      <c r="UXD47" s="9"/>
      <c r="UXE47" s="9"/>
      <c r="UXF47" s="9"/>
      <c r="UXG47" s="9"/>
      <c r="UXH47" s="9"/>
      <c r="UXI47" s="9"/>
      <c r="UXJ47" s="9"/>
      <c r="UXK47" s="9"/>
      <c r="UXL47" s="9"/>
      <c r="UXM47" s="9"/>
      <c r="UXN47" s="9"/>
      <c r="UXO47" s="9"/>
      <c r="UXP47" s="9"/>
      <c r="UXQ47" s="9"/>
      <c r="UXR47" s="9"/>
      <c r="UXS47" s="9"/>
      <c r="UXT47" s="9"/>
      <c r="UXU47" s="9"/>
      <c r="UXV47" s="9"/>
      <c r="UXW47" s="9"/>
      <c r="UXX47" s="9"/>
      <c r="UXY47" s="9"/>
      <c r="UXZ47" s="9"/>
      <c r="UYA47" s="9"/>
      <c r="UYB47" s="9"/>
      <c r="UYC47" s="9"/>
      <c r="UYD47" s="9"/>
      <c r="UYE47" s="9"/>
      <c r="UYF47" s="9"/>
      <c r="UYG47" s="9"/>
      <c r="UYH47" s="9"/>
      <c r="UYI47" s="9"/>
      <c r="UYJ47" s="9"/>
      <c r="UYK47" s="9"/>
      <c r="UYL47" s="9"/>
      <c r="UYM47" s="9"/>
      <c r="UYN47" s="9"/>
      <c r="UYO47" s="9"/>
      <c r="UYP47" s="9"/>
      <c r="UYQ47" s="9"/>
      <c r="UYR47" s="9"/>
      <c r="UYS47" s="9"/>
      <c r="UYT47" s="9"/>
      <c r="UYU47" s="9"/>
      <c r="UYV47" s="9"/>
      <c r="UYW47" s="9"/>
      <c r="UYX47" s="9"/>
      <c r="UYY47" s="9"/>
      <c r="UYZ47" s="9"/>
      <c r="UZA47" s="9"/>
      <c r="UZB47" s="9"/>
      <c r="UZC47" s="9"/>
      <c r="UZD47" s="9"/>
      <c r="UZE47" s="9"/>
      <c r="UZF47" s="9"/>
      <c r="UZG47" s="9"/>
      <c r="UZH47" s="9"/>
      <c r="UZI47" s="9"/>
      <c r="UZJ47" s="9"/>
      <c r="UZK47" s="9"/>
      <c r="UZL47" s="9"/>
      <c r="UZM47" s="9"/>
      <c r="UZN47" s="9"/>
      <c r="UZO47" s="9"/>
      <c r="UZP47" s="9"/>
      <c r="UZQ47" s="9"/>
      <c r="UZR47" s="9"/>
      <c r="UZS47" s="9"/>
      <c r="UZT47" s="9"/>
      <c r="UZU47" s="9"/>
      <c r="UZV47" s="9"/>
      <c r="UZW47" s="9"/>
      <c r="UZX47" s="9"/>
      <c r="UZY47" s="9"/>
      <c r="UZZ47" s="9"/>
      <c r="VAA47" s="9"/>
      <c r="VAB47" s="9"/>
      <c r="VAC47" s="9"/>
      <c r="VAD47" s="9"/>
      <c r="VAE47" s="9"/>
      <c r="VAF47" s="9"/>
      <c r="VAG47" s="9"/>
      <c r="VAH47" s="9"/>
      <c r="VAI47" s="9"/>
      <c r="VAJ47" s="9"/>
      <c r="VAK47" s="9"/>
      <c r="VAL47" s="9"/>
      <c r="VAM47" s="9"/>
      <c r="VAN47" s="9"/>
      <c r="VAO47" s="9"/>
      <c r="VAP47" s="9"/>
      <c r="VAQ47" s="9"/>
      <c r="VAR47" s="9"/>
      <c r="VAS47" s="9"/>
      <c r="VAT47" s="9"/>
      <c r="VAU47" s="9"/>
      <c r="VAV47" s="9"/>
      <c r="VAW47" s="9"/>
      <c r="VAX47" s="9"/>
      <c r="VAY47" s="9"/>
      <c r="VAZ47" s="9"/>
      <c r="VBA47" s="9"/>
      <c r="VBB47" s="9"/>
      <c r="VBC47" s="9"/>
      <c r="VBD47" s="9"/>
      <c r="VBE47" s="9"/>
      <c r="VBF47" s="9"/>
      <c r="VBG47" s="9"/>
      <c r="VBH47" s="9"/>
      <c r="VBI47" s="9"/>
      <c r="VBJ47" s="9"/>
      <c r="VBK47" s="9"/>
      <c r="VBL47" s="9"/>
      <c r="VBM47" s="9"/>
      <c r="VBN47" s="9"/>
      <c r="VBO47" s="9"/>
      <c r="VBP47" s="9"/>
      <c r="VBQ47" s="9"/>
      <c r="VBR47" s="9"/>
      <c r="VBS47" s="9"/>
      <c r="VBT47" s="9"/>
      <c r="VBU47" s="9"/>
      <c r="VBV47" s="9"/>
      <c r="VBW47" s="9"/>
      <c r="VBX47" s="9"/>
      <c r="VBY47" s="9"/>
      <c r="VBZ47" s="9"/>
      <c r="VCA47" s="9"/>
      <c r="VCB47" s="9"/>
      <c r="VCC47" s="9"/>
      <c r="VCD47" s="9"/>
      <c r="VCE47" s="9"/>
      <c r="VCF47" s="9"/>
      <c r="VCG47" s="9"/>
      <c r="VCH47" s="9"/>
      <c r="VCI47" s="9"/>
      <c r="VCJ47" s="9"/>
      <c r="VCK47" s="9"/>
      <c r="VCL47" s="9"/>
      <c r="VCM47" s="9"/>
      <c r="VCN47" s="9"/>
      <c r="VCO47" s="9"/>
      <c r="VCP47" s="9"/>
      <c r="VCQ47" s="9"/>
      <c r="VCR47" s="9"/>
      <c r="VCS47" s="9"/>
      <c r="VCT47" s="9"/>
      <c r="VCU47" s="9"/>
      <c r="VCV47" s="9"/>
      <c r="VCW47" s="9"/>
      <c r="VCX47" s="9"/>
      <c r="VCY47" s="9"/>
      <c r="VCZ47" s="9"/>
      <c r="VDA47" s="9"/>
      <c r="VDB47" s="9"/>
      <c r="VDC47" s="9"/>
      <c r="VDD47" s="9"/>
      <c r="VDE47" s="9"/>
      <c r="VDF47" s="9"/>
      <c r="VDG47" s="9"/>
      <c r="VDH47" s="9"/>
      <c r="VDI47" s="9"/>
      <c r="VDJ47" s="9"/>
      <c r="VDK47" s="9"/>
      <c r="VDL47" s="9"/>
      <c r="VDM47" s="9"/>
      <c r="VDN47" s="9"/>
      <c r="VDO47" s="9"/>
      <c r="VDP47" s="9"/>
      <c r="VDQ47" s="9"/>
      <c r="VDR47" s="9"/>
      <c r="VDS47" s="9"/>
      <c r="VDT47" s="9"/>
      <c r="VDU47" s="9"/>
      <c r="VDV47" s="9"/>
      <c r="VDW47" s="9"/>
      <c r="VDX47" s="9"/>
      <c r="VDY47" s="9"/>
      <c r="VDZ47" s="9"/>
      <c r="VEA47" s="9"/>
      <c r="VEB47" s="9"/>
      <c r="VEC47" s="9"/>
      <c r="VED47" s="9"/>
      <c r="VEE47" s="9"/>
      <c r="VEF47" s="9"/>
      <c r="VEG47" s="9"/>
      <c r="VEH47" s="9"/>
      <c r="VEI47" s="9"/>
      <c r="VEJ47" s="9"/>
      <c r="VEK47" s="9"/>
      <c r="VEL47" s="9"/>
      <c r="VEM47" s="9"/>
      <c r="VEN47" s="9"/>
      <c r="VEO47" s="9"/>
      <c r="VEP47" s="9"/>
      <c r="VEQ47" s="9"/>
      <c r="VER47" s="9"/>
      <c r="VES47" s="9"/>
      <c r="VET47" s="9"/>
      <c r="VEU47" s="9"/>
      <c r="VEV47" s="9"/>
      <c r="VEW47" s="9"/>
      <c r="VEX47" s="9"/>
      <c r="VEY47" s="9"/>
      <c r="VEZ47" s="9"/>
      <c r="VFA47" s="9"/>
      <c r="VFB47" s="9"/>
      <c r="VFC47" s="9"/>
      <c r="VFD47" s="9"/>
      <c r="VFE47" s="9"/>
      <c r="VFF47" s="9"/>
      <c r="VFG47" s="9"/>
      <c r="VFH47" s="9"/>
      <c r="VFI47" s="9"/>
      <c r="VFJ47" s="9"/>
      <c r="VFK47" s="9"/>
      <c r="VFL47" s="9"/>
      <c r="VFM47" s="9"/>
      <c r="VFN47" s="9"/>
      <c r="VFO47" s="9"/>
      <c r="VFP47" s="9"/>
      <c r="VFQ47" s="9"/>
      <c r="VFR47" s="9"/>
      <c r="VFS47" s="9"/>
      <c r="VFT47" s="9"/>
      <c r="VFU47" s="9"/>
      <c r="VFV47" s="9"/>
      <c r="VFW47" s="9"/>
      <c r="VFX47" s="9"/>
      <c r="VFY47" s="9"/>
      <c r="VFZ47" s="9"/>
      <c r="VGA47" s="9"/>
      <c r="VGB47" s="9"/>
      <c r="VGC47" s="9"/>
      <c r="VGD47" s="9"/>
      <c r="VGE47" s="9"/>
      <c r="VGF47" s="9"/>
      <c r="VGG47" s="9"/>
      <c r="VGH47" s="9"/>
      <c r="VGI47" s="9"/>
      <c r="VGJ47" s="9"/>
      <c r="VGK47" s="9"/>
      <c r="VGL47" s="9"/>
      <c r="VGM47" s="9"/>
      <c r="VGN47" s="9"/>
      <c r="VGO47" s="9"/>
      <c r="VGP47" s="9"/>
      <c r="VGQ47" s="9"/>
      <c r="VGR47" s="9"/>
      <c r="VGS47" s="9"/>
      <c r="VGT47" s="9"/>
      <c r="VGU47" s="9"/>
      <c r="VGV47" s="9"/>
      <c r="VGW47" s="9"/>
      <c r="VGX47" s="9"/>
      <c r="VGY47" s="9"/>
      <c r="VGZ47" s="9"/>
      <c r="VHA47" s="9"/>
      <c r="VHB47" s="9"/>
      <c r="VHC47" s="9"/>
      <c r="VHD47" s="9"/>
      <c r="VHE47" s="9"/>
      <c r="VHF47" s="9"/>
      <c r="VHG47" s="9"/>
      <c r="VHH47" s="9"/>
      <c r="VHI47" s="9"/>
      <c r="VHJ47" s="9"/>
      <c r="VHK47" s="9"/>
      <c r="VHL47" s="9"/>
      <c r="VHM47" s="9"/>
      <c r="VHN47" s="9"/>
      <c r="VHO47" s="9"/>
      <c r="VHP47" s="9"/>
      <c r="VHQ47" s="9"/>
      <c r="VHR47" s="9"/>
      <c r="VHS47" s="9"/>
      <c r="VHT47" s="9"/>
      <c r="VHU47" s="9"/>
      <c r="VHV47" s="9"/>
      <c r="VHW47" s="9"/>
      <c r="VHX47" s="9"/>
      <c r="VHY47" s="9"/>
      <c r="VHZ47" s="9"/>
      <c r="VIA47" s="9"/>
      <c r="VIB47" s="9"/>
      <c r="VIC47" s="9"/>
      <c r="VID47" s="9"/>
      <c r="VIE47" s="9"/>
      <c r="VIF47" s="9"/>
      <c r="VIG47" s="9"/>
      <c r="VIH47" s="9"/>
      <c r="VII47" s="9"/>
      <c r="VIJ47" s="9"/>
      <c r="VIK47" s="9"/>
      <c r="VIL47" s="9"/>
      <c r="VIM47" s="9"/>
      <c r="VIN47" s="9"/>
      <c r="VIO47" s="9"/>
      <c r="VIP47" s="9"/>
      <c r="VIQ47" s="9"/>
      <c r="VIR47" s="9"/>
      <c r="VIS47" s="9"/>
      <c r="VIT47" s="9"/>
      <c r="VIU47" s="9"/>
      <c r="VIV47" s="9"/>
      <c r="VIW47" s="9"/>
      <c r="VIX47" s="9"/>
      <c r="VIY47" s="9"/>
      <c r="VIZ47" s="9"/>
      <c r="VJA47" s="9"/>
      <c r="VJB47" s="9"/>
      <c r="VJC47" s="9"/>
      <c r="VJD47" s="9"/>
      <c r="VJE47" s="9"/>
      <c r="VJF47" s="9"/>
      <c r="VJG47" s="9"/>
      <c r="VJH47" s="9"/>
      <c r="VJI47" s="9"/>
      <c r="VJJ47" s="9"/>
      <c r="VJK47" s="9"/>
      <c r="VJL47" s="9"/>
      <c r="VJM47" s="9"/>
      <c r="VJN47" s="9"/>
      <c r="VJO47" s="9"/>
      <c r="VJP47" s="9"/>
      <c r="VJQ47" s="9"/>
      <c r="VJR47" s="9"/>
      <c r="VJS47" s="9"/>
      <c r="VJT47" s="9"/>
      <c r="VJU47" s="9"/>
      <c r="VJV47" s="9"/>
      <c r="VJW47" s="9"/>
      <c r="VJX47" s="9"/>
      <c r="VJY47" s="9"/>
      <c r="VJZ47" s="9"/>
      <c r="VKA47" s="9"/>
      <c r="VKB47" s="9"/>
      <c r="VKC47" s="9"/>
      <c r="VKD47" s="9"/>
      <c r="VKE47" s="9"/>
      <c r="VKF47" s="9"/>
      <c r="VKG47" s="9"/>
      <c r="VKH47" s="9"/>
      <c r="VKI47" s="9"/>
      <c r="VKJ47" s="9"/>
      <c r="VKK47" s="9"/>
      <c r="VKL47" s="9"/>
      <c r="VKM47" s="9"/>
      <c r="VKN47" s="9"/>
      <c r="VKO47" s="9"/>
      <c r="VKP47" s="9"/>
      <c r="VKQ47" s="9"/>
      <c r="VKR47" s="9"/>
      <c r="VKS47" s="9"/>
      <c r="VKT47" s="9"/>
      <c r="VKU47" s="9"/>
      <c r="VKV47" s="9"/>
      <c r="VKW47" s="9"/>
      <c r="VKX47" s="9"/>
      <c r="VKY47" s="9"/>
      <c r="VKZ47" s="9"/>
      <c r="VLA47" s="9"/>
      <c r="VLB47" s="9"/>
      <c r="VLC47" s="9"/>
      <c r="VLD47" s="9"/>
      <c r="VLE47" s="9"/>
      <c r="VLF47" s="9"/>
      <c r="VLG47" s="9"/>
      <c r="VLH47" s="9"/>
      <c r="VLI47" s="9"/>
      <c r="VLJ47" s="9"/>
      <c r="VLK47" s="9"/>
      <c r="VLL47" s="9"/>
      <c r="VLM47" s="9"/>
      <c r="VLN47" s="9"/>
      <c r="VLO47" s="9"/>
      <c r="VLP47" s="9"/>
      <c r="VLQ47" s="9"/>
      <c r="VLR47" s="9"/>
      <c r="VLS47" s="9"/>
      <c r="VLT47" s="9"/>
      <c r="VLU47" s="9"/>
      <c r="VLV47" s="9"/>
      <c r="VLW47" s="9"/>
      <c r="VLX47" s="9"/>
      <c r="VLY47" s="9"/>
      <c r="VLZ47" s="9"/>
      <c r="VMA47" s="9"/>
      <c r="VMB47" s="9"/>
      <c r="VMC47" s="9"/>
      <c r="VMD47" s="9"/>
      <c r="VME47" s="9"/>
      <c r="VMF47" s="9"/>
      <c r="VMG47" s="9"/>
      <c r="VMH47" s="9"/>
      <c r="VMI47" s="9"/>
      <c r="VMJ47" s="9"/>
      <c r="VMK47" s="9"/>
      <c r="VML47" s="9"/>
      <c r="VMM47" s="9"/>
      <c r="VMN47" s="9"/>
      <c r="VMO47" s="9"/>
      <c r="VMP47" s="9"/>
      <c r="VMQ47" s="9"/>
      <c r="VMR47" s="9"/>
      <c r="VMS47" s="9"/>
      <c r="VMT47" s="9"/>
      <c r="VMU47" s="9"/>
      <c r="VMV47" s="9"/>
      <c r="VMW47" s="9"/>
      <c r="VMX47" s="9"/>
      <c r="VMY47" s="9"/>
      <c r="VMZ47" s="9"/>
      <c r="VNA47" s="9"/>
      <c r="VNB47" s="9"/>
      <c r="VNC47" s="9"/>
      <c r="VND47" s="9"/>
      <c r="VNE47" s="9"/>
      <c r="VNF47" s="9"/>
      <c r="VNG47" s="9"/>
      <c r="VNH47" s="9"/>
      <c r="VNI47" s="9"/>
      <c r="VNJ47" s="9"/>
      <c r="VNK47" s="9"/>
      <c r="VNL47" s="9"/>
      <c r="VNM47" s="9"/>
      <c r="VNN47" s="9"/>
      <c r="VNO47" s="9"/>
      <c r="VNP47" s="9"/>
      <c r="VNQ47" s="9"/>
      <c r="VNR47" s="9"/>
      <c r="VNS47" s="9"/>
      <c r="VNT47" s="9"/>
      <c r="VNU47" s="9"/>
      <c r="VNV47" s="9"/>
      <c r="VNW47" s="9"/>
      <c r="VNX47" s="9"/>
      <c r="VNY47" s="9"/>
      <c r="VNZ47" s="9"/>
      <c r="VOA47" s="9"/>
      <c r="VOB47" s="9"/>
      <c r="VOC47" s="9"/>
      <c r="VOD47" s="9"/>
      <c r="VOE47" s="9"/>
      <c r="VOF47" s="9"/>
      <c r="VOG47" s="9"/>
      <c r="VOH47" s="9"/>
      <c r="VOI47" s="9"/>
      <c r="VOJ47" s="9"/>
      <c r="VOK47" s="9"/>
      <c r="VOL47" s="9"/>
      <c r="VOM47" s="9"/>
      <c r="VON47" s="9"/>
      <c r="VOO47" s="9"/>
      <c r="VOP47" s="9"/>
      <c r="VOQ47" s="9"/>
      <c r="VOR47" s="9"/>
      <c r="VOS47" s="9"/>
      <c r="VOT47" s="9"/>
      <c r="VOU47" s="9"/>
      <c r="VOV47" s="9"/>
      <c r="VOW47" s="9"/>
      <c r="VOX47" s="9"/>
      <c r="VOY47" s="9"/>
      <c r="VOZ47" s="9"/>
      <c r="VPA47" s="9"/>
      <c r="VPB47" s="9"/>
      <c r="VPC47" s="9"/>
      <c r="VPD47" s="9"/>
      <c r="VPE47" s="9"/>
      <c r="VPF47" s="9"/>
      <c r="VPG47" s="9"/>
      <c r="VPH47" s="9"/>
      <c r="VPI47" s="9"/>
      <c r="VPJ47" s="9"/>
      <c r="VPK47" s="9"/>
      <c r="VPL47" s="9"/>
      <c r="VPM47" s="9"/>
      <c r="VPN47" s="9"/>
      <c r="VPO47" s="9"/>
      <c r="VPP47" s="9"/>
      <c r="VPQ47" s="9"/>
      <c r="VPR47" s="9"/>
      <c r="VPS47" s="9"/>
      <c r="VPT47" s="9"/>
      <c r="VPU47" s="9"/>
      <c r="VPV47" s="9"/>
      <c r="VPW47" s="9"/>
      <c r="VPX47" s="9"/>
      <c r="VPY47" s="9"/>
      <c r="VPZ47" s="9"/>
      <c r="VQA47" s="9"/>
      <c r="VQB47" s="9"/>
      <c r="VQC47" s="9"/>
      <c r="VQD47" s="9"/>
      <c r="VQE47" s="9"/>
      <c r="VQF47" s="9"/>
      <c r="VQG47" s="9"/>
      <c r="VQH47" s="9"/>
      <c r="VQI47" s="9"/>
      <c r="VQJ47" s="9"/>
      <c r="VQK47" s="9"/>
      <c r="VQL47" s="9"/>
      <c r="VQM47" s="9"/>
      <c r="VQN47" s="9"/>
      <c r="VQO47" s="9"/>
      <c r="VQP47" s="9"/>
      <c r="VQQ47" s="9"/>
      <c r="VQR47" s="9"/>
      <c r="VQS47" s="9"/>
      <c r="VQT47" s="9"/>
      <c r="VQU47" s="9"/>
      <c r="VQV47" s="9"/>
      <c r="VQW47" s="9"/>
      <c r="VQX47" s="9"/>
      <c r="VQY47" s="9"/>
      <c r="VQZ47" s="9"/>
      <c r="VRA47" s="9"/>
      <c r="VRB47" s="9"/>
      <c r="VRC47" s="9"/>
      <c r="VRD47" s="9"/>
      <c r="VRE47" s="9"/>
      <c r="VRF47" s="9"/>
      <c r="VRG47" s="9"/>
      <c r="VRH47" s="9"/>
      <c r="VRI47" s="9"/>
      <c r="VRJ47" s="9"/>
      <c r="VRK47" s="9"/>
      <c r="VRL47" s="9"/>
      <c r="VRM47" s="9"/>
      <c r="VRN47" s="9"/>
      <c r="VRO47" s="9"/>
      <c r="VRP47" s="9"/>
      <c r="VRQ47" s="9"/>
      <c r="VRR47" s="9"/>
      <c r="VRS47" s="9"/>
      <c r="VRT47" s="9"/>
      <c r="VRU47" s="9"/>
      <c r="VRV47" s="9"/>
      <c r="VRW47" s="9"/>
      <c r="VRX47" s="9"/>
      <c r="VRY47" s="9"/>
      <c r="VRZ47" s="9"/>
      <c r="VSA47" s="9"/>
      <c r="VSB47" s="9"/>
      <c r="VSC47" s="9"/>
      <c r="VSD47" s="9"/>
      <c r="VSE47" s="9"/>
      <c r="VSF47" s="9"/>
      <c r="VSG47" s="9"/>
      <c r="VSH47" s="9"/>
      <c r="VSI47" s="9"/>
      <c r="VSJ47" s="9"/>
      <c r="VSK47" s="9"/>
      <c r="VSL47" s="9"/>
      <c r="VSM47" s="9"/>
      <c r="VSN47" s="9"/>
      <c r="VSO47" s="9"/>
      <c r="VSP47" s="9"/>
      <c r="VSQ47" s="9"/>
      <c r="VSR47" s="9"/>
      <c r="VSS47" s="9"/>
      <c r="VST47" s="9"/>
      <c r="VSU47" s="9"/>
      <c r="VSV47" s="9"/>
      <c r="VSW47" s="9"/>
      <c r="VSX47" s="9"/>
      <c r="VSY47" s="9"/>
      <c r="VSZ47" s="9"/>
      <c r="VTA47" s="9"/>
      <c r="VTB47" s="9"/>
      <c r="VTC47" s="9"/>
      <c r="VTD47" s="9"/>
      <c r="VTE47" s="9"/>
      <c r="VTF47" s="9"/>
      <c r="VTG47" s="9"/>
      <c r="VTH47" s="9"/>
      <c r="VTI47" s="9"/>
      <c r="VTJ47" s="9"/>
      <c r="VTK47" s="9"/>
      <c r="VTL47" s="9"/>
      <c r="VTM47" s="9"/>
      <c r="VTN47" s="9"/>
      <c r="VTO47" s="9"/>
      <c r="VTP47" s="9"/>
      <c r="VTQ47" s="9"/>
      <c r="VTR47" s="9"/>
      <c r="VTS47" s="9"/>
      <c r="VTT47" s="9"/>
      <c r="VTU47" s="9"/>
      <c r="VTV47" s="9"/>
      <c r="VTW47" s="9"/>
      <c r="VTX47" s="9"/>
      <c r="VTY47" s="9"/>
      <c r="VTZ47" s="9"/>
      <c r="VUA47" s="9"/>
      <c r="VUB47" s="9"/>
      <c r="VUC47" s="9"/>
      <c r="VUD47" s="9"/>
      <c r="VUE47" s="9"/>
      <c r="VUF47" s="9"/>
      <c r="VUG47" s="9"/>
      <c r="VUH47" s="9"/>
      <c r="VUI47" s="9"/>
      <c r="VUJ47" s="9"/>
      <c r="VUK47" s="9"/>
      <c r="VUL47" s="9"/>
      <c r="VUM47" s="9"/>
      <c r="VUN47" s="9"/>
      <c r="VUO47" s="9"/>
      <c r="VUP47" s="9"/>
      <c r="VUQ47" s="9"/>
      <c r="VUR47" s="9"/>
      <c r="VUS47" s="9"/>
      <c r="VUT47" s="9"/>
      <c r="VUU47" s="9"/>
      <c r="VUV47" s="9"/>
      <c r="VUW47" s="9"/>
      <c r="VUX47" s="9"/>
      <c r="VUY47" s="9"/>
      <c r="VUZ47" s="9"/>
      <c r="VVA47" s="9"/>
      <c r="VVB47" s="9"/>
      <c r="VVC47" s="9"/>
      <c r="VVD47" s="9"/>
      <c r="VVE47" s="9"/>
      <c r="VVF47" s="9"/>
      <c r="VVG47" s="9"/>
      <c r="VVH47" s="9"/>
      <c r="VVI47" s="9"/>
      <c r="VVJ47" s="9"/>
      <c r="VVK47" s="9"/>
      <c r="VVL47" s="9"/>
      <c r="VVM47" s="9"/>
      <c r="VVN47" s="9"/>
      <c r="VVO47" s="9"/>
      <c r="VVP47" s="9"/>
      <c r="VVQ47" s="9"/>
      <c r="VVR47" s="9"/>
      <c r="VVS47" s="9"/>
      <c r="VVT47" s="9"/>
      <c r="VVU47" s="9"/>
      <c r="VVV47" s="9"/>
      <c r="VVW47" s="9"/>
      <c r="VVX47" s="9"/>
      <c r="VVY47" s="9"/>
      <c r="VVZ47" s="9"/>
      <c r="VWA47" s="9"/>
      <c r="VWB47" s="9"/>
      <c r="VWC47" s="9"/>
      <c r="VWD47" s="9"/>
      <c r="VWE47" s="9"/>
      <c r="VWF47" s="9"/>
      <c r="VWG47" s="9"/>
      <c r="VWH47" s="9"/>
      <c r="VWI47" s="9"/>
      <c r="VWJ47" s="9"/>
      <c r="VWK47" s="9"/>
      <c r="VWL47" s="9"/>
      <c r="VWM47" s="9"/>
      <c r="VWN47" s="9"/>
      <c r="VWO47" s="9"/>
      <c r="VWP47" s="9"/>
      <c r="VWQ47" s="9"/>
      <c r="VWR47" s="9"/>
      <c r="VWS47" s="9"/>
      <c r="VWT47" s="9"/>
      <c r="VWU47" s="9"/>
      <c r="VWV47" s="9"/>
      <c r="VWW47" s="9"/>
      <c r="VWX47" s="9"/>
      <c r="VWY47" s="9"/>
      <c r="VWZ47" s="9"/>
      <c r="VXA47" s="9"/>
      <c r="VXB47" s="9"/>
      <c r="VXC47" s="9"/>
      <c r="VXD47" s="9"/>
      <c r="VXE47" s="9"/>
      <c r="VXF47" s="9"/>
      <c r="VXG47" s="9"/>
      <c r="VXH47" s="9"/>
      <c r="VXI47" s="9"/>
      <c r="VXJ47" s="9"/>
      <c r="VXK47" s="9"/>
      <c r="VXL47" s="9"/>
      <c r="VXM47" s="9"/>
      <c r="VXN47" s="9"/>
      <c r="VXO47" s="9"/>
      <c r="VXP47" s="9"/>
      <c r="VXQ47" s="9"/>
      <c r="VXR47" s="9"/>
      <c r="VXS47" s="9"/>
      <c r="VXT47" s="9"/>
      <c r="VXU47" s="9"/>
      <c r="VXV47" s="9"/>
      <c r="VXW47" s="9"/>
      <c r="VXX47" s="9"/>
      <c r="VXY47" s="9"/>
      <c r="VXZ47" s="9"/>
      <c r="VYA47" s="9"/>
      <c r="VYB47" s="9"/>
      <c r="VYC47" s="9"/>
      <c r="VYD47" s="9"/>
      <c r="VYE47" s="9"/>
      <c r="VYF47" s="9"/>
      <c r="VYG47" s="9"/>
      <c r="VYH47" s="9"/>
      <c r="VYI47" s="9"/>
      <c r="VYJ47" s="9"/>
      <c r="VYK47" s="9"/>
      <c r="VYL47" s="9"/>
      <c r="VYM47" s="9"/>
      <c r="VYN47" s="9"/>
      <c r="VYO47" s="9"/>
      <c r="VYP47" s="9"/>
      <c r="VYQ47" s="9"/>
      <c r="VYR47" s="9"/>
      <c r="VYS47" s="9"/>
      <c r="VYT47" s="9"/>
      <c r="VYU47" s="9"/>
      <c r="VYV47" s="9"/>
      <c r="VYW47" s="9"/>
      <c r="VYX47" s="9"/>
      <c r="VYY47" s="9"/>
      <c r="VYZ47" s="9"/>
      <c r="VZA47" s="9"/>
      <c r="VZB47" s="9"/>
      <c r="VZC47" s="9"/>
      <c r="VZD47" s="9"/>
      <c r="VZE47" s="9"/>
      <c r="VZF47" s="9"/>
      <c r="VZG47" s="9"/>
      <c r="VZH47" s="9"/>
      <c r="VZI47" s="9"/>
      <c r="VZJ47" s="9"/>
      <c r="VZK47" s="9"/>
      <c r="VZL47" s="9"/>
      <c r="VZM47" s="9"/>
      <c r="VZN47" s="9"/>
      <c r="VZO47" s="9"/>
      <c r="VZP47" s="9"/>
      <c r="VZQ47" s="9"/>
      <c r="VZR47" s="9"/>
      <c r="VZS47" s="9"/>
      <c r="VZT47" s="9"/>
      <c r="VZU47" s="9"/>
      <c r="VZV47" s="9"/>
      <c r="VZW47" s="9"/>
      <c r="VZX47" s="9"/>
      <c r="VZY47" s="9"/>
      <c r="VZZ47" s="9"/>
      <c r="WAA47" s="9"/>
      <c r="WAB47" s="9"/>
      <c r="WAC47" s="9"/>
      <c r="WAD47" s="9"/>
      <c r="WAE47" s="9"/>
      <c r="WAF47" s="9"/>
      <c r="WAG47" s="9"/>
      <c r="WAH47" s="9"/>
      <c r="WAI47" s="9"/>
      <c r="WAJ47" s="9"/>
      <c r="WAK47" s="9"/>
      <c r="WAL47" s="9"/>
      <c r="WAM47" s="9"/>
      <c r="WAN47" s="9"/>
      <c r="WAO47" s="9"/>
      <c r="WAP47" s="9"/>
      <c r="WAQ47" s="9"/>
      <c r="WAR47" s="9"/>
      <c r="WAS47" s="9"/>
      <c r="WAT47" s="9"/>
      <c r="WAU47" s="9"/>
      <c r="WAV47" s="9"/>
      <c r="WAW47" s="9"/>
      <c r="WAX47" s="9"/>
      <c r="WAY47" s="9"/>
      <c r="WAZ47" s="9"/>
      <c r="WBA47" s="9"/>
      <c r="WBB47" s="9"/>
      <c r="WBC47" s="9"/>
      <c r="WBD47" s="9"/>
      <c r="WBE47" s="9"/>
      <c r="WBF47" s="9"/>
      <c r="WBG47" s="9"/>
      <c r="WBH47" s="9"/>
      <c r="WBI47" s="9"/>
      <c r="WBJ47" s="9"/>
      <c r="WBK47" s="9"/>
      <c r="WBL47" s="9"/>
      <c r="WBM47" s="9"/>
      <c r="WBN47" s="9"/>
      <c r="WBO47" s="9"/>
      <c r="WBP47" s="9"/>
      <c r="WBQ47" s="9"/>
      <c r="WBR47" s="9"/>
      <c r="WBS47" s="9"/>
      <c r="WBT47" s="9"/>
      <c r="WBU47" s="9"/>
      <c r="WBV47" s="9"/>
      <c r="WBW47" s="9"/>
      <c r="WBX47" s="9"/>
      <c r="WBY47" s="9"/>
      <c r="WBZ47" s="9"/>
      <c r="WCA47" s="9"/>
      <c r="WCB47" s="9"/>
      <c r="WCC47" s="9"/>
      <c r="WCD47" s="9"/>
      <c r="WCE47" s="9"/>
      <c r="WCF47" s="9"/>
      <c r="WCG47" s="9"/>
      <c r="WCH47" s="9"/>
      <c r="WCI47" s="9"/>
      <c r="WCJ47" s="9"/>
      <c r="WCK47" s="9"/>
      <c r="WCL47" s="9"/>
      <c r="WCM47" s="9"/>
      <c r="WCN47" s="9"/>
      <c r="WCO47" s="9"/>
      <c r="WCP47" s="9"/>
      <c r="WCQ47" s="9"/>
      <c r="WCR47" s="9"/>
      <c r="WCS47" s="9"/>
      <c r="WCT47" s="9"/>
      <c r="WCU47" s="9"/>
      <c r="WCV47" s="9"/>
      <c r="WCW47" s="9"/>
      <c r="WCX47" s="9"/>
      <c r="WCY47" s="9"/>
      <c r="WCZ47" s="9"/>
      <c r="WDA47" s="9"/>
      <c r="WDB47" s="9"/>
      <c r="WDC47" s="9"/>
      <c r="WDD47" s="9"/>
      <c r="WDE47" s="9"/>
      <c r="WDF47" s="9"/>
      <c r="WDG47" s="9"/>
      <c r="WDH47" s="9"/>
      <c r="WDI47" s="9"/>
      <c r="WDJ47" s="9"/>
      <c r="WDK47" s="9"/>
      <c r="WDL47" s="9"/>
      <c r="WDM47" s="9"/>
      <c r="WDN47" s="9"/>
      <c r="WDO47" s="9"/>
      <c r="WDP47" s="9"/>
      <c r="WDQ47" s="9"/>
      <c r="WDR47" s="9"/>
      <c r="WDS47" s="9"/>
      <c r="WDT47" s="9"/>
      <c r="WDU47" s="9"/>
      <c r="WDV47" s="9"/>
      <c r="WDW47" s="9"/>
      <c r="WDX47" s="9"/>
      <c r="WDY47" s="9"/>
      <c r="WDZ47" s="9"/>
      <c r="WEA47" s="9"/>
      <c r="WEB47" s="9"/>
      <c r="WEC47" s="9"/>
      <c r="WED47" s="9"/>
      <c r="WEE47" s="9"/>
      <c r="WEF47" s="9"/>
      <c r="WEG47" s="9"/>
      <c r="WEH47" s="9"/>
      <c r="WEI47" s="9"/>
      <c r="WEJ47" s="9"/>
      <c r="WEK47" s="9"/>
      <c r="WEL47" s="9"/>
      <c r="WEM47" s="9"/>
      <c r="WEN47" s="9"/>
      <c r="WEO47" s="9"/>
      <c r="WEP47" s="9"/>
      <c r="WEQ47" s="9"/>
      <c r="WER47" s="9"/>
      <c r="WES47" s="9"/>
      <c r="WET47" s="9"/>
      <c r="WEU47" s="9"/>
      <c r="WEV47" s="9"/>
      <c r="WEW47" s="9"/>
      <c r="WEX47" s="9"/>
      <c r="WEY47" s="9"/>
      <c r="WEZ47" s="9"/>
      <c r="WFA47" s="9"/>
      <c r="WFB47" s="9"/>
      <c r="WFC47" s="9"/>
      <c r="WFD47" s="9"/>
      <c r="WFE47" s="9"/>
      <c r="WFF47" s="9"/>
      <c r="WFG47" s="9"/>
      <c r="WFH47" s="9"/>
      <c r="WFI47" s="9"/>
      <c r="WFJ47" s="9"/>
      <c r="WFK47" s="9"/>
      <c r="WFL47" s="9"/>
      <c r="WFM47" s="9"/>
      <c r="WFN47" s="9"/>
      <c r="WFO47" s="9"/>
      <c r="WFP47" s="9"/>
      <c r="WFQ47" s="9"/>
      <c r="WFR47" s="9"/>
      <c r="WFS47" s="9"/>
      <c r="WFT47" s="9"/>
      <c r="WFU47" s="9"/>
      <c r="WFV47" s="9"/>
      <c r="WFW47" s="9"/>
      <c r="WFX47" s="9"/>
      <c r="WFY47" s="9"/>
      <c r="WFZ47" s="9"/>
      <c r="WGA47" s="9"/>
      <c r="WGB47" s="9"/>
      <c r="WGC47" s="9"/>
      <c r="WGD47" s="9"/>
      <c r="WGE47" s="9"/>
      <c r="WGF47" s="9"/>
      <c r="WGG47" s="9"/>
      <c r="WGH47" s="9"/>
      <c r="WGI47" s="9"/>
      <c r="WGJ47" s="9"/>
      <c r="WGK47" s="9"/>
      <c r="WGL47" s="9"/>
      <c r="WGM47" s="9"/>
      <c r="WGN47" s="9"/>
      <c r="WGO47" s="9"/>
      <c r="WGP47" s="9"/>
      <c r="WGQ47" s="9"/>
      <c r="WGR47" s="9"/>
      <c r="WGS47" s="9"/>
      <c r="WGT47" s="9"/>
      <c r="WGU47" s="9"/>
      <c r="WGV47" s="9"/>
      <c r="WGW47" s="9"/>
      <c r="WGX47" s="9"/>
      <c r="WGY47" s="9"/>
      <c r="WGZ47" s="9"/>
      <c r="WHA47" s="9"/>
      <c r="WHB47" s="9"/>
      <c r="WHC47" s="9"/>
      <c r="WHD47" s="9"/>
      <c r="WHE47" s="9"/>
      <c r="WHF47" s="9"/>
      <c r="WHG47" s="9"/>
      <c r="WHH47" s="9"/>
      <c r="WHI47" s="9"/>
      <c r="WHJ47" s="9"/>
      <c r="WHK47" s="9"/>
      <c r="WHL47" s="9"/>
      <c r="WHM47" s="9"/>
      <c r="WHN47" s="9"/>
      <c r="WHO47" s="9"/>
      <c r="WHP47" s="9"/>
      <c r="WHQ47" s="9"/>
      <c r="WHR47" s="9"/>
      <c r="WHS47" s="9"/>
      <c r="WHT47" s="9"/>
      <c r="WHU47" s="9"/>
      <c r="WHV47" s="9"/>
      <c r="WHW47" s="9"/>
      <c r="WHX47" s="9"/>
      <c r="WHY47" s="9"/>
      <c r="WHZ47" s="9"/>
      <c r="WIA47" s="9"/>
      <c r="WIB47" s="9"/>
      <c r="WIC47" s="9"/>
      <c r="WID47" s="9"/>
      <c r="WIE47" s="9"/>
      <c r="WIF47" s="9"/>
      <c r="WIG47" s="9"/>
      <c r="WIH47" s="9"/>
      <c r="WII47" s="9"/>
      <c r="WIJ47" s="9"/>
      <c r="WIK47" s="9"/>
      <c r="WIL47" s="9"/>
      <c r="WIM47" s="9"/>
      <c r="WIN47" s="9"/>
      <c r="WIO47" s="9"/>
      <c r="WIP47" s="9"/>
      <c r="WIQ47" s="9"/>
      <c r="WIR47" s="9"/>
      <c r="WIS47" s="9"/>
      <c r="WIT47" s="9"/>
      <c r="WIU47" s="9"/>
      <c r="WIV47" s="9"/>
      <c r="WIW47" s="9"/>
      <c r="WIX47" s="9"/>
      <c r="WIY47" s="9"/>
      <c r="WIZ47" s="9"/>
      <c r="WJA47" s="9"/>
      <c r="WJB47" s="9"/>
      <c r="WJC47" s="9"/>
      <c r="WJD47" s="9"/>
      <c r="WJE47" s="9"/>
      <c r="WJF47" s="9"/>
      <c r="WJG47" s="9"/>
      <c r="WJH47" s="9"/>
      <c r="WJI47" s="9"/>
      <c r="WJJ47" s="9"/>
      <c r="WJK47" s="9"/>
      <c r="WJL47" s="9"/>
      <c r="WJM47" s="9"/>
      <c r="WJN47" s="9"/>
      <c r="WJO47" s="9"/>
      <c r="WJP47" s="9"/>
      <c r="WJQ47" s="9"/>
      <c r="WJR47" s="9"/>
      <c r="WJS47" s="9"/>
      <c r="WJT47" s="9"/>
      <c r="WJU47" s="9"/>
      <c r="WJV47" s="9"/>
      <c r="WJW47" s="9"/>
      <c r="WJX47" s="9"/>
      <c r="WJY47" s="9"/>
      <c r="WJZ47" s="9"/>
      <c r="WKA47" s="9"/>
      <c r="WKB47" s="9"/>
      <c r="WKC47" s="9"/>
      <c r="WKD47" s="9"/>
      <c r="WKE47" s="9"/>
      <c r="WKF47" s="9"/>
      <c r="WKG47" s="9"/>
      <c r="WKH47" s="9"/>
      <c r="WKI47" s="9"/>
      <c r="WKJ47" s="9"/>
      <c r="WKK47" s="9"/>
      <c r="WKL47" s="9"/>
      <c r="WKM47" s="9"/>
      <c r="WKN47" s="9"/>
      <c r="WKO47" s="9"/>
      <c r="WKP47" s="9"/>
      <c r="WKQ47" s="9"/>
      <c r="WKR47" s="9"/>
      <c r="WKS47" s="9"/>
      <c r="WKT47" s="9"/>
      <c r="WKU47" s="9"/>
      <c r="WKV47" s="9"/>
      <c r="WKW47" s="9"/>
      <c r="WKX47" s="9"/>
      <c r="WKY47" s="9"/>
      <c r="WKZ47" s="9"/>
      <c r="WLA47" s="9"/>
      <c r="WLB47" s="9"/>
      <c r="WLC47" s="9"/>
      <c r="WLD47" s="9"/>
      <c r="WLE47" s="9"/>
      <c r="WLF47" s="9"/>
      <c r="WLG47" s="9"/>
      <c r="WLH47" s="9"/>
      <c r="WLI47" s="9"/>
      <c r="WLJ47" s="9"/>
      <c r="WLK47" s="9"/>
      <c r="WLL47" s="9"/>
      <c r="WLM47" s="9"/>
      <c r="WLN47" s="9"/>
      <c r="WLO47" s="9"/>
      <c r="WLP47" s="9"/>
      <c r="WLQ47" s="9"/>
      <c r="WLR47" s="9"/>
      <c r="WLS47" s="9"/>
      <c r="WLT47" s="9"/>
      <c r="WLU47" s="9"/>
      <c r="WLV47" s="9"/>
      <c r="WLW47" s="9"/>
      <c r="WLX47" s="9"/>
      <c r="WLY47" s="9"/>
      <c r="WLZ47" s="9"/>
      <c r="WMA47" s="9"/>
      <c r="WMB47" s="9"/>
      <c r="WMC47" s="9"/>
      <c r="WMD47" s="9"/>
      <c r="WME47" s="9"/>
      <c r="WMF47" s="9"/>
      <c r="WMG47" s="9"/>
      <c r="WMH47" s="9"/>
      <c r="WMI47" s="9"/>
      <c r="WMJ47" s="9"/>
      <c r="WMK47" s="9"/>
      <c r="WML47" s="9"/>
      <c r="WMM47" s="9"/>
      <c r="WMN47" s="9"/>
      <c r="WMO47" s="9"/>
      <c r="WMP47" s="9"/>
      <c r="WMQ47" s="9"/>
      <c r="WMR47" s="9"/>
      <c r="WMS47" s="9"/>
      <c r="WMT47" s="9"/>
      <c r="WMU47" s="9"/>
      <c r="WMV47" s="9"/>
      <c r="WMW47" s="9"/>
      <c r="WMX47" s="9"/>
      <c r="WMY47" s="9"/>
      <c r="WMZ47" s="9"/>
      <c r="WNA47" s="9"/>
      <c r="WNB47" s="9"/>
      <c r="WNC47" s="9"/>
      <c r="WND47" s="9"/>
      <c r="WNE47" s="9"/>
      <c r="WNF47" s="9"/>
      <c r="WNG47" s="9"/>
      <c r="WNH47" s="9"/>
      <c r="WNI47" s="9"/>
      <c r="WNJ47" s="9"/>
      <c r="WNK47" s="9"/>
      <c r="WNL47" s="9"/>
      <c r="WNM47" s="9"/>
      <c r="WNN47" s="9"/>
      <c r="WNO47" s="9"/>
      <c r="WNP47" s="9"/>
      <c r="WNQ47" s="9"/>
      <c r="WNR47" s="9"/>
      <c r="WNS47" s="9"/>
      <c r="WNT47" s="9"/>
      <c r="WNU47" s="9"/>
      <c r="WNV47" s="9"/>
      <c r="WNW47" s="9"/>
      <c r="WNX47" s="9"/>
      <c r="WNY47" s="9"/>
      <c r="WNZ47" s="9"/>
      <c r="WOA47" s="9"/>
      <c r="WOB47" s="9"/>
      <c r="WOC47" s="9"/>
      <c r="WOD47" s="9"/>
      <c r="WOE47" s="9"/>
      <c r="WOF47" s="9"/>
      <c r="WOG47" s="9"/>
      <c r="WOH47" s="9"/>
      <c r="WOI47" s="9"/>
      <c r="WOJ47" s="9"/>
      <c r="WOK47" s="9"/>
      <c r="WOL47" s="9"/>
      <c r="WOM47" s="9"/>
      <c r="WON47" s="9"/>
      <c r="WOO47" s="9"/>
      <c r="WOP47" s="9"/>
      <c r="WOQ47" s="9"/>
      <c r="WOR47" s="9"/>
      <c r="WOS47" s="9"/>
      <c r="WOT47" s="9"/>
      <c r="WOU47" s="9"/>
      <c r="WOV47" s="9"/>
      <c r="WOW47" s="9"/>
      <c r="WOX47" s="9"/>
      <c r="WOY47" s="9"/>
      <c r="WOZ47" s="9"/>
      <c r="WPA47" s="9"/>
      <c r="WPB47" s="9"/>
      <c r="WPC47" s="9"/>
      <c r="WPD47" s="9"/>
      <c r="WPE47" s="9"/>
      <c r="WPF47" s="9"/>
      <c r="WPG47" s="9"/>
      <c r="WPH47" s="9"/>
      <c r="WPI47" s="9"/>
      <c r="WPJ47" s="9"/>
      <c r="WPK47" s="9"/>
      <c r="WPL47" s="9"/>
      <c r="WPM47" s="9"/>
      <c r="WPN47" s="9"/>
      <c r="WPO47" s="9"/>
      <c r="WPP47" s="9"/>
      <c r="WPQ47" s="9"/>
      <c r="WPR47" s="9"/>
      <c r="WPS47" s="9"/>
      <c r="WPT47" s="9"/>
      <c r="WPU47" s="9"/>
      <c r="WPV47" s="9"/>
      <c r="WPW47" s="9"/>
      <c r="WPX47" s="9"/>
      <c r="WPY47" s="9"/>
      <c r="WPZ47" s="9"/>
      <c r="WQA47" s="9"/>
      <c r="WQB47" s="9"/>
      <c r="WQC47" s="9"/>
      <c r="WQD47" s="9"/>
      <c r="WQE47" s="9"/>
      <c r="WQF47" s="9"/>
      <c r="WQG47" s="9"/>
      <c r="WQH47" s="9"/>
      <c r="WQI47" s="9"/>
      <c r="WQJ47" s="9"/>
      <c r="WQK47" s="9"/>
      <c r="WQL47" s="9"/>
      <c r="WQM47" s="9"/>
      <c r="WQN47" s="9"/>
      <c r="WQO47" s="9"/>
      <c r="WQP47" s="9"/>
      <c r="WQQ47" s="9"/>
      <c r="WQR47" s="9"/>
      <c r="WQS47" s="9"/>
      <c r="WQT47" s="9"/>
      <c r="WQU47" s="9"/>
      <c r="WQV47" s="9"/>
      <c r="WQW47" s="9"/>
      <c r="WQX47" s="9"/>
      <c r="WQY47" s="9"/>
      <c r="WQZ47" s="9"/>
      <c r="WRA47" s="9"/>
      <c r="WRB47" s="9"/>
      <c r="WRC47" s="9"/>
      <c r="WRD47" s="9"/>
      <c r="WRE47" s="9"/>
      <c r="WRF47" s="9"/>
      <c r="WRG47" s="9"/>
      <c r="WRH47" s="9"/>
      <c r="WRI47" s="9"/>
      <c r="WRJ47" s="9"/>
      <c r="WRK47" s="9"/>
      <c r="WRL47" s="9"/>
      <c r="WRM47" s="9"/>
      <c r="WRN47" s="9"/>
      <c r="WRO47" s="9"/>
      <c r="WRP47" s="9"/>
      <c r="WRQ47" s="9"/>
      <c r="WRR47" s="9"/>
      <c r="WRS47" s="9"/>
      <c r="WRT47" s="9"/>
      <c r="WRU47" s="9"/>
      <c r="WRV47" s="9"/>
      <c r="WRW47" s="9"/>
      <c r="WRX47" s="9"/>
      <c r="WRY47" s="9"/>
      <c r="WRZ47" s="9"/>
      <c r="WSA47" s="9"/>
      <c r="WSB47" s="9"/>
      <c r="WSC47" s="9"/>
      <c r="WSD47" s="9"/>
      <c r="WSE47" s="9"/>
      <c r="WSF47" s="9"/>
      <c r="WSG47" s="9"/>
      <c r="WSH47" s="9"/>
      <c r="WSI47" s="9"/>
      <c r="WSJ47" s="9"/>
      <c r="WSK47" s="9"/>
      <c r="WSL47" s="9"/>
      <c r="WSM47" s="9"/>
      <c r="WSN47" s="9"/>
      <c r="WSO47" s="9"/>
      <c r="WSP47" s="9"/>
      <c r="WSQ47" s="9"/>
      <c r="WSR47" s="9"/>
      <c r="WSS47" s="9"/>
      <c r="WST47" s="9"/>
      <c r="WSU47" s="9"/>
      <c r="WSV47" s="9"/>
      <c r="WSW47" s="9"/>
      <c r="WSX47" s="9"/>
      <c r="WSY47" s="9"/>
      <c r="WSZ47" s="9"/>
      <c r="WTA47" s="9"/>
      <c r="WTB47" s="9"/>
      <c r="WTC47" s="9"/>
      <c r="WTD47" s="9"/>
      <c r="WTE47" s="9"/>
      <c r="WTF47" s="9"/>
      <c r="WTG47" s="9"/>
      <c r="WTH47" s="9"/>
      <c r="WTI47" s="9"/>
      <c r="WTJ47" s="9"/>
      <c r="WTK47" s="9"/>
      <c r="WTL47" s="9"/>
      <c r="WTM47" s="9"/>
      <c r="WTN47" s="9"/>
      <c r="WTO47" s="9"/>
      <c r="WTP47" s="9"/>
      <c r="WTQ47" s="9"/>
      <c r="WTR47" s="9"/>
      <c r="WTS47" s="9"/>
      <c r="WTT47" s="9"/>
      <c r="WTU47" s="9"/>
      <c r="WTV47" s="9"/>
      <c r="WTW47" s="9"/>
      <c r="WTX47" s="9"/>
      <c r="WTY47" s="9"/>
      <c r="WTZ47" s="9"/>
      <c r="WUA47" s="9"/>
      <c r="WUB47" s="9"/>
      <c r="WUC47" s="9"/>
      <c r="WUD47" s="9"/>
      <c r="WUE47" s="9"/>
      <c r="WUF47" s="9"/>
      <c r="WUG47" s="9"/>
      <c r="WUH47" s="9"/>
      <c r="WUI47" s="9"/>
      <c r="WUJ47" s="9"/>
      <c r="WUK47" s="9"/>
      <c r="WUL47" s="9"/>
      <c r="WUM47" s="9"/>
      <c r="WUN47" s="9"/>
      <c r="WUO47" s="9"/>
      <c r="WUP47" s="9"/>
      <c r="WUQ47" s="9"/>
      <c r="WUR47" s="9"/>
      <c r="WUS47" s="9"/>
      <c r="WUT47" s="9"/>
      <c r="WUU47" s="9"/>
      <c r="WUV47" s="9"/>
      <c r="WUW47" s="9"/>
      <c r="WUX47" s="9"/>
      <c r="WUY47" s="9"/>
      <c r="WUZ47" s="9"/>
      <c r="WVA47" s="9"/>
      <c r="WVB47" s="9"/>
      <c r="WVC47" s="9"/>
      <c r="WVD47" s="9"/>
      <c r="WVE47" s="9"/>
      <c r="WVF47" s="9"/>
      <c r="WVG47" s="9"/>
      <c r="WVH47" s="9"/>
      <c r="WVI47" s="9"/>
      <c r="WVJ47" s="9"/>
      <c r="WVK47" s="9"/>
      <c r="WVL47" s="9"/>
      <c r="WVM47" s="9"/>
      <c r="WVN47" s="9"/>
      <c r="WVO47" s="9"/>
      <c r="WVP47" s="9"/>
      <c r="WVQ47" s="9"/>
      <c r="WVR47" s="9"/>
      <c r="WVS47" s="9"/>
      <c r="WVT47" s="9"/>
      <c r="WVU47" s="9"/>
      <c r="WVV47" s="9"/>
      <c r="WVW47" s="9"/>
      <c r="WVX47" s="9"/>
      <c r="WVY47" s="9"/>
      <c r="WVZ47" s="9"/>
      <c r="WWA47" s="9"/>
      <c r="WWB47" s="9"/>
      <c r="WWC47" s="9"/>
      <c r="WWD47" s="9"/>
      <c r="WWE47" s="9"/>
      <c r="WWF47" s="9"/>
      <c r="WWG47" s="9"/>
      <c r="WWH47" s="9"/>
      <c r="WWI47" s="9"/>
      <c r="WWJ47" s="9"/>
      <c r="WWK47" s="9"/>
      <c r="WWL47" s="9"/>
      <c r="WWM47" s="9"/>
      <c r="WWN47" s="9"/>
      <c r="WWO47" s="9"/>
      <c r="WWP47" s="9"/>
      <c r="WWQ47" s="9"/>
      <c r="WWR47" s="9"/>
      <c r="WWS47" s="9"/>
      <c r="WWT47" s="9"/>
      <c r="WWU47" s="9"/>
      <c r="WWV47" s="9"/>
      <c r="WWW47" s="9"/>
      <c r="WWX47" s="9"/>
      <c r="WWY47" s="9"/>
      <c r="WWZ47" s="9"/>
      <c r="WXA47" s="9"/>
      <c r="WXB47" s="9"/>
      <c r="WXC47" s="9"/>
      <c r="WXD47" s="9"/>
      <c r="WXE47" s="9"/>
      <c r="WXF47" s="9"/>
      <c r="WXG47" s="9"/>
      <c r="WXH47" s="9"/>
      <c r="WXI47" s="9"/>
      <c r="WXJ47" s="9"/>
      <c r="WXK47" s="9"/>
      <c r="WXL47" s="9"/>
      <c r="WXM47" s="9"/>
      <c r="WXN47" s="9"/>
      <c r="WXO47" s="9"/>
      <c r="WXP47" s="9"/>
      <c r="WXQ47" s="9"/>
      <c r="WXR47" s="9"/>
      <c r="WXS47" s="9"/>
      <c r="WXT47" s="9"/>
      <c r="WXU47" s="9"/>
      <c r="WXV47" s="9"/>
      <c r="WXW47" s="9"/>
      <c r="WXX47" s="9"/>
      <c r="WXY47" s="9"/>
      <c r="WXZ47" s="9"/>
      <c r="WYA47" s="9"/>
      <c r="WYB47" s="9"/>
      <c r="WYC47" s="9"/>
      <c r="WYD47" s="9"/>
      <c r="WYE47" s="9"/>
      <c r="WYF47" s="9"/>
      <c r="WYG47" s="9"/>
      <c r="WYH47" s="9"/>
      <c r="WYI47" s="9"/>
      <c r="WYJ47" s="9"/>
      <c r="WYK47" s="9"/>
      <c r="WYL47" s="9"/>
      <c r="WYM47" s="9"/>
      <c r="WYN47" s="9"/>
      <c r="WYO47" s="9"/>
      <c r="WYP47" s="9"/>
      <c r="WYQ47" s="9"/>
      <c r="WYR47" s="9"/>
      <c r="WYS47" s="9"/>
      <c r="WYT47" s="9"/>
      <c r="WYU47" s="9"/>
      <c r="WYV47" s="9"/>
      <c r="WYW47" s="9"/>
      <c r="WYX47" s="9"/>
      <c r="WYY47" s="9"/>
      <c r="WYZ47" s="9"/>
      <c r="WZA47" s="9"/>
      <c r="WZB47" s="9"/>
      <c r="WZC47" s="9"/>
      <c r="WZD47" s="9"/>
      <c r="WZE47" s="9"/>
      <c r="WZF47" s="9"/>
      <c r="WZG47" s="9"/>
      <c r="WZH47" s="9"/>
      <c r="WZI47" s="9"/>
      <c r="WZJ47" s="9"/>
      <c r="WZK47" s="9"/>
      <c r="WZL47" s="9"/>
      <c r="WZM47" s="9"/>
      <c r="WZN47" s="9"/>
      <c r="WZO47" s="9"/>
      <c r="WZP47" s="9"/>
      <c r="WZQ47" s="9"/>
      <c r="WZR47" s="9"/>
      <c r="WZS47" s="9"/>
      <c r="WZT47" s="9"/>
      <c r="WZU47" s="9"/>
      <c r="WZV47" s="9"/>
      <c r="WZW47" s="9"/>
      <c r="WZX47" s="9"/>
      <c r="WZY47" s="9"/>
      <c r="WZZ47" s="9"/>
      <c r="XAA47" s="9"/>
      <c r="XAB47" s="9"/>
      <c r="XAC47" s="9"/>
      <c r="XAD47" s="9"/>
      <c r="XAE47" s="9"/>
      <c r="XAF47" s="9"/>
      <c r="XAG47" s="9"/>
      <c r="XAH47" s="9"/>
      <c r="XAI47" s="9"/>
      <c r="XAJ47" s="9"/>
      <c r="XAK47" s="9"/>
      <c r="XAL47" s="9"/>
      <c r="XAM47" s="9"/>
      <c r="XAN47" s="9"/>
      <c r="XAO47" s="9"/>
      <c r="XAP47" s="9"/>
      <c r="XAQ47" s="9"/>
      <c r="XAR47" s="9"/>
      <c r="XAS47" s="9"/>
      <c r="XAT47" s="9"/>
      <c r="XAU47" s="9"/>
      <c r="XAV47" s="9"/>
      <c r="XAW47" s="9"/>
      <c r="XAX47" s="9"/>
      <c r="XAY47" s="9"/>
      <c r="XAZ47" s="9"/>
      <c r="XBA47" s="9"/>
      <c r="XBB47" s="9"/>
      <c r="XBC47" s="9"/>
      <c r="XBD47" s="9"/>
      <c r="XBE47" s="9"/>
      <c r="XBF47" s="9"/>
      <c r="XBG47" s="9"/>
      <c r="XBH47" s="9"/>
      <c r="XBI47" s="9"/>
      <c r="XBJ47" s="9"/>
      <c r="XBK47" s="9"/>
      <c r="XBL47" s="9"/>
      <c r="XBM47" s="9"/>
      <c r="XBN47" s="9"/>
      <c r="XBO47" s="9"/>
      <c r="XBP47" s="9"/>
      <c r="XBQ47" s="9"/>
      <c r="XBR47" s="9"/>
      <c r="XBS47" s="9"/>
      <c r="XBT47" s="9"/>
      <c r="XBU47" s="9"/>
      <c r="XBV47" s="9"/>
      <c r="XBW47" s="9"/>
      <c r="XBX47" s="9"/>
      <c r="XBY47" s="9"/>
      <c r="XBZ47" s="9"/>
      <c r="XCA47" s="9"/>
      <c r="XCB47" s="9"/>
      <c r="XCC47" s="9"/>
      <c r="XCD47" s="9"/>
      <c r="XCE47" s="9"/>
      <c r="XCF47" s="9"/>
      <c r="XCG47" s="9"/>
      <c r="XCH47" s="9"/>
      <c r="XCI47" s="9"/>
      <c r="XCJ47" s="9"/>
      <c r="XCK47" s="9"/>
      <c r="XCL47" s="9"/>
      <c r="XCM47" s="9"/>
      <c r="XCN47" s="9"/>
      <c r="XCO47" s="9"/>
      <c r="XCP47" s="9"/>
      <c r="XCQ47" s="9"/>
      <c r="XCR47" s="9"/>
      <c r="XCS47" s="9"/>
      <c r="XCT47" s="9"/>
      <c r="XCU47" s="9"/>
      <c r="XCV47" s="9"/>
      <c r="XCW47" s="9"/>
      <c r="XCX47" s="9"/>
      <c r="XCY47" s="9"/>
      <c r="XCZ47" s="9"/>
      <c r="XDA47" s="9"/>
      <c r="XDB47" s="9"/>
      <c r="XDC47" s="9"/>
      <c r="XDD47" s="9"/>
      <c r="XDE47" s="9"/>
      <c r="XDF47" s="9"/>
      <c r="XDG47" s="9"/>
      <c r="XDH47" s="9"/>
      <c r="XDI47" s="9"/>
      <c r="XDJ47" s="9"/>
      <c r="XDK47" s="9"/>
      <c r="XDL47" s="9"/>
      <c r="XDM47" s="9"/>
      <c r="XDN47" s="9"/>
      <c r="XDO47" s="9"/>
      <c r="XDP47" s="9"/>
      <c r="XDQ47" s="9"/>
      <c r="XDR47" s="9"/>
      <c r="XDS47" s="9"/>
      <c r="XDT47" s="9"/>
      <c r="XDU47" s="9"/>
      <c r="XDV47" s="9"/>
      <c r="XDW47" s="9"/>
      <c r="XDX47" s="9"/>
      <c r="XDY47" s="9"/>
      <c r="XDZ47" s="9"/>
      <c r="XEA47" s="9"/>
      <c r="XEB47" s="9"/>
      <c r="XEC47" s="9"/>
      <c r="XED47" s="9"/>
      <c r="XEE47" s="9"/>
      <c r="XEF47" s="9"/>
      <c r="XEG47" s="9"/>
      <c r="XEH47" s="9"/>
      <c r="XEI47" s="9"/>
      <c r="XEJ47" s="9"/>
      <c r="XEK47" s="9"/>
      <c r="XEL47" s="9"/>
      <c r="XEM47" s="9"/>
      <c r="XEN47" s="9"/>
      <c r="XEO47" s="9"/>
      <c r="XEP47" s="9"/>
      <c r="XEQ47" s="9"/>
      <c r="XER47" s="9"/>
    </row>
    <row r="48" spans="1:16372" s="10" customFormat="1" ht="24.95" customHeight="1" x14ac:dyDescent="0.3">
      <c r="A48" s="22" t="s">
        <v>44</v>
      </c>
      <c r="B48" s="23">
        <v>2970000</v>
      </c>
      <c r="C48" s="32" t="s">
        <v>45</v>
      </c>
      <c r="D48" s="30">
        <v>8442200625</v>
      </c>
      <c r="E48" s="32" t="s">
        <v>8</v>
      </c>
      <c r="F48" s="72" t="s">
        <v>188</v>
      </c>
      <c r="G48" s="70" t="s">
        <v>296</v>
      </c>
      <c r="H48" s="8"/>
      <c r="I48" s="8"/>
      <c r="J48" s="8"/>
      <c r="K48" s="8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  <c r="IN48" s="9"/>
      <c r="IO48" s="9"/>
      <c r="IP48" s="9"/>
      <c r="IQ48" s="9"/>
      <c r="IR48" s="9"/>
      <c r="IS48" s="9"/>
      <c r="IT48" s="9"/>
      <c r="IU48" s="9"/>
      <c r="IV48" s="9"/>
      <c r="IW48" s="9"/>
      <c r="IX48" s="9"/>
      <c r="IY48" s="9"/>
      <c r="IZ48" s="9"/>
      <c r="JA48" s="9"/>
      <c r="JB48" s="9"/>
      <c r="JC48" s="9"/>
      <c r="JD48" s="9"/>
      <c r="JE48" s="9"/>
      <c r="JF48" s="9"/>
      <c r="JG48" s="9"/>
      <c r="JH48" s="9"/>
      <c r="JI48" s="9"/>
      <c r="JJ48" s="9"/>
      <c r="JK48" s="9"/>
      <c r="JL48" s="9"/>
      <c r="JM48" s="9"/>
      <c r="JN48" s="9"/>
      <c r="JO48" s="9"/>
      <c r="JP48" s="9"/>
      <c r="JQ48" s="9"/>
      <c r="JR48" s="9"/>
      <c r="JS48" s="9"/>
      <c r="JT48" s="9"/>
      <c r="JU48" s="9"/>
      <c r="JV48" s="9"/>
      <c r="JW48" s="9"/>
      <c r="JX48" s="9"/>
      <c r="JY48" s="9"/>
      <c r="JZ48" s="9"/>
      <c r="KA48" s="9"/>
      <c r="KB48" s="9"/>
      <c r="KC48" s="9"/>
      <c r="KD48" s="9"/>
      <c r="KE48" s="9"/>
      <c r="KF48" s="9"/>
      <c r="KG48" s="9"/>
      <c r="KH48" s="9"/>
      <c r="KI48" s="9"/>
      <c r="KJ48" s="9"/>
      <c r="KK48" s="9"/>
      <c r="KL48" s="9"/>
      <c r="KM48" s="9"/>
      <c r="KN48" s="9"/>
      <c r="KO48" s="9"/>
      <c r="KP48" s="9"/>
      <c r="KQ48" s="9"/>
      <c r="KR48" s="9"/>
      <c r="KS48" s="9"/>
      <c r="KT48" s="9"/>
      <c r="KU48" s="9"/>
      <c r="KV48" s="9"/>
      <c r="KW48" s="9"/>
      <c r="KX48" s="9"/>
      <c r="KY48" s="9"/>
      <c r="KZ48" s="9"/>
      <c r="LA48" s="9"/>
      <c r="LB48" s="9"/>
      <c r="LC48" s="9"/>
      <c r="LD48" s="9"/>
      <c r="LE48" s="9"/>
      <c r="LF48" s="9"/>
      <c r="LG48" s="9"/>
      <c r="LH48" s="9"/>
      <c r="LI48" s="9"/>
      <c r="LJ48" s="9"/>
      <c r="LK48" s="9"/>
      <c r="LL48" s="9"/>
      <c r="LM48" s="9"/>
      <c r="LN48" s="9"/>
      <c r="LO48" s="9"/>
      <c r="LP48" s="9"/>
      <c r="LQ48" s="9"/>
      <c r="LR48" s="9"/>
      <c r="LS48" s="9"/>
      <c r="LT48" s="9"/>
      <c r="LU48" s="9"/>
      <c r="LV48" s="9"/>
      <c r="LW48" s="9"/>
      <c r="LX48" s="9"/>
      <c r="LY48" s="9"/>
      <c r="LZ48" s="9"/>
      <c r="MA48" s="9"/>
      <c r="MB48" s="9"/>
      <c r="MC48" s="9"/>
      <c r="MD48" s="9"/>
      <c r="ME48" s="9"/>
      <c r="MF48" s="9"/>
      <c r="MG48" s="9"/>
      <c r="MH48" s="9"/>
      <c r="MI48" s="9"/>
      <c r="MJ48" s="9"/>
      <c r="MK48" s="9"/>
      <c r="ML48" s="9"/>
      <c r="MM48" s="9"/>
      <c r="MN48" s="9"/>
      <c r="MO48" s="9"/>
      <c r="MP48" s="9"/>
      <c r="MQ48" s="9"/>
      <c r="MR48" s="9"/>
      <c r="MS48" s="9"/>
      <c r="MT48" s="9"/>
      <c r="MU48" s="9"/>
      <c r="MV48" s="9"/>
      <c r="MW48" s="9"/>
      <c r="MX48" s="9"/>
      <c r="MY48" s="9"/>
      <c r="MZ48" s="9"/>
      <c r="NA48" s="9"/>
      <c r="NB48" s="9"/>
      <c r="NC48" s="9"/>
      <c r="ND48" s="9"/>
      <c r="NE48" s="9"/>
      <c r="NF48" s="9"/>
      <c r="NG48" s="9"/>
      <c r="NH48" s="9"/>
      <c r="NI48" s="9"/>
      <c r="NJ48" s="9"/>
      <c r="NK48" s="9"/>
      <c r="NL48" s="9"/>
      <c r="NM48" s="9"/>
      <c r="NN48" s="9"/>
      <c r="NO48" s="9"/>
      <c r="NP48" s="9"/>
      <c r="NQ48" s="9"/>
      <c r="NR48" s="9"/>
      <c r="NS48" s="9"/>
      <c r="NT48" s="9"/>
      <c r="NU48" s="9"/>
      <c r="NV48" s="9"/>
      <c r="NW48" s="9"/>
      <c r="NX48" s="9"/>
      <c r="NY48" s="9"/>
      <c r="NZ48" s="9"/>
      <c r="OA48" s="9"/>
      <c r="OB48" s="9"/>
      <c r="OC48" s="9"/>
      <c r="OD48" s="9"/>
      <c r="OE48" s="9"/>
      <c r="OF48" s="9"/>
      <c r="OG48" s="9"/>
      <c r="OH48" s="9"/>
      <c r="OI48" s="9"/>
      <c r="OJ48" s="9"/>
      <c r="OK48" s="9"/>
      <c r="OL48" s="9"/>
      <c r="OM48" s="9"/>
      <c r="ON48" s="9"/>
      <c r="OO48" s="9"/>
      <c r="OP48" s="9"/>
      <c r="OQ48" s="9"/>
      <c r="OR48" s="9"/>
      <c r="OS48" s="9"/>
      <c r="OT48" s="9"/>
      <c r="OU48" s="9"/>
      <c r="OV48" s="9"/>
      <c r="OW48" s="9"/>
      <c r="OX48" s="9"/>
      <c r="OY48" s="9"/>
      <c r="OZ48" s="9"/>
      <c r="PA48" s="9"/>
      <c r="PB48" s="9"/>
      <c r="PC48" s="9"/>
      <c r="PD48" s="9"/>
      <c r="PE48" s="9"/>
      <c r="PF48" s="9"/>
      <c r="PG48" s="9"/>
      <c r="PH48" s="9"/>
      <c r="PI48" s="9"/>
      <c r="PJ48" s="9"/>
      <c r="PK48" s="9"/>
      <c r="PL48" s="9"/>
      <c r="PM48" s="9"/>
      <c r="PN48" s="9"/>
      <c r="PO48" s="9"/>
      <c r="PP48" s="9"/>
      <c r="PQ48" s="9"/>
      <c r="PR48" s="9"/>
      <c r="PS48" s="9"/>
      <c r="PT48" s="9"/>
      <c r="PU48" s="9"/>
      <c r="PV48" s="9"/>
      <c r="PW48" s="9"/>
      <c r="PX48" s="9"/>
      <c r="PY48" s="9"/>
      <c r="PZ48" s="9"/>
      <c r="QA48" s="9"/>
      <c r="QB48" s="9"/>
      <c r="QC48" s="9"/>
      <c r="QD48" s="9"/>
      <c r="QE48" s="9"/>
      <c r="QF48" s="9"/>
      <c r="QG48" s="9"/>
      <c r="QH48" s="9"/>
      <c r="QI48" s="9"/>
      <c r="QJ48" s="9"/>
      <c r="QK48" s="9"/>
      <c r="QL48" s="9"/>
      <c r="QM48" s="9"/>
      <c r="QN48" s="9"/>
      <c r="QO48" s="9"/>
      <c r="QP48" s="9"/>
      <c r="QQ48" s="9"/>
      <c r="QR48" s="9"/>
      <c r="QS48" s="9"/>
      <c r="QT48" s="9"/>
      <c r="QU48" s="9"/>
      <c r="QV48" s="9"/>
      <c r="QW48" s="9"/>
      <c r="QX48" s="9"/>
      <c r="QY48" s="9"/>
      <c r="QZ48" s="9"/>
      <c r="RA48" s="9"/>
      <c r="RB48" s="9"/>
      <c r="RC48" s="9"/>
      <c r="RD48" s="9"/>
      <c r="RE48" s="9"/>
      <c r="RF48" s="9"/>
      <c r="RG48" s="9"/>
      <c r="RH48" s="9"/>
      <c r="RI48" s="9"/>
      <c r="RJ48" s="9"/>
      <c r="RK48" s="9"/>
      <c r="RL48" s="9"/>
      <c r="RM48" s="9"/>
      <c r="RN48" s="9"/>
      <c r="RO48" s="9"/>
      <c r="RP48" s="9"/>
      <c r="RQ48" s="9"/>
      <c r="RR48" s="9"/>
      <c r="RS48" s="9"/>
      <c r="RT48" s="9"/>
      <c r="RU48" s="9"/>
      <c r="RV48" s="9"/>
      <c r="RW48" s="9"/>
      <c r="RX48" s="9"/>
      <c r="RY48" s="9"/>
      <c r="RZ48" s="9"/>
      <c r="SA48" s="9"/>
      <c r="SB48" s="9"/>
      <c r="SC48" s="9"/>
      <c r="SD48" s="9"/>
      <c r="SE48" s="9"/>
      <c r="SF48" s="9"/>
      <c r="SG48" s="9"/>
      <c r="SH48" s="9"/>
      <c r="SI48" s="9"/>
      <c r="SJ48" s="9"/>
      <c r="SK48" s="9"/>
      <c r="SL48" s="9"/>
      <c r="SM48" s="9"/>
      <c r="SN48" s="9"/>
      <c r="SO48" s="9"/>
      <c r="SP48" s="9"/>
      <c r="SQ48" s="9"/>
      <c r="SR48" s="9"/>
      <c r="SS48" s="9"/>
      <c r="ST48" s="9"/>
      <c r="SU48" s="9"/>
      <c r="SV48" s="9"/>
      <c r="SW48" s="9"/>
      <c r="SX48" s="9"/>
      <c r="SY48" s="9"/>
      <c r="SZ48" s="9"/>
      <c r="TA48" s="9"/>
      <c r="TB48" s="9"/>
      <c r="TC48" s="9"/>
      <c r="TD48" s="9"/>
      <c r="TE48" s="9"/>
      <c r="TF48" s="9"/>
      <c r="TG48" s="9"/>
      <c r="TH48" s="9"/>
      <c r="TI48" s="9"/>
      <c r="TJ48" s="9"/>
      <c r="TK48" s="9"/>
      <c r="TL48" s="9"/>
      <c r="TM48" s="9"/>
      <c r="TN48" s="9"/>
      <c r="TO48" s="9"/>
      <c r="TP48" s="9"/>
      <c r="TQ48" s="9"/>
      <c r="TR48" s="9"/>
      <c r="TS48" s="9"/>
      <c r="TT48" s="9"/>
      <c r="TU48" s="9"/>
      <c r="TV48" s="9"/>
      <c r="TW48" s="9"/>
      <c r="TX48" s="9"/>
      <c r="TY48" s="9"/>
      <c r="TZ48" s="9"/>
      <c r="UA48" s="9"/>
      <c r="UB48" s="9"/>
      <c r="UC48" s="9"/>
      <c r="UD48" s="9"/>
      <c r="UE48" s="9"/>
      <c r="UF48" s="9"/>
      <c r="UG48" s="9"/>
      <c r="UH48" s="9"/>
      <c r="UI48" s="9"/>
      <c r="UJ48" s="9"/>
      <c r="UK48" s="9"/>
      <c r="UL48" s="9"/>
      <c r="UM48" s="9"/>
      <c r="UN48" s="9"/>
      <c r="UO48" s="9"/>
      <c r="UP48" s="9"/>
      <c r="UQ48" s="9"/>
      <c r="UR48" s="9"/>
      <c r="US48" s="9"/>
      <c r="UT48" s="9"/>
      <c r="UU48" s="9"/>
      <c r="UV48" s="9"/>
      <c r="UW48" s="9"/>
      <c r="UX48" s="9"/>
      <c r="UY48" s="9"/>
      <c r="UZ48" s="9"/>
      <c r="VA48" s="9"/>
      <c r="VB48" s="9"/>
      <c r="VC48" s="9"/>
      <c r="VD48" s="9"/>
      <c r="VE48" s="9"/>
      <c r="VF48" s="9"/>
      <c r="VG48" s="9"/>
      <c r="VH48" s="9"/>
      <c r="VI48" s="9"/>
      <c r="VJ48" s="9"/>
      <c r="VK48" s="9"/>
      <c r="VL48" s="9"/>
      <c r="VM48" s="9"/>
      <c r="VN48" s="9"/>
      <c r="VO48" s="9"/>
      <c r="VP48" s="9"/>
      <c r="VQ48" s="9"/>
      <c r="VR48" s="9"/>
      <c r="VS48" s="9"/>
      <c r="VT48" s="9"/>
      <c r="VU48" s="9"/>
      <c r="VV48" s="9"/>
      <c r="VW48" s="9"/>
      <c r="VX48" s="9"/>
      <c r="VY48" s="9"/>
      <c r="VZ48" s="9"/>
      <c r="WA48" s="9"/>
      <c r="WB48" s="9"/>
      <c r="WC48" s="9"/>
      <c r="WD48" s="9"/>
      <c r="WE48" s="9"/>
      <c r="WF48" s="9"/>
      <c r="WG48" s="9"/>
      <c r="WH48" s="9"/>
      <c r="WI48" s="9"/>
      <c r="WJ48" s="9"/>
      <c r="WK48" s="9"/>
      <c r="WL48" s="9"/>
      <c r="WM48" s="9"/>
      <c r="WN48" s="9"/>
      <c r="WO48" s="9"/>
      <c r="WP48" s="9"/>
      <c r="WQ48" s="9"/>
      <c r="WR48" s="9"/>
      <c r="WS48" s="9"/>
      <c r="WT48" s="9"/>
      <c r="WU48" s="9"/>
      <c r="WV48" s="9"/>
      <c r="WW48" s="9"/>
      <c r="WX48" s="9"/>
      <c r="WY48" s="9"/>
      <c r="WZ48" s="9"/>
      <c r="XA48" s="9"/>
      <c r="XB48" s="9"/>
      <c r="XC48" s="9"/>
      <c r="XD48" s="9"/>
      <c r="XE48" s="9"/>
      <c r="XF48" s="9"/>
      <c r="XG48" s="9"/>
      <c r="XH48" s="9"/>
      <c r="XI48" s="9"/>
      <c r="XJ48" s="9"/>
      <c r="XK48" s="9"/>
      <c r="XL48" s="9"/>
      <c r="XM48" s="9"/>
      <c r="XN48" s="9"/>
      <c r="XO48" s="9"/>
      <c r="XP48" s="9"/>
      <c r="XQ48" s="9"/>
      <c r="XR48" s="9"/>
      <c r="XS48" s="9"/>
      <c r="XT48" s="9"/>
      <c r="XU48" s="9"/>
      <c r="XV48" s="9"/>
      <c r="XW48" s="9"/>
      <c r="XX48" s="9"/>
      <c r="XY48" s="9"/>
      <c r="XZ48" s="9"/>
      <c r="YA48" s="9"/>
      <c r="YB48" s="9"/>
      <c r="YC48" s="9"/>
      <c r="YD48" s="9"/>
      <c r="YE48" s="9"/>
      <c r="YF48" s="9"/>
      <c r="YG48" s="9"/>
      <c r="YH48" s="9"/>
      <c r="YI48" s="9"/>
      <c r="YJ48" s="9"/>
      <c r="YK48" s="9"/>
      <c r="YL48" s="9"/>
      <c r="YM48" s="9"/>
      <c r="YN48" s="9"/>
      <c r="YO48" s="9"/>
      <c r="YP48" s="9"/>
      <c r="YQ48" s="9"/>
      <c r="YR48" s="9"/>
      <c r="YS48" s="9"/>
      <c r="YT48" s="9"/>
      <c r="YU48" s="9"/>
      <c r="YV48" s="9"/>
      <c r="YW48" s="9"/>
      <c r="YX48" s="9"/>
      <c r="YY48" s="9"/>
      <c r="YZ48" s="9"/>
      <c r="ZA48" s="9"/>
      <c r="ZB48" s="9"/>
      <c r="ZC48" s="9"/>
      <c r="ZD48" s="9"/>
      <c r="ZE48" s="9"/>
      <c r="ZF48" s="9"/>
      <c r="ZG48" s="9"/>
      <c r="ZH48" s="9"/>
      <c r="ZI48" s="9"/>
      <c r="ZJ48" s="9"/>
      <c r="ZK48" s="9"/>
      <c r="ZL48" s="9"/>
      <c r="ZM48" s="9"/>
      <c r="ZN48" s="9"/>
      <c r="ZO48" s="9"/>
      <c r="ZP48" s="9"/>
      <c r="ZQ48" s="9"/>
      <c r="ZR48" s="9"/>
      <c r="ZS48" s="9"/>
      <c r="ZT48" s="9"/>
      <c r="ZU48" s="9"/>
      <c r="ZV48" s="9"/>
      <c r="ZW48" s="9"/>
      <c r="ZX48" s="9"/>
      <c r="ZY48" s="9"/>
      <c r="ZZ48" s="9"/>
      <c r="AAA48" s="9"/>
      <c r="AAB48" s="9"/>
      <c r="AAC48" s="9"/>
      <c r="AAD48" s="9"/>
      <c r="AAE48" s="9"/>
      <c r="AAF48" s="9"/>
      <c r="AAG48" s="9"/>
      <c r="AAH48" s="9"/>
      <c r="AAI48" s="9"/>
      <c r="AAJ48" s="9"/>
      <c r="AAK48" s="9"/>
      <c r="AAL48" s="9"/>
      <c r="AAM48" s="9"/>
      <c r="AAN48" s="9"/>
      <c r="AAO48" s="9"/>
      <c r="AAP48" s="9"/>
      <c r="AAQ48" s="9"/>
      <c r="AAR48" s="9"/>
      <c r="AAS48" s="9"/>
      <c r="AAT48" s="9"/>
      <c r="AAU48" s="9"/>
      <c r="AAV48" s="9"/>
      <c r="AAW48" s="9"/>
      <c r="AAX48" s="9"/>
      <c r="AAY48" s="9"/>
      <c r="AAZ48" s="9"/>
      <c r="ABA48" s="9"/>
      <c r="ABB48" s="9"/>
      <c r="ABC48" s="9"/>
      <c r="ABD48" s="9"/>
      <c r="ABE48" s="9"/>
      <c r="ABF48" s="9"/>
      <c r="ABG48" s="9"/>
      <c r="ABH48" s="9"/>
      <c r="ABI48" s="9"/>
      <c r="ABJ48" s="9"/>
      <c r="ABK48" s="9"/>
      <c r="ABL48" s="9"/>
      <c r="ABM48" s="9"/>
      <c r="ABN48" s="9"/>
      <c r="ABO48" s="9"/>
      <c r="ABP48" s="9"/>
      <c r="ABQ48" s="9"/>
      <c r="ABR48" s="9"/>
      <c r="ABS48" s="9"/>
      <c r="ABT48" s="9"/>
      <c r="ABU48" s="9"/>
      <c r="ABV48" s="9"/>
      <c r="ABW48" s="9"/>
      <c r="ABX48" s="9"/>
      <c r="ABY48" s="9"/>
      <c r="ABZ48" s="9"/>
      <c r="ACA48" s="9"/>
      <c r="ACB48" s="9"/>
      <c r="ACC48" s="9"/>
      <c r="ACD48" s="9"/>
      <c r="ACE48" s="9"/>
      <c r="ACF48" s="9"/>
      <c r="ACG48" s="9"/>
      <c r="ACH48" s="9"/>
      <c r="ACI48" s="9"/>
      <c r="ACJ48" s="9"/>
      <c r="ACK48" s="9"/>
      <c r="ACL48" s="9"/>
      <c r="ACM48" s="9"/>
      <c r="ACN48" s="9"/>
      <c r="ACO48" s="9"/>
      <c r="ACP48" s="9"/>
      <c r="ACQ48" s="9"/>
      <c r="ACR48" s="9"/>
      <c r="ACS48" s="9"/>
      <c r="ACT48" s="9"/>
      <c r="ACU48" s="9"/>
      <c r="ACV48" s="9"/>
      <c r="ACW48" s="9"/>
      <c r="ACX48" s="9"/>
      <c r="ACY48" s="9"/>
      <c r="ACZ48" s="9"/>
      <c r="ADA48" s="9"/>
      <c r="ADB48" s="9"/>
      <c r="ADC48" s="9"/>
      <c r="ADD48" s="9"/>
      <c r="ADE48" s="9"/>
      <c r="ADF48" s="9"/>
      <c r="ADG48" s="9"/>
      <c r="ADH48" s="9"/>
      <c r="ADI48" s="9"/>
      <c r="ADJ48" s="9"/>
      <c r="ADK48" s="9"/>
      <c r="ADL48" s="9"/>
      <c r="ADM48" s="9"/>
      <c r="ADN48" s="9"/>
      <c r="ADO48" s="9"/>
      <c r="ADP48" s="9"/>
      <c r="ADQ48" s="9"/>
      <c r="ADR48" s="9"/>
      <c r="ADS48" s="9"/>
      <c r="ADT48" s="9"/>
      <c r="ADU48" s="9"/>
      <c r="ADV48" s="9"/>
      <c r="ADW48" s="9"/>
      <c r="ADX48" s="9"/>
      <c r="ADY48" s="9"/>
      <c r="ADZ48" s="9"/>
      <c r="AEA48" s="9"/>
      <c r="AEB48" s="9"/>
      <c r="AEC48" s="9"/>
      <c r="AED48" s="9"/>
      <c r="AEE48" s="9"/>
      <c r="AEF48" s="9"/>
      <c r="AEG48" s="9"/>
      <c r="AEH48" s="9"/>
      <c r="AEI48" s="9"/>
      <c r="AEJ48" s="9"/>
      <c r="AEK48" s="9"/>
      <c r="AEL48" s="9"/>
      <c r="AEM48" s="9"/>
      <c r="AEN48" s="9"/>
      <c r="AEO48" s="9"/>
      <c r="AEP48" s="9"/>
      <c r="AEQ48" s="9"/>
      <c r="AER48" s="9"/>
      <c r="AES48" s="9"/>
      <c r="AET48" s="9"/>
      <c r="AEU48" s="9"/>
      <c r="AEV48" s="9"/>
      <c r="AEW48" s="9"/>
      <c r="AEX48" s="9"/>
      <c r="AEY48" s="9"/>
      <c r="AEZ48" s="9"/>
      <c r="AFA48" s="9"/>
      <c r="AFB48" s="9"/>
      <c r="AFC48" s="9"/>
      <c r="AFD48" s="9"/>
      <c r="AFE48" s="9"/>
      <c r="AFF48" s="9"/>
      <c r="AFG48" s="9"/>
      <c r="AFH48" s="9"/>
      <c r="AFI48" s="9"/>
      <c r="AFJ48" s="9"/>
      <c r="AFK48" s="9"/>
      <c r="AFL48" s="9"/>
      <c r="AFM48" s="9"/>
      <c r="AFN48" s="9"/>
      <c r="AFO48" s="9"/>
      <c r="AFP48" s="9"/>
      <c r="AFQ48" s="9"/>
      <c r="AFR48" s="9"/>
      <c r="AFS48" s="9"/>
      <c r="AFT48" s="9"/>
      <c r="AFU48" s="9"/>
      <c r="AFV48" s="9"/>
      <c r="AFW48" s="9"/>
      <c r="AFX48" s="9"/>
      <c r="AFY48" s="9"/>
      <c r="AFZ48" s="9"/>
      <c r="AGA48" s="9"/>
      <c r="AGB48" s="9"/>
      <c r="AGC48" s="9"/>
      <c r="AGD48" s="9"/>
      <c r="AGE48" s="9"/>
      <c r="AGF48" s="9"/>
      <c r="AGG48" s="9"/>
      <c r="AGH48" s="9"/>
      <c r="AGI48" s="9"/>
      <c r="AGJ48" s="9"/>
      <c r="AGK48" s="9"/>
      <c r="AGL48" s="9"/>
      <c r="AGM48" s="9"/>
      <c r="AGN48" s="9"/>
      <c r="AGO48" s="9"/>
      <c r="AGP48" s="9"/>
      <c r="AGQ48" s="9"/>
      <c r="AGR48" s="9"/>
      <c r="AGS48" s="9"/>
      <c r="AGT48" s="9"/>
      <c r="AGU48" s="9"/>
      <c r="AGV48" s="9"/>
      <c r="AGW48" s="9"/>
      <c r="AGX48" s="9"/>
      <c r="AGY48" s="9"/>
      <c r="AGZ48" s="9"/>
      <c r="AHA48" s="9"/>
      <c r="AHB48" s="9"/>
      <c r="AHC48" s="9"/>
      <c r="AHD48" s="9"/>
      <c r="AHE48" s="9"/>
      <c r="AHF48" s="9"/>
      <c r="AHG48" s="9"/>
      <c r="AHH48" s="9"/>
      <c r="AHI48" s="9"/>
      <c r="AHJ48" s="9"/>
      <c r="AHK48" s="9"/>
      <c r="AHL48" s="9"/>
      <c r="AHM48" s="9"/>
      <c r="AHN48" s="9"/>
      <c r="AHO48" s="9"/>
      <c r="AHP48" s="9"/>
      <c r="AHQ48" s="9"/>
      <c r="AHR48" s="9"/>
      <c r="AHS48" s="9"/>
      <c r="AHT48" s="9"/>
      <c r="AHU48" s="9"/>
      <c r="AHV48" s="9"/>
      <c r="AHW48" s="9"/>
      <c r="AHX48" s="9"/>
      <c r="AHY48" s="9"/>
      <c r="AHZ48" s="9"/>
      <c r="AIA48" s="9"/>
      <c r="AIB48" s="9"/>
      <c r="AIC48" s="9"/>
      <c r="AID48" s="9"/>
      <c r="AIE48" s="9"/>
      <c r="AIF48" s="9"/>
      <c r="AIG48" s="9"/>
      <c r="AIH48" s="9"/>
      <c r="AII48" s="9"/>
      <c r="AIJ48" s="9"/>
      <c r="AIK48" s="9"/>
      <c r="AIL48" s="9"/>
      <c r="AIM48" s="9"/>
      <c r="AIN48" s="9"/>
      <c r="AIO48" s="9"/>
      <c r="AIP48" s="9"/>
      <c r="AIQ48" s="9"/>
      <c r="AIR48" s="9"/>
      <c r="AIS48" s="9"/>
      <c r="AIT48" s="9"/>
      <c r="AIU48" s="9"/>
      <c r="AIV48" s="9"/>
      <c r="AIW48" s="9"/>
      <c r="AIX48" s="9"/>
      <c r="AIY48" s="9"/>
      <c r="AIZ48" s="9"/>
      <c r="AJA48" s="9"/>
      <c r="AJB48" s="9"/>
      <c r="AJC48" s="9"/>
      <c r="AJD48" s="9"/>
      <c r="AJE48" s="9"/>
      <c r="AJF48" s="9"/>
      <c r="AJG48" s="9"/>
      <c r="AJH48" s="9"/>
      <c r="AJI48" s="9"/>
      <c r="AJJ48" s="9"/>
      <c r="AJK48" s="9"/>
      <c r="AJL48" s="9"/>
      <c r="AJM48" s="9"/>
      <c r="AJN48" s="9"/>
      <c r="AJO48" s="9"/>
      <c r="AJP48" s="9"/>
      <c r="AJQ48" s="9"/>
      <c r="AJR48" s="9"/>
      <c r="AJS48" s="9"/>
      <c r="AJT48" s="9"/>
      <c r="AJU48" s="9"/>
      <c r="AJV48" s="9"/>
      <c r="AJW48" s="9"/>
      <c r="AJX48" s="9"/>
      <c r="AJY48" s="9"/>
      <c r="AJZ48" s="9"/>
      <c r="AKA48" s="9"/>
      <c r="AKB48" s="9"/>
      <c r="AKC48" s="9"/>
      <c r="AKD48" s="9"/>
      <c r="AKE48" s="9"/>
      <c r="AKF48" s="9"/>
      <c r="AKG48" s="9"/>
      <c r="AKH48" s="9"/>
      <c r="AKI48" s="9"/>
      <c r="AKJ48" s="9"/>
      <c r="AKK48" s="9"/>
      <c r="AKL48" s="9"/>
      <c r="AKM48" s="9"/>
      <c r="AKN48" s="9"/>
      <c r="AKO48" s="9"/>
      <c r="AKP48" s="9"/>
      <c r="AKQ48" s="9"/>
      <c r="AKR48" s="9"/>
      <c r="AKS48" s="9"/>
      <c r="AKT48" s="9"/>
      <c r="AKU48" s="9"/>
      <c r="AKV48" s="9"/>
      <c r="AKW48" s="9"/>
      <c r="AKX48" s="9"/>
      <c r="AKY48" s="9"/>
      <c r="AKZ48" s="9"/>
      <c r="ALA48" s="9"/>
      <c r="ALB48" s="9"/>
      <c r="ALC48" s="9"/>
      <c r="ALD48" s="9"/>
      <c r="ALE48" s="9"/>
      <c r="ALF48" s="9"/>
      <c r="ALG48" s="9"/>
      <c r="ALH48" s="9"/>
      <c r="ALI48" s="9"/>
      <c r="ALJ48" s="9"/>
      <c r="ALK48" s="9"/>
      <c r="ALL48" s="9"/>
      <c r="ALM48" s="9"/>
      <c r="ALN48" s="9"/>
      <c r="ALO48" s="9"/>
      <c r="ALP48" s="9"/>
      <c r="ALQ48" s="9"/>
      <c r="ALR48" s="9"/>
      <c r="ALS48" s="9"/>
      <c r="ALT48" s="9"/>
      <c r="ALU48" s="9"/>
      <c r="ALV48" s="9"/>
      <c r="ALW48" s="9"/>
      <c r="ALX48" s="9"/>
      <c r="ALY48" s="9"/>
      <c r="ALZ48" s="9"/>
      <c r="AMA48" s="9"/>
      <c r="AMB48" s="9"/>
      <c r="AMC48" s="9"/>
      <c r="AMD48" s="9"/>
      <c r="AME48" s="9"/>
      <c r="AMF48" s="9"/>
      <c r="AMG48" s="9"/>
      <c r="AMH48" s="9"/>
      <c r="AMI48" s="9"/>
      <c r="AMJ48" s="9"/>
      <c r="AMK48" s="9"/>
      <c r="AML48" s="9"/>
      <c r="AMM48" s="9"/>
      <c r="AMN48" s="9"/>
      <c r="AMO48" s="9"/>
      <c r="AMP48" s="9"/>
      <c r="AMQ48" s="9"/>
      <c r="AMR48" s="9"/>
      <c r="AMS48" s="9"/>
      <c r="AMT48" s="9"/>
      <c r="AMU48" s="9"/>
      <c r="AMV48" s="9"/>
      <c r="AMW48" s="9"/>
      <c r="AMX48" s="9"/>
      <c r="AMY48" s="9"/>
      <c r="AMZ48" s="9"/>
      <c r="ANA48" s="9"/>
      <c r="ANB48" s="9"/>
      <c r="ANC48" s="9"/>
      <c r="AND48" s="9"/>
      <c r="ANE48" s="9"/>
      <c r="ANF48" s="9"/>
      <c r="ANG48" s="9"/>
      <c r="ANH48" s="9"/>
      <c r="ANI48" s="9"/>
      <c r="ANJ48" s="9"/>
      <c r="ANK48" s="9"/>
      <c r="ANL48" s="9"/>
      <c r="ANM48" s="9"/>
      <c r="ANN48" s="9"/>
      <c r="ANO48" s="9"/>
      <c r="ANP48" s="9"/>
      <c r="ANQ48" s="9"/>
      <c r="ANR48" s="9"/>
      <c r="ANS48" s="9"/>
      <c r="ANT48" s="9"/>
      <c r="ANU48" s="9"/>
      <c r="ANV48" s="9"/>
      <c r="ANW48" s="9"/>
      <c r="ANX48" s="9"/>
      <c r="ANY48" s="9"/>
      <c r="ANZ48" s="9"/>
      <c r="AOA48" s="9"/>
      <c r="AOB48" s="9"/>
      <c r="AOC48" s="9"/>
      <c r="AOD48" s="9"/>
      <c r="AOE48" s="9"/>
      <c r="AOF48" s="9"/>
      <c r="AOG48" s="9"/>
      <c r="AOH48" s="9"/>
      <c r="AOI48" s="9"/>
      <c r="AOJ48" s="9"/>
      <c r="AOK48" s="9"/>
      <c r="AOL48" s="9"/>
      <c r="AOM48" s="9"/>
      <c r="AON48" s="9"/>
      <c r="AOO48" s="9"/>
      <c r="AOP48" s="9"/>
      <c r="AOQ48" s="9"/>
      <c r="AOR48" s="9"/>
      <c r="AOS48" s="9"/>
      <c r="AOT48" s="9"/>
      <c r="AOU48" s="9"/>
      <c r="AOV48" s="9"/>
      <c r="AOW48" s="9"/>
      <c r="AOX48" s="9"/>
      <c r="AOY48" s="9"/>
      <c r="AOZ48" s="9"/>
      <c r="APA48" s="9"/>
      <c r="APB48" s="9"/>
      <c r="APC48" s="9"/>
      <c r="APD48" s="9"/>
      <c r="APE48" s="9"/>
      <c r="APF48" s="9"/>
      <c r="APG48" s="9"/>
      <c r="APH48" s="9"/>
      <c r="API48" s="9"/>
      <c r="APJ48" s="9"/>
      <c r="APK48" s="9"/>
      <c r="APL48" s="9"/>
      <c r="APM48" s="9"/>
      <c r="APN48" s="9"/>
      <c r="APO48" s="9"/>
      <c r="APP48" s="9"/>
      <c r="APQ48" s="9"/>
      <c r="APR48" s="9"/>
      <c r="APS48" s="9"/>
      <c r="APT48" s="9"/>
      <c r="APU48" s="9"/>
      <c r="APV48" s="9"/>
      <c r="APW48" s="9"/>
      <c r="APX48" s="9"/>
      <c r="APY48" s="9"/>
      <c r="APZ48" s="9"/>
      <c r="AQA48" s="9"/>
      <c r="AQB48" s="9"/>
      <c r="AQC48" s="9"/>
      <c r="AQD48" s="9"/>
      <c r="AQE48" s="9"/>
      <c r="AQF48" s="9"/>
      <c r="AQG48" s="9"/>
      <c r="AQH48" s="9"/>
      <c r="AQI48" s="9"/>
      <c r="AQJ48" s="9"/>
      <c r="AQK48" s="9"/>
      <c r="AQL48" s="9"/>
      <c r="AQM48" s="9"/>
      <c r="AQN48" s="9"/>
      <c r="AQO48" s="9"/>
      <c r="AQP48" s="9"/>
      <c r="AQQ48" s="9"/>
      <c r="AQR48" s="9"/>
      <c r="AQS48" s="9"/>
      <c r="AQT48" s="9"/>
      <c r="AQU48" s="9"/>
      <c r="AQV48" s="9"/>
      <c r="AQW48" s="9"/>
      <c r="AQX48" s="9"/>
      <c r="AQY48" s="9"/>
      <c r="AQZ48" s="9"/>
      <c r="ARA48" s="9"/>
      <c r="ARB48" s="9"/>
      <c r="ARC48" s="9"/>
      <c r="ARD48" s="9"/>
      <c r="ARE48" s="9"/>
      <c r="ARF48" s="9"/>
      <c r="ARG48" s="9"/>
      <c r="ARH48" s="9"/>
      <c r="ARI48" s="9"/>
      <c r="ARJ48" s="9"/>
      <c r="ARK48" s="9"/>
      <c r="ARL48" s="9"/>
      <c r="ARM48" s="9"/>
      <c r="ARN48" s="9"/>
      <c r="ARO48" s="9"/>
      <c r="ARP48" s="9"/>
      <c r="ARQ48" s="9"/>
      <c r="ARR48" s="9"/>
      <c r="ARS48" s="9"/>
      <c r="ART48" s="9"/>
      <c r="ARU48" s="9"/>
      <c r="ARV48" s="9"/>
      <c r="ARW48" s="9"/>
      <c r="ARX48" s="9"/>
      <c r="ARY48" s="9"/>
      <c r="ARZ48" s="9"/>
      <c r="ASA48" s="9"/>
      <c r="ASB48" s="9"/>
      <c r="ASC48" s="9"/>
      <c r="ASD48" s="9"/>
      <c r="ASE48" s="9"/>
      <c r="ASF48" s="9"/>
      <c r="ASG48" s="9"/>
      <c r="ASH48" s="9"/>
      <c r="ASI48" s="9"/>
      <c r="ASJ48" s="9"/>
      <c r="ASK48" s="9"/>
      <c r="ASL48" s="9"/>
      <c r="ASM48" s="9"/>
      <c r="ASN48" s="9"/>
      <c r="ASO48" s="9"/>
      <c r="ASP48" s="9"/>
      <c r="ASQ48" s="9"/>
      <c r="ASR48" s="9"/>
      <c r="ASS48" s="9"/>
      <c r="AST48" s="9"/>
      <c r="ASU48" s="9"/>
      <c r="ASV48" s="9"/>
      <c r="ASW48" s="9"/>
      <c r="ASX48" s="9"/>
      <c r="ASY48" s="9"/>
      <c r="ASZ48" s="9"/>
      <c r="ATA48" s="9"/>
      <c r="ATB48" s="9"/>
      <c r="ATC48" s="9"/>
      <c r="ATD48" s="9"/>
      <c r="ATE48" s="9"/>
      <c r="ATF48" s="9"/>
      <c r="ATG48" s="9"/>
      <c r="ATH48" s="9"/>
      <c r="ATI48" s="9"/>
      <c r="ATJ48" s="9"/>
      <c r="ATK48" s="9"/>
      <c r="ATL48" s="9"/>
      <c r="ATM48" s="9"/>
      <c r="ATN48" s="9"/>
      <c r="ATO48" s="9"/>
      <c r="ATP48" s="9"/>
      <c r="ATQ48" s="9"/>
      <c r="ATR48" s="9"/>
      <c r="ATS48" s="9"/>
      <c r="ATT48" s="9"/>
      <c r="ATU48" s="9"/>
      <c r="ATV48" s="9"/>
      <c r="ATW48" s="9"/>
      <c r="ATX48" s="9"/>
      <c r="ATY48" s="9"/>
      <c r="ATZ48" s="9"/>
      <c r="AUA48" s="9"/>
      <c r="AUB48" s="9"/>
      <c r="AUC48" s="9"/>
      <c r="AUD48" s="9"/>
      <c r="AUE48" s="9"/>
      <c r="AUF48" s="9"/>
      <c r="AUG48" s="9"/>
      <c r="AUH48" s="9"/>
      <c r="AUI48" s="9"/>
      <c r="AUJ48" s="9"/>
      <c r="AUK48" s="9"/>
      <c r="AUL48" s="9"/>
      <c r="AUM48" s="9"/>
      <c r="AUN48" s="9"/>
      <c r="AUO48" s="9"/>
      <c r="AUP48" s="9"/>
      <c r="AUQ48" s="9"/>
      <c r="AUR48" s="9"/>
      <c r="AUS48" s="9"/>
      <c r="AUT48" s="9"/>
      <c r="AUU48" s="9"/>
      <c r="AUV48" s="9"/>
      <c r="AUW48" s="9"/>
      <c r="AUX48" s="9"/>
      <c r="AUY48" s="9"/>
      <c r="AUZ48" s="9"/>
      <c r="AVA48" s="9"/>
      <c r="AVB48" s="9"/>
      <c r="AVC48" s="9"/>
      <c r="AVD48" s="9"/>
      <c r="AVE48" s="9"/>
      <c r="AVF48" s="9"/>
      <c r="AVG48" s="9"/>
      <c r="AVH48" s="9"/>
      <c r="AVI48" s="9"/>
      <c r="AVJ48" s="9"/>
      <c r="AVK48" s="9"/>
      <c r="AVL48" s="9"/>
      <c r="AVM48" s="9"/>
      <c r="AVN48" s="9"/>
      <c r="AVO48" s="9"/>
      <c r="AVP48" s="9"/>
      <c r="AVQ48" s="9"/>
      <c r="AVR48" s="9"/>
      <c r="AVS48" s="9"/>
      <c r="AVT48" s="9"/>
      <c r="AVU48" s="9"/>
      <c r="AVV48" s="9"/>
      <c r="AVW48" s="9"/>
      <c r="AVX48" s="9"/>
      <c r="AVY48" s="9"/>
      <c r="AVZ48" s="9"/>
      <c r="AWA48" s="9"/>
      <c r="AWB48" s="9"/>
      <c r="AWC48" s="9"/>
      <c r="AWD48" s="9"/>
      <c r="AWE48" s="9"/>
      <c r="AWF48" s="9"/>
      <c r="AWG48" s="9"/>
      <c r="AWH48" s="9"/>
      <c r="AWI48" s="9"/>
      <c r="AWJ48" s="9"/>
      <c r="AWK48" s="9"/>
      <c r="AWL48" s="9"/>
      <c r="AWM48" s="9"/>
      <c r="AWN48" s="9"/>
      <c r="AWO48" s="9"/>
      <c r="AWP48" s="9"/>
      <c r="AWQ48" s="9"/>
      <c r="AWR48" s="9"/>
      <c r="AWS48" s="9"/>
      <c r="AWT48" s="9"/>
      <c r="AWU48" s="9"/>
      <c r="AWV48" s="9"/>
      <c r="AWW48" s="9"/>
      <c r="AWX48" s="9"/>
      <c r="AWY48" s="9"/>
      <c r="AWZ48" s="9"/>
      <c r="AXA48" s="9"/>
      <c r="AXB48" s="9"/>
      <c r="AXC48" s="9"/>
      <c r="AXD48" s="9"/>
      <c r="AXE48" s="9"/>
      <c r="AXF48" s="9"/>
      <c r="AXG48" s="9"/>
      <c r="AXH48" s="9"/>
      <c r="AXI48" s="9"/>
      <c r="AXJ48" s="9"/>
      <c r="AXK48" s="9"/>
      <c r="AXL48" s="9"/>
      <c r="AXM48" s="9"/>
      <c r="AXN48" s="9"/>
      <c r="AXO48" s="9"/>
      <c r="AXP48" s="9"/>
      <c r="AXQ48" s="9"/>
      <c r="AXR48" s="9"/>
      <c r="AXS48" s="9"/>
      <c r="AXT48" s="9"/>
      <c r="AXU48" s="9"/>
      <c r="AXV48" s="9"/>
      <c r="AXW48" s="9"/>
      <c r="AXX48" s="9"/>
      <c r="AXY48" s="9"/>
      <c r="AXZ48" s="9"/>
      <c r="AYA48" s="9"/>
      <c r="AYB48" s="9"/>
      <c r="AYC48" s="9"/>
      <c r="AYD48" s="9"/>
      <c r="AYE48" s="9"/>
      <c r="AYF48" s="9"/>
      <c r="AYG48" s="9"/>
      <c r="AYH48" s="9"/>
      <c r="AYI48" s="9"/>
      <c r="AYJ48" s="9"/>
      <c r="AYK48" s="9"/>
      <c r="AYL48" s="9"/>
      <c r="AYM48" s="9"/>
      <c r="AYN48" s="9"/>
      <c r="AYO48" s="9"/>
      <c r="AYP48" s="9"/>
      <c r="AYQ48" s="9"/>
      <c r="AYR48" s="9"/>
      <c r="AYS48" s="9"/>
      <c r="AYT48" s="9"/>
      <c r="AYU48" s="9"/>
      <c r="AYV48" s="9"/>
      <c r="AYW48" s="9"/>
      <c r="AYX48" s="9"/>
      <c r="AYY48" s="9"/>
      <c r="AYZ48" s="9"/>
      <c r="AZA48" s="9"/>
      <c r="AZB48" s="9"/>
      <c r="AZC48" s="9"/>
      <c r="AZD48" s="9"/>
      <c r="AZE48" s="9"/>
      <c r="AZF48" s="9"/>
      <c r="AZG48" s="9"/>
      <c r="AZH48" s="9"/>
      <c r="AZI48" s="9"/>
      <c r="AZJ48" s="9"/>
      <c r="AZK48" s="9"/>
      <c r="AZL48" s="9"/>
      <c r="AZM48" s="9"/>
      <c r="AZN48" s="9"/>
      <c r="AZO48" s="9"/>
      <c r="AZP48" s="9"/>
      <c r="AZQ48" s="9"/>
      <c r="AZR48" s="9"/>
      <c r="AZS48" s="9"/>
      <c r="AZT48" s="9"/>
      <c r="AZU48" s="9"/>
      <c r="AZV48" s="9"/>
      <c r="AZW48" s="9"/>
      <c r="AZX48" s="9"/>
      <c r="AZY48" s="9"/>
      <c r="AZZ48" s="9"/>
      <c r="BAA48" s="9"/>
      <c r="BAB48" s="9"/>
      <c r="BAC48" s="9"/>
      <c r="BAD48" s="9"/>
      <c r="BAE48" s="9"/>
      <c r="BAF48" s="9"/>
      <c r="BAG48" s="9"/>
      <c r="BAH48" s="9"/>
      <c r="BAI48" s="9"/>
      <c r="BAJ48" s="9"/>
      <c r="BAK48" s="9"/>
      <c r="BAL48" s="9"/>
      <c r="BAM48" s="9"/>
      <c r="BAN48" s="9"/>
      <c r="BAO48" s="9"/>
      <c r="BAP48" s="9"/>
      <c r="BAQ48" s="9"/>
      <c r="BAR48" s="9"/>
      <c r="BAS48" s="9"/>
      <c r="BAT48" s="9"/>
      <c r="BAU48" s="9"/>
      <c r="BAV48" s="9"/>
      <c r="BAW48" s="9"/>
      <c r="BAX48" s="9"/>
      <c r="BAY48" s="9"/>
      <c r="BAZ48" s="9"/>
      <c r="BBA48" s="9"/>
      <c r="BBB48" s="9"/>
      <c r="BBC48" s="9"/>
      <c r="BBD48" s="9"/>
      <c r="BBE48" s="9"/>
      <c r="BBF48" s="9"/>
      <c r="BBG48" s="9"/>
      <c r="BBH48" s="9"/>
      <c r="BBI48" s="9"/>
      <c r="BBJ48" s="9"/>
      <c r="BBK48" s="9"/>
      <c r="BBL48" s="9"/>
      <c r="BBM48" s="9"/>
      <c r="BBN48" s="9"/>
      <c r="BBO48" s="9"/>
      <c r="BBP48" s="9"/>
      <c r="BBQ48" s="9"/>
      <c r="BBR48" s="9"/>
      <c r="BBS48" s="9"/>
      <c r="BBT48" s="9"/>
      <c r="BBU48" s="9"/>
      <c r="BBV48" s="9"/>
      <c r="BBW48" s="9"/>
      <c r="BBX48" s="9"/>
      <c r="BBY48" s="9"/>
      <c r="BBZ48" s="9"/>
      <c r="BCA48" s="9"/>
      <c r="BCB48" s="9"/>
      <c r="BCC48" s="9"/>
      <c r="BCD48" s="9"/>
      <c r="BCE48" s="9"/>
      <c r="BCF48" s="9"/>
      <c r="BCG48" s="9"/>
      <c r="BCH48" s="9"/>
      <c r="BCI48" s="9"/>
      <c r="BCJ48" s="9"/>
      <c r="BCK48" s="9"/>
      <c r="BCL48" s="9"/>
      <c r="BCM48" s="9"/>
      <c r="BCN48" s="9"/>
      <c r="BCO48" s="9"/>
      <c r="BCP48" s="9"/>
      <c r="BCQ48" s="9"/>
      <c r="BCR48" s="9"/>
      <c r="BCS48" s="9"/>
      <c r="BCT48" s="9"/>
      <c r="BCU48" s="9"/>
      <c r="BCV48" s="9"/>
      <c r="BCW48" s="9"/>
      <c r="BCX48" s="9"/>
      <c r="BCY48" s="9"/>
      <c r="BCZ48" s="9"/>
      <c r="BDA48" s="9"/>
      <c r="BDB48" s="9"/>
      <c r="BDC48" s="9"/>
      <c r="BDD48" s="9"/>
      <c r="BDE48" s="9"/>
      <c r="BDF48" s="9"/>
      <c r="BDG48" s="9"/>
      <c r="BDH48" s="9"/>
      <c r="BDI48" s="9"/>
      <c r="BDJ48" s="9"/>
      <c r="BDK48" s="9"/>
      <c r="BDL48" s="9"/>
      <c r="BDM48" s="9"/>
      <c r="BDN48" s="9"/>
      <c r="BDO48" s="9"/>
      <c r="BDP48" s="9"/>
      <c r="BDQ48" s="9"/>
      <c r="BDR48" s="9"/>
      <c r="BDS48" s="9"/>
      <c r="BDT48" s="9"/>
      <c r="BDU48" s="9"/>
      <c r="BDV48" s="9"/>
      <c r="BDW48" s="9"/>
      <c r="BDX48" s="9"/>
      <c r="BDY48" s="9"/>
      <c r="BDZ48" s="9"/>
      <c r="BEA48" s="9"/>
      <c r="BEB48" s="9"/>
      <c r="BEC48" s="9"/>
      <c r="BED48" s="9"/>
      <c r="BEE48" s="9"/>
      <c r="BEF48" s="9"/>
      <c r="BEG48" s="9"/>
      <c r="BEH48" s="9"/>
      <c r="BEI48" s="9"/>
      <c r="BEJ48" s="9"/>
      <c r="BEK48" s="9"/>
      <c r="BEL48" s="9"/>
      <c r="BEM48" s="9"/>
      <c r="BEN48" s="9"/>
      <c r="BEO48" s="9"/>
      <c r="BEP48" s="9"/>
      <c r="BEQ48" s="9"/>
      <c r="BER48" s="9"/>
      <c r="BES48" s="9"/>
      <c r="BET48" s="9"/>
      <c r="BEU48" s="9"/>
      <c r="BEV48" s="9"/>
      <c r="BEW48" s="9"/>
      <c r="BEX48" s="9"/>
      <c r="BEY48" s="9"/>
      <c r="BEZ48" s="9"/>
      <c r="BFA48" s="9"/>
      <c r="BFB48" s="9"/>
      <c r="BFC48" s="9"/>
      <c r="BFD48" s="9"/>
      <c r="BFE48" s="9"/>
      <c r="BFF48" s="9"/>
      <c r="BFG48" s="9"/>
      <c r="BFH48" s="9"/>
      <c r="BFI48" s="9"/>
      <c r="BFJ48" s="9"/>
      <c r="BFK48" s="9"/>
      <c r="BFL48" s="9"/>
      <c r="BFM48" s="9"/>
      <c r="BFN48" s="9"/>
      <c r="BFO48" s="9"/>
      <c r="BFP48" s="9"/>
      <c r="BFQ48" s="9"/>
      <c r="BFR48" s="9"/>
      <c r="BFS48" s="9"/>
      <c r="BFT48" s="9"/>
      <c r="BFU48" s="9"/>
      <c r="BFV48" s="9"/>
      <c r="BFW48" s="9"/>
      <c r="BFX48" s="9"/>
      <c r="BFY48" s="9"/>
      <c r="BFZ48" s="9"/>
      <c r="BGA48" s="9"/>
      <c r="BGB48" s="9"/>
      <c r="BGC48" s="9"/>
      <c r="BGD48" s="9"/>
      <c r="BGE48" s="9"/>
      <c r="BGF48" s="9"/>
      <c r="BGG48" s="9"/>
      <c r="BGH48" s="9"/>
      <c r="BGI48" s="9"/>
      <c r="BGJ48" s="9"/>
      <c r="BGK48" s="9"/>
      <c r="BGL48" s="9"/>
      <c r="BGM48" s="9"/>
      <c r="BGN48" s="9"/>
      <c r="BGO48" s="9"/>
      <c r="BGP48" s="9"/>
      <c r="BGQ48" s="9"/>
      <c r="BGR48" s="9"/>
      <c r="BGS48" s="9"/>
      <c r="BGT48" s="9"/>
      <c r="BGU48" s="9"/>
      <c r="BGV48" s="9"/>
      <c r="BGW48" s="9"/>
      <c r="BGX48" s="9"/>
      <c r="BGY48" s="9"/>
      <c r="BGZ48" s="9"/>
      <c r="BHA48" s="9"/>
      <c r="BHB48" s="9"/>
      <c r="BHC48" s="9"/>
      <c r="BHD48" s="9"/>
      <c r="BHE48" s="9"/>
      <c r="BHF48" s="9"/>
      <c r="BHG48" s="9"/>
      <c r="BHH48" s="9"/>
      <c r="BHI48" s="9"/>
      <c r="BHJ48" s="9"/>
      <c r="BHK48" s="9"/>
      <c r="BHL48" s="9"/>
      <c r="BHM48" s="9"/>
      <c r="BHN48" s="9"/>
      <c r="BHO48" s="9"/>
      <c r="BHP48" s="9"/>
      <c r="BHQ48" s="9"/>
      <c r="BHR48" s="9"/>
      <c r="BHS48" s="9"/>
      <c r="BHT48" s="9"/>
      <c r="BHU48" s="9"/>
      <c r="BHV48" s="9"/>
      <c r="BHW48" s="9"/>
      <c r="BHX48" s="9"/>
      <c r="BHY48" s="9"/>
      <c r="BHZ48" s="9"/>
      <c r="BIA48" s="9"/>
      <c r="BIB48" s="9"/>
      <c r="BIC48" s="9"/>
      <c r="BID48" s="9"/>
      <c r="BIE48" s="9"/>
      <c r="BIF48" s="9"/>
      <c r="BIG48" s="9"/>
      <c r="BIH48" s="9"/>
      <c r="BII48" s="9"/>
      <c r="BIJ48" s="9"/>
      <c r="BIK48" s="9"/>
      <c r="BIL48" s="9"/>
      <c r="BIM48" s="9"/>
      <c r="BIN48" s="9"/>
      <c r="BIO48" s="9"/>
      <c r="BIP48" s="9"/>
      <c r="BIQ48" s="9"/>
      <c r="BIR48" s="9"/>
      <c r="BIS48" s="9"/>
      <c r="BIT48" s="9"/>
      <c r="BIU48" s="9"/>
      <c r="BIV48" s="9"/>
      <c r="BIW48" s="9"/>
      <c r="BIX48" s="9"/>
      <c r="BIY48" s="9"/>
      <c r="BIZ48" s="9"/>
      <c r="BJA48" s="9"/>
      <c r="BJB48" s="9"/>
      <c r="BJC48" s="9"/>
      <c r="BJD48" s="9"/>
      <c r="BJE48" s="9"/>
      <c r="BJF48" s="9"/>
      <c r="BJG48" s="9"/>
      <c r="BJH48" s="9"/>
      <c r="BJI48" s="9"/>
      <c r="BJJ48" s="9"/>
      <c r="BJK48" s="9"/>
      <c r="BJL48" s="9"/>
      <c r="BJM48" s="9"/>
      <c r="BJN48" s="9"/>
      <c r="BJO48" s="9"/>
      <c r="BJP48" s="9"/>
      <c r="BJQ48" s="9"/>
      <c r="BJR48" s="9"/>
      <c r="BJS48" s="9"/>
      <c r="BJT48" s="9"/>
      <c r="BJU48" s="9"/>
      <c r="BJV48" s="9"/>
      <c r="BJW48" s="9"/>
      <c r="BJX48" s="9"/>
      <c r="BJY48" s="9"/>
      <c r="BJZ48" s="9"/>
      <c r="BKA48" s="9"/>
      <c r="BKB48" s="9"/>
      <c r="BKC48" s="9"/>
      <c r="BKD48" s="9"/>
      <c r="BKE48" s="9"/>
      <c r="BKF48" s="9"/>
      <c r="BKG48" s="9"/>
      <c r="BKH48" s="9"/>
      <c r="BKI48" s="9"/>
      <c r="BKJ48" s="9"/>
      <c r="BKK48" s="9"/>
      <c r="BKL48" s="9"/>
      <c r="BKM48" s="9"/>
      <c r="BKN48" s="9"/>
      <c r="BKO48" s="9"/>
      <c r="BKP48" s="9"/>
      <c r="BKQ48" s="9"/>
      <c r="BKR48" s="9"/>
      <c r="BKS48" s="9"/>
      <c r="BKT48" s="9"/>
      <c r="BKU48" s="9"/>
      <c r="BKV48" s="9"/>
      <c r="BKW48" s="9"/>
      <c r="BKX48" s="9"/>
      <c r="BKY48" s="9"/>
      <c r="BKZ48" s="9"/>
      <c r="BLA48" s="9"/>
      <c r="BLB48" s="9"/>
      <c r="BLC48" s="9"/>
      <c r="BLD48" s="9"/>
      <c r="BLE48" s="9"/>
      <c r="BLF48" s="9"/>
      <c r="BLG48" s="9"/>
      <c r="BLH48" s="9"/>
      <c r="BLI48" s="9"/>
      <c r="BLJ48" s="9"/>
      <c r="BLK48" s="9"/>
      <c r="BLL48" s="9"/>
      <c r="BLM48" s="9"/>
      <c r="BLN48" s="9"/>
      <c r="BLO48" s="9"/>
      <c r="BLP48" s="9"/>
      <c r="BLQ48" s="9"/>
      <c r="BLR48" s="9"/>
      <c r="BLS48" s="9"/>
      <c r="BLT48" s="9"/>
      <c r="BLU48" s="9"/>
      <c r="BLV48" s="9"/>
      <c r="BLW48" s="9"/>
      <c r="BLX48" s="9"/>
      <c r="BLY48" s="9"/>
      <c r="BLZ48" s="9"/>
      <c r="BMA48" s="9"/>
      <c r="BMB48" s="9"/>
      <c r="BMC48" s="9"/>
      <c r="BMD48" s="9"/>
      <c r="BME48" s="9"/>
      <c r="BMF48" s="9"/>
      <c r="BMG48" s="9"/>
      <c r="BMH48" s="9"/>
      <c r="BMI48" s="9"/>
      <c r="BMJ48" s="9"/>
      <c r="BMK48" s="9"/>
      <c r="BML48" s="9"/>
      <c r="BMM48" s="9"/>
      <c r="BMN48" s="9"/>
      <c r="BMO48" s="9"/>
      <c r="BMP48" s="9"/>
      <c r="BMQ48" s="9"/>
      <c r="BMR48" s="9"/>
      <c r="BMS48" s="9"/>
      <c r="BMT48" s="9"/>
      <c r="BMU48" s="9"/>
      <c r="BMV48" s="9"/>
      <c r="BMW48" s="9"/>
      <c r="BMX48" s="9"/>
      <c r="BMY48" s="9"/>
      <c r="BMZ48" s="9"/>
      <c r="BNA48" s="9"/>
      <c r="BNB48" s="9"/>
      <c r="BNC48" s="9"/>
      <c r="BND48" s="9"/>
      <c r="BNE48" s="9"/>
      <c r="BNF48" s="9"/>
      <c r="BNG48" s="9"/>
      <c r="BNH48" s="9"/>
      <c r="BNI48" s="9"/>
      <c r="BNJ48" s="9"/>
      <c r="BNK48" s="9"/>
      <c r="BNL48" s="9"/>
      <c r="BNM48" s="9"/>
      <c r="BNN48" s="9"/>
      <c r="BNO48" s="9"/>
      <c r="BNP48" s="9"/>
      <c r="BNQ48" s="9"/>
      <c r="BNR48" s="9"/>
      <c r="BNS48" s="9"/>
      <c r="BNT48" s="9"/>
      <c r="BNU48" s="9"/>
      <c r="BNV48" s="9"/>
      <c r="BNW48" s="9"/>
      <c r="BNX48" s="9"/>
      <c r="BNY48" s="9"/>
      <c r="BNZ48" s="9"/>
      <c r="BOA48" s="9"/>
      <c r="BOB48" s="9"/>
      <c r="BOC48" s="9"/>
      <c r="BOD48" s="9"/>
      <c r="BOE48" s="9"/>
      <c r="BOF48" s="9"/>
      <c r="BOG48" s="9"/>
      <c r="BOH48" s="9"/>
      <c r="BOI48" s="9"/>
      <c r="BOJ48" s="9"/>
      <c r="BOK48" s="9"/>
      <c r="BOL48" s="9"/>
      <c r="BOM48" s="9"/>
      <c r="BON48" s="9"/>
      <c r="BOO48" s="9"/>
      <c r="BOP48" s="9"/>
      <c r="BOQ48" s="9"/>
      <c r="BOR48" s="9"/>
      <c r="BOS48" s="9"/>
      <c r="BOT48" s="9"/>
      <c r="BOU48" s="9"/>
      <c r="BOV48" s="9"/>
      <c r="BOW48" s="9"/>
      <c r="BOX48" s="9"/>
      <c r="BOY48" s="9"/>
      <c r="BOZ48" s="9"/>
      <c r="BPA48" s="9"/>
      <c r="BPB48" s="9"/>
      <c r="BPC48" s="9"/>
      <c r="BPD48" s="9"/>
      <c r="BPE48" s="9"/>
      <c r="BPF48" s="9"/>
      <c r="BPG48" s="9"/>
      <c r="BPH48" s="9"/>
      <c r="BPI48" s="9"/>
      <c r="BPJ48" s="9"/>
      <c r="BPK48" s="9"/>
      <c r="BPL48" s="9"/>
      <c r="BPM48" s="9"/>
      <c r="BPN48" s="9"/>
      <c r="BPO48" s="9"/>
      <c r="BPP48" s="9"/>
      <c r="BPQ48" s="9"/>
      <c r="BPR48" s="9"/>
      <c r="BPS48" s="9"/>
      <c r="BPT48" s="9"/>
      <c r="BPU48" s="9"/>
      <c r="BPV48" s="9"/>
      <c r="BPW48" s="9"/>
      <c r="BPX48" s="9"/>
      <c r="BPY48" s="9"/>
      <c r="BPZ48" s="9"/>
      <c r="BQA48" s="9"/>
      <c r="BQB48" s="9"/>
      <c r="BQC48" s="9"/>
      <c r="BQD48" s="9"/>
      <c r="BQE48" s="9"/>
      <c r="BQF48" s="9"/>
      <c r="BQG48" s="9"/>
      <c r="BQH48" s="9"/>
      <c r="BQI48" s="9"/>
      <c r="BQJ48" s="9"/>
      <c r="BQK48" s="9"/>
      <c r="BQL48" s="9"/>
      <c r="BQM48" s="9"/>
      <c r="BQN48" s="9"/>
      <c r="BQO48" s="9"/>
      <c r="BQP48" s="9"/>
      <c r="BQQ48" s="9"/>
      <c r="BQR48" s="9"/>
      <c r="BQS48" s="9"/>
      <c r="BQT48" s="9"/>
      <c r="BQU48" s="9"/>
      <c r="BQV48" s="9"/>
      <c r="BQW48" s="9"/>
      <c r="BQX48" s="9"/>
      <c r="BQY48" s="9"/>
      <c r="BQZ48" s="9"/>
      <c r="BRA48" s="9"/>
      <c r="BRB48" s="9"/>
      <c r="BRC48" s="9"/>
      <c r="BRD48" s="9"/>
      <c r="BRE48" s="9"/>
      <c r="BRF48" s="9"/>
      <c r="BRG48" s="9"/>
      <c r="BRH48" s="9"/>
      <c r="BRI48" s="9"/>
      <c r="BRJ48" s="9"/>
      <c r="BRK48" s="9"/>
      <c r="BRL48" s="9"/>
      <c r="BRM48" s="9"/>
      <c r="BRN48" s="9"/>
      <c r="BRO48" s="9"/>
      <c r="BRP48" s="9"/>
      <c r="BRQ48" s="9"/>
      <c r="BRR48" s="9"/>
      <c r="BRS48" s="9"/>
      <c r="BRT48" s="9"/>
      <c r="BRU48" s="9"/>
      <c r="BRV48" s="9"/>
      <c r="BRW48" s="9"/>
      <c r="BRX48" s="9"/>
      <c r="BRY48" s="9"/>
      <c r="BRZ48" s="9"/>
      <c r="BSA48" s="9"/>
      <c r="BSB48" s="9"/>
      <c r="BSC48" s="9"/>
      <c r="BSD48" s="9"/>
      <c r="BSE48" s="9"/>
      <c r="BSF48" s="9"/>
      <c r="BSG48" s="9"/>
      <c r="BSH48" s="9"/>
      <c r="BSI48" s="9"/>
      <c r="BSJ48" s="9"/>
      <c r="BSK48" s="9"/>
      <c r="BSL48" s="9"/>
      <c r="BSM48" s="9"/>
      <c r="BSN48" s="9"/>
      <c r="BSO48" s="9"/>
      <c r="BSP48" s="9"/>
      <c r="BSQ48" s="9"/>
      <c r="BSR48" s="9"/>
      <c r="BSS48" s="9"/>
      <c r="BST48" s="9"/>
      <c r="BSU48" s="9"/>
      <c r="BSV48" s="9"/>
      <c r="BSW48" s="9"/>
      <c r="BSX48" s="9"/>
      <c r="BSY48" s="9"/>
      <c r="BSZ48" s="9"/>
      <c r="BTA48" s="9"/>
      <c r="BTB48" s="9"/>
      <c r="BTC48" s="9"/>
      <c r="BTD48" s="9"/>
      <c r="BTE48" s="9"/>
      <c r="BTF48" s="9"/>
      <c r="BTG48" s="9"/>
      <c r="BTH48" s="9"/>
      <c r="BTI48" s="9"/>
      <c r="BTJ48" s="9"/>
      <c r="BTK48" s="9"/>
      <c r="BTL48" s="9"/>
      <c r="BTM48" s="9"/>
      <c r="BTN48" s="9"/>
      <c r="BTO48" s="9"/>
      <c r="BTP48" s="9"/>
      <c r="BTQ48" s="9"/>
      <c r="BTR48" s="9"/>
      <c r="BTS48" s="9"/>
      <c r="BTT48" s="9"/>
      <c r="BTU48" s="9"/>
      <c r="BTV48" s="9"/>
      <c r="BTW48" s="9"/>
      <c r="BTX48" s="9"/>
      <c r="BTY48" s="9"/>
      <c r="BTZ48" s="9"/>
      <c r="BUA48" s="9"/>
      <c r="BUB48" s="9"/>
      <c r="BUC48" s="9"/>
      <c r="BUD48" s="9"/>
      <c r="BUE48" s="9"/>
      <c r="BUF48" s="9"/>
      <c r="BUG48" s="9"/>
      <c r="BUH48" s="9"/>
      <c r="BUI48" s="9"/>
      <c r="BUJ48" s="9"/>
      <c r="BUK48" s="9"/>
      <c r="BUL48" s="9"/>
      <c r="BUM48" s="9"/>
      <c r="BUN48" s="9"/>
      <c r="BUO48" s="9"/>
      <c r="BUP48" s="9"/>
      <c r="BUQ48" s="9"/>
      <c r="BUR48" s="9"/>
      <c r="BUS48" s="9"/>
      <c r="BUT48" s="9"/>
      <c r="BUU48" s="9"/>
      <c r="BUV48" s="9"/>
      <c r="BUW48" s="9"/>
      <c r="BUX48" s="9"/>
      <c r="BUY48" s="9"/>
      <c r="BUZ48" s="9"/>
      <c r="BVA48" s="9"/>
      <c r="BVB48" s="9"/>
      <c r="BVC48" s="9"/>
      <c r="BVD48" s="9"/>
      <c r="BVE48" s="9"/>
      <c r="BVF48" s="9"/>
      <c r="BVG48" s="9"/>
      <c r="BVH48" s="9"/>
      <c r="BVI48" s="9"/>
      <c r="BVJ48" s="9"/>
      <c r="BVK48" s="9"/>
      <c r="BVL48" s="9"/>
      <c r="BVM48" s="9"/>
      <c r="BVN48" s="9"/>
      <c r="BVO48" s="9"/>
      <c r="BVP48" s="9"/>
      <c r="BVQ48" s="9"/>
      <c r="BVR48" s="9"/>
      <c r="BVS48" s="9"/>
      <c r="BVT48" s="9"/>
      <c r="BVU48" s="9"/>
      <c r="BVV48" s="9"/>
      <c r="BVW48" s="9"/>
      <c r="BVX48" s="9"/>
      <c r="BVY48" s="9"/>
      <c r="BVZ48" s="9"/>
      <c r="BWA48" s="9"/>
      <c r="BWB48" s="9"/>
      <c r="BWC48" s="9"/>
      <c r="BWD48" s="9"/>
      <c r="BWE48" s="9"/>
      <c r="BWF48" s="9"/>
      <c r="BWG48" s="9"/>
      <c r="BWH48" s="9"/>
      <c r="BWI48" s="9"/>
      <c r="BWJ48" s="9"/>
      <c r="BWK48" s="9"/>
      <c r="BWL48" s="9"/>
      <c r="BWM48" s="9"/>
      <c r="BWN48" s="9"/>
      <c r="BWO48" s="9"/>
      <c r="BWP48" s="9"/>
      <c r="BWQ48" s="9"/>
      <c r="BWR48" s="9"/>
      <c r="BWS48" s="9"/>
      <c r="BWT48" s="9"/>
      <c r="BWU48" s="9"/>
      <c r="BWV48" s="9"/>
      <c r="BWW48" s="9"/>
      <c r="BWX48" s="9"/>
      <c r="BWY48" s="9"/>
      <c r="BWZ48" s="9"/>
      <c r="BXA48" s="9"/>
      <c r="BXB48" s="9"/>
      <c r="BXC48" s="9"/>
      <c r="BXD48" s="9"/>
      <c r="BXE48" s="9"/>
      <c r="BXF48" s="9"/>
      <c r="BXG48" s="9"/>
      <c r="BXH48" s="9"/>
      <c r="BXI48" s="9"/>
      <c r="BXJ48" s="9"/>
      <c r="BXK48" s="9"/>
      <c r="BXL48" s="9"/>
      <c r="BXM48" s="9"/>
      <c r="BXN48" s="9"/>
      <c r="BXO48" s="9"/>
      <c r="BXP48" s="9"/>
      <c r="BXQ48" s="9"/>
      <c r="BXR48" s="9"/>
      <c r="BXS48" s="9"/>
      <c r="BXT48" s="9"/>
      <c r="BXU48" s="9"/>
      <c r="BXV48" s="9"/>
      <c r="BXW48" s="9"/>
      <c r="BXX48" s="9"/>
      <c r="BXY48" s="9"/>
      <c r="BXZ48" s="9"/>
      <c r="BYA48" s="9"/>
      <c r="BYB48" s="9"/>
      <c r="BYC48" s="9"/>
      <c r="BYD48" s="9"/>
      <c r="BYE48" s="9"/>
      <c r="BYF48" s="9"/>
      <c r="BYG48" s="9"/>
      <c r="BYH48" s="9"/>
      <c r="BYI48" s="9"/>
      <c r="BYJ48" s="9"/>
      <c r="BYK48" s="9"/>
      <c r="BYL48" s="9"/>
      <c r="BYM48" s="9"/>
      <c r="BYN48" s="9"/>
      <c r="BYO48" s="9"/>
      <c r="BYP48" s="9"/>
      <c r="BYQ48" s="9"/>
      <c r="BYR48" s="9"/>
      <c r="BYS48" s="9"/>
      <c r="BYT48" s="9"/>
      <c r="BYU48" s="9"/>
      <c r="BYV48" s="9"/>
      <c r="BYW48" s="9"/>
      <c r="BYX48" s="9"/>
      <c r="BYY48" s="9"/>
      <c r="BYZ48" s="9"/>
      <c r="BZA48" s="9"/>
      <c r="BZB48" s="9"/>
      <c r="BZC48" s="9"/>
      <c r="BZD48" s="9"/>
      <c r="BZE48" s="9"/>
      <c r="BZF48" s="9"/>
      <c r="BZG48" s="9"/>
      <c r="BZH48" s="9"/>
      <c r="BZI48" s="9"/>
      <c r="BZJ48" s="9"/>
      <c r="BZK48" s="9"/>
      <c r="BZL48" s="9"/>
      <c r="BZM48" s="9"/>
      <c r="BZN48" s="9"/>
      <c r="BZO48" s="9"/>
      <c r="BZP48" s="9"/>
      <c r="BZQ48" s="9"/>
      <c r="BZR48" s="9"/>
      <c r="BZS48" s="9"/>
      <c r="BZT48" s="9"/>
      <c r="BZU48" s="9"/>
      <c r="BZV48" s="9"/>
      <c r="BZW48" s="9"/>
      <c r="BZX48" s="9"/>
      <c r="BZY48" s="9"/>
      <c r="BZZ48" s="9"/>
      <c r="CAA48" s="9"/>
      <c r="CAB48" s="9"/>
      <c r="CAC48" s="9"/>
      <c r="CAD48" s="9"/>
      <c r="CAE48" s="9"/>
      <c r="CAF48" s="9"/>
      <c r="CAG48" s="9"/>
      <c r="CAH48" s="9"/>
      <c r="CAI48" s="9"/>
      <c r="CAJ48" s="9"/>
      <c r="CAK48" s="9"/>
      <c r="CAL48" s="9"/>
      <c r="CAM48" s="9"/>
      <c r="CAN48" s="9"/>
      <c r="CAO48" s="9"/>
      <c r="CAP48" s="9"/>
      <c r="CAQ48" s="9"/>
      <c r="CAR48" s="9"/>
      <c r="CAS48" s="9"/>
      <c r="CAT48" s="9"/>
      <c r="CAU48" s="9"/>
      <c r="CAV48" s="9"/>
      <c r="CAW48" s="9"/>
      <c r="CAX48" s="9"/>
      <c r="CAY48" s="9"/>
      <c r="CAZ48" s="9"/>
      <c r="CBA48" s="9"/>
      <c r="CBB48" s="9"/>
      <c r="CBC48" s="9"/>
      <c r="CBD48" s="9"/>
      <c r="CBE48" s="9"/>
      <c r="CBF48" s="9"/>
      <c r="CBG48" s="9"/>
      <c r="CBH48" s="9"/>
      <c r="CBI48" s="9"/>
      <c r="CBJ48" s="9"/>
      <c r="CBK48" s="9"/>
      <c r="CBL48" s="9"/>
      <c r="CBM48" s="9"/>
      <c r="CBN48" s="9"/>
      <c r="CBO48" s="9"/>
      <c r="CBP48" s="9"/>
      <c r="CBQ48" s="9"/>
      <c r="CBR48" s="9"/>
      <c r="CBS48" s="9"/>
      <c r="CBT48" s="9"/>
      <c r="CBU48" s="9"/>
      <c r="CBV48" s="9"/>
      <c r="CBW48" s="9"/>
      <c r="CBX48" s="9"/>
      <c r="CBY48" s="9"/>
      <c r="CBZ48" s="9"/>
      <c r="CCA48" s="9"/>
      <c r="CCB48" s="9"/>
      <c r="CCC48" s="9"/>
      <c r="CCD48" s="9"/>
      <c r="CCE48" s="9"/>
      <c r="CCF48" s="9"/>
      <c r="CCG48" s="9"/>
      <c r="CCH48" s="9"/>
      <c r="CCI48" s="9"/>
      <c r="CCJ48" s="9"/>
      <c r="CCK48" s="9"/>
      <c r="CCL48" s="9"/>
      <c r="CCM48" s="9"/>
      <c r="CCN48" s="9"/>
      <c r="CCO48" s="9"/>
      <c r="CCP48" s="9"/>
      <c r="CCQ48" s="9"/>
      <c r="CCR48" s="9"/>
      <c r="CCS48" s="9"/>
      <c r="CCT48" s="9"/>
      <c r="CCU48" s="9"/>
      <c r="CCV48" s="9"/>
      <c r="CCW48" s="9"/>
      <c r="CCX48" s="9"/>
      <c r="CCY48" s="9"/>
      <c r="CCZ48" s="9"/>
      <c r="CDA48" s="9"/>
      <c r="CDB48" s="9"/>
      <c r="CDC48" s="9"/>
      <c r="CDD48" s="9"/>
      <c r="CDE48" s="9"/>
      <c r="CDF48" s="9"/>
      <c r="CDG48" s="9"/>
      <c r="CDH48" s="9"/>
      <c r="CDI48" s="9"/>
      <c r="CDJ48" s="9"/>
      <c r="CDK48" s="9"/>
      <c r="CDL48" s="9"/>
      <c r="CDM48" s="9"/>
      <c r="CDN48" s="9"/>
      <c r="CDO48" s="9"/>
      <c r="CDP48" s="9"/>
      <c r="CDQ48" s="9"/>
      <c r="CDR48" s="9"/>
      <c r="CDS48" s="9"/>
      <c r="CDT48" s="9"/>
      <c r="CDU48" s="9"/>
      <c r="CDV48" s="9"/>
      <c r="CDW48" s="9"/>
      <c r="CDX48" s="9"/>
      <c r="CDY48" s="9"/>
      <c r="CDZ48" s="9"/>
      <c r="CEA48" s="9"/>
      <c r="CEB48" s="9"/>
      <c r="CEC48" s="9"/>
      <c r="CED48" s="9"/>
      <c r="CEE48" s="9"/>
      <c r="CEF48" s="9"/>
      <c r="CEG48" s="9"/>
      <c r="CEH48" s="9"/>
      <c r="CEI48" s="9"/>
      <c r="CEJ48" s="9"/>
      <c r="CEK48" s="9"/>
      <c r="CEL48" s="9"/>
      <c r="CEM48" s="9"/>
      <c r="CEN48" s="9"/>
      <c r="CEO48" s="9"/>
      <c r="CEP48" s="9"/>
      <c r="CEQ48" s="9"/>
      <c r="CER48" s="9"/>
      <c r="CES48" s="9"/>
      <c r="CET48" s="9"/>
      <c r="CEU48" s="9"/>
      <c r="CEV48" s="9"/>
      <c r="CEW48" s="9"/>
      <c r="CEX48" s="9"/>
      <c r="CEY48" s="9"/>
      <c r="CEZ48" s="9"/>
      <c r="CFA48" s="9"/>
      <c r="CFB48" s="9"/>
      <c r="CFC48" s="9"/>
      <c r="CFD48" s="9"/>
      <c r="CFE48" s="9"/>
      <c r="CFF48" s="9"/>
      <c r="CFG48" s="9"/>
      <c r="CFH48" s="9"/>
      <c r="CFI48" s="9"/>
      <c r="CFJ48" s="9"/>
      <c r="CFK48" s="9"/>
      <c r="CFL48" s="9"/>
      <c r="CFM48" s="9"/>
      <c r="CFN48" s="9"/>
      <c r="CFO48" s="9"/>
      <c r="CFP48" s="9"/>
      <c r="CFQ48" s="9"/>
      <c r="CFR48" s="9"/>
      <c r="CFS48" s="9"/>
      <c r="CFT48" s="9"/>
      <c r="CFU48" s="9"/>
      <c r="CFV48" s="9"/>
      <c r="CFW48" s="9"/>
      <c r="CFX48" s="9"/>
      <c r="CFY48" s="9"/>
      <c r="CFZ48" s="9"/>
      <c r="CGA48" s="9"/>
      <c r="CGB48" s="9"/>
      <c r="CGC48" s="9"/>
      <c r="CGD48" s="9"/>
      <c r="CGE48" s="9"/>
      <c r="CGF48" s="9"/>
      <c r="CGG48" s="9"/>
      <c r="CGH48" s="9"/>
      <c r="CGI48" s="9"/>
      <c r="CGJ48" s="9"/>
      <c r="CGK48" s="9"/>
      <c r="CGL48" s="9"/>
      <c r="CGM48" s="9"/>
      <c r="CGN48" s="9"/>
      <c r="CGO48" s="9"/>
      <c r="CGP48" s="9"/>
      <c r="CGQ48" s="9"/>
      <c r="CGR48" s="9"/>
      <c r="CGS48" s="9"/>
      <c r="CGT48" s="9"/>
      <c r="CGU48" s="9"/>
      <c r="CGV48" s="9"/>
      <c r="CGW48" s="9"/>
      <c r="CGX48" s="9"/>
      <c r="CGY48" s="9"/>
      <c r="CGZ48" s="9"/>
      <c r="CHA48" s="9"/>
      <c r="CHB48" s="9"/>
      <c r="CHC48" s="9"/>
      <c r="CHD48" s="9"/>
      <c r="CHE48" s="9"/>
      <c r="CHF48" s="9"/>
      <c r="CHG48" s="9"/>
      <c r="CHH48" s="9"/>
      <c r="CHI48" s="9"/>
      <c r="CHJ48" s="9"/>
      <c r="CHK48" s="9"/>
      <c r="CHL48" s="9"/>
      <c r="CHM48" s="9"/>
      <c r="CHN48" s="9"/>
      <c r="CHO48" s="9"/>
      <c r="CHP48" s="9"/>
      <c r="CHQ48" s="9"/>
      <c r="CHR48" s="9"/>
      <c r="CHS48" s="9"/>
      <c r="CHT48" s="9"/>
      <c r="CHU48" s="9"/>
      <c r="CHV48" s="9"/>
      <c r="CHW48" s="9"/>
      <c r="CHX48" s="9"/>
      <c r="CHY48" s="9"/>
      <c r="CHZ48" s="9"/>
      <c r="CIA48" s="9"/>
      <c r="CIB48" s="9"/>
      <c r="CIC48" s="9"/>
      <c r="CID48" s="9"/>
      <c r="CIE48" s="9"/>
      <c r="CIF48" s="9"/>
      <c r="CIG48" s="9"/>
      <c r="CIH48" s="9"/>
      <c r="CII48" s="9"/>
      <c r="CIJ48" s="9"/>
      <c r="CIK48" s="9"/>
      <c r="CIL48" s="9"/>
      <c r="CIM48" s="9"/>
      <c r="CIN48" s="9"/>
      <c r="CIO48" s="9"/>
      <c r="CIP48" s="9"/>
      <c r="CIQ48" s="9"/>
      <c r="CIR48" s="9"/>
      <c r="CIS48" s="9"/>
      <c r="CIT48" s="9"/>
      <c r="CIU48" s="9"/>
      <c r="CIV48" s="9"/>
      <c r="CIW48" s="9"/>
      <c r="CIX48" s="9"/>
      <c r="CIY48" s="9"/>
      <c r="CIZ48" s="9"/>
      <c r="CJA48" s="9"/>
      <c r="CJB48" s="9"/>
      <c r="CJC48" s="9"/>
      <c r="CJD48" s="9"/>
      <c r="CJE48" s="9"/>
      <c r="CJF48" s="9"/>
      <c r="CJG48" s="9"/>
      <c r="CJH48" s="9"/>
      <c r="CJI48" s="9"/>
      <c r="CJJ48" s="9"/>
      <c r="CJK48" s="9"/>
      <c r="CJL48" s="9"/>
      <c r="CJM48" s="9"/>
      <c r="CJN48" s="9"/>
      <c r="CJO48" s="9"/>
      <c r="CJP48" s="9"/>
      <c r="CJQ48" s="9"/>
      <c r="CJR48" s="9"/>
      <c r="CJS48" s="9"/>
      <c r="CJT48" s="9"/>
      <c r="CJU48" s="9"/>
      <c r="CJV48" s="9"/>
      <c r="CJW48" s="9"/>
      <c r="CJX48" s="9"/>
      <c r="CJY48" s="9"/>
      <c r="CJZ48" s="9"/>
      <c r="CKA48" s="9"/>
      <c r="CKB48" s="9"/>
      <c r="CKC48" s="9"/>
      <c r="CKD48" s="9"/>
      <c r="CKE48" s="9"/>
      <c r="CKF48" s="9"/>
      <c r="CKG48" s="9"/>
      <c r="CKH48" s="9"/>
      <c r="CKI48" s="9"/>
      <c r="CKJ48" s="9"/>
      <c r="CKK48" s="9"/>
      <c r="CKL48" s="9"/>
      <c r="CKM48" s="9"/>
      <c r="CKN48" s="9"/>
      <c r="CKO48" s="9"/>
      <c r="CKP48" s="9"/>
      <c r="CKQ48" s="9"/>
      <c r="CKR48" s="9"/>
      <c r="CKS48" s="9"/>
      <c r="CKT48" s="9"/>
      <c r="CKU48" s="9"/>
      <c r="CKV48" s="9"/>
      <c r="CKW48" s="9"/>
      <c r="CKX48" s="9"/>
      <c r="CKY48" s="9"/>
      <c r="CKZ48" s="9"/>
      <c r="CLA48" s="9"/>
      <c r="CLB48" s="9"/>
      <c r="CLC48" s="9"/>
      <c r="CLD48" s="9"/>
      <c r="CLE48" s="9"/>
      <c r="CLF48" s="9"/>
      <c r="CLG48" s="9"/>
      <c r="CLH48" s="9"/>
      <c r="CLI48" s="9"/>
      <c r="CLJ48" s="9"/>
      <c r="CLK48" s="9"/>
      <c r="CLL48" s="9"/>
      <c r="CLM48" s="9"/>
      <c r="CLN48" s="9"/>
      <c r="CLO48" s="9"/>
      <c r="CLP48" s="9"/>
      <c r="CLQ48" s="9"/>
      <c r="CLR48" s="9"/>
      <c r="CLS48" s="9"/>
      <c r="CLT48" s="9"/>
      <c r="CLU48" s="9"/>
      <c r="CLV48" s="9"/>
      <c r="CLW48" s="9"/>
      <c r="CLX48" s="9"/>
      <c r="CLY48" s="9"/>
      <c r="CLZ48" s="9"/>
      <c r="CMA48" s="9"/>
      <c r="CMB48" s="9"/>
      <c r="CMC48" s="9"/>
      <c r="CMD48" s="9"/>
      <c r="CME48" s="9"/>
      <c r="CMF48" s="9"/>
      <c r="CMG48" s="9"/>
      <c r="CMH48" s="9"/>
      <c r="CMI48" s="9"/>
      <c r="CMJ48" s="9"/>
      <c r="CMK48" s="9"/>
      <c r="CML48" s="9"/>
      <c r="CMM48" s="9"/>
      <c r="CMN48" s="9"/>
      <c r="CMO48" s="9"/>
      <c r="CMP48" s="9"/>
      <c r="CMQ48" s="9"/>
      <c r="CMR48" s="9"/>
      <c r="CMS48" s="9"/>
      <c r="CMT48" s="9"/>
      <c r="CMU48" s="9"/>
      <c r="CMV48" s="9"/>
      <c r="CMW48" s="9"/>
      <c r="CMX48" s="9"/>
      <c r="CMY48" s="9"/>
      <c r="CMZ48" s="9"/>
      <c r="CNA48" s="9"/>
      <c r="CNB48" s="9"/>
      <c r="CNC48" s="9"/>
      <c r="CND48" s="9"/>
      <c r="CNE48" s="9"/>
      <c r="CNF48" s="9"/>
      <c r="CNG48" s="9"/>
      <c r="CNH48" s="9"/>
      <c r="CNI48" s="9"/>
      <c r="CNJ48" s="9"/>
      <c r="CNK48" s="9"/>
      <c r="CNL48" s="9"/>
      <c r="CNM48" s="9"/>
      <c r="CNN48" s="9"/>
      <c r="CNO48" s="9"/>
      <c r="CNP48" s="9"/>
      <c r="CNQ48" s="9"/>
      <c r="CNR48" s="9"/>
      <c r="CNS48" s="9"/>
      <c r="CNT48" s="9"/>
      <c r="CNU48" s="9"/>
      <c r="CNV48" s="9"/>
      <c r="CNW48" s="9"/>
      <c r="CNX48" s="9"/>
      <c r="CNY48" s="9"/>
      <c r="CNZ48" s="9"/>
      <c r="COA48" s="9"/>
      <c r="COB48" s="9"/>
      <c r="COC48" s="9"/>
      <c r="COD48" s="9"/>
      <c r="COE48" s="9"/>
      <c r="COF48" s="9"/>
      <c r="COG48" s="9"/>
      <c r="COH48" s="9"/>
      <c r="COI48" s="9"/>
      <c r="COJ48" s="9"/>
      <c r="COK48" s="9"/>
      <c r="COL48" s="9"/>
      <c r="COM48" s="9"/>
      <c r="CON48" s="9"/>
      <c r="COO48" s="9"/>
      <c r="COP48" s="9"/>
      <c r="COQ48" s="9"/>
      <c r="COR48" s="9"/>
      <c r="COS48" s="9"/>
      <c r="COT48" s="9"/>
      <c r="COU48" s="9"/>
      <c r="COV48" s="9"/>
      <c r="COW48" s="9"/>
      <c r="COX48" s="9"/>
      <c r="COY48" s="9"/>
      <c r="COZ48" s="9"/>
      <c r="CPA48" s="9"/>
      <c r="CPB48" s="9"/>
      <c r="CPC48" s="9"/>
      <c r="CPD48" s="9"/>
      <c r="CPE48" s="9"/>
      <c r="CPF48" s="9"/>
      <c r="CPG48" s="9"/>
      <c r="CPH48" s="9"/>
      <c r="CPI48" s="9"/>
      <c r="CPJ48" s="9"/>
      <c r="CPK48" s="9"/>
      <c r="CPL48" s="9"/>
      <c r="CPM48" s="9"/>
      <c r="CPN48" s="9"/>
      <c r="CPO48" s="9"/>
      <c r="CPP48" s="9"/>
      <c r="CPQ48" s="9"/>
      <c r="CPR48" s="9"/>
      <c r="CPS48" s="9"/>
      <c r="CPT48" s="9"/>
      <c r="CPU48" s="9"/>
      <c r="CPV48" s="9"/>
      <c r="CPW48" s="9"/>
      <c r="CPX48" s="9"/>
      <c r="CPY48" s="9"/>
      <c r="CPZ48" s="9"/>
      <c r="CQA48" s="9"/>
      <c r="CQB48" s="9"/>
      <c r="CQC48" s="9"/>
      <c r="CQD48" s="9"/>
      <c r="CQE48" s="9"/>
      <c r="CQF48" s="9"/>
      <c r="CQG48" s="9"/>
      <c r="CQH48" s="9"/>
      <c r="CQI48" s="9"/>
      <c r="CQJ48" s="9"/>
      <c r="CQK48" s="9"/>
      <c r="CQL48" s="9"/>
      <c r="CQM48" s="9"/>
      <c r="CQN48" s="9"/>
      <c r="CQO48" s="9"/>
      <c r="CQP48" s="9"/>
      <c r="CQQ48" s="9"/>
      <c r="CQR48" s="9"/>
      <c r="CQS48" s="9"/>
      <c r="CQT48" s="9"/>
      <c r="CQU48" s="9"/>
      <c r="CQV48" s="9"/>
      <c r="CQW48" s="9"/>
      <c r="CQX48" s="9"/>
      <c r="CQY48" s="9"/>
      <c r="CQZ48" s="9"/>
      <c r="CRA48" s="9"/>
      <c r="CRB48" s="9"/>
      <c r="CRC48" s="9"/>
      <c r="CRD48" s="9"/>
      <c r="CRE48" s="9"/>
      <c r="CRF48" s="9"/>
      <c r="CRG48" s="9"/>
      <c r="CRH48" s="9"/>
      <c r="CRI48" s="9"/>
      <c r="CRJ48" s="9"/>
      <c r="CRK48" s="9"/>
      <c r="CRL48" s="9"/>
      <c r="CRM48" s="9"/>
      <c r="CRN48" s="9"/>
      <c r="CRO48" s="9"/>
      <c r="CRP48" s="9"/>
      <c r="CRQ48" s="9"/>
      <c r="CRR48" s="9"/>
      <c r="CRS48" s="9"/>
      <c r="CRT48" s="9"/>
      <c r="CRU48" s="9"/>
      <c r="CRV48" s="9"/>
      <c r="CRW48" s="9"/>
      <c r="CRX48" s="9"/>
      <c r="CRY48" s="9"/>
      <c r="CRZ48" s="9"/>
      <c r="CSA48" s="9"/>
      <c r="CSB48" s="9"/>
      <c r="CSC48" s="9"/>
      <c r="CSD48" s="9"/>
      <c r="CSE48" s="9"/>
      <c r="CSF48" s="9"/>
      <c r="CSG48" s="9"/>
      <c r="CSH48" s="9"/>
      <c r="CSI48" s="9"/>
      <c r="CSJ48" s="9"/>
      <c r="CSK48" s="9"/>
      <c r="CSL48" s="9"/>
      <c r="CSM48" s="9"/>
      <c r="CSN48" s="9"/>
      <c r="CSO48" s="9"/>
      <c r="CSP48" s="9"/>
      <c r="CSQ48" s="9"/>
      <c r="CSR48" s="9"/>
      <c r="CSS48" s="9"/>
      <c r="CST48" s="9"/>
      <c r="CSU48" s="9"/>
      <c r="CSV48" s="9"/>
      <c r="CSW48" s="9"/>
      <c r="CSX48" s="9"/>
      <c r="CSY48" s="9"/>
      <c r="CSZ48" s="9"/>
      <c r="CTA48" s="9"/>
      <c r="CTB48" s="9"/>
      <c r="CTC48" s="9"/>
      <c r="CTD48" s="9"/>
      <c r="CTE48" s="9"/>
      <c r="CTF48" s="9"/>
      <c r="CTG48" s="9"/>
      <c r="CTH48" s="9"/>
      <c r="CTI48" s="9"/>
      <c r="CTJ48" s="9"/>
      <c r="CTK48" s="9"/>
      <c r="CTL48" s="9"/>
      <c r="CTM48" s="9"/>
      <c r="CTN48" s="9"/>
      <c r="CTO48" s="9"/>
      <c r="CTP48" s="9"/>
      <c r="CTQ48" s="9"/>
      <c r="CTR48" s="9"/>
      <c r="CTS48" s="9"/>
      <c r="CTT48" s="9"/>
      <c r="CTU48" s="9"/>
      <c r="CTV48" s="9"/>
      <c r="CTW48" s="9"/>
      <c r="CTX48" s="9"/>
      <c r="CTY48" s="9"/>
      <c r="CTZ48" s="9"/>
      <c r="CUA48" s="9"/>
      <c r="CUB48" s="9"/>
      <c r="CUC48" s="9"/>
      <c r="CUD48" s="9"/>
      <c r="CUE48" s="9"/>
      <c r="CUF48" s="9"/>
      <c r="CUG48" s="9"/>
      <c r="CUH48" s="9"/>
      <c r="CUI48" s="9"/>
      <c r="CUJ48" s="9"/>
      <c r="CUK48" s="9"/>
      <c r="CUL48" s="9"/>
      <c r="CUM48" s="9"/>
      <c r="CUN48" s="9"/>
      <c r="CUO48" s="9"/>
      <c r="CUP48" s="9"/>
      <c r="CUQ48" s="9"/>
      <c r="CUR48" s="9"/>
      <c r="CUS48" s="9"/>
      <c r="CUT48" s="9"/>
      <c r="CUU48" s="9"/>
      <c r="CUV48" s="9"/>
      <c r="CUW48" s="9"/>
      <c r="CUX48" s="9"/>
      <c r="CUY48" s="9"/>
      <c r="CUZ48" s="9"/>
      <c r="CVA48" s="9"/>
      <c r="CVB48" s="9"/>
      <c r="CVC48" s="9"/>
      <c r="CVD48" s="9"/>
      <c r="CVE48" s="9"/>
      <c r="CVF48" s="9"/>
      <c r="CVG48" s="9"/>
      <c r="CVH48" s="9"/>
      <c r="CVI48" s="9"/>
      <c r="CVJ48" s="9"/>
      <c r="CVK48" s="9"/>
      <c r="CVL48" s="9"/>
      <c r="CVM48" s="9"/>
      <c r="CVN48" s="9"/>
      <c r="CVO48" s="9"/>
      <c r="CVP48" s="9"/>
      <c r="CVQ48" s="9"/>
      <c r="CVR48" s="9"/>
      <c r="CVS48" s="9"/>
      <c r="CVT48" s="9"/>
      <c r="CVU48" s="9"/>
      <c r="CVV48" s="9"/>
      <c r="CVW48" s="9"/>
      <c r="CVX48" s="9"/>
      <c r="CVY48" s="9"/>
      <c r="CVZ48" s="9"/>
      <c r="CWA48" s="9"/>
      <c r="CWB48" s="9"/>
      <c r="CWC48" s="9"/>
      <c r="CWD48" s="9"/>
      <c r="CWE48" s="9"/>
      <c r="CWF48" s="9"/>
      <c r="CWG48" s="9"/>
      <c r="CWH48" s="9"/>
      <c r="CWI48" s="9"/>
      <c r="CWJ48" s="9"/>
      <c r="CWK48" s="9"/>
      <c r="CWL48" s="9"/>
      <c r="CWM48" s="9"/>
      <c r="CWN48" s="9"/>
      <c r="CWO48" s="9"/>
      <c r="CWP48" s="9"/>
      <c r="CWQ48" s="9"/>
      <c r="CWR48" s="9"/>
      <c r="CWS48" s="9"/>
      <c r="CWT48" s="9"/>
      <c r="CWU48" s="9"/>
      <c r="CWV48" s="9"/>
      <c r="CWW48" s="9"/>
      <c r="CWX48" s="9"/>
      <c r="CWY48" s="9"/>
      <c r="CWZ48" s="9"/>
      <c r="CXA48" s="9"/>
      <c r="CXB48" s="9"/>
      <c r="CXC48" s="9"/>
      <c r="CXD48" s="9"/>
      <c r="CXE48" s="9"/>
      <c r="CXF48" s="9"/>
      <c r="CXG48" s="9"/>
      <c r="CXH48" s="9"/>
      <c r="CXI48" s="9"/>
      <c r="CXJ48" s="9"/>
      <c r="CXK48" s="9"/>
      <c r="CXL48" s="9"/>
      <c r="CXM48" s="9"/>
      <c r="CXN48" s="9"/>
      <c r="CXO48" s="9"/>
      <c r="CXP48" s="9"/>
      <c r="CXQ48" s="9"/>
      <c r="CXR48" s="9"/>
      <c r="CXS48" s="9"/>
      <c r="CXT48" s="9"/>
      <c r="CXU48" s="9"/>
      <c r="CXV48" s="9"/>
      <c r="CXW48" s="9"/>
      <c r="CXX48" s="9"/>
      <c r="CXY48" s="9"/>
      <c r="CXZ48" s="9"/>
      <c r="CYA48" s="9"/>
      <c r="CYB48" s="9"/>
      <c r="CYC48" s="9"/>
      <c r="CYD48" s="9"/>
      <c r="CYE48" s="9"/>
      <c r="CYF48" s="9"/>
      <c r="CYG48" s="9"/>
      <c r="CYH48" s="9"/>
      <c r="CYI48" s="9"/>
      <c r="CYJ48" s="9"/>
      <c r="CYK48" s="9"/>
      <c r="CYL48" s="9"/>
      <c r="CYM48" s="9"/>
      <c r="CYN48" s="9"/>
      <c r="CYO48" s="9"/>
      <c r="CYP48" s="9"/>
      <c r="CYQ48" s="9"/>
      <c r="CYR48" s="9"/>
      <c r="CYS48" s="9"/>
      <c r="CYT48" s="9"/>
      <c r="CYU48" s="9"/>
      <c r="CYV48" s="9"/>
      <c r="CYW48" s="9"/>
      <c r="CYX48" s="9"/>
      <c r="CYY48" s="9"/>
      <c r="CYZ48" s="9"/>
      <c r="CZA48" s="9"/>
      <c r="CZB48" s="9"/>
      <c r="CZC48" s="9"/>
      <c r="CZD48" s="9"/>
      <c r="CZE48" s="9"/>
      <c r="CZF48" s="9"/>
      <c r="CZG48" s="9"/>
      <c r="CZH48" s="9"/>
      <c r="CZI48" s="9"/>
      <c r="CZJ48" s="9"/>
      <c r="CZK48" s="9"/>
      <c r="CZL48" s="9"/>
      <c r="CZM48" s="9"/>
      <c r="CZN48" s="9"/>
      <c r="CZO48" s="9"/>
      <c r="CZP48" s="9"/>
      <c r="CZQ48" s="9"/>
      <c r="CZR48" s="9"/>
      <c r="CZS48" s="9"/>
      <c r="CZT48" s="9"/>
      <c r="CZU48" s="9"/>
      <c r="CZV48" s="9"/>
      <c r="CZW48" s="9"/>
      <c r="CZX48" s="9"/>
      <c r="CZY48" s="9"/>
      <c r="CZZ48" s="9"/>
      <c r="DAA48" s="9"/>
      <c r="DAB48" s="9"/>
      <c r="DAC48" s="9"/>
      <c r="DAD48" s="9"/>
      <c r="DAE48" s="9"/>
      <c r="DAF48" s="9"/>
      <c r="DAG48" s="9"/>
      <c r="DAH48" s="9"/>
      <c r="DAI48" s="9"/>
      <c r="DAJ48" s="9"/>
      <c r="DAK48" s="9"/>
      <c r="DAL48" s="9"/>
      <c r="DAM48" s="9"/>
      <c r="DAN48" s="9"/>
      <c r="DAO48" s="9"/>
      <c r="DAP48" s="9"/>
      <c r="DAQ48" s="9"/>
      <c r="DAR48" s="9"/>
      <c r="DAS48" s="9"/>
      <c r="DAT48" s="9"/>
      <c r="DAU48" s="9"/>
      <c r="DAV48" s="9"/>
      <c r="DAW48" s="9"/>
      <c r="DAX48" s="9"/>
      <c r="DAY48" s="9"/>
      <c r="DAZ48" s="9"/>
      <c r="DBA48" s="9"/>
      <c r="DBB48" s="9"/>
      <c r="DBC48" s="9"/>
      <c r="DBD48" s="9"/>
      <c r="DBE48" s="9"/>
      <c r="DBF48" s="9"/>
      <c r="DBG48" s="9"/>
      <c r="DBH48" s="9"/>
      <c r="DBI48" s="9"/>
      <c r="DBJ48" s="9"/>
      <c r="DBK48" s="9"/>
      <c r="DBL48" s="9"/>
      <c r="DBM48" s="9"/>
      <c r="DBN48" s="9"/>
      <c r="DBO48" s="9"/>
      <c r="DBP48" s="9"/>
      <c r="DBQ48" s="9"/>
      <c r="DBR48" s="9"/>
      <c r="DBS48" s="9"/>
      <c r="DBT48" s="9"/>
      <c r="DBU48" s="9"/>
      <c r="DBV48" s="9"/>
      <c r="DBW48" s="9"/>
      <c r="DBX48" s="9"/>
      <c r="DBY48" s="9"/>
      <c r="DBZ48" s="9"/>
      <c r="DCA48" s="9"/>
      <c r="DCB48" s="9"/>
      <c r="DCC48" s="9"/>
      <c r="DCD48" s="9"/>
      <c r="DCE48" s="9"/>
      <c r="DCF48" s="9"/>
      <c r="DCG48" s="9"/>
      <c r="DCH48" s="9"/>
      <c r="DCI48" s="9"/>
      <c r="DCJ48" s="9"/>
      <c r="DCK48" s="9"/>
      <c r="DCL48" s="9"/>
      <c r="DCM48" s="9"/>
      <c r="DCN48" s="9"/>
      <c r="DCO48" s="9"/>
      <c r="DCP48" s="9"/>
      <c r="DCQ48" s="9"/>
      <c r="DCR48" s="9"/>
      <c r="DCS48" s="9"/>
      <c r="DCT48" s="9"/>
      <c r="DCU48" s="9"/>
      <c r="DCV48" s="9"/>
      <c r="DCW48" s="9"/>
      <c r="DCX48" s="9"/>
      <c r="DCY48" s="9"/>
      <c r="DCZ48" s="9"/>
      <c r="DDA48" s="9"/>
      <c r="DDB48" s="9"/>
      <c r="DDC48" s="9"/>
      <c r="DDD48" s="9"/>
      <c r="DDE48" s="9"/>
      <c r="DDF48" s="9"/>
      <c r="DDG48" s="9"/>
      <c r="DDH48" s="9"/>
      <c r="DDI48" s="9"/>
      <c r="DDJ48" s="9"/>
      <c r="DDK48" s="9"/>
      <c r="DDL48" s="9"/>
      <c r="DDM48" s="9"/>
      <c r="DDN48" s="9"/>
      <c r="DDO48" s="9"/>
      <c r="DDP48" s="9"/>
      <c r="DDQ48" s="9"/>
      <c r="DDR48" s="9"/>
      <c r="DDS48" s="9"/>
      <c r="DDT48" s="9"/>
      <c r="DDU48" s="9"/>
      <c r="DDV48" s="9"/>
      <c r="DDW48" s="9"/>
      <c r="DDX48" s="9"/>
      <c r="DDY48" s="9"/>
      <c r="DDZ48" s="9"/>
      <c r="DEA48" s="9"/>
      <c r="DEB48" s="9"/>
      <c r="DEC48" s="9"/>
      <c r="DED48" s="9"/>
      <c r="DEE48" s="9"/>
      <c r="DEF48" s="9"/>
      <c r="DEG48" s="9"/>
      <c r="DEH48" s="9"/>
      <c r="DEI48" s="9"/>
      <c r="DEJ48" s="9"/>
      <c r="DEK48" s="9"/>
      <c r="DEL48" s="9"/>
      <c r="DEM48" s="9"/>
      <c r="DEN48" s="9"/>
      <c r="DEO48" s="9"/>
      <c r="DEP48" s="9"/>
      <c r="DEQ48" s="9"/>
      <c r="DER48" s="9"/>
      <c r="DES48" s="9"/>
      <c r="DET48" s="9"/>
      <c r="DEU48" s="9"/>
      <c r="DEV48" s="9"/>
      <c r="DEW48" s="9"/>
      <c r="DEX48" s="9"/>
      <c r="DEY48" s="9"/>
      <c r="DEZ48" s="9"/>
      <c r="DFA48" s="9"/>
      <c r="DFB48" s="9"/>
      <c r="DFC48" s="9"/>
      <c r="DFD48" s="9"/>
      <c r="DFE48" s="9"/>
      <c r="DFF48" s="9"/>
      <c r="DFG48" s="9"/>
      <c r="DFH48" s="9"/>
      <c r="DFI48" s="9"/>
      <c r="DFJ48" s="9"/>
      <c r="DFK48" s="9"/>
      <c r="DFL48" s="9"/>
      <c r="DFM48" s="9"/>
      <c r="DFN48" s="9"/>
      <c r="DFO48" s="9"/>
      <c r="DFP48" s="9"/>
      <c r="DFQ48" s="9"/>
      <c r="DFR48" s="9"/>
      <c r="DFS48" s="9"/>
      <c r="DFT48" s="9"/>
      <c r="DFU48" s="9"/>
      <c r="DFV48" s="9"/>
      <c r="DFW48" s="9"/>
      <c r="DFX48" s="9"/>
      <c r="DFY48" s="9"/>
      <c r="DFZ48" s="9"/>
      <c r="DGA48" s="9"/>
      <c r="DGB48" s="9"/>
      <c r="DGC48" s="9"/>
      <c r="DGD48" s="9"/>
      <c r="DGE48" s="9"/>
      <c r="DGF48" s="9"/>
      <c r="DGG48" s="9"/>
      <c r="DGH48" s="9"/>
      <c r="DGI48" s="9"/>
      <c r="DGJ48" s="9"/>
      <c r="DGK48" s="9"/>
      <c r="DGL48" s="9"/>
      <c r="DGM48" s="9"/>
      <c r="DGN48" s="9"/>
      <c r="DGO48" s="9"/>
      <c r="DGP48" s="9"/>
      <c r="DGQ48" s="9"/>
      <c r="DGR48" s="9"/>
      <c r="DGS48" s="9"/>
      <c r="DGT48" s="9"/>
      <c r="DGU48" s="9"/>
      <c r="DGV48" s="9"/>
      <c r="DGW48" s="9"/>
      <c r="DGX48" s="9"/>
      <c r="DGY48" s="9"/>
      <c r="DGZ48" s="9"/>
      <c r="DHA48" s="9"/>
      <c r="DHB48" s="9"/>
      <c r="DHC48" s="9"/>
      <c r="DHD48" s="9"/>
      <c r="DHE48" s="9"/>
      <c r="DHF48" s="9"/>
      <c r="DHG48" s="9"/>
      <c r="DHH48" s="9"/>
      <c r="DHI48" s="9"/>
      <c r="DHJ48" s="9"/>
      <c r="DHK48" s="9"/>
      <c r="DHL48" s="9"/>
      <c r="DHM48" s="9"/>
      <c r="DHN48" s="9"/>
      <c r="DHO48" s="9"/>
      <c r="DHP48" s="9"/>
      <c r="DHQ48" s="9"/>
      <c r="DHR48" s="9"/>
      <c r="DHS48" s="9"/>
      <c r="DHT48" s="9"/>
      <c r="DHU48" s="9"/>
      <c r="DHV48" s="9"/>
      <c r="DHW48" s="9"/>
      <c r="DHX48" s="9"/>
      <c r="DHY48" s="9"/>
      <c r="DHZ48" s="9"/>
      <c r="DIA48" s="9"/>
      <c r="DIB48" s="9"/>
      <c r="DIC48" s="9"/>
      <c r="DID48" s="9"/>
      <c r="DIE48" s="9"/>
      <c r="DIF48" s="9"/>
      <c r="DIG48" s="9"/>
      <c r="DIH48" s="9"/>
      <c r="DII48" s="9"/>
      <c r="DIJ48" s="9"/>
      <c r="DIK48" s="9"/>
      <c r="DIL48" s="9"/>
      <c r="DIM48" s="9"/>
      <c r="DIN48" s="9"/>
      <c r="DIO48" s="9"/>
      <c r="DIP48" s="9"/>
      <c r="DIQ48" s="9"/>
      <c r="DIR48" s="9"/>
      <c r="DIS48" s="9"/>
      <c r="DIT48" s="9"/>
      <c r="DIU48" s="9"/>
      <c r="DIV48" s="9"/>
      <c r="DIW48" s="9"/>
      <c r="DIX48" s="9"/>
      <c r="DIY48" s="9"/>
      <c r="DIZ48" s="9"/>
      <c r="DJA48" s="9"/>
      <c r="DJB48" s="9"/>
      <c r="DJC48" s="9"/>
      <c r="DJD48" s="9"/>
      <c r="DJE48" s="9"/>
      <c r="DJF48" s="9"/>
      <c r="DJG48" s="9"/>
      <c r="DJH48" s="9"/>
      <c r="DJI48" s="9"/>
      <c r="DJJ48" s="9"/>
      <c r="DJK48" s="9"/>
      <c r="DJL48" s="9"/>
      <c r="DJM48" s="9"/>
      <c r="DJN48" s="9"/>
      <c r="DJO48" s="9"/>
      <c r="DJP48" s="9"/>
      <c r="DJQ48" s="9"/>
      <c r="DJR48" s="9"/>
      <c r="DJS48" s="9"/>
      <c r="DJT48" s="9"/>
      <c r="DJU48" s="9"/>
      <c r="DJV48" s="9"/>
      <c r="DJW48" s="9"/>
      <c r="DJX48" s="9"/>
      <c r="DJY48" s="9"/>
      <c r="DJZ48" s="9"/>
      <c r="DKA48" s="9"/>
      <c r="DKB48" s="9"/>
      <c r="DKC48" s="9"/>
      <c r="DKD48" s="9"/>
      <c r="DKE48" s="9"/>
      <c r="DKF48" s="9"/>
      <c r="DKG48" s="9"/>
      <c r="DKH48" s="9"/>
      <c r="DKI48" s="9"/>
      <c r="DKJ48" s="9"/>
      <c r="DKK48" s="9"/>
      <c r="DKL48" s="9"/>
      <c r="DKM48" s="9"/>
      <c r="DKN48" s="9"/>
      <c r="DKO48" s="9"/>
      <c r="DKP48" s="9"/>
      <c r="DKQ48" s="9"/>
      <c r="DKR48" s="9"/>
      <c r="DKS48" s="9"/>
      <c r="DKT48" s="9"/>
      <c r="DKU48" s="9"/>
      <c r="DKV48" s="9"/>
      <c r="DKW48" s="9"/>
      <c r="DKX48" s="9"/>
      <c r="DKY48" s="9"/>
      <c r="DKZ48" s="9"/>
      <c r="DLA48" s="9"/>
      <c r="DLB48" s="9"/>
      <c r="DLC48" s="9"/>
      <c r="DLD48" s="9"/>
      <c r="DLE48" s="9"/>
      <c r="DLF48" s="9"/>
      <c r="DLG48" s="9"/>
      <c r="DLH48" s="9"/>
      <c r="DLI48" s="9"/>
      <c r="DLJ48" s="9"/>
      <c r="DLK48" s="9"/>
      <c r="DLL48" s="9"/>
      <c r="DLM48" s="9"/>
      <c r="DLN48" s="9"/>
      <c r="DLO48" s="9"/>
      <c r="DLP48" s="9"/>
      <c r="DLQ48" s="9"/>
      <c r="DLR48" s="9"/>
      <c r="DLS48" s="9"/>
      <c r="DLT48" s="9"/>
      <c r="DLU48" s="9"/>
      <c r="DLV48" s="9"/>
      <c r="DLW48" s="9"/>
      <c r="DLX48" s="9"/>
      <c r="DLY48" s="9"/>
      <c r="DLZ48" s="9"/>
      <c r="DMA48" s="9"/>
      <c r="DMB48" s="9"/>
      <c r="DMC48" s="9"/>
      <c r="DMD48" s="9"/>
      <c r="DME48" s="9"/>
      <c r="DMF48" s="9"/>
      <c r="DMG48" s="9"/>
      <c r="DMH48" s="9"/>
      <c r="DMI48" s="9"/>
      <c r="DMJ48" s="9"/>
      <c r="DMK48" s="9"/>
      <c r="DML48" s="9"/>
      <c r="DMM48" s="9"/>
      <c r="DMN48" s="9"/>
      <c r="DMO48" s="9"/>
      <c r="DMP48" s="9"/>
      <c r="DMQ48" s="9"/>
      <c r="DMR48" s="9"/>
      <c r="DMS48" s="9"/>
      <c r="DMT48" s="9"/>
      <c r="DMU48" s="9"/>
      <c r="DMV48" s="9"/>
      <c r="DMW48" s="9"/>
      <c r="DMX48" s="9"/>
      <c r="DMY48" s="9"/>
      <c r="DMZ48" s="9"/>
      <c r="DNA48" s="9"/>
      <c r="DNB48" s="9"/>
      <c r="DNC48" s="9"/>
      <c r="DND48" s="9"/>
      <c r="DNE48" s="9"/>
      <c r="DNF48" s="9"/>
      <c r="DNG48" s="9"/>
      <c r="DNH48" s="9"/>
      <c r="DNI48" s="9"/>
      <c r="DNJ48" s="9"/>
      <c r="DNK48" s="9"/>
      <c r="DNL48" s="9"/>
      <c r="DNM48" s="9"/>
      <c r="DNN48" s="9"/>
      <c r="DNO48" s="9"/>
      <c r="DNP48" s="9"/>
      <c r="DNQ48" s="9"/>
      <c r="DNR48" s="9"/>
      <c r="DNS48" s="9"/>
      <c r="DNT48" s="9"/>
      <c r="DNU48" s="9"/>
      <c r="DNV48" s="9"/>
      <c r="DNW48" s="9"/>
      <c r="DNX48" s="9"/>
      <c r="DNY48" s="9"/>
      <c r="DNZ48" s="9"/>
      <c r="DOA48" s="9"/>
      <c r="DOB48" s="9"/>
      <c r="DOC48" s="9"/>
      <c r="DOD48" s="9"/>
      <c r="DOE48" s="9"/>
      <c r="DOF48" s="9"/>
      <c r="DOG48" s="9"/>
      <c r="DOH48" s="9"/>
      <c r="DOI48" s="9"/>
      <c r="DOJ48" s="9"/>
      <c r="DOK48" s="9"/>
      <c r="DOL48" s="9"/>
      <c r="DOM48" s="9"/>
      <c r="DON48" s="9"/>
      <c r="DOO48" s="9"/>
      <c r="DOP48" s="9"/>
      <c r="DOQ48" s="9"/>
      <c r="DOR48" s="9"/>
      <c r="DOS48" s="9"/>
      <c r="DOT48" s="9"/>
      <c r="DOU48" s="9"/>
      <c r="DOV48" s="9"/>
      <c r="DOW48" s="9"/>
      <c r="DOX48" s="9"/>
      <c r="DOY48" s="9"/>
      <c r="DOZ48" s="9"/>
      <c r="DPA48" s="9"/>
      <c r="DPB48" s="9"/>
      <c r="DPC48" s="9"/>
      <c r="DPD48" s="9"/>
      <c r="DPE48" s="9"/>
      <c r="DPF48" s="9"/>
      <c r="DPG48" s="9"/>
      <c r="DPH48" s="9"/>
      <c r="DPI48" s="9"/>
      <c r="DPJ48" s="9"/>
      <c r="DPK48" s="9"/>
      <c r="DPL48" s="9"/>
      <c r="DPM48" s="9"/>
      <c r="DPN48" s="9"/>
      <c r="DPO48" s="9"/>
      <c r="DPP48" s="9"/>
      <c r="DPQ48" s="9"/>
      <c r="DPR48" s="9"/>
      <c r="DPS48" s="9"/>
      <c r="DPT48" s="9"/>
      <c r="DPU48" s="9"/>
      <c r="DPV48" s="9"/>
      <c r="DPW48" s="9"/>
      <c r="DPX48" s="9"/>
      <c r="DPY48" s="9"/>
      <c r="DPZ48" s="9"/>
      <c r="DQA48" s="9"/>
      <c r="DQB48" s="9"/>
      <c r="DQC48" s="9"/>
      <c r="DQD48" s="9"/>
      <c r="DQE48" s="9"/>
      <c r="DQF48" s="9"/>
      <c r="DQG48" s="9"/>
      <c r="DQH48" s="9"/>
      <c r="DQI48" s="9"/>
      <c r="DQJ48" s="9"/>
      <c r="DQK48" s="9"/>
      <c r="DQL48" s="9"/>
      <c r="DQM48" s="9"/>
      <c r="DQN48" s="9"/>
      <c r="DQO48" s="9"/>
      <c r="DQP48" s="9"/>
      <c r="DQQ48" s="9"/>
      <c r="DQR48" s="9"/>
      <c r="DQS48" s="9"/>
      <c r="DQT48" s="9"/>
      <c r="DQU48" s="9"/>
      <c r="DQV48" s="9"/>
      <c r="DQW48" s="9"/>
      <c r="DQX48" s="9"/>
      <c r="DQY48" s="9"/>
      <c r="DQZ48" s="9"/>
      <c r="DRA48" s="9"/>
      <c r="DRB48" s="9"/>
      <c r="DRC48" s="9"/>
      <c r="DRD48" s="9"/>
      <c r="DRE48" s="9"/>
      <c r="DRF48" s="9"/>
      <c r="DRG48" s="9"/>
      <c r="DRH48" s="9"/>
      <c r="DRI48" s="9"/>
      <c r="DRJ48" s="9"/>
      <c r="DRK48" s="9"/>
      <c r="DRL48" s="9"/>
      <c r="DRM48" s="9"/>
      <c r="DRN48" s="9"/>
      <c r="DRO48" s="9"/>
      <c r="DRP48" s="9"/>
      <c r="DRQ48" s="9"/>
      <c r="DRR48" s="9"/>
      <c r="DRS48" s="9"/>
      <c r="DRT48" s="9"/>
      <c r="DRU48" s="9"/>
      <c r="DRV48" s="9"/>
      <c r="DRW48" s="9"/>
      <c r="DRX48" s="9"/>
      <c r="DRY48" s="9"/>
      <c r="DRZ48" s="9"/>
      <c r="DSA48" s="9"/>
      <c r="DSB48" s="9"/>
      <c r="DSC48" s="9"/>
      <c r="DSD48" s="9"/>
      <c r="DSE48" s="9"/>
      <c r="DSF48" s="9"/>
      <c r="DSG48" s="9"/>
      <c r="DSH48" s="9"/>
      <c r="DSI48" s="9"/>
      <c r="DSJ48" s="9"/>
      <c r="DSK48" s="9"/>
      <c r="DSL48" s="9"/>
      <c r="DSM48" s="9"/>
      <c r="DSN48" s="9"/>
      <c r="DSO48" s="9"/>
      <c r="DSP48" s="9"/>
      <c r="DSQ48" s="9"/>
      <c r="DSR48" s="9"/>
      <c r="DSS48" s="9"/>
      <c r="DST48" s="9"/>
      <c r="DSU48" s="9"/>
      <c r="DSV48" s="9"/>
      <c r="DSW48" s="9"/>
      <c r="DSX48" s="9"/>
      <c r="DSY48" s="9"/>
      <c r="DSZ48" s="9"/>
      <c r="DTA48" s="9"/>
      <c r="DTB48" s="9"/>
      <c r="DTC48" s="9"/>
      <c r="DTD48" s="9"/>
      <c r="DTE48" s="9"/>
      <c r="DTF48" s="9"/>
      <c r="DTG48" s="9"/>
      <c r="DTH48" s="9"/>
      <c r="DTI48" s="9"/>
      <c r="DTJ48" s="9"/>
      <c r="DTK48" s="9"/>
      <c r="DTL48" s="9"/>
      <c r="DTM48" s="9"/>
      <c r="DTN48" s="9"/>
      <c r="DTO48" s="9"/>
      <c r="DTP48" s="9"/>
      <c r="DTQ48" s="9"/>
      <c r="DTR48" s="9"/>
      <c r="DTS48" s="9"/>
      <c r="DTT48" s="9"/>
      <c r="DTU48" s="9"/>
      <c r="DTV48" s="9"/>
      <c r="DTW48" s="9"/>
      <c r="DTX48" s="9"/>
      <c r="DTY48" s="9"/>
      <c r="DTZ48" s="9"/>
      <c r="DUA48" s="9"/>
      <c r="DUB48" s="9"/>
      <c r="DUC48" s="9"/>
      <c r="DUD48" s="9"/>
      <c r="DUE48" s="9"/>
      <c r="DUF48" s="9"/>
      <c r="DUG48" s="9"/>
      <c r="DUH48" s="9"/>
      <c r="DUI48" s="9"/>
      <c r="DUJ48" s="9"/>
      <c r="DUK48" s="9"/>
      <c r="DUL48" s="9"/>
      <c r="DUM48" s="9"/>
      <c r="DUN48" s="9"/>
      <c r="DUO48" s="9"/>
      <c r="DUP48" s="9"/>
      <c r="DUQ48" s="9"/>
      <c r="DUR48" s="9"/>
      <c r="DUS48" s="9"/>
      <c r="DUT48" s="9"/>
      <c r="DUU48" s="9"/>
      <c r="DUV48" s="9"/>
      <c r="DUW48" s="9"/>
      <c r="DUX48" s="9"/>
      <c r="DUY48" s="9"/>
      <c r="DUZ48" s="9"/>
      <c r="DVA48" s="9"/>
      <c r="DVB48" s="9"/>
      <c r="DVC48" s="9"/>
      <c r="DVD48" s="9"/>
      <c r="DVE48" s="9"/>
      <c r="DVF48" s="9"/>
      <c r="DVG48" s="9"/>
      <c r="DVH48" s="9"/>
      <c r="DVI48" s="9"/>
      <c r="DVJ48" s="9"/>
      <c r="DVK48" s="9"/>
      <c r="DVL48" s="9"/>
      <c r="DVM48" s="9"/>
      <c r="DVN48" s="9"/>
      <c r="DVO48" s="9"/>
      <c r="DVP48" s="9"/>
      <c r="DVQ48" s="9"/>
      <c r="DVR48" s="9"/>
      <c r="DVS48" s="9"/>
      <c r="DVT48" s="9"/>
      <c r="DVU48" s="9"/>
      <c r="DVV48" s="9"/>
      <c r="DVW48" s="9"/>
      <c r="DVX48" s="9"/>
      <c r="DVY48" s="9"/>
      <c r="DVZ48" s="9"/>
      <c r="DWA48" s="9"/>
      <c r="DWB48" s="9"/>
      <c r="DWC48" s="9"/>
      <c r="DWD48" s="9"/>
      <c r="DWE48" s="9"/>
      <c r="DWF48" s="9"/>
      <c r="DWG48" s="9"/>
      <c r="DWH48" s="9"/>
      <c r="DWI48" s="9"/>
      <c r="DWJ48" s="9"/>
      <c r="DWK48" s="9"/>
      <c r="DWL48" s="9"/>
      <c r="DWM48" s="9"/>
      <c r="DWN48" s="9"/>
      <c r="DWO48" s="9"/>
      <c r="DWP48" s="9"/>
      <c r="DWQ48" s="9"/>
      <c r="DWR48" s="9"/>
      <c r="DWS48" s="9"/>
      <c r="DWT48" s="9"/>
      <c r="DWU48" s="9"/>
      <c r="DWV48" s="9"/>
      <c r="DWW48" s="9"/>
      <c r="DWX48" s="9"/>
      <c r="DWY48" s="9"/>
      <c r="DWZ48" s="9"/>
      <c r="DXA48" s="9"/>
      <c r="DXB48" s="9"/>
      <c r="DXC48" s="9"/>
      <c r="DXD48" s="9"/>
      <c r="DXE48" s="9"/>
      <c r="DXF48" s="9"/>
      <c r="DXG48" s="9"/>
      <c r="DXH48" s="9"/>
      <c r="DXI48" s="9"/>
      <c r="DXJ48" s="9"/>
      <c r="DXK48" s="9"/>
      <c r="DXL48" s="9"/>
      <c r="DXM48" s="9"/>
      <c r="DXN48" s="9"/>
      <c r="DXO48" s="9"/>
      <c r="DXP48" s="9"/>
      <c r="DXQ48" s="9"/>
      <c r="DXR48" s="9"/>
      <c r="DXS48" s="9"/>
      <c r="DXT48" s="9"/>
      <c r="DXU48" s="9"/>
      <c r="DXV48" s="9"/>
      <c r="DXW48" s="9"/>
      <c r="DXX48" s="9"/>
      <c r="DXY48" s="9"/>
      <c r="DXZ48" s="9"/>
      <c r="DYA48" s="9"/>
      <c r="DYB48" s="9"/>
      <c r="DYC48" s="9"/>
      <c r="DYD48" s="9"/>
      <c r="DYE48" s="9"/>
      <c r="DYF48" s="9"/>
      <c r="DYG48" s="9"/>
      <c r="DYH48" s="9"/>
      <c r="DYI48" s="9"/>
      <c r="DYJ48" s="9"/>
      <c r="DYK48" s="9"/>
      <c r="DYL48" s="9"/>
      <c r="DYM48" s="9"/>
      <c r="DYN48" s="9"/>
      <c r="DYO48" s="9"/>
      <c r="DYP48" s="9"/>
      <c r="DYQ48" s="9"/>
      <c r="DYR48" s="9"/>
      <c r="DYS48" s="9"/>
      <c r="DYT48" s="9"/>
      <c r="DYU48" s="9"/>
      <c r="DYV48" s="9"/>
      <c r="DYW48" s="9"/>
      <c r="DYX48" s="9"/>
      <c r="DYY48" s="9"/>
      <c r="DYZ48" s="9"/>
      <c r="DZA48" s="9"/>
      <c r="DZB48" s="9"/>
      <c r="DZC48" s="9"/>
      <c r="DZD48" s="9"/>
      <c r="DZE48" s="9"/>
      <c r="DZF48" s="9"/>
      <c r="DZG48" s="9"/>
      <c r="DZH48" s="9"/>
      <c r="DZI48" s="9"/>
      <c r="DZJ48" s="9"/>
      <c r="DZK48" s="9"/>
      <c r="DZL48" s="9"/>
      <c r="DZM48" s="9"/>
      <c r="DZN48" s="9"/>
      <c r="DZO48" s="9"/>
      <c r="DZP48" s="9"/>
      <c r="DZQ48" s="9"/>
      <c r="DZR48" s="9"/>
      <c r="DZS48" s="9"/>
      <c r="DZT48" s="9"/>
      <c r="DZU48" s="9"/>
      <c r="DZV48" s="9"/>
      <c r="DZW48" s="9"/>
      <c r="DZX48" s="9"/>
      <c r="DZY48" s="9"/>
      <c r="DZZ48" s="9"/>
      <c r="EAA48" s="9"/>
      <c r="EAB48" s="9"/>
      <c r="EAC48" s="9"/>
      <c r="EAD48" s="9"/>
      <c r="EAE48" s="9"/>
      <c r="EAF48" s="9"/>
      <c r="EAG48" s="9"/>
      <c r="EAH48" s="9"/>
      <c r="EAI48" s="9"/>
      <c r="EAJ48" s="9"/>
      <c r="EAK48" s="9"/>
      <c r="EAL48" s="9"/>
      <c r="EAM48" s="9"/>
      <c r="EAN48" s="9"/>
      <c r="EAO48" s="9"/>
      <c r="EAP48" s="9"/>
      <c r="EAQ48" s="9"/>
      <c r="EAR48" s="9"/>
      <c r="EAS48" s="9"/>
      <c r="EAT48" s="9"/>
      <c r="EAU48" s="9"/>
      <c r="EAV48" s="9"/>
      <c r="EAW48" s="9"/>
      <c r="EAX48" s="9"/>
      <c r="EAY48" s="9"/>
      <c r="EAZ48" s="9"/>
      <c r="EBA48" s="9"/>
      <c r="EBB48" s="9"/>
      <c r="EBC48" s="9"/>
      <c r="EBD48" s="9"/>
      <c r="EBE48" s="9"/>
      <c r="EBF48" s="9"/>
      <c r="EBG48" s="9"/>
      <c r="EBH48" s="9"/>
      <c r="EBI48" s="9"/>
      <c r="EBJ48" s="9"/>
      <c r="EBK48" s="9"/>
      <c r="EBL48" s="9"/>
      <c r="EBM48" s="9"/>
      <c r="EBN48" s="9"/>
      <c r="EBO48" s="9"/>
      <c r="EBP48" s="9"/>
      <c r="EBQ48" s="9"/>
      <c r="EBR48" s="9"/>
      <c r="EBS48" s="9"/>
      <c r="EBT48" s="9"/>
      <c r="EBU48" s="9"/>
      <c r="EBV48" s="9"/>
      <c r="EBW48" s="9"/>
      <c r="EBX48" s="9"/>
      <c r="EBY48" s="9"/>
      <c r="EBZ48" s="9"/>
      <c r="ECA48" s="9"/>
      <c r="ECB48" s="9"/>
      <c r="ECC48" s="9"/>
      <c r="ECD48" s="9"/>
      <c r="ECE48" s="9"/>
      <c r="ECF48" s="9"/>
      <c r="ECG48" s="9"/>
      <c r="ECH48" s="9"/>
      <c r="ECI48" s="9"/>
      <c r="ECJ48" s="9"/>
      <c r="ECK48" s="9"/>
      <c r="ECL48" s="9"/>
      <c r="ECM48" s="9"/>
      <c r="ECN48" s="9"/>
      <c r="ECO48" s="9"/>
      <c r="ECP48" s="9"/>
      <c r="ECQ48" s="9"/>
      <c r="ECR48" s="9"/>
      <c r="ECS48" s="9"/>
      <c r="ECT48" s="9"/>
      <c r="ECU48" s="9"/>
      <c r="ECV48" s="9"/>
      <c r="ECW48" s="9"/>
      <c r="ECX48" s="9"/>
      <c r="ECY48" s="9"/>
      <c r="ECZ48" s="9"/>
      <c r="EDA48" s="9"/>
      <c r="EDB48" s="9"/>
      <c r="EDC48" s="9"/>
      <c r="EDD48" s="9"/>
      <c r="EDE48" s="9"/>
      <c r="EDF48" s="9"/>
      <c r="EDG48" s="9"/>
      <c r="EDH48" s="9"/>
      <c r="EDI48" s="9"/>
      <c r="EDJ48" s="9"/>
      <c r="EDK48" s="9"/>
      <c r="EDL48" s="9"/>
      <c r="EDM48" s="9"/>
      <c r="EDN48" s="9"/>
      <c r="EDO48" s="9"/>
      <c r="EDP48" s="9"/>
      <c r="EDQ48" s="9"/>
      <c r="EDR48" s="9"/>
      <c r="EDS48" s="9"/>
      <c r="EDT48" s="9"/>
      <c r="EDU48" s="9"/>
      <c r="EDV48" s="9"/>
      <c r="EDW48" s="9"/>
      <c r="EDX48" s="9"/>
      <c r="EDY48" s="9"/>
      <c r="EDZ48" s="9"/>
      <c r="EEA48" s="9"/>
      <c r="EEB48" s="9"/>
      <c r="EEC48" s="9"/>
      <c r="EED48" s="9"/>
      <c r="EEE48" s="9"/>
      <c r="EEF48" s="9"/>
      <c r="EEG48" s="9"/>
      <c r="EEH48" s="9"/>
      <c r="EEI48" s="9"/>
      <c r="EEJ48" s="9"/>
      <c r="EEK48" s="9"/>
      <c r="EEL48" s="9"/>
      <c r="EEM48" s="9"/>
      <c r="EEN48" s="9"/>
      <c r="EEO48" s="9"/>
      <c r="EEP48" s="9"/>
      <c r="EEQ48" s="9"/>
      <c r="EER48" s="9"/>
      <c r="EES48" s="9"/>
      <c r="EET48" s="9"/>
      <c r="EEU48" s="9"/>
      <c r="EEV48" s="9"/>
      <c r="EEW48" s="9"/>
      <c r="EEX48" s="9"/>
      <c r="EEY48" s="9"/>
      <c r="EEZ48" s="9"/>
      <c r="EFA48" s="9"/>
      <c r="EFB48" s="9"/>
      <c r="EFC48" s="9"/>
      <c r="EFD48" s="9"/>
      <c r="EFE48" s="9"/>
      <c r="EFF48" s="9"/>
      <c r="EFG48" s="9"/>
      <c r="EFH48" s="9"/>
      <c r="EFI48" s="9"/>
      <c r="EFJ48" s="9"/>
      <c r="EFK48" s="9"/>
      <c r="EFL48" s="9"/>
      <c r="EFM48" s="9"/>
      <c r="EFN48" s="9"/>
      <c r="EFO48" s="9"/>
      <c r="EFP48" s="9"/>
      <c r="EFQ48" s="9"/>
      <c r="EFR48" s="9"/>
      <c r="EFS48" s="9"/>
      <c r="EFT48" s="9"/>
      <c r="EFU48" s="9"/>
      <c r="EFV48" s="9"/>
      <c r="EFW48" s="9"/>
      <c r="EFX48" s="9"/>
      <c r="EFY48" s="9"/>
      <c r="EFZ48" s="9"/>
      <c r="EGA48" s="9"/>
      <c r="EGB48" s="9"/>
      <c r="EGC48" s="9"/>
      <c r="EGD48" s="9"/>
      <c r="EGE48" s="9"/>
      <c r="EGF48" s="9"/>
      <c r="EGG48" s="9"/>
      <c r="EGH48" s="9"/>
      <c r="EGI48" s="9"/>
      <c r="EGJ48" s="9"/>
      <c r="EGK48" s="9"/>
      <c r="EGL48" s="9"/>
      <c r="EGM48" s="9"/>
      <c r="EGN48" s="9"/>
      <c r="EGO48" s="9"/>
      <c r="EGP48" s="9"/>
      <c r="EGQ48" s="9"/>
      <c r="EGR48" s="9"/>
      <c r="EGS48" s="9"/>
      <c r="EGT48" s="9"/>
      <c r="EGU48" s="9"/>
      <c r="EGV48" s="9"/>
      <c r="EGW48" s="9"/>
      <c r="EGX48" s="9"/>
      <c r="EGY48" s="9"/>
      <c r="EGZ48" s="9"/>
      <c r="EHA48" s="9"/>
      <c r="EHB48" s="9"/>
      <c r="EHC48" s="9"/>
      <c r="EHD48" s="9"/>
      <c r="EHE48" s="9"/>
      <c r="EHF48" s="9"/>
      <c r="EHG48" s="9"/>
      <c r="EHH48" s="9"/>
      <c r="EHI48" s="9"/>
      <c r="EHJ48" s="9"/>
      <c r="EHK48" s="9"/>
      <c r="EHL48" s="9"/>
      <c r="EHM48" s="9"/>
      <c r="EHN48" s="9"/>
      <c r="EHO48" s="9"/>
      <c r="EHP48" s="9"/>
      <c r="EHQ48" s="9"/>
      <c r="EHR48" s="9"/>
      <c r="EHS48" s="9"/>
      <c r="EHT48" s="9"/>
      <c r="EHU48" s="9"/>
      <c r="EHV48" s="9"/>
      <c r="EHW48" s="9"/>
      <c r="EHX48" s="9"/>
      <c r="EHY48" s="9"/>
      <c r="EHZ48" s="9"/>
      <c r="EIA48" s="9"/>
      <c r="EIB48" s="9"/>
      <c r="EIC48" s="9"/>
      <c r="EID48" s="9"/>
      <c r="EIE48" s="9"/>
      <c r="EIF48" s="9"/>
      <c r="EIG48" s="9"/>
      <c r="EIH48" s="9"/>
      <c r="EII48" s="9"/>
      <c r="EIJ48" s="9"/>
      <c r="EIK48" s="9"/>
      <c r="EIL48" s="9"/>
      <c r="EIM48" s="9"/>
      <c r="EIN48" s="9"/>
      <c r="EIO48" s="9"/>
      <c r="EIP48" s="9"/>
      <c r="EIQ48" s="9"/>
      <c r="EIR48" s="9"/>
      <c r="EIS48" s="9"/>
      <c r="EIT48" s="9"/>
      <c r="EIU48" s="9"/>
      <c r="EIV48" s="9"/>
      <c r="EIW48" s="9"/>
      <c r="EIX48" s="9"/>
      <c r="EIY48" s="9"/>
      <c r="EIZ48" s="9"/>
      <c r="EJA48" s="9"/>
      <c r="EJB48" s="9"/>
      <c r="EJC48" s="9"/>
      <c r="EJD48" s="9"/>
      <c r="EJE48" s="9"/>
      <c r="EJF48" s="9"/>
      <c r="EJG48" s="9"/>
      <c r="EJH48" s="9"/>
      <c r="EJI48" s="9"/>
      <c r="EJJ48" s="9"/>
      <c r="EJK48" s="9"/>
      <c r="EJL48" s="9"/>
      <c r="EJM48" s="9"/>
      <c r="EJN48" s="9"/>
      <c r="EJO48" s="9"/>
      <c r="EJP48" s="9"/>
      <c r="EJQ48" s="9"/>
      <c r="EJR48" s="9"/>
      <c r="EJS48" s="9"/>
      <c r="EJT48" s="9"/>
      <c r="EJU48" s="9"/>
      <c r="EJV48" s="9"/>
      <c r="EJW48" s="9"/>
      <c r="EJX48" s="9"/>
      <c r="EJY48" s="9"/>
      <c r="EJZ48" s="9"/>
      <c r="EKA48" s="9"/>
      <c r="EKB48" s="9"/>
      <c r="EKC48" s="9"/>
      <c r="EKD48" s="9"/>
      <c r="EKE48" s="9"/>
      <c r="EKF48" s="9"/>
      <c r="EKG48" s="9"/>
      <c r="EKH48" s="9"/>
      <c r="EKI48" s="9"/>
      <c r="EKJ48" s="9"/>
      <c r="EKK48" s="9"/>
      <c r="EKL48" s="9"/>
      <c r="EKM48" s="9"/>
      <c r="EKN48" s="9"/>
      <c r="EKO48" s="9"/>
      <c r="EKP48" s="9"/>
      <c r="EKQ48" s="9"/>
      <c r="EKR48" s="9"/>
      <c r="EKS48" s="9"/>
      <c r="EKT48" s="9"/>
      <c r="EKU48" s="9"/>
      <c r="EKV48" s="9"/>
      <c r="EKW48" s="9"/>
      <c r="EKX48" s="9"/>
      <c r="EKY48" s="9"/>
      <c r="EKZ48" s="9"/>
      <c r="ELA48" s="9"/>
      <c r="ELB48" s="9"/>
      <c r="ELC48" s="9"/>
      <c r="ELD48" s="9"/>
      <c r="ELE48" s="9"/>
      <c r="ELF48" s="9"/>
      <c r="ELG48" s="9"/>
      <c r="ELH48" s="9"/>
      <c r="ELI48" s="9"/>
      <c r="ELJ48" s="9"/>
      <c r="ELK48" s="9"/>
      <c r="ELL48" s="9"/>
      <c r="ELM48" s="9"/>
      <c r="ELN48" s="9"/>
      <c r="ELO48" s="9"/>
      <c r="ELP48" s="9"/>
      <c r="ELQ48" s="9"/>
      <c r="ELR48" s="9"/>
      <c r="ELS48" s="9"/>
      <c r="ELT48" s="9"/>
      <c r="ELU48" s="9"/>
      <c r="ELV48" s="9"/>
      <c r="ELW48" s="9"/>
      <c r="ELX48" s="9"/>
      <c r="ELY48" s="9"/>
      <c r="ELZ48" s="9"/>
      <c r="EMA48" s="9"/>
      <c r="EMB48" s="9"/>
      <c r="EMC48" s="9"/>
      <c r="EMD48" s="9"/>
      <c r="EME48" s="9"/>
      <c r="EMF48" s="9"/>
      <c r="EMG48" s="9"/>
      <c r="EMH48" s="9"/>
      <c r="EMI48" s="9"/>
      <c r="EMJ48" s="9"/>
      <c r="EMK48" s="9"/>
      <c r="EML48" s="9"/>
      <c r="EMM48" s="9"/>
      <c r="EMN48" s="9"/>
      <c r="EMO48" s="9"/>
      <c r="EMP48" s="9"/>
      <c r="EMQ48" s="9"/>
      <c r="EMR48" s="9"/>
      <c r="EMS48" s="9"/>
      <c r="EMT48" s="9"/>
      <c r="EMU48" s="9"/>
      <c r="EMV48" s="9"/>
      <c r="EMW48" s="9"/>
      <c r="EMX48" s="9"/>
      <c r="EMY48" s="9"/>
      <c r="EMZ48" s="9"/>
      <c r="ENA48" s="9"/>
      <c r="ENB48" s="9"/>
      <c r="ENC48" s="9"/>
      <c r="END48" s="9"/>
      <c r="ENE48" s="9"/>
      <c r="ENF48" s="9"/>
      <c r="ENG48" s="9"/>
      <c r="ENH48" s="9"/>
      <c r="ENI48" s="9"/>
      <c r="ENJ48" s="9"/>
      <c r="ENK48" s="9"/>
      <c r="ENL48" s="9"/>
      <c r="ENM48" s="9"/>
      <c r="ENN48" s="9"/>
      <c r="ENO48" s="9"/>
      <c r="ENP48" s="9"/>
      <c r="ENQ48" s="9"/>
      <c r="ENR48" s="9"/>
      <c r="ENS48" s="9"/>
      <c r="ENT48" s="9"/>
      <c r="ENU48" s="9"/>
      <c r="ENV48" s="9"/>
      <c r="ENW48" s="9"/>
      <c r="ENX48" s="9"/>
      <c r="ENY48" s="9"/>
      <c r="ENZ48" s="9"/>
      <c r="EOA48" s="9"/>
      <c r="EOB48" s="9"/>
      <c r="EOC48" s="9"/>
      <c r="EOD48" s="9"/>
      <c r="EOE48" s="9"/>
      <c r="EOF48" s="9"/>
      <c r="EOG48" s="9"/>
      <c r="EOH48" s="9"/>
      <c r="EOI48" s="9"/>
      <c r="EOJ48" s="9"/>
      <c r="EOK48" s="9"/>
      <c r="EOL48" s="9"/>
      <c r="EOM48" s="9"/>
      <c r="EON48" s="9"/>
      <c r="EOO48" s="9"/>
      <c r="EOP48" s="9"/>
      <c r="EOQ48" s="9"/>
      <c r="EOR48" s="9"/>
      <c r="EOS48" s="9"/>
      <c r="EOT48" s="9"/>
      <c r="EOU48" s="9"/>
      <c r="EOV48" s="9"/>
      <c r="EOW48" s="9"/>
      <c r="EOX48" s="9"/>
      <c r="EOY48" s="9"/>
      <c r="EOZ48" s="9"/>
      <c r="EPA48" s="9"/>
      <c r="EPB48" s="9"/>
      <c r="EPC48" s="9"/>
      <c r="EPD48" s="9"/>
      <c r="EPE48" s="9"/>
      <c r="EPF48" s="9"/>
      <c r="EPG48" s="9"/>
      <c r="EPH48" s="9"/>
      <c r="EPI48" s="9"/>
      <c r="EPJ48" s="9"/>
      <c r="EPK48" s="9"/>
      <c r="EPL48" s="9"/>
      <c r="EPM48" s="9"/>
      <c r="EPN48" s="9"/>
      <c r="EPO48" s="9"/>
      <c r="EPP48" s="9"/>
      <c r="EPQ48" s="9"/>
      <c r="EPR48" s="9"/>
      <c r="EPS48" s="9"/>
      <c r="EPT48" s="9"/>
      <c r="EPU48" s="9"/>
      <c r="EPV48" s="9"/>
      <c r="EPW48" s="9"/>
      <c r="EPX48" s="9"/>
      <c r="EPY48" s="9"/>
      <c r="EPZ48" s="9"/>
      <c r="EQA48" s="9"/>
      <c r="EQB48" s="9"/>
      <c r="EQC48" s="9"/>
      <c r="EQD48" s="9"/>
      <c r="EQE48" s="9"/>
      <c r="EQF48" s="9"/>
      <c r="EQG48" s="9"/>
      <c r="EQH48" s="9"/>
      <c r="EQI48" s="9"/>
      <c r="EQJ48" s="9"/>
      <c r="EQK48" s="9"/>
      <c r="EQL48" s="9"/>
      <c r="EQM48" s="9"/>
      <c r="EQN48" s="9"/>
      <c r="EQO48" s="9"/>
      <c r="EQP48" s="9"/>
      <c r="EQQ48" s="9"/>
      <c r="EQR48" s="9"/>
      <c r="EQS48" s="9"/>
      <c r="EQT48" s="9"/>
      <c r="EQU48" s="9"/>
      <c r="EQV48" s="9"/>
      <c r="EQW48" s="9"/>
      <c r="EQX48" s="9"/>
      <c r="EQY48" s="9"/>
      <c r="EQZ48" s="9"/>
      <c r="ERA48" s="9"/>
      <c r="ERB48" s="9"/>
      <c r="ERC48" s="9"/>
      <c r="ERD48" s="9"/>
      <c r="ERE48" s="9"/>
      <c r="ERF48" s="9"/>
      <c r="ERG48" s="9"/>
      <c r="ERH48" s="9"/>
      <c r="ERI48" s="9"/>
      <c r="ERJ48" s="9"/>
      <c r="ERK48" s="9"/>
      <c r="ERL48" s="9"/>
      <c r="ERM48" s="9"/>
      <c r="ERN48" s="9"/>
      <c r="ERO48" s="9"/>
      <c r="ERP48" s="9"/>
      <c r="ERQ48" s="9"/>
      <c r="ERR48" s="9"/>
      <c r="ERS48" s="9"/>
      <c r="ERT48" s="9"/>
      <c r="ERU48" s="9"/>
      <c r="ERV48" s="9"/>
      <c r="ERW48" s="9"/>
      <c r="ERX48" s="9"/>
      <c r="ERY48" s="9"/>
      <c r="ERZ48" s="9"/>
      <c r="ESA48" s="9"/>
      <c r="ESB48" s="9"/>
      <c r="ESC48" s="9"/>
      <c r="ESD48" s="9"/>
      <c r="ESE48" s="9"/>
      <c r="ESF48" s="9"/>
      <c r="ESG48" s="9"/>
      <c r="ESH48" s="9"/>
      <c r="ESI48" s="9"/>
      <c r="ESJ48" s="9"/>
      <c r="ESK48" s="9"/>
      <c r="ESL48" s="9"/>
      <c r="ESM48" s="9"/>
      <c r="ESN48" s="9"/>
      <c r="ESO48" s="9"/>
      <c r="ESP48" s="9"/>
      <c r="ESQ48" s="9"/>
      <c r="ESR48" s="9"/>
      <c r="ESS48" s="9"/>
      <c r="EST48" s="9"/>
      <c r="ESU48" s="9"/>
      <c r="ESV48" s="9"/>
      <c r="ESW48" s="9"/>
      <c r="ESX48" s="9"/>
      <c r="ESY48" s="9"/>
      <c r="ESZ48" s="9"/>
      <c r="ETA48" s="9"/>
      <c r="ETB48" s="9"/>
      <c r="ETC48" s="9"/>
      <c r="ETD48" s="9"/>
      <c r="ETE48" s="9"/>
      <c r="ETF48" s="9"/>
      <c r="ETG48" s="9"/>
      <c r="ETH48" s="9"/>
      <c r="ETI48" s="9"/>
      <c r="ETJ48" s="9"/>
      <c r="ETK48" s="9"/>
      <c r="ETL48" s="9"/>
      <c r="ETM48" s="9"/>
      <c r="ETN48" s="9"/>
      <c r="ETO48" s="9"/>
      <c r="ETP48" s="9"/>
      <c r="ETQ48" s="9"/>
      <c r="ETR48" s="9"/>
      <c r="ETS48" s="9"/>
      <c r="ETT48" s="9"/>
      <c r="ETU48" s="9"/>
      <c r="ETV48" s="9"/>
      <c r="ETW48" s="9"/>
      <c r="ETX48" s="9"/>
      <c r="ETY48" s="9"/>
      <c r="ETZ48" s="9"/>
      <c r="EUA48" s="9"/>
      <c r="EUB48" s="9"/>
      <c r="EUC48" s="9"/>
      <c r="EUD48" s="9"/>
      <c r="EUE48" s="9"/>
      <c r="EUF48" s="9"/>
      <c r="EUG48" s="9"/>
      <c r="EUH48" s="9"/>
      <c r="EUI48" s="9"/>
      <c r="EUJ48" s="9"/>
      <c r="EUK48" s="9"/>
      <c r="EUL48" s="9"/>
      <c r="EUM48" s="9"/>
      <c r="EUN48" s="9"/>
      <c r="EUO48" s="9"/>
      <c r="EUP48" s="9"/>
      <c r="EUQ48" s="9"/>
      <c r="EUR48" s="9"/>
      <c r="EUS48" s="9"/>
      <c r="EUT48" s="9"/>
      <c r="EUU48" s="9"/>
      <c r="EUV48" s="9"/>
      <c r="EUW48" s="9"/>
      <c r="EUX48" s="9"/>
      <c r="EUY48" s="9"/>
      <c r="EUZ48" s="9"/>
      <c r="EVA48" s="9"/>
      <c r="EVB48" s="9"/>
      <c r="EVC48" s="9"/>
      <c r="EVD48" s="9"/>
      <c r="EVE48" s="9"/>
      <c r="EVF48" s="9"/>
      <c r="EVG48" s="9"/>
      <c r="EVH48" s="9"/>
      <c r="EVI48" s="9"/>
      <c r="EVJ48" s="9"/>
      <c r="EVK48" s="9"/>
      <c r="EVL48" s="9"/>
      <c r="EVM48" s="9"/>
      <c r="EVN48" s="9"/>
      <c r="EVO48" s="9"/>
      <c r="EVP48" s="9"/>
      <c r="EVQ48" s="9"/>
      <c r="EVR48" s="9"/>
      <c r="EVS48" s="9"/>
      <c r="EVT48" s="9"/>
      <c r="EVU48" s="9"/>
      <c r="EVV48" s="9"/>
      <c r="EVW48" s="9"/>
      <c r="EVX48" s="9"/>
      <c r="EVY48" s="9"/>
      <c r="EVZ48" s="9"/>
      <c r="EWA48" s="9"/>
      <c r="EWB48" s="9"/>
      <c r="EWC48" s="9"/>
      <c r="EWD48" s="9"/>
      <c r="EWE48" s="9"/>
      <c r="EWF48" s="9"/>
      <c r="EWG48" s="9"/>
      <c r="EWH48" s="9"/>
      <c r="EWI48" s="9"/>
      <c r="EWJ48" s="9"/>
      <c r="EWK48" s="9"/>
      <c r="EWL48" s="9"/>
      <c r="EWM48" s="9"/>
      <c r="EWN48" s="9"/>
      <c r="EWO48" s="9"/>
      <c r="EWP48" s="9"/>
      <c r="EWQ48" s="9"/>
      <c r="EWR48" s="9"/>
      <c r="EWS48" s="9"/>
      <c r="EWT48" s="9"/>
      <c r="EWU48" s="9"/>
      <c r="EWV48" s="9"/>
      <c r="EWW48" s="9"/>
      <c r="EWX48" s="9"/>
      <c r="EWY48" s="9"/>
      <c r="EWZ48" s="9"/>
      <c r="EXA48" s="9"/>
      <c r="EXB48" s="9"/>
      <c r="EXC48" s="9"/>
      <c r="EXD48" s="9"/>
      <c r="EXE48" s="9"/>
      <c r="EXF48" s="9"/>
      <c r="EXG48" s="9"/>
      <c r="EXH48" s="9"/>
      <c r="EXI48" s="9"/>
      <c r="EXJ48" s="9"/>
      <c r="EXK48" s="9"/>
      <c r="EXL48" s="9"/>
      <c r="EXM48" s="9"/>
      <c r="EXN48" s="9"/>
      <c r="EXO48" s="9"/>
      <c r="EXP48" s="9"/>
      <c r="EXQ48" s="9"/>
      <c r="EXR48" s="9"/>
      <c r="EXS48" s="9"/>
      <c r="EXT48" s="9"/>
      <c r="EXU48" s="9"/>
      <c r="EXV48" s="9"/>
      <c r="EXW48" s="9"/>
      <c r="EXX48" s="9"/>
      <c r="EXY48" s="9"/>
      <c r="EXZ48" s="9"/>
      <c r="EYA48" s="9"/>
      <c r="EYB48" s="9"/>
      <c r="EYC48" s="9"/>
      <c r="EYD48" s="9"/>
      <c r="EYE48" s="9"/>
      <c r="EYF48" s="9"/>
      <c r="EYG48" s="9"/>
      <c r="EYH48" s="9"/>
      <c r="EYI48" s="9"/>
      <c r="EYJ48" s="9"/>
      <c r="EYK48" s="9"/>
      <c r="EYL48" s="9"/>
      <c r="EYM48" s="9"/>
      <c r="EYN48" s="9"/>
      <c r="EYO48" s="9"/>
      <c r="EYP48" s="9"/>
      <c r="EYQ48" s="9"/>
      <c r="EYR48" s="9"/>
      <c r="EYS48" s="9"/>
      <c r="EYT48" s="9"/>
      <c r="EYU48" s="9"/>
      <c r="EYV48" s="9"/>
      <c r="EYW48" s="9"/>
      <c r="EYX48" s="9"/>
      <c r="EYY48" s="9"/>
      <c r="EYZ48" s="9"/>
      <c r="EZA48" s="9"/>
      <c r="EZB48" s="9"/>
      <c r="EZC48" s="9"/>
      <c r="EZD48" s="9"/>
      <c r="EZE48" s="9"/>
      <c r="EZF48" s="9"/>
      <c r="EZG48" s="9"/>
      <c r="EZH48" s="9"/>
      <c r="EZI48" s="9"/>
      <c r="EZJ48" s="9"/>
      <c r="EZK48" s="9"/>
      <c r="EZL48" s="9"/>
      <c r="EZM48" s="9"/>
      <c r="EZN48" s="9"/>
      <c r="EZO48" s="9"/>
      <c r="EZP48" s="9"/>
      <c r="EZQ48" s="9"/>
      <c r="EZR48" s="9"/>
      <c r="EZS48" s="9"/>
      <c r="EZT48" s="9"/>
      <c r="EZU48" s="9"/>
      <c r="EZV48" s="9"/>
      <c r="EZW48" s="9"/>
      <c r="EZX48" s="9"/>
      <c r="EZY48" s="9"/>
      <c r="EZZ48" s="9"/>
      <c r="FAA48" s="9"/>
      <c r="FAB48" s="9"/>
      <c r="FAC48" s="9"/>
      <c r="FAD48" s="9"/>
      <c r="FAE48" s="9"/>
      <c r="FAF48" s="9"/>
      <c r="FAG48" s="9"/>
      <c r="FAH48" s="9"/>
      <c r="FAI48" s="9"/>
      <c r="FAJ48" s="9"/>
      <c r="FAK48" s="9"/>
      <c r="FAL48" s="9"/>
      <c r="FAM48" s="9"/>
      <c r="FAN48" s="9"/>
      <c r="FAO48" s="9"/>
      <c r="FAP48" s="9"/>
      <c r="FAQ48" s="9"/>
      <c r="FAR48" s="9"/>
      <c r="FAS48" s="9"/>
      <c r="FAT48" s="9"/>
      <c r="FAU48" s="9"/>
      <c r="FAV48" s="9"/>
      <c r="FAW48" s="9"/>
      <c r="FAX48" s="9"/>
      <c r="FAY48" s="9"/>
      <c r="FAZ48" s="9"/>
      <c r="FBA48" s="9"/>
      <c r="FBB48" s="9"/>
      <c r="FBC48" s="9"/>
      <c r="FBD48" s="9"/>
      <c r="FBE48" s="9"/>
      <c r="FBF48" s="9"/>
      <c r="FBG48" s="9"/>
      <c r="FBH48" s="9"/>
      <c r="FBI48" s="9"/>
      <c r="FBJ48" s="9"/>
      <c r="FBK48" s="9"/>
      <c r="FBL48" s="9"/>
      <c r="FBM48" s="9"/>
      <c r="FBN48" s="9"/>
      <c r="FBO48" s="9"/>
      <c r="FBP48" s="9"/>
      <c r="FBQ48" s="9"/>
      <c r="FBR48" s="9"/>
      <c r="FBS48" s="9"/>
      <c r="FBT48" s="9"/>
      <c r="FBU48" s="9"/>
      <c r="FBV48" s="9"/>
      <c r="FBW48" s="9"/>
      <c r="FBX48" s="9"/>
      <c r="FBY48" s="9"/>
      <c r="FBZ48" s="9"/>
      <c r="FCA48" s="9"/>
      <c r="FCB48" s="9"/>
      <c r="FCC48" s="9"/>
      <c r="FCD48" s="9"/>
      <c r="FCE48" s="9"/>
      <c r="FCF48" s="9"/>
      <c r="FCG48" s="9"/>
      <c r="FCH48" s="9"/>
      <c r="FCI48" s="9"/>
      <c r="FCJ48" s="9"/>
      <c r="FCK48" s="9"/>
      <c r="FCL48" s="9"/>
      <c r="FCM48" s="9"/>
      <c r="FCN48" s="9"/>
      <c r="FCO48" s="9"/>
      <c r="FCP48" s="9"/>
      <c r="FCQ48" s="9"/>
      <c r="FCR48" s="9"/>
      <c r="FCS48" s="9"/>
      <c r="FCT48" s="9"/>
      <c r="FCU48" s="9"/>
      <c r="FCV48" s="9"/>
      <c r="FCW48" s="9"/>
      <c r="FCX48" s="9"/>
      <c r="FCY48" s="9"/>
      <c r="FCZ48" s="9"/>
      <c r="FDA48" s="9"/>
      <c r="FDB48" s="9"/>
      <c r="FDC48" s="9"/>
      <c r="FDD48" s="9"/>
      <c r="FDE48" s="9"/>
      <c r="FDF48" s="9"/>
      <c r="FDG48" s="9"/>
      <c r="FDH48" s="9"/>
      <c r="FDI48" s="9"/>
      <c r="FDJ48" s="9"/>
      <c r="FDK48" s="9"/>
      <c r="FDL48" s="9"/>
      <c r="FDM48" s="9"/>
      <c r="FDN48" s="9"/>
      <c r="FDO48" s="9"/>
      <c r="FDP48" s="9"/>
      <c r="FDQ48" s="9"/>
      <c r="FDR48" s="9"/>
      <c r="FDS48" s="9"/>
      <c r="FDT48" s="9"/>
      <c r="FDU48" s="9"/>
      <c r="FDV48" s="9"/>
      <c r="FDW48" s="9"/>
      <c r="FDX48" s="9"/>
      <c r="FDY48" s="9"/>
      <c r="FDZ48" s="9"/>
      <c r="FEA48" s="9"/>
      <c r="FEB48" s="9"/>
      <c r="FEC48" s="9"/>
      <c r="FED48" s="9"/>
      <c r="FEE48" s="9"/>
      <c r="FEF48" s="9"/>
      <c r="FEG48" s="9"/>
      <c r="FEH48" s="9"/>
      <c r="FEI48" s="9"/>
      <c r="FEJ48" s="9"/>
      <c r="FEK48" s="9"/>
      <c r="FEL48" s="9"/>
      <c r="FEM48" s="9"/>
      <c r="FEN48" s="9"/>
      <c r="FEO48" s="9"/>
      <c r="FEP48" s="9"/>
      <c r="FEQ48" s="9"/>
      <c r="FER48" s="9"/>
      <c r="FES48" s="9"/>
      <c r="FET48" s="9"/>
      <c r="FEU48" s="9"/>
      <c r="FEV48" s="9"/>
      <c r="FEW48" s="9"/>
      <c r="FEX48" s="9"/>
      <c r="FEY48" s="9"/>
      <c r="FEZ48" s="9"/>
      <c r="FFA48" s="9"/>
      <c r="FFB48" s="9"/>
      <c r="FFC48" s="9"/>
      <c r="FFD48" s="9"/>
      <c r="FFE48" s="9"/>
      <c r="FFF48" s="9"/>
      <c r="FFG48" s="9"/>
      <c r="FFH48" s="9"/>
      <c r="FFI48" s="9"/>
      <c r="FFJ48" s="9"/>
      <c r="FFK48" s="9"/>
      <c r="FFL48" s="9"/>
      <c r="FFM48" s="9"/>
      <c r="FFN48" s="9"/>
      <c r="FFO48" s="9"/>
      <c r="FFP48" s="9"/>
      <c r="FFQ48" s="9"/>
      <c r="FFR48" s="9"/>
      <c r="FFS48" s="9"/>
      <c r="FFT48" s="9"/>
      <c r="FFU48" s="9"/>
      <c r="FFV48" s="9"/>
      <c r="FFW48" s="9"/>
      <c r="FFX48" s="9"/>
      <c r="FFY48" s="9"/>
      <c r="FFZ48" s="9"/>
      <c r="FGA48" s="9"/>
      <c r="FGB48" s="9"/>
      <c r="FGC48" s="9"/>
      <c r="FGD48" s="9"/>
      <c r="FGE48" s="9"/>
      <c r="FGF48" s="9"/>
      <c r="FGG48" s="9"/>
      <c r="FGH48" s="9"/>
      <c r="FGI48" s="9"/>
      <c r="FGJ48" s="9"/>
      <c r="FGK48" s="9"/>
      <c r="FGL48" s="9"/>
      <c r="FGM48" s="9"/>
      <c r="FGN48" s="9"/>
      <c r="FGO48" s="9"/>
      <c r="FGP48" s="9"/>
      <c r="FGQ48" s="9"/>
      <c r="FGR48" s="9"/>
      <c r="FGS48" s="9"/>
      <c r="FGT48" s="9"/>
      <c r="FGU48" s="9"/>
      <c r="FGV48" s="9"/>
      <c r="FGW48" s="9"/>
      <c r="FGX48" s="9"/>
      <c r="FGY48" s="9"/>
      <c r="FGZ48" s="9"/>
      <c r="FHA48" s="9"/>
      <c r="FHB48" s="9"/>
      <c r="FHC48" s="9"/>
      <c r="FHD48" s="9"/>
      <c r="FHE48" s="9"/>
      <c r="FHF48" s="9"/>
      <c r="FHG48" s="9"/>
      <c r="FHH48" s="9"/>
      <c r="FHI48" s="9"/>
      <c r="FHJ48" s="9"/>
      <c r="FHK48" s="9"/>
      <c r="FHL48" s="9"/>
      <c r="FHM48" s="9"/>
      <c r="FHN48" s="9"/>
      <c r="FHO48" s="9"/>
      <c r="FHP48" s="9"/>
      <c r="FHQ48" s="9"/>
      <c r="FHR48" s="9"/>
      <c r="FHS48" s="9"/>
      <c r="FHT48" s="9"/>
      <c r="FHU48" s="9"/>
      <c r="FHV48" s="9"/>
      <c r="FHW48" s="9"/>
      <c r="FHX48" s="9"/>
      <c r="FHY48" s="9"/>
      <c r="FHZ48" s="9"/>
      <c r="FIA48" s="9"/>
      <c r="FIB48" s="9"/>
      <c r="FIC48" s="9"/>
      <c r="FID48" s="9"/>
      <c r="FIE48" s="9"/>
      <c r="FIF48" s="9"/>
      <c r="FIG48" s="9"/>
      <c r="FIH48" s="9"/>
      <c r="FII48" s="9"/>
      <c r="FIJ48" s="9"/>
      <c r="FIK48" s="9"/>
      <c r="FIL48" s="9"/>
      <c r="FIM48" s="9"/>
      <c r="FIN48" s="9"/>
      <c r="FIO48" s="9"/>
      <c r="FIP48" s="9"/>
      <c r="FIQ48" s="9"/>
      <c r="FIR48" s="9"/>
      <c r="FIS48" s="9"/>
      <c r="FIT48" s="9"/>
      <c r="FIU48" s="9"/>
      <c r="FIV48" s="9"/>
      <c r="FIW48" s="9"/>
      <c r="FIX48" s="9"/>
      <c r="FIY48" s="9"/>
      <c r="FIZ48" s="9"/>
      <c r="FJA48" s="9"/>
      <c r="FJB48" s="9"/>
      <c r="FJC48" s="9"/>
      <c r="FJD48" s="9"/>
      <c r="FJE48" s="9"/>
      <c r="FJF48" s="9"/>
      <c r="FJG48" s="9"/>
      <c r="FJH48" s="9"/>
      <c r="FJI48" s="9"/>
      <c r="FJJ48" s="9"/>
      <c r="FJK48" s="9"/>
      <c r="FJL48" s="9"/>
      <c r="FJM48" s="9"/>
      <c r="FJN48" s="9"/>
      <c r="FJO48" s="9"/>
      <c r="FJP48" s="9"/>
      <c r="FJQ48" s="9"/>
      <c r="FJR48" s="9"/>
      <c r="FJS48" s="9"/>
      <c r="FJT48" s="9"/>
      <c r="FJU48" s="9"/>
      <c r="FJV48" s="9"/>
      <c r="FJW48" s="9"/>
      <c r="FJX48" s="9"/>
      <c r="FJY48" s="9"/>
      <c r="FJZ48" s="9"/>
      <c r="FKA48" s="9"/>
      <c r="FKB48" s="9"/>
      <c r="FKC48" s="9"/>
      <c r="FKD48" s="9"/>
      <c r="FKE48" s="9"/>
      <c r="FKF48" s="9"/>
      <c r="FKG48" s="9"/>
      <c r="FKH48" s="9"/>
      <c r="FKI48" s="9"/>
      <c r="FKJ48" s="9"/>
      <c r="FKK48" s="9"/>
      <c r="FKL48" s="9"/>
      <c r="FKM48" s="9"/>
      <c r="FKN48" s="9"/>
      <c r="FKO48" s="9"/>
      <c r="FKP48" s="9"/>
      <c r="FKQ48" s="9"/>
      <c r="FKR48" s="9"/>
      <c r="FKS48" s="9"/>
      <c r="FKT48" s="9"/>
      <c r="FKU48" s="9"/>
      <c r="FKV48" s="9"/>
      <c r="FKW48" s="9"/>
      <c r="FKX48" s="9"/>
      <c r="FKY48" s="9"/>
      <c r="FKZ48" s="9"/>
      <c r="FLA48" s="9"/>
      <c r="FLB48" s="9"/>
      <c r="FLC48" s="9"/>
      <c r="FLD48" s="9"/>
      <c r="FLE48" s="9"/>
      <c r="FLF48" s="9"/>
      <c r="FLG48" s="9"/>
      <c r="FLH48" s="9"/>
      <c r="FLI48" s="9"/>
      <c r="FLJ48" s="9"/>
      <c r="FLK48" s="9"/>
      <c r="FLL48" s="9"/>
      <c r="FLM48" s="9"/>
      <c r="FLN48" s="9"/>
      <c r="FLO48" s="9"/>
      <c r="FLP48" s="9"/>
      <c r="FLQ48" s="9"/>
      <c r="FLR48" s="9"/>
      <c r="FLS48" s="9"/>
      <c r="FLT48" s="9"/>
      <c r="FLU48" s="9"/>
      <c r="FLV48" s="9"/>
      <c r="FLW48" s="9"/>
      <c r="FLX48" s="9"/>
      <c r="FLY48" s="9"/>
      <c r="FLZ48" s="9"/>
      <c r="FMA48" s="9"/>
      <c r="FMB48" s="9"/>
      <c r="FMC48" s="9"/>
      <c r="FMD48" s="9"/>
      <c r="FME48" s="9"/>
      <c r="FMF48" s="9"/>
      <c r="FMG48" s="9"/>
      <c r="FMH48" s="9"/>
      <c r="FMI48" s="9"/>
      <c r="FMJ48" s="9"/>
      <c r="FMK48" s="9"/>
      <c r="FML48" s="9"/>
      <c r="FMM48" s="9"/>
      <c r="FMN48" s="9"/>
      <c r="FMO48" s="9"/>
      <c r="FMP48" s="9"/>
      <c r="FMQ48" s="9"/>
      <c r="FMR48" s="9"/>
      <c r="FMS48" s="9"/>
      <c r="FMT48" s="9"/>
      <c r="FMU48" s="9"/>
      <c r="FMV48" s="9"/>
      <c r="FMW48" s="9"/>
      <c r="FMX48" s="9"/>
      <c r="FMY48" s="9"/>
      <c r="FMZ48" s="9"/>
      <c r="FNA48" s="9"/>
      <c r="FNB48" s="9"/>
      <c r="FNC48" s="9"/>
      <c r="FND48" s="9"/>
      <c r="FNE48" s="9"/>
      <c r="FNF48" s="9"/>
      <c r="FNG48" s="9"/>
      <c r="FNH48" s="9"/>
      <c r="FNI48" s="9"/>
      <c r="FNJ48" s="9"/>
      <c r="FNK48" s="9"/>
      <c r="FNL48" s="9"/>
      <c r="FNM48" s="9"/>
      <c r="FNN48" s="9"/>
      <c r="FNO48" s="9"/>
      <c r="FNP48" s="9"/>
      <c r="FNQ48" s="9"/>
      <c r="FNR48" s="9"/>
      <c r="FNS48" s="9"/>
      <c r="FNT48" s="9"/>
      <c r="FNU48" s="9"/>
      <c r="FNV48" s="9"/>
      <c r="FNW48" s="9"/>
      <c r="FNX48" s="9"/>
      <c r="FNY48" s="9"/>
      <c r="FNZ48" s="9"/>
      <c r="FOA48" s="9"/>
      <c r="FOB48" s="9"/>
      <c r="FOC48" s="9"/>
      <c r="FOD48" s="9"/>
      <c r="FOE48" s="9"/>
      <c r="FOF48" s="9"/>
      <c r="FOG48" s="9"/>
      <c r="FOH48" s="9"/>
      <c r="FOI48" s="9"/>
      <c r="FOJ48" s="9"/>
      <c r="FOK48" s="9"/>
      <c r="FOL48" s="9"/>
      <c r="FOM48" s="9"/>
      <c r="FON48" s="9"/>
      <c r="FOO48" s="9"/>
      <c r="FOP48" s="9"/>
      <c r="FOQ48" s="9"/>
      <c r="FOR48" s="9"/>
      <c r="FOS48" s="9"/>
      <c r="FOT48" s="9"/>
      <c r="FOU48" s="9"/>
      <c r="FOV48" s="9"/>
      <c r="FOW48" s="9"/>
      <c r="FOX48" s="9"/>
      <c r="FOY48" s="9"/>
      <c r="FOZ48" s="9"/>
      <c r="FPA48" s="9"/>
      <c r="FPB48" s="9"/>
      <c r="FPC48" s="9"/>
      <c r="FPD48" s="9"/>
      <c r="FPE48" s="9"/>
      <c r="FPF48" s="9"/>
      <c r="FPG48" s="9"/>
      <c r="FPH48" s="9"/>
      <c r="FPI48" s="9"/>
      <c r="FPJ48" s="9"/>
      <c r="FPK48" s="9"/>
      <c r="FPL48" s="9"/>
      <c r="FPM48" s="9"/>
      <c r="FPN48" s="9"/>
      <c r="FPO48" s="9"/>
      <c r="FPP48" s="9"/>
      <c r="FPQ48" s="9"/>
      <c r="FPR48" s="9"/>
      <c r="FPS48" s="9"/>
      <c r="FPT48" s="9"/>
      <c r="FPU48" s="9"/>
      <c r="FPV48" s="9"/>
      <c r="FPW48" s="9"/>
      <c r="FPX48" s="9"/>
      <c r="FPY48" s="9"/>
      <c r="FPZ48" s="9"/>
      <c r="FQA48" s="9"/>
      <c r="FQB48" s="9"/>
      <c r="FQC48" s="9"/>
      <c r="FQD48" s="9"/>
      <c r="FQE48" s="9"/>
      <c r="FQF48" s="9"/>
      <c r="FQG48" s="9"/>
      <c r="FQH48" s="9"/>
      <c r="FQI48" s="9"/>
      <c r="FQJ48" s="9"/>
      <c r="FQK48" s="9"/>
      <c r="FQL48" s="9"/>
      <c r="FQM48" s="9"/>
      <c r="FQN48" s="9"/>
      <c r="FQO48" s="9"/>
      <c r="FQP48" s="9"/>
      <c r="FQQ48" s="9"/>
      <c r="FQR48" s="9"/>
      <c r="FQS48" s="9"/>
      <c r="FQT48" s="9"/>
      <c r="FQU48" s="9"/>
      <c r="FQV48" s="9"/>
      <c r="FQW48" s="9"/>
      <c r="FQX48" s="9"/>
      <c r="FQY48" s="9"/>
      <c r="FQZ48" s="9"/>
      <c r="FRA48" s="9"/>
      <c r="FRB48" s="9"/>
      <c r="FRC48" s="9"/>
      <c r="FRD48" s="9"/>
      <c r="FRE48" s="9"/>
      <c r="FRF48" s="9"/>
      <c r="FRG48" s="9"/>
      <c r="FRH48" s="9"/>
      <c r="FRI48" s="9"/>
      <c r="FRJ48" s="9"/>
      <c r="FRK48" s="9"/>
      <c r="FRL48" s="9"/>
      <c r="FRM48" s="9"/>
      <c r="FRN48" s="9"/>
      <c r="FRO48" s="9"/>
      <c r="FRP48" s="9"/>
      <c r="FRQ48" s="9"/>
      <c r="FRR48" s="9"/>
      <c r="FRS48" s="9"/>
      <c r="FRT48" s="9"/>
      <c r="FRU48" s="9"/>
      <c r="FRV48" s="9"/>
      <c r="FRW48" s="9"/>
      <c r="FRX48" s="9"/>
      <c r="FRY48" s="9"/>
      <c r="FRZ48" s="9"/>
      <c r="FSA48" s="9"/>
      <c r="FSB48" s="9"/>
      <c r="FSC48" s="9"/>
      <c r="FSD48" s="9"/>
      <c r="FSE48" s="9"/>
      <c r="FSF48" s="9"/>
      <c r="FSG48" s="9"/>
      <c r="FSH48" s="9"/>
      <c r="FSI48" s="9"/>
      <c r="FSJ48" s="9"/>
      <c r="FSK48" s="9"/>
      <c r="FSL48" s="9"/>
      <c r="FSM48" s="9"/>
      <c r="FSN48" s="9"/>
      <c r="FSO48" s="9"/>
      <c r="FSP48" s="9"/>
      <c r="FSQ48" s="9"/>
      <c r="FSR48" s="9"/>
      <c r="FSS48" s="9"/>
      <c r="FST48" s="9"/>
      <c r="FSU48" s="9"/>
      <c r="FSV48" s="9"/>
      <c r="FSW48" s="9"/>
      <c r="FSX48" s="9"/>
      <c r="FSY48" s="9"/>
      <c r="FSZ48" s="9"/>
      <c r="FTA48" s="9"/>
      <c r="FTB48" s="9"/>
      <c r="FTC48" s="9"/>
      <c r="FTD48" s="9"/>
      <c r="FTE48" s="9"/>
      <c r="FTF48" s="9"/>
      <c r="FTG48" s="9"/>
      <c r="FTH48" s="9"/>
      <c r="FTI48" s="9"/>
      <c r="FTJ48" s="9"/>
      <c r="FTK48" s="9"/>
      <c r="FTL48" s="9"/>
      <c r="FTM48" s="9"/>
      <c r="FTN48" s="9"/>
      <c r="FTO48" s="9"/>
      <c r="FTP48" s="9"/>
      <c r="FTQ48" s="9"/>
      <c r="FTR48" s="9"/>
      <c r="FTS48" s="9"/>
      <c r="FTT48" s="9"/>
      <c r="FTU48" s="9"/>
      <c r="FTV48" s="9"/>
      <c r="FTW48" s="9"/>
      <c r="FTX48" s="9"/>
      <c r="FTY48" s="9"/>
      <c r="FTZ48" s="9"/>
      <c r="FUA48" s="9"/>
      <c r="FUB48" s="9"/>
      <c r="FUC48" s="9"/>
      <c r="FUD48" s="9"/>
      <c r="FUE48" s="9"/>
      <c r="FUF48" s="9"/>
      <c r="FUG48" s="9"/>
      <c r="FUH48" s="9"/>
      <c r="FUI48" s="9"/>
      <c r="FUJ48" s="9"/>
      <c r="FUK48" s="9"/>
      <c r="FUL48" s="9"/>
      <c r="FUM48" s="9"/>
      <c r="FUN48" s="9"/>
      <c r="FUO48" s="9"/>
      <c r="FUP48" s="9"/>
      <c r="FUQ48" s="9"/>
      <c r="FUR48" s="9"/>
      <c r="FUS48" s="9"/>
      <c r="FUT48" s="9"/>
      <c r="FUU48" s="9"/>
      <c r="FUV48" s="9"/>
      <c r="FUW48" s="9"/>
      <c r="FUX48" s="9"/>
      <c r="FUY48" s="9"/>
      <c r="FUZ48" s="9"/>
      <c r="FVA48" s="9"/>
      <c r="FVB48" s="9"/>
      <c r="FVC48" s="9"/>
      <c r="FVD48" s="9"/>
      <c r="FVE48" s="9"/>
      <c r="FVF48" s="9"/>
      <c r="FVG48" s="9"/>
      <c r="FVH48" s="9"/>
      <c r="FVI48" s="9"/>
      <c r="FVJ48" s="9"/>
      <c r="FVK48" s="9"/>
      <c r="FVL48" s="9"/>
      <c r="FVM48" s="9"/>
      <c r="FVN48" s="9"/>
      <c r="FVO48" s="9"/>
      <c r="FVP48" s="9"/>
      <c r="FVQ48" s="9"/>
      <c r="FVR48" s="9"/>
      <c r="FVS48" s="9"/>
      <c r="FVT48" s="9"/>
      <c r="FVU48" s="9"/>
      <c r="FVV48" s="9"/>
      <c r="FVW48" s="9"/>
      <c r="FVX48" s="9"/>
      <c r="FVY48" s="9"/>
      <c r="FVZ48" s="9"/>
      <c r="FWA48" s="9"/>
      <c r="FWB48" s="9"/>
      <c r="FWC48" s="9"/>
      <c r="FWD48" s="9"/>
      <c r="FWE48" s="9"/>
      <c r="FWF48" s="9"/>
      <c r="FWG48" s="9"/>
      <c r="FWH48" s="9"/>
      <c r="FWI48" s="9"/>
      <c r="FWJ48" s="9"/>
      <c r="FWK48" s="9"/>
      <c r="FWL48" s="9"/>
      <c r="FWM48" s="9"/>
      <c r="FWN48" s="9"/>
      <c r="FWO48" s="9"/>
      <c r="FWP48" s="9"/>
      <c r="FWQ48" s="9"/>
      <c r="FWR48" s="9"/>
      <c r="FWS48" s="9"/>
      <c r="FWT48" s="9"/>
      <c r="FWU48" s="9"/>
      <c r="FWV48" s="9"/>
      <c r="FWW48" s="9"/>
      <c r="FWX48" s="9"/>
      <c r="FWY48" s="9"/>
      <c r="FWZ48" s="9"/>
      <c r="FXA48" s="9"/>
      <c r="FXB48" s="9"/>
      <c r="FXC48" s="9"/>
      <c r="FXD48" s="9"/>
      <c r="FXE48" s="9"/>
      <c r="FXF48" s="9"/>
      <c r="FXG48" s="9"/>
      <c r="FXH48" s="9"/>
      <c r="FXI48" s="9"/>
      <c r="FXJ48" s="9"/>
      <c r="FXK48" s="9"/>
      <c r="FXL48" s="9"/>
      <c r="FXM48" s="9"/>
      <c r="FXN48" s="9"/>
      <c r="FXO48" s="9"/>
      <c r="FXP48" s="9"/>
      <c r="FXQ48" s="9"/>
      <c r="FXR48" s="9"/>
      <c r="FXS48" s="9"/>
      <c r="FXT48" s="9"/>
      <c r="FXU48" s="9"/>
      <c r="FXV48" s="9"/>
      <c r="FXW48" s="9"/>
      <c r="FXX48" s="9"/>
      <c r="FXY48" s="9"/>
      <c r="FXZ48" s="9"/>
      <c r="FYA48" s="9"/>
      <c r="FYB48" s="9"/>
      <c r="FYC48" s="9"/>
      <c r="FYD48" s="9"/>
      <c r="FYE48" s="9"/>
      <c r="FYF48" s="9"/>
      <c r="FYG48" s="9"/>
      <c r="FYH48" s="9"/>
      <c r="FYI48" s="9"/>
      <c r="FYJ48" s="9"/>
      <c r="FYK48" s="9"/>
      <c r="FYL48" s="9"/>
      <c r="FYM48" s="9"/>
      <c r="FYN48" s="9"/>
      <c r="FYO48" s="9"/>
      <c r="FYP48" s="9"/>
      <c r="FYQ48" s="9"/>
      <c r="FYR48" s="9"/>
      <c r="FYS48" s="9"/>
      <c r="FYT48" s="9"/>
      <c r="FYU48" s="9"/>
      <c r="FYV48" s="9"/>
      <c r="FYW48" s="9"/>
      <c r="FYX48" s="9"/>
      <c r="FYY48" s="9"/>
      <c r="FYZ48" s="9"/>
      <c r="FZA48" s="9"/>
      <c r="FZB48" s="9"/>
      <c r="FZC48" s="9"/>
      <c r="FZD48" s="9"/>
      <c r="FZE48" s="9"/>
      <c r="FZF48" s="9"/>
      <c r="FZG48" s="9"/>
      <c r="FZH48" s="9"/>
      <c r="FZI48" s="9"/>
      <c r="FZJ48" s="9"/>
      <c r="FZK48" s="9"/>
      <c r="FZL48" s="9"/>
      <c r="FZM48" s="9"/>
      <c r="FZN48" s="9"/>
      <c r="FZO48" s="9"/>
      <c r="FZP48" s="9"/>
      <c r="FZQ48" s="9"/>
      <c r="FZR48" s="9"/>
      <c r="FZS48" s="9"/>
      <c r="FZT48" s="9"/>
      <c r="FZU48" s="9"/>
      <c r="FZV48" s="9"/>
      <c r="FZW48" s="9"/>
      <c r="FZX48" s="9"/>
      <c r="FZY48" s="9"/>
      <c r="FZZ48" s="9"/>
      <c r="GAA48" s="9"/>
      <c r="GAB48" s="9"/>
      <c r="GAC48" s="9"/>
      <c r="GAD48" s="9"/>
      <c r="GAE48" s="9"/>
      <c r="GAF48" s="9"/>
      <c r="GAG48" s="9"/>
      <c r="GAH48" s="9"/>
      <c r="GAI48" s="9"/>
      <c r="GAJ48" s="9"/>
      <c r="GAK48" s="9"/>
      <c r="GAL48" s="9"/>
      <c r="GAM48" s="9"/>
      <c r="GAN48" s="9"/>
      <c r="GAO48" s="9"/>
      <c r="GAP48" s="9"/>
      <c r="GAQ48" s="9"/>
      <c r="GAR48" s="9"/>
      <c r="GAS48" s="9"/>
      <c r="GAT48" s="9"/>
      <c r="GAU48" s="9"/>
      <c r="GAV48" s="9"/>
      <c r="GAW48" s="9"/>
      <c r="GAX48" s="9"/>
      <c r="GAY48" s="9"/>
      <c r="GAZ48" s="9"/>
      <c r="GBA48" s="9"/>
      <c r="GBB48" s="9"/>
      <c r="GBC48" s="9"/>
      <c r="GBD48" s="9"/>
      <c r="GBE48" s="9"/>
      <c r="GBF48" s="9"/>
      <c r="GBG48" s="9"/>
      <c r="GBH48" s="9"/>
      <c r="GBI48" s="9"/>
      <c r="GBJ48" s="9"/>
      <c r="GBK48" s="9"/>
      <c r="GBL48" s="9"/>
      <c r="GBM48" s="9"/>
      <c r="GBN48" s="9"/>
      <c r="GBO48" s="9"/>
      <c r="GBP48" s="9"/>
      <c r="GBQ48" s="9"/>
      <c r="GBR48" s="9"/>
      <c r="GBS48" s="9"/>
      <c r="GBT48" s="9"/>
      <c r="GBU48" s="9"/>
      <c r="GBV48" s="9"/>
      <c r="GBW48" s="9"/>
      <c r="GBX48" s="9"/>
      <c r="GBY48" s="9"/>
      <c r="GBZ48" s="9"/>
      <c r="GCA48" s="9"/>
      <c r="GCB48" s="9"/>
      <c r="GCC48" s="9"/>
      <c r="GCD48" s="9"/>
      <c r="GCE48" s="9"/>
      <c r="GCF48" s="9"/>
      <c r="GCG48" s="9"/>
      <c r="GCH48" s="9"/>
      <c r="GCI48" s="9"/>
      <c r="GCJ48" s="9"/>
      <c r="GCK48" s="9"/>
      <c r="GCL48" s="9"/>
      <c r="GCM48" s="9"/>
      <c r="GCN48" s="9"/>
      <c r="GCO48" s="9"/>
      <c r="GCP48" s="9"/>
      <c r="GCQ48" s="9"/>
      <c r="GCR48" s="9"/>
      <c r="GCS48" s="9"/>
      <c r="GCT48" s="9"/>
      <c r="GCU48" s="9"/>
      <c r="GCV48" s="9"/>
      <c r="GCW48" s="9"/>
      <c r="GCX48" s="9"/>
      <c r="GCY48" s="9"/>
      <c r="GCZ48" s="9"/>
      <c r="GDA48" s="9"/>
      <c r="GDB48" s="9"/>
      <c r="GDC48" s="9"/>
      <c r="GDD48" s="9"/>
      <c r="GDE48" s="9"/>
      <c r="GDF48" s="9"/>
      <c r="GDG48" s="9"/>
      <c r="GDH48" s="9"/>
      <c r="GDI48" s="9"/>
      <c r="GDJ48" s="9"/>
      <c r="GDK48" s="9"/>
      <c r="GDL48" s="9"/>
      <c r="GDM48" s="9"/>
      <c r="GDN48" s="9"/>
      <c r="GDO48" s="9"/>
      <c r="GDP48" s="9"/>
      <c r="GDQ48" s="9"/>
      <c r="GDR48" s="9"/>
      <c r="GDS48" s="9"/>
      <c r="GDT48" s="9"/>
      <c r="GDU48" s="9"/>
      <c r="GDV48" s="9"/>
      <c r="GDW48" s="9"/>
      <c r="GDX48" s="9"/>
      <c r="GDY48" s="9"/>
      <c r="GDZ48" s="9"/>
      <c r="GEA48" s="9"/>
      <c r="GEB48" s="9"/>
      <c r="GEC48" s="9"/>
      <c r="GED48" s="9"/>
      <c r="GEE48" s="9"/>
      <c r="GEF48" s="9"/>
      <c r="GEG48" s="9"/>
      <c r="GEH48" s="9"/>
      <c r="GEI48" s="9"/>
      <c r="GEJ48" s="9"/>
      <c r="GEK48" s="9"/>
      <c r="GEL48" s="9"/>
      <c r="GEM48" s="9"/>
      <c r="GEN48" s="9"/>
      <c r="GEO48" s="9"/>
      <c r="GEP48" s="9"/>
      <c r="GEQ48" s="9"/>
      <c r="GER48" s="9"/>
      <c r="GES48" s="9"/>
      <c r="GET48" s="9"/>
      <c r="GEU48" s="9"/>
      <c r="GEV48" s="9"/>
      <c r="GEW48" s="9"/>
      <c r="GEX48" s="9"/>
      <c r="GEY48" s="9"/>
      <c r="GEZ48" s="9"/>
      <c r="GFA48" s="9"/>
      <c r="GFB48" s="9"/>
      <c r="GFC48" s="9"/>
      <c r="GFD48" s="9"/>
      <c r="GFE48" s="9"/>
      <c r="GFF48" s="9"/>
      <c r="GFG48" s="9"/>
      <c r="GFH48" s="9"/>
      <c r="GFI48" s="9"/>
      <c r="GFJ48" s="9"/>
      <c r="GFK48" s="9"/>
      <c r="GFL48" s="9"/>
      <c r="GFM48" s="9"/>
      <c r="GFN48" s="9"/>
      <c r="GFO48" s="9"/>
      <c r="GFP48" s="9"/>
      <c r="GFQ48" s="9"/>
      <c r="GFR48" s="9"/>
      <c r="GFS48" s="9"/>
      <c r="GFT48" s="9"/>
      <c r="GFU48" s="9"/>
      <c r="GFV48" s="9"/>
      <c r="GFW48" s="9"/>
      <c r="GFX48" s="9"/>
      <c r="GFY48" s="9"/>
      <c r="GFZ48" s="9"/>
      <c r="GGA48" s="9"/>
      <c r="GGB48" s="9"/>
      <c r="GGC48" s="9"/>
      <c r="GGD48" s="9"/>
      <c r="GGE48" s="9"/>
      <c r="GGF48" s="9"/>
      <c r="GGG48" s="9"/>
      <c r="GGH48" s="9"/>
      <c r="GGI48" s="9"/>
      <c r="GGJ48" s="9"/>
      <c r="GGK48" s="9"/>
      <c r="GGL48" s="9"/>
      <c r="GGM48" s="9"/>
      <c r="GGN48" s="9"/>
      <c r="GGO48" s="9"/>
      <c r="GGP48" s="9"/>
      <c r="GGQ48" s="9"/>
      <c r="GGR48" s="9"/>
      <c r="GGS48" s="9"/>
      <c r="GGT48" s="9"/>
      <c r="GGU48" s="9"/>
      <c r="GGV48" s="9"/>
      <c r="GGW48" s="9"/>
      <c r="GGX48" s="9"/>
      <c r="GGY48" s="9"/>
      <c r="GGZ48" s="9"/>
      <c r="GHA48" s="9"/>
      <c r="GHB48" s="9"/>
      <c r="GHC48" s="9"/>
      <c r="GHD48" s="9"/>
      <c r="GHE48" s="9"/>
      <c r="GHF48" s="9"/>
      <c r="GHG48" s="9"/>
      <c r="GHH48" s="9"/>
      <c r="GHI48" s="9"/>
      <c r="GHJ48" s="9"/>
      <c r="GHK48" s="9"/>
      <c r="GHL48" s="9"/>
      <c r="GHM48" s="9"/>
      <c r="GHN48" s="9"/>
      <c r="GHO48" s="9"/>
      <c r="GHP48" s="9"/>
      <c r="GHQ48" s="9"/>
      <c r="GHR48" s="9"/>
      <c r="GHS48" s="9"/>
      <c r="GHT48" s="9"/>
      <c r="GHU48" s="9"/>
      <c r="GHV48" s="9"/>
      <c r="GHW48" s="9"/>
      <c r="GHX48" s="9"/>
      <c r="GHY48" s="9"/>
      <c r="GHZ48" s="9"/>
      <c r="GIA48" s="9"/>
      <c r="GIB48" s="9"/>
      <c r="GIC48" s="9"/>
      <c r="GID48" s="9"/>
      <c r="GIE48" s="9"/>
      <c r="GIF48" s="9"/>
      <c r="GIG48" s="9"/>
      <c r="GIH48" s="9"/>
      <c r="GII48" s="9"/>
      <c r="GIJ48" s="9"/>
      <c r="GIK48" s="9"/>
      <c r="GIL48" s="9"/>
      <c r="GIM48" s="9"/>
      <c r="GIN48" s="9"/>
      <c r="GIO48" s="9"/>
      <c r="GIP48" s="9"/>
      <c r="GIQ48" s="9"/>
      <c r="GIR48" s="9"/>
      <c r="GIS48" s="9"/>
      <c r="GIT48" s="9"/>
      <c r="GIU48" s="9"/>
      <c r="GIV48" s="9"/>
      <c r="GIW48" s="9"/>
      <c r="GIX48" s="9"/>
      <c r="GIY48" s="9"/>
      <c r="GIZ48" s="9"/>
      <c r="GJA48" s="9"/>
      <c r="GJB48" s="9"/>
      <c r="GJC48" s="9"/>
      <c r="GJD48" s="9"/>
      <c r="GJE48" s="9"/>
      <c r="GJF48" s="9"/>
      <c r="GJG48" s="9"/>
      <c r="GJH48" s="9"/>
      <c r="GJI48" s="9"/>
      <c r="GJJ48" s="9"/>
      <c r="GJK48" s="9"/>
      <c r="GJL48" s="9"/>
      <c r="GJM48" s="9"/>
      <c r="GJN48" s="9"/>
      <c r="GJO48" s="9"/>
      <c r="GJP48" s="9"/>
      <c r="GJQ48" s="9"/>
      <c r="GJR48" s="9"/>
      <c r="GJS48" s="9"/>
      <c r="GJT48" s="9"/>
      <c r="GJU48" s="9"/>
      <c r="GJV48" s="9"/>
      <c r="GJW48" s="9"/>
      <c r="GJX48" s="9"/>
      <c r="GJY48" s="9"/>
      <c r="GJZ48" s="9"/>
      <c r="GKA48" s="9"/>
      <c r="GKB48" s="9"/>
      <c r="GKC48" s="9"/>
      <c r="GKD48" s="9"/>
      <c r="GKE48" s="9"/>
      <c r="GKF48" s="9"/>
      <c r="GKG48" s="9"/>
      <c r="GKH48" s="9"/>
      <c r="GKI48" s="9"/>
      <c r="GKJ48" s="9"/>
      <c r="GKK48" s="9"/>
      <c r="GKL48" s="9"/>
      <c r="GKM48" s="9"/>
      <c r="GKN48" s="9"/>
      <c r="GKO48" s="9"/>
      <c r="GKP48" s="9"/>
      <c r="GKQ48" s="9"/>
      <c r="GKR48" s="9"/>
      <c r="GKS48" s="9"/>
      <c r="GKT48" s="9"/>
      <c r="GKU48" s="9"/>
      <c r="GKV48" s="9"/>
      <c r="GKW48" s="9"/>
      <c r="GKX48" s="9"/>
      <c r="GKY48" s="9"/>
      <c r="GKZ48" s="9"/>
      <c r="GLA48" s="9"/>
      <c r="GLB48" s="9"/>
      <c r="GLC48" s="9"/>
      <c r="GLD48" s="9"/>
      <c r="GLE48" s="9"/>
      <c r="GLF48" s="9"/>
      <c r="GLG48" s="9"/>
      <c r="GLH48" s="9"/>
      <c r="GLI48" s="9"/>
      <c r="GLJ48" s="9"/>
      <c r="GLK48" s="9"/>
      <c r="GLL48" s="9"/>
      <c r="GLM48" s="9"/>
      <c r="GLN48" s="9"/>
      <c r="GLO48" s="9"/>
      <c r="GLP48" s="9"/>
      <c r="GLQ48" s="9"/>
      <c r="GLR48" s="9"/>
      <c r="GLS48" s="9"/>
      <c r="GLT48" s="9"/>
      <c r="GLU48" s="9"/>
      <c r="GLV48" s="9"/>
      <c r="GLW48" s="9"/>
      <c r="GLX48" s="9"/>
      <c r="GLY48" s="9"/>
      <c r="GLZ48" s="9"/>
      <c r="GMA48" s="9"/>
      <c r="GMB48" s="9"/>
      <c r="GMC48" s="9"/>
      <c r="GMD48" s="9"/>
      <c r="GME48" s="9"/>
      <c r="GMF48" s="9"/>
      <c r="GMG48" s="9"/>
      <c r="GMH48" s="9"/>
      <c r="GMI48" s="9"/>
      <c r="GMJ48" s="9"/>
      <c r="GMK48" s="9"/>
      <c r="GML48" s="9"/>
      <c r="GMM48" s="9"/>
      <c r="GMN48" s="9"/>
      <c r="GMO48" s="9"/>
      <c r="GMP48" s="9"/>
      <c r="GMQ48" s="9"/>
      <c r="GMR48" s="9"/>
      <c r="GMS48" s="9"/>
      <c r="GMT48" s="9"/>
      <c r="GMU48" s="9"/>
      <c r="GMV48" s="9"/>
      <c r="GMW48" s="9"/>
      <c r="GMX48" s="9"/>
      <c r="GMY48" s="9"/>
      <c r="GMZ48" s="9"/>
      <c r="GNA48" s="9"/>
      <c r="GNB48" s="9"/>
      <c r="GNC48" s="9"/>
      <c r="GND48" s="9"/>
      <c r="GNE48" s="9"/>
      <c r="GNF48" s="9"/>
      <c r="GNG48" s="9"/>
      <c r="GNH48" s="9"/>
      <c r="GNI48" s="9"/>
      <c r="GNJ48" s="9"/>
      <c r="GNK48" s="9"/>
      <c r="GNL48" s="9"/>
      <c r="GNM48" s="9"/>
      <c r="GNN48" s="9"/>
      <c r="GNO48" s="9"/>
      <c r="GNP48" s="9"/>
      <c r="GNQ48" s="9"/>
      <c r="GNR48" s="9"/>
      <c r="GNS48" s="9"/>
      <c r="GNT48" s="9"/>
      <c r="GNU48" s="9"/>
      <c r="GNV48" s="9"/>
      <c r="GNW48" s="9"/>
      <c r="GNX48" s="9"/>
      <c r="GNY48" s="9"/>
      <c r="GNZ48" s="9"/>
      <c r="GOA48" s="9"/>
      <c r="GOB48" s="9"/>
      <c r="GOC48" s="9"/>
      <c r="GOD48" s="9"/>
      <c r="GOE48" s="9"/>
      <c r="GOF48" s="9"/>
      <c r="GOG48" s="9"/>
      <c r="GOH48" s="9"/>
      <c r="GOI48" s="9"/>
      <c r="GOJ48" s="9"/>
      <c r="GOK48" s="9"/>
      <c r="GOL48" s="9"/>
      <c r="GOM48" s="9"/>
      <c r="GON48" s="9"/>
      <c r="GOO48" s="9"/>
      <c r="GOP48" s="9"/>
      <c r="GOQ48" s="9"/>
      <c r="GOR48" s="9"/>
      <c r="GOS48" s="9"/>
      <c r="GOT48" s="9"/>
      <c r="GOU48" s="9"/>
      <c r="GOV48" s="9"/>
      <c r="GOW48" s="9"/>
      <c r="GOX48" s="9"/>
      <c r="GOY48" s="9"/>
      <c r="GOZ48" s="9"/>
      <c r="GPA48" s="9"/>
      <c r="GPB48" s="9"/>
      <c r="GPC48" s="9"/>
      <c r="GPD48" s="9"/>
      <c r="GPE48" s="9"/>
      <c r="GPF48" s="9"/>
      <c r="GPG48" s="9"/>
      <c r="GPH48" s="9"/>
      <c r="GPI48" s="9"/>
      <c r="GPJ48" s="9"/>
      <c r="GPK48" s="9"/>
      <c r="GPL48" s="9"/>
      <c r="GPM48" s="9"/>
      <c r="GPN48" s="9"/>
      <c r="GPO48" s="9"/>
      <c r="GPP48" s="9"/>
      <c r="GPQ48" s="9"/>
      <c r="GPR48" s="9"/>
      <c r="GPS48" s="9"/>
      <c r="GPT48" s="9"/>
      <c r="GPU48" s="9"/>
      <c r="GPV48" s="9"/>
      <c r="GPW48" s="9"/>
      <c r="GPX48" s="9"/>
      <c r="GPY48" s="9"/>
      <c r="GPZ48" s="9"/>
      <c r="GQA48" s="9"/>
      <c r="GQB48" s="9"/>
      <c r="GQC48" s="9"/>
      <c r="GQD48" s="9"/>
      <c r="GQE48" s="9"/>
      <c r="GQF48" s="9"/>
      <c r="GQG48" s="9"/>
      <c r="GQH48" s="9"/>
      <c r="GQI48" s="9"/>
      <c r="GQJ48" s="9"/>
      <c r="GQK48" s="9"/>
      <c r="GQL48" s="9"/>
      <c r="GQM48" s="9"/>
      <c r="GQN48" s="9"/>
      <c r="GQO48" s="9"/>
      <c r="GQP48" s="9"/>
      <c r="GQQ48" s="9"/>
      <c r="GQR48" s="9"/>
      <c r="GQS48" s="9"/>
      <c r="GQT48" s="9"/>
      <c r="GQU48" s="9"/>
      <c r="GQV48" s="9"/>
      <c r="GQW48" s="9"/>
      <c r="GQX48" s="9"/>
      <c r="GQY48" s="9"/>
      <c r="GQZ48" s="9"/>
      <c r="GRA48" s="9"/>
      <c r="GRB48" s="9"/>
      <c r="GRC48" s="9"/>
      <c r="GRD48" s="9"/>
      <c r="GRE48" s="9"/>
      <c r="GRF48" s="9"/>
      <c r="GRG48" s="9"/>
      <c r="GRH48" s="9"/>
      <c r="GRI48" s="9"/>
      <c r="GRJ48" s="9"/>
      <c r="GRK48" s="9"/>
      <c r="GRL48" s="9"/>
      <c r="GRM48" s="9"/>
      <c r="GRN48" s="9"/>
      <c r="GRO48" s="9"/>
      <c r="GRP48" s="9"/>
      <c r="GRQ48" s="9"/>
      <c r="GRR48" s="9"/>
      <c r="GRS48" s="9"/>
      <c r="GRT48" s="9"/>
      <c r="GRU48" s="9"/>
      <c r="GRV48" s="9"/>
      <c r="GRW48" s="9"/>
      <c r="GRX48" s="9"/>
      <c r="GRY48" s="9"/>
      <c r="GRZ48" s="9"/>
      <c r="GSA48" s="9"/>
      <c r="GSB48" s="9"/>
      <c r="GSC48" s="9"/>
      <c r="GSD48" s="9"/>
      <c r="GSE48" s="9"/>
      <c r="GSF48" s="9"/>
      <c r="GSG48" s="9"/>
      <c r="GSH48" s="9"/>
      <c r="GSI48" s="9"/>
      <c r="GSJ48" s="9"/>
      <c r="GSK48" s="9"/>
      <c r="GSL48" s="9"/>
      <c r="GSM48" s="9"/>
      <c r="GSN48" s="9"/>
      <c r="GSO48" s="9"/>
      <c r="GSP48" s="9"/>
      <c r="GSQ48" s="9"/>
      <c r="GSR48" s="9"/>
      <c r="GSS48" s="9"/>
      <c r="GST48" s="9"/>
      <c r="GSU48" s="9"/>
      <c r="GSV48" s="9"/>
      <c r="GSW48" s="9"/>
      <c r="GSX48" s="9"/>
      <c r="GSY48" s="9"/>
      <c r="GSZ48" s="9"/>
      <c r="GTA48" s="9"/>
      <c r="GTB48" s="9"/>
      <c r="GTC48" s="9"/>
      <c r="GTD48" s="9"/>
      <c r="GTE48" s="9"/>
      <c r="GTF48" s="9"/>
      <c r="GTG48" s="9"/>
      <c r="GTH48" s="9"/>
      <c r="GTI48" s="9"/>
      <c r="GTJ48" s="9"/>
      <c r="GTK48" s="9"/>
      <c r="GTL48" s="9"/>
      <c r="GTM48" s="9"/>
      <c r="GTN48" s="9"/>
      <c r="GTO48" s="9"/>
      <c r="GTP48" s="9"/>
      <c r="GTQ48" s="9"/>
      <c r="GTR48" s="9"/>
      <c r="GTS48" s="9"/>
      <c r="GTT48" s="9"/>
      <c r="GTU48" s="9"/>
      <c r="GTV48" s="9"/>
      <c r="GTW48" s="9"/>
      <c r="GTX48" s="9"/>
      <c r="GTY48" s="9"/>
      <c r="GTZ48" s="9"/>
      <c r="GUA48" s="9"/>
      <c r="GUB48" s="9"/>
      <c r="GUC48" s="9"/>
      <c r="GUD48" s="9"/>
      <c r="GUE48" s="9"/>
      <c r="GUF48" s="9"/>
      <c r="GUG48" s="9"/>
      <c r="GUH48" s="9"/>
      <c r="GUI48" s="9"/>
      <c r="GUJ48" s="9"/>
      <c r="GUK48" s="9"/>
      <c r="GUL48" s="9"/>
      <c r="GUM48" s="9"/>
      <c r="GUN48" s="9"/>
      <c r="GUO48" s="9"/>
      <c r="GUP48" s="9"/>
      <c r="GUQ48" s="9"/>
      <c r="GUR48" s="9"/>
      <c r="GUS48" s="9"/>
      <c r="GUT48" s="9"/>
      <c r="GUU48" s="9"/>
      <c r="GUV48" s="9"/>
      <c r="GUW48" s="9"/>
      <c r="GUX48" s="9"/>
      <c r="GUY48" s="9"/>
      <c r="GUZ48" s="9"/>
      <c r="GVA48" s="9"/>
      <c r="GVB48" s="9"/>
      <c r="GVC48" s="9"/>
      <c r="GVD48" s="9"/>
      <c r="GVE48" s="9"/>
      <c r="GVF48" s="9"/>
      <c r="GVG48" s="9"/>
      <c r="GVH48" s="9"/>
      <c r="GVI48" s="9"/>
      <c r="GVJ48" s="9"/>
      <c r="GVK48" s="9"/>
      <c r="GVL48" s="9"/>
      <c r="GVM48" s="9"/>
      <c r="GVN48" s="9"/>
      <c r="GVO48" s="9"/>
      <c r="GVP48" s="9"/>
      <c r="GVQ48" s="9"/>
      <c r="GVR48" s="9"/>
      <c r="GVS48" s="9"/>
      <c r="GVT48" s="9"/>
      <c r="GVU48" s="9"/>
      <c r="GVV48" s="9"/>
      <c r="GVW48" s="9"/>
      <c r="GVX48" s="9"/>
      <c r="GVY48" s="9"/>
      <c r="GVZ48" s="9"/>
      <c r="GWA48" s="9"/>
      <c r="GWB48" s="9"/>
      <c r="GWC48" s="9"/>
      <c r="GWD48" s="9"/>
      <c r="GWE48" s="9"/>
      <c r="GWF48" s="9"/>
      <c r="GWG48" s="9"/>
      <c r="GWH48" s="9"/>
      <c r="GWI48" s="9"/>
      <c r="GWJ48" s="9"/>
      <c r="GWK48" s="9"/>
      <c r="GWL48" s="9"/>
      <c r="GWM48" s="9"/>
      <c r="GWN48" s="9"/>
      <c r="GWO48" s="9"/>
      <c r="GWP48" s="9"/>
      <c r="GWQ48" s="9"/>
      <c r="GWR48" s="9"/>
      <c r="GWS48" s="9"/>
      <c r="GWT48" s="9"/>
      <c r="GWU48" s="9"/>
      <c r="GWV48" s="9"/>
      <c r="GWW48" s="9"/>
      <c r="GWX48" s="9"/>
      <c r="GWY48" s="9"/>
      <c r="GWZ48" s="9"/>
      <c r="GXA48" s="9"/>
      <c r="GXB48" s="9"/>
      <c r="GXC48" s="9"/>
      <c r="GXD48" s="9"/>
      <c r="GXE48" s="9"/>
      <c r="GXF48" s="9"/>
      <c r="GXG48" s="9"/>
      <c r="GXH48" s="9"/>
      <c r="GXI48" s="9"/>
      <c r="GXJ48" s="9"/>
      <c r="GXK48" s="9"/>
      <c r="GXL48" s="9"/>
      <c r="GXM48" s="9"/>
      <c r="GXN48" s="9"/>
      <c r="GXO48" s="9"/>
      <c r="GXP48" s="9"/>
      <c r="GXQ48" s="9"/>
      <c r="GXR48" s="9"/>
      <c r="GXS48" s="9"/>
      <c r="GXT48" s="9"/>
      <c r="GXU48" s="9"/>
      <c r="GXV48" s="9"/>
      <c r="GXW48" s="9"/>
      <c r="GXX48" s="9"/>
      <c r="GXY48" s="9"/>
      <c r="GXZ48" s="9"/>
      <c r="GYA48" s="9"/>
      <c r="GYB48" s="9"/>
      <c r="GYC48" s="9"/>
      <c r="GYD48" s="9"/>
      <c r="GYE48" s="9"/>
      <c r="GYF48" s="9"/>
      <c r="GYG48" s="9"/>
      <c r="GYH48" s="9"/>
      <c r="GYI48" s="9"/>
      <c r="GYJ48" s="9"/>
      <c r="GYK48" s="9"/>
      <c r="GYL48" s="9"/>
      <c r="GYM48" s="9"/>
      <c r="GYN48" s="9"/>
      <c r="GYO48" s="9"/>
      <c r="GYP48" s="9"/>
      <c r="GYQ48" s="9"/>
      <c r="GYR48" s="9"/>
      <c r="GYS48" s="9"/>
      <c r="GYT48" s="9"/>
      <c r="GYU48" s="9"/>
      <c r="GYV48" s="9"/>
      <c r="GYW48" s="9"/>
      <c r="GYX48" s="9"/>
      <c r="GYY48" s="9"/>
      <c r="GYZ48" s="9"/>
      <c r="GZA48" s="9"/>
      <c r="GZB48" s="9"/>
      <c r="GZC48" s="9"/>
      <c r="GZD48" s="9"/>
      <c r="GZE48" s="9"/>
      <c r="GZF48" s="9"/>
      <c r="GZG48" s="9"/>
      <c r="GZH48" s="9"/>
      <c r="GZI48" s="9"/>
      <c r="GZJ48" s="9"/>
      <c r="GZK48" s="9"/>
      <c r="GZL48" s="9"/>
      <c r="GZM48" s="9"/>
      <c r="GZN48" s="9"/>
      <c r="GZO48" s="9"/>
      <c r="GZP48" s="9"/>
      <c r="GZQ48" s="9"/>
      <c r="GZR48" s="9"/>
      <c r="GZS48" s="9"/>
      <c r="GZT48" s="9"/>
      <c r="GZU48" s="9"/>
      <c r="GZV48" s="9"/>
      <c r="GZW48" s="9"/>
      <c r="GZX48" s="9"/>
      <c r="GZY48" s="9"/>
      <c r="GZZ48" s="9"/>
      <c r="HAA48" s="9"/>
      <c r="HAB48" s="9"/>
      <c r="HAC48" s="9"/>
      <c r="HAD48" s="9"/>
      <c r="HAE48" s="9"/>
      <c r="HAF48" s="9"/>
      <c r="HAG48" s="9"/>
      <c r="HAH48" s="9"/>
      <c r="HAI48" s="9"/>
      <c r="HAJ48" s="9"/>
      <c r="HAK48" s="9"/>
      <c r="HAL48" s="9"/>
      <c r="HAM48" s="9"/>
      <c r="HAN48" s="9"/>
      <c r="HAO48" s="9"/>
      <c r="HAP48" s="9"/>
      <c r="HAQ48" s="9"/>
      <c r="HAR48" s="9"/>
      <c r="HAS48" s="9"/>
      <c r="HAT48" s="9"/>
      <c r="HAU48" s="9"/>
      <c r="HAV48" s="9"/>
      <c r="HAW48" s="9"/>
      <c r="HAX48" s="9"/>
      <c r="HAY48" s="9"/>
      <c r="HAZ48" s="9"/>
      <c r="HBA48" s="9"/>
      <c r="HBB48" s="9"/>
      <c r="HBC48" s="9"/>
      <c r="HBD48" s="9"/>
      <c r="HBE48" s="9"/>
      <c r="HBF48" s="9"/>
      <c r="HBG48" s="9"/>
      <c r="HBH48" s="9"/>
      <c r="HBI48" s="9"/>
      <c r="HBJ48" s="9"/>
      <c r="HBK48" s="9"/>
      <c r="HBL48" s="9"/>
      <c r="HBM48" s="9"/>
      <c r="HBN48" s="9"/>
      <c r="HBO48" s="9"/>
      <c r="HBP48" s="9"/>
      <c r="HBQ48" s="9"/>
      <c r="HBR48" s="9"/>
      <c r="HBS48" s="9"/>
      <c r="HBT48" s="9"/>
      <c r="HBU48" s="9"/>
      <c r="HBV48" s="9"/>
      <c r="HBW48" s="9"/>
      <c r="HBX48" s="9"/>
      <c r="HBY48" s="9"/>
      <c r="HBZ48" s="9"/>
      <c r="HCA48" s="9"/>
      <c r="HCB48" s="9"/>
      <c r="HCC48" s="9"/>
      <c r="HCD48" s="9"/>
      <c r="HCE48" s="9"/>
      <c r="HCF48" s="9"/>
      <c r="HCG48" s="9"/>
      <c r="HCH48" s="9"/>
      <c r="HCI48" s="9"/>
      <c r="HCJ48" s="9"/>
      <c r="HCK48" s="9"/>
      <c r="HCL48" s="9"/>
      <c r="HCM48" s="9"/>
      <c r="HCN48" s="9"/>
      <c r="HCO48" s="9"/>
      <c r="HCP48" s="9"/>
      <c r="HCQ48" s="9"/>
      <c r="HCR48" s="9"/>
      <c r="HCS48" s="9"/>
      <c r="HCT48" s="9"/>
      <c r="HCU48" s="9"/>
      <c r="HCV48" s="9"/>
      <c r="HCW48" s="9"/>
      <c r="HCX48" s="9"/>
      <c r="HCY48" s="9"/>
      <c r="HCZ48" s="9"/>
      <c r="HDA48" s="9"/>
      <c r="HDB48" s="9"/>
      <c r="HDC48" s="9"/>
      <c r="HDD48" s="9"/>
      <c r="HDE48" s="9"/>
      <c r="HDF48" s="9"/>
      <c r="HDG48" s="9"/>
      <c r="HDH48" s="9"/>
      <c r="HDI48" s="9"/>
      <c r="HDJ48" s="9"/>
      <c r="HDK48" s="9"/>
      <c r="HDL48" s="9"/>
      <c r="HDM48" s="9"/>
      <c r="HDN48" s="9"/>
      <c r="HDO48" s="9"/>
      <c r="HDP48" s="9"/>
      <c r="HDQ48" s="9"/>
      <c r="HDR48" s="9"/>
      <c r="HDS48" s="9"/>
      <c r="HDT48" s="9"/>
      <c r="HDU48" s="9"/>
      <c r="HDV48" s="9"/>
      <c r="HDW48" s="9"/>
      <c r="HDX48" s="9"/>
      <c r="HDY48" s="9"/>
      <c r="HDZ48" s="9"/>
      <c r="HEA48" s="9"/>
      <c r="HEB48" s="9"/>
      <c r="HEC48" s="9"/>
      <c r="HED48" s="9"/>
      <c r="HEE48" s="9"/>
      <c r="HEF48" s="9"/>
      <c r="HEG48" s="9"/>
      <c r="HEH48" s="9"/>
      <c r="HEI48" s="9"/>
      <c r="HEJ48" s="9"/>
      <c r="HEK48" s="9"/>
      <c r="HEL48" s="9"/>
      <c r="HEM48" s="9"/>
      <c r="HEN48" s="9"/>
      <c r="HEO48" s="9"/>
      <c r="HEP48" s="9"/>
      <c r="HEQ48" s="9"/>
      <c r="HER48" s="9"/>
      <c r="HES48" s="9"/>
      <c r="HET48" s="9"/>
      <c r="HEU48" s="9"/>
      <c r="HEV48" s="9"/>
      <c r="HEW48" s="9"/>
      <c r="HEX48" s="9"/>
      <c r="HEY48" s="9"/>
      <c r="HEZ48" s="9"/>
      <c r="HFA48" s="9"/>
      <c r="HFB48" s="9"/>
      <c r="HFC48" s="9"/>
      <c r="HFD48" s="9"/>
      <c r="HFE48" s="9"/>
      <c r="HFF48" s="9"/>
      <c r="HFG48" s="9"/>
      <c r="HFH48" s="9"/>
      <c r="HFI48" s="9"/>
      <c r="HFJ48" s="9"/>
      <c r="HFK48" s="9"/>
      <c r="HFL48" s="9"/>
      <c r="HFM48" s="9"/>
      <c r="HFN48" s="9"/>
      <c r="HFO48" s="9"/>
      <c r="HFP48" s="9"/>
      <c r="HFQ48" s="9"/>
      <c r="HFR48" s="9"/>
      <c r="HFS48" s="9"/>
      <c r="HFT48" s="9"/>
      <c r="HFU48" s="9"/>
      <c r="HFV48" s="9"/>
      <c r="HFW48" s="9"/>
      <c r="HFX48" s="9"/>
      <c r="HFY48" s="9"/>
      <c r="HFZ48" s="9"/>
      <c r="HGA48" s="9"/>
      <c r="HGB48" s="9"/>
      <c r="HGC48" s="9"/>
      <c r="HGD48" s="9"/>
      <c r="HGE48" s="9"/>
      <c r="HGF48" s="9"/>
      <c r="HGG48" s="9"/>
      <c r="HGH48" s="9"/>
      <c r="HGI48" s="9"/>
      <c r="HGJ48" s="9"/>
      <c r="HGK48" s="9"/>
      <c r="HGL48" s="9"/>
      <c r="HGM48" s="9"/>
      <c r="HGN48" s="9"/>
      <c r="HGO48" s="9"/>
      <c r="HGP48" s="9"/>
      <c r="HGQ48" s="9"/>
      <c r="HGR48" s="9"/>
      <c r="HGS48" s="9"/>
      <c r="HGT48" s="9"/>
      <c r="HGU48" s="9"/>
      <c r="HGV48" s="9"/>
      <c r="HGW48" s="9"/>
      <c r="HGX48" s="9"/>
      <c r="HGY48" s="9"/>
      <c r="HGZ48" s="9"/>
      <c r="HHA48" s="9"/>
      <c r="HHB48" s="9"/>
      <c r="HHC48" s="9"/>
      <c r="HHD48" s="9"/>
      <c r="HHE48" s="9"/>
      <c r="HHF48" s="9"/>
      <c r="HHG48" s="9"/>
      <c r="HHH48" s="9"/>
      <c r="HHI48" s="9"/>
      <c r="HHJ48" s="9"/>
      <c r="HHK48" s="9"/>
      <c r="HHL48" s="9"/>
      <c r="HHM48" s="9"/>
      <c r="HHN48" s="9"/>
      <c r="HHO48" s="9"/>
      <c r="HHP48" s="9"/>
      <c r="HHQ48" s="9"/>
      <c r="HHR48" s="9"/>
      <c r="HHS48" s="9"/>
      <c r="HHT48" s="9"/>
      <c r="HHU48" s="9"/>
      <c r="HHV48" s="9"/>
      <c r="HHW48" s="9"/>
      <c r="HHX48" s="9"/>
      <c r="HHY48" s="9"/>
      <c r="HHZ48" s="9"/>
      <c r="HIA48" s="9"/>
      <c r="HIB48" s="9"/>
      <c r="HIC48" s="9"/>
      <c r="HID48" s="9"/>
      <c r="HIE48" s="9"/>
      <c r="HIF48" s="9"/>
      <c r="HIG48" s="9"/>
      <c r="HIH48" s="9"/>
      <c r="HII48" s="9"/>
      <c r="HIJ48" s="9"/>
      <c r="HIK48" s="9"/>
      <c r="HIL48" s="9"/>
      <c r="HIM48" s="9"/>
      <c r="HIN48" s="9"/>
      <c r="HIO48" s="9"/>
      <c r="HIP48" s="9"/>
      <c r="HIQ48" s="9"/>
      <c r="HIR48" s="9"/>
      <c r="HIS48" s="9"/>
      <c r="HIT48" s="9"/>
      <c r="HIU48" s="9"/>
      <c r="HIV48" s="9"/>
      <c r="HIW48" s="9"/>
      <c r="HIX48" s="9"/>
      <c r="HIY48" s="9"/>
      <c r="HIZ48" s="9"/>
      <c r="HJA48" s="9"/>
      <c r="HJB48" s="9"/>
      <c r="HJC48" s="9"/>
      <c r="HJD48" s="9"/>
      <c r="HJE48" s="9"/>
      <c r="HJF48" s="9"/>
      <c r="HJG48" s="9"/>
      <c r="HJH48" s="9"/>
      <c r="HJI48" s="9"/>
      <c r="HJJ48" s="9"/>
      <c r="HJK48" s="9"/>
      <c r="HJL48" s="9"/>
      <c r="HJM48" s="9"/>
      <c r="HJN48" s="9"/>
      <c r="HJO48" s="9"/>
      <c r="HJP48" s="9"/>
      <c r="HJQ48" s="9"/>
      <c r="HJR48" s="9"/>
      <c r="HJS48" s="9"/>
      <c r="HJT48" s="9"/>
      <c r="HJU48" s="9"/>
      <c r="HJV48" s="9"/>
      <c r="HJW48" s="9"/>
      <c r="HJX48" s="9"/>
      <c r="HJY48" s="9"/>
      <c r="HJZ48" s="9"/>
      <c r="HKA48" s="9"/>
      <c r="HKB48" s="9"/>
      <c r="HKC48" s="9"/>
      <c r="HKD48" s="9"/>
      <c r="HKE48" s="9"/>
      <c r="HKF48" s="9"/>
      <c r="HKG48" s="9"/>
      <c r="HKH48" s="9"/>
      <c r="HKI48" s="9"/>
      <c r="HKJ48" s="9"/>
      <c r="HKK48" s="9"/>
      <c r="HKL48" s="9"/>
      <c r="HKM48" s="9"/>
      <c r="HKN48" s="9"/>
      <c r="HKO48" s="9"/>
      <c r="HKP48" s="9"/>
      <c r="HKQ48" s="9"/>
      <c r="HKR48" s="9"/>
      <c r="HKS48" s="9"/>
      <c r="HKT48" s="9"/>
      <c r="HKU48" s="9"/>
      <c r="HKV48" s="9"/>
      <c r="HKW48" s="9"/>
      <c r="HKX48" s="9"/>
      <c r="HKY48" s="9"/>
      <c r="HKZ48" s="9"/>
      <c r="HLA48" s="9"/>
      <c r="HLB48" s="9"/>
      <c r="HLC48" s="9"/>
      <c r="HLD48" s="9"/>
      <c r="HLE48" s="9"/>
      <c r="HLF48" s="9"/>
      <c r="HLG48" s="9"/>
      <c r="HLH48" s="9"/>
      <c r="HLI48" s="9"/>
      <c r="HLJ48" s="9"/>
      <c r="HLK48" s="9"/>
      <c r="HLL48" s="9"/>
      <c r="HLM48" s="9"/>
      <c r="HLN48" s="9"/>
      <c r="HLO48" s="9"/>
      <c r="HLP48" s="9"/>
      <c r="HLQ48" s="9"/>
      <c r="HLR48" s="9"/>
      <c r="HLS48" s="9"/>
      <c r="HLT48" s="9"/>
      <c r="HLU48" s="9"/>
      <c r="HLV48" s="9"/>
      <c r="HLW48" s="9"/>
      <c r="HLX48" s="9"/>
      <c r="HLY48" s="9"/>
      <c r="HLZ48" s="9"/>
      <c r="HMA48" s="9"/>
      <c r="HMB48" s="9"/>
      <c r="HMC48" s="9"/>
      <c r="HMD48" s="9"/>
      <c r="HME48" s="9"/>
      <c r="HMF48" s="9"/>
      <c r="HMG48" s="9"/>
      <c r="HMH48" s="9"/>
      <c r="HMI48" s="9"/>
      <c r="HMJ48" s="9"/>
      <c r="HMK48" s="9"/>
      <c r="HML48" s="9"/>
      <c r="HMM48" s="9"/>
      <c r="HMN48" s="9"/>
      <c r="HMO48" s="9"/>
      <c r="HMP48" s="9"/>
      <c r="HMQ48" s="9"/>
      <c r="HMR48" s="9"/>
      <c r="HMS48" s="9"/>
      <c r="HMT48" s="9"/>
      <c r="HMU48" s="9"/>
      <c r="HMV48" s="9"/>
      <c r="HMW48" s="9"/>
      <c r="HMX48" s="9"/>
      <c r="HMY48" s="9"/>
      <c r="HMZ48" s="9"/>
      <c r="HNA48" s="9"/>
      <c r="HNB48" s="9"/>
      <c r="HNC48" s="9"/>
      <c r="HND48" s="9"/>
      <c r="HNE48" s="9"/>
      <c r="HNF48" s="9"/>
      <c r="HNG48" s="9"/>
      <c r="HNH48" s="9"/>
      <c r="HNI48" s="9"/>
      <c r="HNJ48" s="9"/>
      <c r="HNK48" s="9"/>
      <c r="HNL48" s="9"/>
      <c r="HNM48" s="9"/>
      <c r="HNN48" s="9"/>
      <c r="HNO48" s="9"/>
      <c r="HNP48" s="9"/>
      <c r="HNQ48" s="9"/>
      <c r="HNR48" s="9"/>
      <c r="HNS48" s="9"/>
      <c r="HNT48" s="9"/>
      <c r="HNU48" s="9"/>
      <c r="HNV48" s="9"/>
      <c r="HNW48" s="9"/>
      <c r="HNX48" s="9"/>
      <c r="HNY48" s="9"/>
      <c r="HNZ48" s="9"/>
      <c r="HOA48" s="9"/>
      <c r="HOB48" s="9"/>
      <c r="HOC48" s="9"/>
      <c r="HOD48" s="9"/>
      <c r="HOE48" s="9"/>
      <c r="HOF48" s="9"/>
      <c r="HOG48" s="9"/>
      <c r="HOH48" s="9"/>
      <c r="HOI48" s="9"/>
      <c r="HOJ48" s="9"/>
      <c r="HOK48" s="9"/>
      <c r="HOL48" s="9"/>
      <c r="HOM48" s="9"/>
      <c r="HON48" s="9"/>
      <c r="HOO48" s="9"/>
      <c r="HOP48" s="9"/>
      <c r="HOQ48" s="9"/>
      <c r="HOR48" s="9"/>
      <c r="HOS48" s="9"/>
      <c r="HOT48" s="9"/>
      <c r="HOU48" s="9"/>
      <c r="HOV48" s="9"/>
      <c r="HOW48" s="9"/>
      <c r="HOX48" s="9"/>
      <c r="HOY48" s="9"/>
      <c r="HOZ48" s="9"/>
      <c r="HPA48" s="9"/>
      <c r="HPB48" s="9"/>
      <c r="HPC48" s="9"/>
      <c r="HPD48" s="9"/>
      <c r="HPE48" s="9"/>
      <c r="HPF48" s="9"/>
      <c r="HPG48" s="9"/>
      <c r="HPH48" s="9"/>
      <c r="HPI48" s="9"/>
      <c r="HPJ48" s="9"/>
      <c r="HPK48" s="9"/>
      <c r="HPL48" s="9"/>
      <c r="HPM48" s="9"/>
      <c r="HPN48" s="9"/>
      <c r="HPO48" s="9"/>
      <c r="HPP48" s="9"/>
      <c r="HPQ48" s="9"/>
      <c r="HPR48" s="9"/>
      <c r="HPS48" s="9"/>
      <c r="HPT48" s="9"/>
      <c r="HPU48" s="9"/>
      <c r="HPV48" s="9"/>
      <c r="HPW48" s="9"/>
      <c r="HPX48" s="9"/>
      <c r="HPY48" s="9"/>
      <c r="HPZ48" s="9"/>
      <c r="HQA48" s="9"/>
      <c r="HQB48" s="9"/>
      <c r="HQC48" s="9"/>
      <c r="HQD48" s="9"/>
      <c r="HQE48" s="9"/>
      <c r="HQF48" s="9"/>
      <c r="HQG48" s="9"/>
      <c r="HQH48" s="9"/>
      <c r="HQI48" s="9"/>
      <c r="HQJ48" s="9"/>
      <c r="HQK48" s="9"/>
      <c r="HQL48" s="9"/>
      <c r="HQM48" s="9"/>
      <c r="HQN48" s="9"/>
      <c r="HQO48" s="9"/>
      <c r="HQP48" s="9"/>
      <c r="HQQ48" s="9"/>
      <c r="HQR48" s="9"/>
      <c r="HQS48" s="9"/>
      <c r="HQT48" s="9"/>
      <c r="HQU48" s="9"/>
      <c r="HQV48" s="9"/>
      <c r="HQW48" s="9"/>
      <c r="HQX48" s="9"/>
      <c r="HQY48" s="9"/>
      <c r="HQZ48" s="9"/>
      <c r="HRA48" s="9"/>
      <c r="HRB48" s="9"/>
      <c r="HRC48" s="9"/>
      <c r="HRD48" s="9"/>
      <c r="HRE48" s="9"/>
      <c r="HRF48" s="9"/>
      <c r="HRG48" s="9"/>
      <c r="HRH48" s="9"/>
      <c r="HRI48" s="9"/>
      <c r="HRJ48" s="9"/>
      <c r="HRK48" s="9"/>
      <c r="HRL48" s="9"/>
      <c r="HRM48" s="9"/>
      <c r="HRN48" s="9"/>
      <c r="HRO48" s="9"/>
      <c r="HRP48" s="9"/>
      <c r="HRQ48" s="9"/>
      <c r="HRR48" s="9"/>
      <c r="HRS48" s="9"/>
      <c r="HRT48" s="9"/>
      <c r="HRU48" s="9"/>
      <c r="HRV48" s="9"/>
      <c r="HRW48" s="9"/>
      <c r="HRX48" s="9"/>
      <c r="HRY48" s="9"/>
      <c r="HRZ48" s="9"/>
      <c r="HSA48" s="9"/>
      <c r="HSB48" s="9"/>
      <c r="HSC48" s="9"/>
      <c r="HSD48" s="9"/>
      <c r="HSE48" s="9"/>
      <c r="HSF48" s="9"/>
      <c r="HSG48" s="9"/>
      <c r="HSH48" s="9"/>
      <c r="HSI48" s="9"/>
      <c r="HSJ48" s="9"/>
      <c r="HSK48" s="9"/>
      <c r="HSL48" s="9"/>
      <c r="HSM48" s="9"/>
      <c r="HSN48" s="9"/>
      <c r="HSO48" s="9"/>
      <c r="HSP48" s="9"/>
      <c r="HSQ48" s="9"/>
      <c r="HSR48" s="9"/>
      <c r="HSS48" s="9"/>
      <c r="HST48" s="9"/>
      <c r="HSU48" s="9"/>
      <c r="HSV48" s="9"/>
      <c r="HSW48" s="9"/>
      <c r="HSX48" s="9"/>
      <c r="HSY48" s="9"/>
      <c r="HSZ48" s="9"/>
      <c r="HTA48" s="9"/>
      <c r="HTB48" s="9"/>
      <c r="HTC48" s="9"/>
      <c r="HTD48" s="9"/>
      <c r="HTE48" s="9"/>
      <c r="HTF48" s="9"/>
      <c r="HTG48" s="9"/>
      <c r="HTH48" s="9"/>
      <c r="HTI48" s="9"/>
      <c r="HTJ48" s="9"/>
      <c r="HTK48" s="9"/>
      <c r="HTL48" s="9"/>
      <c r="HTM48" s="9"/>
      <c r="HTN48" s="9"/>
      <c r="HTO48" s="9"/>
      <c r="HTP48" s="9"/>
      <c r="HTQ48" s="9"/>
      <c r="HTR48" s="9"/>
      <c r="HTS48" s="9"/>
      <c r="HTT48" s="9"/>
      <c r="HTU48" s="9"/>
      <c r="HTV48" s="9"/>
      <c r="HTW48" s="9"/>
      <c r="HTX48" s="9"/>
      <c r="HTY48" s="9"/>
      <c r="HTZ48" s="9"/>
      <c r="HUA48" s="9"/>
      <c r="HUB48" s="9"/>
      <c r="HUC48" s="9"/>
      <c r="HUD48" s="9"/>
      <c r="HUE48" s="9"/>
      <c r="HUF48" s="9"/>
      <c r="HUG48" s="9"/>
      <c r="HUH48" s="9"/>
      <c r="HUI48" s="9"/>
      <c r="HUJ48" s="9"/>
      <c r="HUK48" s="9"/>
      <c r="HUL48" s="9"/>
      <c r="HUM48" s="9"/>
      <c r="HUN48" s="9"/>
      <c r="HUO48" s="9"/>
      <c r="HUP48" s="9"/>
      <c r="HUQ48" s="9"/>
      <c r="HUR48" s="9"/>
      <c r="HUS48" s="9"/>
      <c r="HUT48" s="9"/>
      <c r="HUU48" s="9"/>
      <c r="HUV48" s="9"/>
      <c r="HUW48" s="9"/>
      <c r="HUX48" s="9"/>
      <c r="HUY48" s="9"/>
      <c r="HUZ48" s="9"/>
      <c r="HVA48" s="9"/>
      <c r="HVB48" s="9"/>
      <c r="HVC48" s="9"/>
      <c r="HVD48" s="9"/>
      <c r="HVE48" s="9"/>
      <c r="HVF48" s="9"/>
      <c r="HVG48" s="9"/>
      <c r="HVH48" s="9"/>
      <c r="HVI48" s="9"/>
      <c r="HVJ48" s="9"/>
      <c r="HVK48" s="9"/>
      <c r="HVL48" s="9"/>
      <c r="HVM48" s="9"/>
      <c r="HVN48" s="9"/>
      <c r="HVO48" s="9"/>
      <c r="HVP48" s="9"/>
      <c r="HVQ48" s="9"/>
      <c r="HVR48" s="9"/>
      <c r="HVS48" s="9"/>
      <c r="HVT48" s="9"/>
      <c r="HVU48" s="9"/>
      <c r="HVV48" s="9"/>
      <c r="HVW48" s="9"/>
      <c r="HVX48" s="9"/>
      <c r="HVY48" s="9"/>
      <c r="HVZ48" s="9"/>
      <c r="HWA48" s="9"/>
      <c r="HWB48" s="9"/>
      <c r="HWC48" s="9"/>
      <c r="HWD48" s="9"/>
      <c r="HWE48" s="9"/>
      <c r="HWF48" s="9"/>
      <c r="HWG48" s="9"/>
      <c r="HWH48" s="9"/>
      <c r="HWI48" s="9"/>
      <c r="HWJ48" s="9"/>
      <c r="HWK48" s="9"/>
      <c r="HWL48" s="9"/>
      <c r="HWM48" s="9"/>
      <c r="HWN48" s="9"/>
      <c r="HWO48" s="9"/>
      <c r="HWP48" s="9"/>
      <c r="HWQ48" s="9"/>
      <c r="HWR48" s="9"/>
      <c r="HWS48" s="9"/>
      <c r="HWT48" s="9"/>
      <c r="HWU48" s="9"/>
      <c r="HWV48" s="9"/>
      <c r="HWW48" s="9"/>
      <c r="HWX48" s="9"/>
      <c r="HWY48" s="9"/>
      <c r="HWZ48" s="9"/>
      <c r="HXA48" s="9"/>
      <c r="HXB48" s="9"/>
      <c r="HXC48" s="9"/>
      <c r="HXD48" s="9"/>
      <c r="HXE48" s="9"/>
      <c r="HXF48" s="9"/>
      <c r="HXG48" s="9"/>
      <c r="HXH48" s="9"/>
      <c r="HXI48" s="9"/>
      <c r="HXJ48" s="9"/>
      <c r="HXK48" s="9"/>
      <c r="HXL48" s="9"/>
      <c r="HXM48" s="9"/>
      <c r="HXN48" s="9"/>
      <c r="HXO48" s="9"/>
      <c r="HXP48" s="9"/>
      <c r="HXQ48" s="9"/>
      <c r="HXR48" s="9"/>
      <c r="HXS48" s="9"/>
      <c r="HXT48" s="9"/>
      <c r="HXU48" s="9"/>
      <c r="HXV48" s="9"/>
      <c r="HXW48" s="9"/>
      <c r="HXX48" s="9"/>
      <c r="HXY48" s="9"/>
      <c r="HXZ48" s="9"/>
      <c r="HYA48" s="9"/>
      <c r="HYB48" s="9"/>
      <c r="HYC48" s="9"/>
      <c r="HYD48" s="9"/>
      <c r="HYE48" s="9"/>
      <c r="HYF48" s="9"/>
      <c r="HYG48" s="9"/>
      <c r="HYH48" s="9"/>
      <c r="HYI48" s="9"/>
      <c r="HYJ48" s="9"/>
      <c r="HYK48" s="9"/>
      <c r="HYL48" s="9"/>
      <c r="HYM48" s="9"/>
      <c r="HYN48" s="9"/>
      <c r="HYO48" s="9"/>
      <c r="HYP48" s="9"/>
      <c r="HYQ48" s="9"/>
      <c r="HYR48" s="9"/>
      <c r="HYS48" s="9"/>
      <c r="HYT48" s="9"/>
      <c r="HYU48" s="9"/>
      <c r="HYV48" s="9"/>
      <c r="HYW48" s="9"/>
      <c r="HYX48" s="9"/>
      <c r="HYY48" s="9"/>
      <c r="HYZ48" s="9"/>
      <c r="HZA48" s="9"/>
      <c r="HZB48" s="9"/>
      <c r="HZC48" s="9"/>
      <c r="HZD48" s="9"/>
      <c r="HZE48" s="9"/>
      <c r="HZF48" s="9"/>
      <c r="HZG48" s="9"/>
      <c r="HZH48" s="9"/>
      <c r="HZI48" s="9"/>
      <c r="HZJ48" s="9"/>
      <c r="HZK48" s="9"/>
      <c r="HZL48" s="9"/>
      <c r="HZM48" s="9"/>
      <c r="HZN48" s="9"/>
      <c r="HZO48" s="9"/>
      <c r="HZP48" s="9"/>
      <c r="HZQ48" s="9"/>
      <c r="HZR48" s="9"/>
      <c r="HZS48" s="9"/>
      <c r="HZT48" s="9"/>
      <c r="HZU48" s="9"/>
      <c r="HZV48" s="9"/>
      <c r="HZW48" s="9"/>
      <c r="HZX48" s="9"/>
      <c r="HZY48" s="9"/>
      <c r="HZZ48" s="9"/>
      <c r="IAA48" s="9"/>
      <c r="IAB48" s="9"/>
      <c r="IAC48" s="9"/>
      <c r="IAD48" s="9"/>
      <c r="IAE48" s="9"/>
      <c r="IAF48" s="9"/>
      <c r="IAG48" s="9"/>
      <c r="IAH48" s="9"/>
      <c r="IAI48" s="9"/>
      <c r="IAJ48" s="9"/>
      <c r="IAK48" s="9"/>
      <c r="IAL48" s="9"/>
      <c r="IAM48" s="9"/>
      <c r="IAN48" s="9"/>
      <c r="IAO48" s="9"/>
      <c r="IAP48" s="9"/>
      <c r="IAQ48" s="9"/>
      <c r="IAR48" s="9"/>
      <c r="IAS48" s="9"/>
      <c r="IAT48" s="9"/>
      <c r="IAU48" s="9"/>
      <c r="IAV48" s="9"/>
      <c r="IAW48" s="9"/>
      <c r="IAX48" s="9"/>
      <c r="IAY48" s="9"/>
      <c r="IAZ48" s="9"/>
      <c r="IBA48" s="9"/>
      <c r="IBB48" s="9"/>
      <c r="IBC48" s="9"/>
      <c r="IBD48" s="9"/>
      <c r="IBE48" s="9"/>
      <c r="IBF48" s="9"/>
      <c r="IBG48" s="9"/>
      <c r="IBH48" s="9"/>
      <c r="IBI48" s="9"/>
      <c r="IBJ48" s="9"/>
      <c r="IBK48" s="9"/>
      <c r="IBL48" s="9"/>
      <c r="IBM48" s="9"/>
      <c r="IBN48" s="9"/>
      <c r="IBO48" s="9"/>
      <c r="IBP48" s="9"/>
      <c r="IBQ48" s="9"/>
      <c r="IBR48" s="9"/>
      <c r="IBS48" s="9"/>
      <c r="IBT48" s="9"/>
      <c r="IBU48" s="9"/>
      <c r="IBV48" s="9"/>
      <c r="IBW48" s="9"/>
      <c r="IBX48" s="9"/>
      <c r="IBY48" s="9"/>
      <c r="IBZ48" s="9"/>
      <c r="ICA48" s="9"/>
      <c r="ICB48" s="9"/>
      <c r="ICC48" s="9"/>
      <c r="ICD48" s="9"/>
      <c r="ICE48" s="9"/>
      <c r="ICF48" s="9"/>
      <c r="ICG48" s="9"/>
      <c r="ICH48" s="9"/>
      <c r="ICI48" s="9"/>
      <c r="ICJ48" s="9"/>
      <c r="ICK48" s="9"/>
      <c r="ICL48" s="9"/>
      <c r="ICM48" s="9"/>
      <c r="ICN48" s="9"/>
      <c r="ICO48" s="9"/>
      <c r="ICP48" s="9"/>
      <c r="ICQ48" s="9"/>
      <c r="ICR48" s="9"/>
      <c r="ICS48" s="9"/>
      <c r="ICT48" s="9"/>
      <c r="ICU48" s="9"/>
      <c r="ICV48" s="9"/>
      <c r="ICW48" s="9"/>
      <c r="ICX48" s="9"/>
      <c r="ICY48" s="9"/>
      <c r="ICZ48" s="9"/>
      <c r="IDA48" s="9"/>
      <c r="IDB48" s="9"/>
      <c r="IDC48" s="9"/>
      <c r="IDD48" s="9"/>
      <c r="IDE48" s="9"/>
      <c r="IDF48" s="9"/>
      <c r="IDG48" s="9"/>
      <c r="IDH48" s="9"/>
      <c r="IDI48" s="9"/>
      <c r="IDJ48" s="9"/>
      <c r="IDK48" s="9"/>
      <c r="IDL48" s="9"/>
      <c r="IDM48" s="9"/>
      <c r="IDN48" s="9"/>
      <c r="IDO48" s="9"/>
      <c r="IDP48" s="9"/>
      <c r="IDQ48" s="9"/>
      <c r="IDR48" s="9"/>
      <c r="IDS48" s="9"/>
      <c r="IDT48" s="9"/>
      <c r="IDU48" s="9"/>
      <c r="IDV48" s="9"/>
      <c r="IDW48" s="9"/>
      <c r="IDX48" s="9"/>
      <c r="IDY48" s="9"/>
      <c r="IDZ48" s="9"/>
      <c r="IEA48" s="9"/>
      <c r="IEB48" s="9"/>
      <c r="IEC48" s="9"/>
      <c r="IED48" s="9"/>
      <c r="IEE48" s="9"/>
      <c r="IEF48" s="9"/>
      <c r="IEG48" s="9"/>
      <c r="IEH48" s="9"/>
      <c r="IEI48" s="9"/>
      <c r="IEJ48" s="9"/>
      <c r="IEK48" s="9"/>
      <c r="IEL48" s="9"/>
      <c r="IEM48" s="9"/>
      <c r="IEN48" s="9"/>
      <c r="IEO48" s="9"/>
      <c r="IEP48" s="9"/>
      <c r="IEQ48" s="9"/>
      <c r="IER48" s="9"/>
      <c r="IES48" s="9"/>
      <c r="IET48" s="9"/>
      <c r="IEU48" s="9"/>
      <c r="IEV48" s="9"/>
      <c r="IEW48" s="9"/>
      <c r="IEX48" s="9"/>
      <c r="IEY48" s="9"/>
      <c r="IEZ48" s="9"/>
      <c r="IFA48" s="9"/>
      <c r="IFB48" s="9"/>
      <c r="IFC48" s="9"/>
      <c r="IFD48" s="9"/>
      <c r="IFE48" s="9"/>
      <c r="IFF48" s="9"/>
      <c r="IFG48" s="9"/>
      <c r="IFH48" s="9"/>
      <c r="IFI48" s="9"/>
      <c r="IFJ48" s="9"/>
      <c r="IFK48" s="9"/>
      <c r="IFL48" s="9"/>
      <c r="IFM48" s="9"/>
      <c r="IFN48" s="9"/>
      <c r="IFO48" s="9"/>
      <c r="IFP48" s="9"/>
      <c r="IFQ48" s="9"/>
      <c r="IFR48" s="9"/>
      <c r="IFS48" s="9"/>
      <c r="IFT48" s="9"/>
      <c r="IFU48" s="9"/>
      <c r="IFV48" s="9"/>
      <c r="IFW48" s="9"/>
      <c r="IFX48" s="9"/>
      <c r="IFY48" s="9"/>
      <c r="IFZ48" s="9"/>
      <c r="IGA48" s="9"/>
      <c r="IGB48" s="9"/>
      <c r="IGC48" s="9"/>
      <c r="IGD48" s="9"/>
      <c r="IGE48" s="9"/>
      <c r="IGF48" s="9"/>
      <c r="IGG48" s="9"/>
      <c r="IGH48" s="9"/>
      <c r="IGI48" s="9"/>
      <c r="IGJ48" s="9"/>
      <c r="IGK48" s="9"/>
      <c r="IGL48" s="9"/>
      <c r="IGM48" s="9"/>
      <c r="IGN48" s="9"/>
      <c r="IGO48" s="9"/>
      <c r="IGP48" s="9"/>
      <c r="IGQ48" s="9"/>
      <c r="IGR48" s="9"/>
      <c r="IGS48" s="9"/>
      <c r="IGT48" s="9"/>
      <c r="IGU48" s="9"/>
      <c r="IGV48" s="9"/>
      <c r="IGW48" s="9"/>
      <c r="IGX48" s="9"/>
      <c r="IGY48" s="9"/>
      <c r="IGZ48" s="9"/>
      <c r="IHA48" s="9"/>
      <c r="IHB48" s="9"/>
      <c r="IHC48" s="9"/>
      <c r="IHD48" s="9"/>
      <c r="IHE48" s="9"/>
      <c r="IHF48" s="9"/>
      <c r="IHG48" s="9"/>
      <c r="IHH48" s="9"/>
      <c r="IHI48" s="9"/>
      <c r="IHJ48" s="9"/>
      <c r="IHK48" s="9"/>
      <c r="IHL48" s="9"/>
      <c r="IHM48" s="9"/>
      <c r="IHN48" s="9"/>
      <c r="IHO48" s="9"/>
      <c r="IHP48" s="9"/>
      <c r="IHQ48" s="9"/>
      <c r="IHR48" s="9"/>
      <c r="IHS48" s="9"/>
      <c r="IHT48" s="9"/>
      <c r="IHU48" s="9"/>
      <c r="IHV48" s="9"/>
      <c r="IHW48" s="9"/>
      <c r="IHX48" s="9"/>
      <c r="IHY48" s="9"/>
      <c r="IHZ48" s="9"/>
      <c r="IIA48" s="9"/>
      <c r="IIB48" s="9"/>
      <c r="IIC48" s="9"/>
      <c r="IID48" s="9"/>
      <c r="IIE48" s="9"/>
      <c r="IIF48" s="9"/>
      <c r="IIG48" s="9"/>
      <c r="IIH48" s="9"/>
      <c r="III48" s="9"/>
      <c r="IIJ48" s="9"/>
      <c r="IIK48" s="9"/>
      <c r="IIL48" s="9"/>
      <c r="IIM48" s="9"/>
      <c r="IIN48" s="9"/>
      <c r="IIO48" s="9"/>
      <c r="IIP48" s="9"/>
      <c r="IIQ48" s="9"/>
      <c r="IIR48" s="9"/>
      <c r="IIS48" s="9"/>
      <c r="IIT48" s="9"/>
      <c r="IIU48" s="9"/>
      <c r="IIV48" s="9"/>
      <c r="IIW48" s="9"/>
      <c r="IIX48" s="9"/>
      <c r="IIY48" s="9"/>
      <c r="IIZ48" s="9"/>
      <c r="IJA48" s="9"/>
      <c r="IJB48" s="9"/>
      <c r="IJC48" s="9"/>
      <c r="IJD48" s="9"/>
      <c r="IJE48" s="9"/>
      <c r="IJF48" s="9"/>
      <c r="IJG48" s="9"/>
      <c r="IJH48" s="9"/>
      <c r="IJI48" s="9"/>
      <c r="IJJ48" s="9"/>
      <c r="IJK48" s="9"/>
      <c r="IJL48" s="9"/>
      <c r="IJM48" s="9"/>
      <c r="IJN48" s="9"/>
      <c r="IJO48" s="9"/>
      <c r="IJP48" s="9"/>
      <c r="IJQ48" s="9"/>
      <c r="IJR48" s="9"/>
      <c r="IJS48" s="9"/>
      <c r="IJT48" s="9"/>
      <c r="IJU48" s="9"/>
      <c r="IJV48" s="9"/>
      <c r="IJW48" s="9"/>
      <c r="IJX48" s="9"/>
      <c r="IJY48" s="9"/>
      <c r="IJZ48" s="9"/>
      <c r="IKA48" s="9"/>
      <c r="IKB48" s="9"/>
      <c r="IKC48" s="9"/>
      <c r="IKD48" s="9"/>
      <c r="IKE48" s="9"/>
      <c r="IKF48" s="9"/>
      <c r="IKG48" s="9"/>
      <c r="IKH48" s="9"/>
      <c r="IKI48" s="9"/>
      <c r="IKJ48" s="9"/>
      <c r="IKK48" s="9"/>
      <c r="IKL48" s="9"/>
      <c r="IKM48" s="9"/>
      <c r="IKN48" s="9"/>
      <c r="IKO48" s="9"/>
      <c r="IKP48" s="9"/>
      <c r="IKQ48" s="9"/>
      <c r="IKR48" s="9"/>
      <c r="IKS48" s="9"/>
      <c r="IKT48" s="9"/>
      <c r="IKU48" s="9"/>
      <c r="IKV48" s="9"/>
      <c r="IKW48" s="9"/>
      <c r="IKX48" s="9"/>
      <c r="IKY48" s="9"/>
      <c r="IKZ48" s="9"/>
      <c r="ILA48" s="9"/>
      <c r="ILB48" s="9"/>
      <c r="ILC48" s="9"/>
      <c r="ILD48" s="9"/>
      <c r="ILE48" s="9"/>
      <c r="ILF48" s="9"/>
      <c r="ILG48" s="9"/>
      <c r="ILH48" s="9"/>
      <c r="ILI48" s="9"/>
      <c r="ILJ48" s="9"/>
      <c r="ILK48" s="9"/>
      <c r="ILL48" s="9"/>
      <c r="ILM48" s="9"/>
      <c r="ILN48" s="9"/>
      <c r="ILO48" s="9"/>
      <c r="ILP48" s="9"/>
      <c r="ILQ48" s="9"/>
      <c r="ILR48" s="9"/>
      <c r="ILS48" s="9"/>
      <c r="ILT48" s="9"/>
      <c r="ILU48" s="9"/>
      <c r="ILV48" s="9"/>
      <c r="ILW48" s="9"/>
      <c r="ILX48" s="9"/>
      <c r="ILY48" s="9"/>
      <c r="ILZ48" s="9"/>
      <c r="IMA48" s="9"/>
      <c r="IMB48" s="9"/>
      <c r="IMC48" s="9"/>
      <c r="IMD48" s="9"/>
      <c r="IME48" s="9"/>
      <c r="IMF48" s="9"/>
      <c r="IMG48" s="9"/>
      <c r="IMH48" s="9"/>
      <c r="IMI48" s="9"/>
      <c r="IMJ48" s="9"/>
      <c r="IMK48" s="9"/>
      <c r="IML48" s="9"/>
      <c r="IMM48" s="9"/>
      <c r="IMN48" s="9"/>
      <c r="IMO48" s="9"/>
      <c r="IMP48" s="9"/>
      <c r="IMQ48" s="9"/>
      <c r="IMR48" s="9"/>
      <c r="IMS48" s="9"/>
      <c r="IMT48" s="9"/>
      <c r="IMU48" s="9"/>
      <c r="IMV48" s="9"/>
      <c r="IMW48" s="9"/>
      <c r="IMX48" s="9"/>
      <c r="IMY48" s="9"/>
      <c r="IMZ48" s="9"/>
      <c r="INA48" s="9"/>
      <c r="INB48" s="9"/>
      <c r="INC48" s="9"/>
      <c r="IND48" s="9"/>
      <c r="INE48" s="9"/>
      <c r="INF48" s="9"/>
      <c r="ING48" s="9"/>
      <c r="INH48" s="9"/>
      <c r="INI48" s="9"/>
      <c r="INJ48" s="9"/>
      <c r="INK48" s="9"/>
      <c r="INL48" s="9"/>
      <c r="INM48" s="9"/>
      <c r="INN48" s="9"/>
      <c r="INO48" s="9"/>
      <c r="INP48" s="9"/>
      <c r="INQ48" s="9"/>
      <c r="INR48" s="9"/>
      <c r="INS48" s="9"/>
      <c r="INT48" s="9"/>
      <c r="INU48" s="9"/>
      <c r="INV48" s="9"/>
      <c r="INW48" s="9"/>
      <c r="INX48" s="9"/>
      <c r="INY48" s="9"/>
      <c r="INZ48" s="9"/>
      <c r="IOA48" s="9"/>
      <c r="IOB48" s="9"/>
      <c r="IOC48" s="9"/>
      <c r="IOD48" s="9"/>
      <c r="IOE48" s="9"/>
      <c r="IOF48" s="9"/>
      <c r="IOG48" s="9"/>
      <c r="IOH48" s="9"/>
      <c r="IOI48" s="9"/>
      <c r="IOJ48" s="9"/>
      <c r="IOK48" s="9"/>
      <c r="IOL48" s="9"/>
      <c r="IOM48" s="9"/>
      <c r="ION48" s="9"/>
      <c r="IOO48" s="9"/>
      <c r="IOP48" s="9"/>
      <c r="IOQ48" s="9"/>
      <c r="IOR48" s="9"/>
      <c r="IOS48" s="9"/>
      <c r="IOT48" s="9"/>
      <c r="IOU48" s="9"/>
      <c r="IOV48" s="9"/>
      <c r="IOW48" s="9"/>
      <c r="IOX48" s="9"/>
      <c r="IOY48" s="9"/>
      <c r="IOZ48" s="9"/>
      <c r="IPA48" s="9"/>
      <c r="IPB48" s="9"/>
      <c r="IPC48" s="9"/>
      <c r="IPD48" s="9"/>
      <c r="IPE48" s="9"/>
      <c r="IPF48" s="9"/>
      <c r="IPG48" s="9"/>
      <c r="IPH48" s="9"/>
      <c r="IPI48" s="9"/>
      <c r="IPJ48" s="9"/>
      <c r="IPK48" s="9"/>
      <c r="IPL48" s="9"/>
      <c r="IPM48" s="9"/>
      <c r="IPN48" s="9"/>
      <c r="IPO48" s="9"/>
      <c r="IPP48" s="9"/>
      <c r="IPQ48" s="9"/>
      <c r="IPR48" s="9"/>
      <c r="IPS48" s="9"/>
      <c r="IPT48" s="9"/>
      <c r="IPU48" s="9"/>
      <c r="IPV48" s="9"/>
      <c r="IPW48" s="9"/>
      <c r="IPX48" s="9"/>
      <c r="IPY48" s="9"/>
      <c r="IPZ48" s="9"/>
      <c r="IQA48" s="9"/>
      <c r="IQB48" s="9"/>
      <c r="IQC48" s="9"/>
      <c r="IQD48" s="9"/>
      <c r="IQE48" s="9"/>
      <c r="IQF48" s="9"/>
      <c r="IQG48" s="9"/>
      <c r="IQH48" s="9"/>
      <c r="IQI48" s="9"/>
      <c r="IQJ48" s="9"/>
      <c r="IQK48" s="9"/>
      <c r="IQL48" s="9"/>
      <c r="IQM48" s="9"/>
      <c r="IQN48" s="9"/>
      <c r="IQO48" s="9"/>
      <c r="IQP48" s="9"/>
      <c r="IQQ48" s="9"/>
      <c r="IQR48" s="9"/>
      <c r="IQS48" s="9"/>
      <c r="IQT48" s="9"/>
      <c r="IQU48" s="9"/>
      <c r="IQV48" s="9"/>
      <c r="IQW48" s="9"/>
      <c r="IQX48" s="9"/>
      <c r="IQY48" s="9"/>
      <c r="IQZ48" s="9"/>
      <c r="IRA48" s="9"/>
      <c r="IRB48" s="9"/>
      <c r="IRC48" s="9"/>
      <c r="IRD48" s="9"/>
      <c r="IRE48" s="9"/>
      <c r="IRF48" s="9"/>
      <c r="IRG48" s="9"/>
      <c r="IRH48" s="9"/>
      <c r="IRI48" s="9"/>
      <c r="IRJ48" s="9"/>
      <c r="IRK48" s="9"/>
      <c r="IRL48" s="9"/>
      <c r="IRM48" s="9"/>
      <c r="IRN48" s="9"/>
      <c r="IRO48" s="9"/>
      <c r="IRP48" s="9"/>
      <c r="IRQ48" s="9"/>
      <c r="IRR48" s="9"/>
      <c r="IRS48" s="9"/>
      <c r="IRT48" s="9"/>
      <c r="IRU48" s="9"/>
      <c r="IRV48" s="9"/>
      <c r="IRW48" s="9"/>
      <c r="IRX48" s="9"/>
      <c r="IRY48" s="9"/>
      <c r="IRZ48" s="9"/>
      <c r="ISA48" s="9"/>
      <c r="ISB48" s="9"/>
      <c r="ISC48" s="9"/>
      <c r="ISD48" s="9"/>
      <c r="ISE48" s="9"/>
      <c r="ISF48" s="9"/>
      <c r="ISG48" s="9"/>
      <c r="ISH48" s="9"/>
      <c r="ISI48" s="9"/>
      <c r="ISJ48" s="9"/>
      <c r="ISK48" s="9"/>
      <c r="ISL48" s="9"/>
      <c r="ISM48" s="9"/>
      <c r="ISN48" s="9"/>
      <c r="ISO48" s="9"/>
      <c r="ISP48" s="9"/>
      <c r="ISQ48" s="9"/>
      <c r="ISR48" s="9"/>
      <c r="ISS48" s="9"/>
      <c r="IST48" s="9"/>
      <c r="ISU48" s="9"/>
      <c r="ISV48" s="9"/>
      <c r="ISW48" s="9"/>
      <c r="ISX48" s="9"/>
      <c r="ISY48" s="9"/>
      <c r="ISZ48" s="9"/>
      <c r="ITA48" s="9"/>
      <c r="ITB48" s="9"/>
      <c r="ITC48" s="9"/>
      <c r="ITD48" s="9"/>
      <c r="ITE48" s="9"/>
      <c r="ITF48" s="9"/>
      <c r="ITG48" s="9"/>
      <c r="ITH48" s="9"/>
      <c r="ITI48" s="9"/>
      <c r="ITJ48" s="9"/>
      <c r="ITK48" s="9"/>
      <c r="ITL48" s="9"/>
      <c r="ITM48" s="9"/>
      <c r="ITN48" s="9"/>
      <c r="ITO48" s="9"/>
      <c r="ITP48" s="9"/>
      <c r="ITQ48" s="9"/>
      <c r="ITR48" s="9"/>
      <c r="ITS48" s="9"/>
      <c r="ITT48" s="9"/>
      <c r="ITU48" s="9"/>
      <c r="ITV48" s="9"/>
      <c r="ITW48" s="9"/>
      <c r="ITX48" s="9"/>
      <c r="ITY48" s="9"/>
      <c r="ITZ48" s="9"/>
      <c r="IUA48" s="9"/>
      <c r="IUB48" s="9"/>
      <c r="IUC48" s="9"/>
      <c r="IUD48" s="9"/>
      <c r="IUE48" s="9"/>
      <c r="IUF48" s="9"/>
      <c r="IUG48" s="9"/>
      <c r="IUH48" s="9"/>
      <c r="IUI48" s="9"/>
      <c r="IUJ48" s="9"/>
      <c r="IUK48" s="9"/>
      <c r="IUL48" s="9"/>
      <c r="IUM48" s="9"/>
      <c r="IUN48" s="9"/>
      <c r="IUO48" s="9"/>
      <c r="IUP48" s="9"/>
      <c r="IUQ48" s="9"/>
      <c r="IUR48" s="9"/>
      <c r="IUS48" s="9"/>
      <c r="IUT48" s="9"/>
      <c r="IUU48" s="9"/>
      <c r="IUV48" s="9"/>
      <c r="IUW48" s="9"/>
      <c r="IUX48" s="9"/>
      <c r="IUY48" s="9"/>
      <c r="IUZ48" s="9"/>
      <c r="IVA48" s="9"/>
      <c r="IVB48" s="9"/>
      <c r="IVC48" s="9"/>
      <c r="IVD48" s="9"/>
      <c r="IVE48" s="9"/>
      <c r="IVF48" s="9"/>
      <c r="IVG48" s="9"/>
      <c r="IVH48" s="9"/>
      <c r="IVI48" s="9"/>
      <c r="IVJ48" s="9"/>
      <c r="IVK48" s="9"/>
      <c r="IVL48" s="9"/>
      <c r="IVM48" s="9"/>
      <c r="IVN48" s="9"/>
      <c r="IVO48" s="9"/>
      <c r="IVP48" s="9"/>
      <c r="IVQ48" s="9"/>
      <c r="IVR48" s="9"/>
      <c r="IVS48" s="9"/>
      <c r="IVT48" s="9"/>
      <c r="IVU48" s="9"/>
      <c r="IVV48" s="9"/>
      <c r="IVW48" s="9"/>
      <c r="IVX48" s="9"/>
      <c r="IVY48" s="9"/>
      <c r="IVZ48" s="9"/>
      <c r="IWA48" s="9"/>
      <c r="IWB48" s="9"/>
      <c r="IWC48" s="9"/>
      <c r="IWD48" s="9"/>
      <c r="IWE48" s="9"/>
      <c r="IWF48" s="9"/>
      <c r="IWG48" s="9"/>
      <c r="IWH48" s="9"/>
      <c r="IWI48" s="9"/>
      <c r="IWJ48" s="9"/>
      <c r="IWK48" s="9"/>
      <c r="IWL48" s="9"/>
      <c r="IWM48" s="9"/>
      <c r="IWN48" s="9"/>
      <c r="IWO48" s="9"/>
      <c r="IWP48" s="9"/>
      <c r="IWQ48" s="9"/>
      <c r="IWR48" s="9"/>
      <c r="IWS48" s="9"/>
      <c r="IWT48" s="9"/>
      <c r="IWU48" s="9"/>
      <c r="IWV48" s="9"/>
      <c r="IWW48" s="9"/>
      <c r="IWX48" s="9"/>
      <c r="IWY48" s="9"/>
      <c r="IWZ48" s="9"/>
      <c r="IXA48" s="9"/>
      <c r="IXB48" s="9"/>
      <c r="IXC48" s="9"/>
      <c r="IXD48" s="9"/>
      <c r="IXE48" s="9"/>
      <c r="IXF48" s="9"/>
      <c r="IXG48" s="9"/>
      <c r="IXH48" s="9"/>
      <c r="IXI48" s="9"/>
      <c r="IXJ48" s="9"/>
      <c r="IXK48" s="9"/>
      <c r="IXL48" s="9"/>
      <c r="IXM48" s="9"/>
      <c r="IXN48" s="9"/>
      <c r="IXO48" s="9"/>
      <c r="IXP48" s="9"/>
      <c r="IXQ48" s="9"/>
      <c r="IXR48" s="9"/>
      <c r="IXS48" s="9"/>
      <c r="IXT48" s="9"/>
      <c r="IXU48" s="9"/>
      <c r="IXV48" s="9"/>
      <c r="IXW48" s="9"/>
      <c r="IXX48" s="9"/>
      <c r="IXY48" s="9"/>
      <c r="IXZ48" s="9"/>
      <c r="IYA48" s="9"/>
      <c r="IYB48" s="9"/>
      <c r="IYC48" s="9"/>
      <c r="IYD48" s="9"/>
      <c r="IYE48" s="9"/>
      <c r="IYF48" s="9"/>
      <c r="IYG48" s="9"/>
      <c r="IYH48" s="9"/>
      <c r="IYI48" s="9"/>
      <c r="IYJ48" s="9"/>
      <c r="IYK48" s="9"/>
      <c r="IYL48" s="9"/>
      <c r="IYM48" s="9"/>
      <c r="IYN48" s="9"/>
      <c r="IYO48" s="9"/>
      <c r="IYP48" s="9"/>
      <c r="IYQ48" s="9"/>
      <c r="IYR48" s="9"/>
      <c r="IYS48" s="9"/>
      <c r="IYT48" s="9"/>
      <c r="IYU48" s="9"/>
      <c r="IYV48" s="9"/>
      <c r="IYW48" s="9"/>
      <c r="IYX48" s="9"/>
      <c r="IYY48" s="9"/>
      <c r="IYZ48" s="9"/>
      <c r="IZA48" s="9"/>
      <c r="IZB48" s="9"/>
      <c r="IZC48" s="9"/>
      <c r="IZD48" s="9"/>
      <c r="IZE48" s="9"/>
      <c r="IZF48" s="9"/>
      <c r="IZG48" s="9"/>
      <c r="IZH48" s="9"/>
      <c r="IZI48" s="9"/>
      <c r="IZJ48" s="9"/>
      <c r="IZK48" s="9"/>
      <c r="IZL48" s="9"/>
      <c r="IZM48" s="9"/>
      <c r="IZN48" s="9"/>
      <c r="IZO48" s="9"/>
      <c r="IZP48" s="9"/>
      <c r="IZQ48" s="9"/>
      <c r="IZR48" s="9"/>
      <c r="IZS48" s="9"/>
      <c r="IZT48" s="9"/>
      <c r="IZU48" s="9"/>
      <c r="IZV48" s="9"/>
      <c r="IZW48" s="9"/>
      <c r="IZX48" s="9"/>
      <c r="IZY48" s="9"/>
      <c r="IZZ48" s="9"/>
      <c r="JAA48" s="9"/>
      <c r="JAB48" s="9"/>
      <c r="JAC48" s="9"/>
      <c r="JAD48" s="9"/>
      <c r="JAE48" s="9"/>
      <c r="JAF48" s="9"/>
      <c r="JAG48" s="9"/>
      <c r="JAH48" s="9"/>
      <c r="JAI48" s="9"/>
      <c r="JAJ48" s="9"/>
      <c r="JAK48" s="9"/>
      <c r="JAL48" s="9"/>
      <c r="JAM48" s="9"/>
      <c r="JAN48" s="9"/>
      <c r="JAO48" s="9"/>
      <c r="JAP48" s="9"/>
      <c r="JAQ48" s="9"/>
      <c r="JAR48" s="9"/>
      <c r="JAS48" s="9"/>
      <c r="JAT48" s="9"/>
      <c r="JAU48" s="9"/>
      <c r="JAV48" s="9"/>
      <c r="JAW48" s="9"/>
      <c r="JAX48" s="9"/>
      <c r="JAY48" s="9"/>
      <c r="JAZ48" s="9"/>
      <c r="JBA48" s="9"/>
      <c r="JBB48" s="9"/>
      <c r="JBC48" s="9"/>
      <c r="JBD48" s="9"/>
      <c r="JBE48" s="9"/>
      <c r="JBF48" s="9"/>
      <c r="JBG48" s="9"/>
      <c r="JBH48" s="9"/>
      <c r="JBI48" s="9"/>
      <c r="JBJ48" s="9"/>
      <c r="JBK48" s="9"/>
      <c r="JBL48" s="9"/>
      <c r="JBM48" s="9"/>
      <c r="JBN48" s="9"/>
      <c r="JBO48" s="9"/>
      <c r="JBP48" s="9"/>
      <c r="JBQ48" s="9"/>
      <c r="JBR48" s="9"/>
      <c r="JBS48" s="9"/>
      <c r="JBT48" s="9"/>
      <c r="JBU48" s="9"/>
      <c r="JBV48" s="9"/>
      <c r="JBW48" s="9"/>
      <c r="JBX48" s="9"/>
      <c r="JBY48" s="9"/>
      <c r="JBZ48" s="9"/>
      <c r="JCA48" s="9"/>
      <c r="JCB48" s="9"/>
      <c r="JCC48" s="9"/>
      <c r="JCD48" s="9"/>
      <c r="JCE48" s="9"/>
      <c r="JCF48" s="9"/>
      <c r="JCG48" s="9"/>
      <c r="JCH48" s="9"/>
      <c r="JCI48" s="9"/>
      <c r="JCJ48" s="9"/>
      <c r="JCK48" s="9"/>
      <c r="JCL48" s="9"/>
      <c r="JCM48" s="9"/>
      <c r="JCN48" s="9"/>
      <c r="JCO48" s="9"/>
      <c r="JCP48" s="9"/>
      <c r="JCQ48" s="9"/>
      <c r="JCR48" s="9"/>
      <c r="JCS48" s="9"/>
      <c r="JCT48" s="9"/>
      <c r="JCU48" s="9"/>
      <c r="JCV48" s="9"/>
      <c r="JCW48" s="9"/>
      <c r="JCX48" s="9"/>
      <c r="JCY48" s="9"/>
      <c r="JCZ48" s="9"/>
      <c r="JDA48" s="9"/>
      <c r="JDB48" s="9"/>
      <c r="JDC48" s="9"/>
      <c r="JDD48" s="9"/>
      <c r="JDE48" s="9"/>
      <c r="JDF48" s="9"/>
      <c r="JDG48" s="9"/>
      <c r="JDH48" s="9"/>
      <c r="JDI48" s="9"/>
      <c r="JDJ48" s="9"/>
      <c r="JDK48" s="9"/>
      <c r="JDL48" s="9"/>
      <c r="JDM48" s="9"/>
      <c r="JDN48" s="9"/>
      <c r="JDO48" s="9"/>
      <c r="JDP48" s="9"/>
      <c r="JDQ48" s="9"/>
      <c r="JDR48" s="9"/>
      <c r="JDS48" s="9"/>
      <c r="JDT48" s="9"/>
      <c r="JDU48" s="9"/>
      <c r="JDV48" s="9"/>
      <c r="JDW48" s="9"/>
      <c r="JDX48" s="9"/>
      <c r="JDY48" s="9"/>
      <c r="JDZ48" s="9"/>
      <c r="JEA48" s="9"/>
      <c r="JEB48" s="9"/>
      <c r="JEC48" s="9"/>
      <c r="JED48" s="9"/>
      <c r="JEE48" s="9"/>
      <c r="JEF48" s="9"/>
      <c r="JEG48" s="9"/>
      <c r="JEH48" s="9"/>
      <c r="JEI48" s="9"/>
      <c r="JEJ48" s="9"/>
      <c r="JEK48" s="9"/>
      <c r="JEL48" s="9"/>
      <c r="JEM48" s="9"/>
      <c r="JEN48" s="9"/>
      <c r="JEO48" s="9"/>
      <c r="JEP48" s="9"/>
      <c r="JEQ48" s="9"/>
      <c r="JER48" s="9"/>
      <c r="JES48" s="9"/>
      <c r="JET48" s="9"/>
      <c r="JEU48" s="9"/>
      <c r="JEV48" s="9"/>
      <c r="JEW48" s="9"/>
      <c r="JEX48" s="9"/>
      <c r="JEY48" s="9"/>
      <c r="JEZ48" s="9"/>
      <c r="JFA48" s="9"/>
      <c r="JFB48" s="9"/>
      <c r="JFC48" s="9"/>
      <c r="JFD48" s="9"/>
      <c r="JFE48" s="9"/>
      <c r="JFF48" s="9"/>
      <c r="JFG48" s="9"/>
      <c r="JFH48" s="9"/>
      <c r="JFI48" s="9"/>
      <c r="JFJ48" s="9"/>
      <c r="JFK48" s="9"/>
      <c r="JFL48" s="9"/>
      <c r="JFM48" s="9"/>
      <c r="JFN48" s="9"/>
      <c r="JFO48" s="9"/>
      <c r="JFP48" s="9"/>
      <c r="JFQ48" s="9"/>
      <c r="JFR48" s="9"/>
      <c r="JFS48" s="9"/>
      <c r="JFT48" s="9"/>
      <c r="JFU48" s="9"/>
      <c r="JFV48" s="9"/>
      <c r="JFW48" s="9"/>
      <c r="JFX48" s="9"/>
      <c r="JFY48" s="9"/>
      <c r="JFZ48" s="9"/>
      <c r="JGA48" s="9"/>
      <c r="JGB48" s="9"/>
      <c r="JGC48" s="9"/>
      <c r="JGD48" s="9"/>
      <c r="JGE48" s="9"/>
      <c r="JGF48" s="9"/>
      <c r="JGG48" s="9"/>
      <c r="JGH48" s="9"/>
      <c r="JGI48" s="9"/>
      <c r="JGJ48" s="9"/>
      <c r="JGK48" s="9"/>
      <c r="JGL48" s="9"/>
      <c r="JGM48" s="9"/>
      <c r="JGN48" s="9"/>
      <c r="JGO48" s="9"/>
      <c r="JGP48" s="9"/>
      <c r="JGQ48" s="9"/>
      <c r="JGR48" s="9"/>
      <c r="JGS48" s="9"/>
      <c r="JGT48" s="9"/>
      <c r="JGU48" s="9"/>
      <c r="JGV48" s="9"/>
      <c r="JGW48" s="9"/>
      <c r="JGX48" s="9"/>
      <c r="JGY48" s="9"/>
      <c r="JGZ48" s="9"/>
      <c r="JHA48" s="9"/>
      <c r="JHB48" s="9"/>
      <c r="JHC48" s="9"/>
      <c r="JHD48" s="9"/>
      <c r="JHE48" s="9"/>
      <c r="JHF48" s="9"/>
      <c r="JHG48" s="9"/>
      <c r="JHH48" s="9"/>
      <c r="JHI48" s="9"/>
      <c r="JHJ48" s="9"/>
      <c r="JHK48" s="9"/>
      <c r="JHL48" s="9"/>
      <c r="JHM48" s="9"/>
      <c r="JHN48" s="9"/>
      <c r="JHO48" s="9"/>
      <c r="JHP48" s="9"/>
      <c r="JHQ48" s="9"/>
      <c r="JHR48" s="9"/>
      <c r="JHS48" s="9"/>
      <c r="JHT48" s="9"/>
      <c r="JHU48" s="9"/>
      <c r="JHV48" s="9"/>
      <c r="JHW48" s="9"/>
      <c r="JHX48" s="9"/>
      <c r="JHY48" s="9"/>
      <c r="JHZ48" s="9"/>
      <c r="JIA48" s="9"/>
      <c r="JIB48" s="9"/>
      <c r="JIC48" s="9"/>
      <c r="JID48" s="9"/>
      <c r="JIE48" s="9"/>
      <c r="JIF48" s="9"/>
      <c r="JIG48" s="9"/>
      <c r="JIH48" s="9"/>
      <c r="JII48" s="9"/>
      <c r="JIJ48" s="9"/>
      <c r="JIK48" s="9"/>
      <c r="JIL48" s="9"/>
      <c r="JIM48" s="9"/>
      <c r="JIN48" s="9"/>
      <c r="JIO48" s="9"/>
      <c r="JIP48" s="9"/>
      <c r="JIQ48" s="9"/>
      <c r="JIR48" s="9"/>
      <c r="JIS48" s="9"/>
      <c r="JIT48" s="9"/>
      <c r="JIU48" s="9"/>
      <c r="JIV48" s="9"/>
      <c r="JIW48" s="9"/>
      <c r="JIX48" s="9"/>
      <c r="JIY48" s="9"/>
      <c r="JIZ48" s="9"/>
      <c r="JJA48" s="9"/>
      <c r="JJB48" s="9"/>
      <c r="JJC48" s="9"/>
      <c r="JJD48" s="9"/>
      <c r="JJE48" s="9"/>
      <c r="JJF48" s="9"/>
      <c r="JJG48" s="9"/>
      <c r="JJH48" s="9"/>
      <c r="JJI48" s="9"/>
      <c r="JJJ48" s="9"/>
      <c r="JJK48" s="9"/>
      <c r="JJL48" s="9"/>
      <c r="JJM48" s="9"/>
      <c r="JJN48" s="9"/>
      <c r="JJO48" s="9"/>
      <c r="JJP48" s="9"/>
      <c r="JJQ48" s="9"/>
      <c r="JJR48" s="9"/>
      <c r="JJS48" s="9"/>
      <c r="JJT48" s="9"/>
      <c r="JJU48" s="9"/>
      <c r="JJV48" s="9"/>
      <c r="JJW48" s="9"/>
      <c r="JJX48" s="9"/>
      <c r="JJY48" s="9"/>
      <c r="JJZ48" s="9"/>
      <c r="JKA48" s="9"/>
      <c r="JKB48" s="9"/>
      <c r="JKC48" s="9"/>
      <c r="JKD48" s="9"/>
      <c r="JKE48" s="9"/>
      <c r="JKF48" s="9"/>
      <c r="JKG48" s="9"/>
      <c r="JKH48" s="9"/>
      <c r="JKI48" s="9"/>
      <c r="JKJ48" s="9"/>
      <c r="JKK48" s="9"/>
      <c r="JKL48" s="9"/>
      <c r="JKM48" s="9"/>
      <c r="JKN48" s="9"/>
      <c r="JKO48" s="9"/>
      <c r="JKP48" s="9"/>
      <c r="JKQ48" s="9"/>
      <c r="JKR48" s="9"/>
      <c r="JKS48" s="9"/>
      <c r="JKT48" s="9"/>
      <c r="JKU48" s="9"/>
      <c r="JKV48" s="9"/>
      <c r="JKW48" s="9"/>
      <c r="JKX48" s="9"/>
      <c r="JKY48" s="9"/>
      <c r="JKZ48" s="9"/>
      <c r="JLA48" s="9"/>
      <c r="JLB48" s="9"/>
      <c r="JLC48" s="9"/>
      <c r="JLD48" s="9"/>
      <c r="JLE48" s="9"/>
      <c r="JLF48" s="9"/>
      <c r="JLG48" s="9"/>
      <c r="JLH48" s="9"/>
      <c r="JLI48" s="9"/>
      <c r="JLJ48" s="9"/>
      <c r="JLK48" s="9"/>
      <c r="JLL48" s="9"/>
      <c r="JLM48" s="9"/>
      <c r="JLN48" s="9"/>
      <c r="JLO48" s="9"/>
      <c r="JLP48" s="9"/>
      <c r="JLQ48" s="9"/>
      <c r="JLR48" s="9"/>
      <c r="JLS48" s="9"/>
      <c r="JLT48" s="9"/>
      <c r="JLU48" s="9"/>
      <c r="JLV48" s="9"/>
      <c r="JLW48" s="9"/>
      <c r="JLX48" s="9"/>
      <c r="JLY48" s="9"/>
      <c r="JLZ48" s="9"/>
      <c r="JMA48" s="9"/>
      <c r="JMB48" s="9"/>
      <c r="JMC48" s="9"/>
      <c r="JMD48" s="9"/>
      <c r="JME48" s="9"/>
      <c r="JMF48" s="9"/>
      <c r="JMG48" s="9"/>
      <c r="JMH48" s="9"/>
      <c r="JMI48" s="9"/>
      <c r="JMJ48" s="9"/>
      <c r="JMK48" s="9"/>
      <c r="JML48" s="9"/>
      <c r="JMM48" s="9"/>
      <c r="JMN48" s="9"/>
      <c r="JMO48" s="9"/>
      <c r="JMP48" s="9"/>
      <c r="JMQ48" s="9"/>
      <c r="JMR48" s="9"/>
      <c r="JMS48" s="9"/>
      <c r="JMT48" s="9"/>
      <c r="JMU48" s="9"/>
      <c r="JMV48" s="9"/>
      <c r="JMW48" s="9"/>
      <c r="JMX48" s="9"/>
      <c r="JMY48" s="9"/>
      <c r="JMZ48" s="9"/>
      <c r="JNA48" s="9"/>
      <c r="JNB48" s="9"/>
      <c r="JNC48" s="9"/>
      <c r="JND48" s="9"/>
      <c r="JNE48" s="9"/>
      <c r="JNF48" s="9"/>
      <c r="JNG48" s="9"/>
      <c r="JNH48" s="9"/>
      <c r="JNI48" s="9"/>
      <c r="JNJ48" s="9"/>
      <c r="JNK48" s="9"/>
      <c r="JNL48" s="9"/>
      <c r="JNM48" s="9"/>
      <c r="JNN48" s="9"/>
      <c r="JNO48" s="9"/>
      <c r="JNP48" s="9"/>
      <c r="JNQ48" s="9"/>
      <c r="JNR48" s="9"/>
      <c r="JNS48" s="9"/>
      <c r="JNT48" s="9"/>
      <c r="JNU48" s="9"/>
      <c r="JNV48" s="9"/>
      <c r="JNW48" s="9"/>
      <c r="JNX48" s="9"/>
      <c r="JNY48" s="9"/>
      <c r="JNZ48" s="9"/>
      <c r="JOA48" s="9"/>
      <c r="JOB48" s="9"/>
      <c r="JOC48" s="9"/>
      <c r="JOD48" s="9"/>
      <c r="JOE48" s="9"/>
      <c r="JOF48" s="9"/>
      <c r="JOG48" s="9"/>
      <c r="JOH48" s="9"/>
      <c r="JOI48" s="9"/>
      <c r="JOJ48" s="9"/>
      <c r="JOK48" s="9"/>
      <c r="JOL48" s="9"/>
      <c r="JOM48" s="9"/>
      <c r="JON48" s="9"/>
      <c r="JOO48" s="9"/>
      <c r="JOP48" s="9"/>
      <c r="JOQ48" s="9"/>
      <c r="JOR48" s="9"/>
      <c r="JOS48" s="9"/>
      <c r="JOT48" s="9"/>
      <c r="JOU48" s="9"/>
      <c r="JOV48" s="9"/>
      <c r="JOW48" s="9"/>
      <c r="JOX48" s="9"/>
      <c r="JOY48" s="9"/>
      <c r="JOZ48" s="9"/>
      <c r="JPA48" s="9"/>
      <c r="JPB48" s="9"/>
      <c r="JPC48" s="9"/>
      <c r="JPD48" s="9"/>
      <c r="JPE48" s="9"/>
      <c r="JPF48" s="9"/>
      <c r="JPG48" s="9"/>
      <c r="JPH48" s="9"/>
      <c r="JPI48" s="9"/>
      <c r="JPJ48" s="9"/>
      <c r="JPK48" s="9"/>
      <c r="JPL48" s="9"/>
      <c r="JPM48" s="9"/>
      <c r="JPN48" s="9"/>
      <c r="JPO48" s="9"/>
      <c r="JPP48" s="9"/>
      <c r="JPQ48" s="9"/>
      <c r="JPR48" s="9"/>
      <c r="JPS48" s="9"/>
      <c r="JPT48" s="9"/>
      <c r="JPU48" s="9"/>
      <c r="JPV48" s="9"/>
      <c r="JPW48" s="9"/>
      <c r="JPX48" s="9"/>
      <c r="JPY48" s="9"/>
      <c r="JPZ48" s="9"/>
      <c r="JQA48" s="9"/>
      <c r="JQB48" s="9"/>
      <c r="JQC48" s="9"/>
      <c r="JQD48" s="9"/>
      <c r="JQE48" s="9"/>
      <c r="JQF48" s="9"/>
      <c r="JQG48" s="9"/>
      <c r="JQH48" s="9"/>
      <c r="JQI48" s="9"/>
      <c r="JQJ48" s="9"/>
      <c r="JQK48" s="9"/>
      <c r="JQL48" s="9"/>
      <c r="JQM48" s="9"/>
      <c r="JQN48" s="9"/>
      <c r="JQO48" s="9"/>
      <c r="JQP48" s="9"/>
      <c r="JQQ48" s="9"/>
      <c r="JQR48" s="9"/>
      <c r="JQS48" s="9"/>
      <c r="JQT48" s="9"/>
      <c r="JQU48" s="9"/>
      <c r="JQV48" s="9"/>
      <c r="JQW48" s="9"/>
      <c r="JQX48" s="9"/>
      <c r="JQY48" s="9"/>
      <c r="JQZ48" s="9"/>
      <c r="JRA48" s="9"/>
      <c r="JRB48" s="9"/>
      <c r="JRC48" s="9"/>
      <c r="JRD48" s="9"/>
      <c r="JRE48" s="9"/>
      <c r="JRF48" s="9"/>
      <c r="JRG48" s="9"/>
      <c r="JRH48" s="9"/>
      <c r="JRI48" s="9"/>
      <c r="JRJ48" s="9"/>
      <c r="JRK48" s="9"/>
      <c r="JRL48" s="9"/>
      <c r="JRM48" s="9"/>
      <c r="JRN48" s="9"/>
      <c r="JRO48" s="9"/>
      <c r="JRP48" s="9"/>
      <c r="JRQ48" s="9"/>
      <c r="JRR48" s="9"/>
      <c r="JRS48" s="9"/>
      <c r="JRT48" s="9"/>
      <c r="JRU48" s="9"/>
      <c r="JRV48" s="9"/>
      <c r="JRW48" s="9"/>
      <c r="JRX48" s="9"/>
      <c r="JRY48" s="9"/>
      <c r="JRZ48" s="9"/>
      <c r="JSA48" s="9"/>
      <c r="JSB48" s="9"/>
      <c r="JSC48" s="9"/>
      <c r="JSD48" s="9"/>
      <c r="JSE48" s="9"/>
      <c r="JSF48" s="9"/>
      <c r="JSG48" s="9"/>
      <c r="JSH48" s="9"/>
      <c r="JSI48" s="9"/>
      <c r="JSJ48" s="9"/>
      <c r="JSK48" s="9"/>
      <c r="JSL48" s="9"/>
      <c r="JSM48" s="9"/>
      <c r="JSN48" s="9"/>
      <c r="JSO48" s="9"/>
      <c r="JSP48" s="9"/>
      <c r="JSQ48" s="9"/>
      <c r="JSR48" s="9"/>
      <c r="JSS48" s="9"/>
      <c r="JST48" s="9"/>
      <c r="JSU48" s="9"/>
      <c r="JSV48" s="9"/>
      <c r="JSW48" s="9"/>
      <c r="JSX48" s="9"/>
      <c r="JSY48" s="9"/>
      <c r="JSZ48" s="9"/>
      <c r="JTA48" s="9"/>
      <c r="JTB48" s="9"/>
      <c r="JTC48" s="9"/>
      <c r="JTD48" s="9"/>
      <c r="JTE48" s="9"/>
      <c r="JTF48" s="9"/>
      <c r="JTG48" s="9"/>
      <c r="JTH48" s="9"/>
      <c r="JTI48" s="9"/>
      <c r="JTJ48" s="9"/>
      <c r="JTK48" s="9"/>
      <c r="JTL48" s="9"/>
      <c r="JTM48" s="9"/>
      <c r="JTN48" s="9"/>
      <c r="JTO48" s="9"/>
      <c r="JTP48" s="9"/>
      <c r="JTQ48" s="9"/>
      <c r="JTR48" s="9"/>
      <c r="JTS48" s="9"/>
      <c r="JTT48" s="9"/>
      <c r="JTU48" s="9"/>
      <c r="JTV48" s="9"/>
      <c r="JTW48" s="9"/>
      <c r="JTX48" s="9"/>
      <c r="JTY48" s="9"/>
      <c r="JTZ48" s="9"/>
      <c r="JUA48" s="9"/>
      <c r="JUB48" s="9"/>
      <c r="JUC48" s="9"/>
      <c r="JUD48" s="9"/>
      <c r="JUE48" s="9"/>
      <c r="JUF48" s="9"/>
      <c r="JUG48" s="9"/>
      <c r="JUH48" s="9"/>
      <c r="JUI48" s="9"/>
      <c r="JUJ48" s="9"/>
      <c r="JUK48" s="9"/>
      <c r="JUL48" s="9"/>
      <c r="JUM48" s="9"/>
      <c r="JUN48" s="9"/>
      <c r="JUO48" s="9"/>
      <c r="JUP48" s="9"/>
      <c r="JUQ48" s="9"/>
      <c r="JUR48" s="9"/>
      <c r="JUS48" s="9"/>
      <c r="JUT48" s="9"/>
      <c r="JUU48" s="9"/>
      <c r="JUV48" s="9"/>
      <c r="JUW48" s="9"/>
      <c r="JUX48" s="9"/>
      <c r="JUY48" s="9"/>
      <c r="JUZ48" s="9"/>
      <c r="JVA48" s="9"/>
      <c r="JVB48" s="9"/>
      <c r="JVC48" s="9"/>
      <c r="JVD48" s="9"/>
      <c r="JVE48" s="9"/>
      <c r="JVF48" s="9"/>
      <c r="JVG48" s="9"/>
      <c r="JVH48" s="9"/>
      <c r="JVI48" s="9"/>
      <c r="JVJ48" s="9"/>
      <c r="JVK48" s="9"/>
      <c r="JVL48" s="9"/>
      <c r="JVM48" s="9"/>
      <c r="JVN48" s="9"/>
      <c r="JVO48" s="9"/>
      <c r="JVP48" s="9"/>
      <c r="JVQ48" s="9"/>
      <c r="JVR48" s="9"/>
      <c r="JVS48" s="9"/>
      <c r="JVT48" s="9"/>
      <c r="JVU48" s="9"/>
      <c r="JVV48" s="9"/>
      <c r="JVW48" s="9"/>
      <c r="JVX48" s="9"/>
      <c r="JVY48" s="9"/>
      <c r="JVZ48" s="9"/>
      <c r="JWA48" s="9"/>
      <c r="JWB48" s="9"/>
      <c r="JWC48" s="9"/>
      <c r="JWD48" s="9"/>
      <c r="JWE48" s="9"/>
      <c r="JWF48" s="9"/>
      <c r="JWG48" s="9"/>
      <c r="JWH48" s="9"/>
      <c r="JWI48" s="9"/>
      <c r="JWJ48" s="9"/>
      <c r="JWK48" s="9"/>
      <c r="JWL48" s="9"/>
      <c r="JWM48" s="9"/>
      <c r="JWN48" s="9"/>
      <c r="JWO48" s="9"/>
      <c r="JWP48" s="9"/>
      <c r="JWQ48" s="9"/>
      <c r="JWR48" s="9"/>
      <c r="JWS48" s="9"/>
      <c r="JWT48" s="9"/>
      <c r="JWU48" s="9"/>
      <c r="JWV48" s="9"/>
      <c r="JWW48" s="9"/>
      <c r="JWX48" s="9"/>
      <c r="JWY48" s="9"/>
      <c r="JWZ48" s="9"/>
      <c r="JXA48" s="9"/>
      <c r="JXB48" s="9"/>
      <c r="JXC48" s="9"/>
      <c r="JXD48" s="9"/>
      <c r="JXE48" s="9"/>
      <c r="JXF48" s="9"/>
      <c r="JXG48" s="9"/>
      <c r="JXH48" s="9"/>
      <c r="JXI48" s="9"/>
      <c r="JXJ48" s="9"/>
      <c r="JXK48" s="9"/>
      <c r="JXL48" s="9"/>
      <c r="JXM48" s="9"/>
      <c r="JXN48" s="9"/>
      <c r="JXO48" s="9"/>
      <c r="JXP48" s="9"/>
      <c r="JXQ48" s="9"/>
      <c r="JXR48" s="9"/>
      <c r="JXS48" s="9"/>
      <c r="JXT48" s="9"/>
      <c r="JXU48" s="9"/>
      <c r="JXV48" s="9"/>
      <c r="JXW48" s="9"/>
      <c r="JXX48" s="9"/>
      <c r="JXY48" s="9"/>
      <c r="JXZ48" s="9"/>
      <c r="JYA48" s="9"/>
      <c r="JYB48" s="9"/>
      <c r="JYC48" s="9"/>
      <c r="JYD48" s="9"/>
      <c r="JYE48" s="9"/>
      <c r="JYF48" s="9"/>
      <c r="JYG48" s="9"/>
      <c r="JYH48" s="9"/>
      <c r="JYI48" s="9"/>
      <c r="JYJ48" s="9"/>
      <c r="JYK48" s="9"/>
      <c r="JYL48" s="9"/>
      <c r="JYM48" s="9"/>
      <c r="JYN48" s="9"/>
      <c r="JYO48" s="9"/>
      <c r="JYP48" s="9"/>
      <c r="JYQ48" s="9"/>
      <c r="JYR48" s="9"/>
      <c r="JYS48" s="9"/>
      <c r="JYT48" s="9"/>
      <c r="JYU48" s="9"/>
      <c r="JYV48" s="9"/>
      <c r="JYW48" s="9"/>
      <c r="JYX48" s="9"/>
      <c r="JYY48" s="9"/>
      <c r="JYZ48" s="9"/>
      <c r="JZA48" s="9"/>
      <c r="JZB48" s="9"/>
      <c r="JZC48" s="9"/>
      <c r="JZD48" s="9"/>
      <c r="JZE48" s="9"/>
      <c r="JZF48" s="9"/>
      <c r="JZG48" s="9"/>
      <c r="JZH48" s="9"/>
      <c r="JZI48" s="9"/>
      <c r="JZJ48" s="9"/>
      <c r="JZK48" s="9"/>
      <c r="JZL48" s="9"/>
      <c r="JZM48" s="9"/>
      <c r="JZN48" s="9"/>
      <c r="JZO48" s="9"/>
      <c r="JZP48" s="9"/>
      <c r="JZQ48" s="9"/>
      <c r="JZR48" s="9"/>
      <c r="JZS48" s="9"/>
      <c r="JZT48" s="9"/>
      <c r="JZU48" s="9"/>
      <c r="JZV48" s="9"/>
      <c r="JZW48" s="9"/>
      <c r="JZX48" s="9"/>
      <c r="JZY48" s="9"/>
      <c r="JZZ48" s="9"/>
      <c r="KAA48" s="9"/>
      <c r="KAB48" s="9"/>
      <c r="KAC48" s="9"/>
      <c r="KAD48" s="9"/>
      <c r="KAE48" s="9"/>
      <c r="KAF48" s="9"/>
      <c r="KAG48" s="9"/>
      <c r="KAH48" s="9"/>
      <c r="KAI48" s="9"/>
      <c r="KAJ48" s="9"/>
      <c r="KAK48" s="9"/>
      <c r="KAL48" s="9"/>
      <c r="KAM48" s="9"/>
      <c r="KAN48" s="9"/>
      <c r="KAO48" s="9"/>
      <c r="KAP48" s="9"/>
      <c r="KAQ48" s="9"/>
      <c r="KAR48" s="9"/>
      <c r="KAS48" s="9"/>
      <c r="KAT48" s="9"/>
      <c r="KAU48" s="9"/>
      <c r="KAV48" s="9"/>
      <c r="KAW48" s="9"/>
      <c r="KAX48" s="9"/>
      <c r="KAY48" s="9"/>
      <c r="KAZ48" s="9"/>
      <c r="KBA48" s="9"/>
      <c r="KBB48" s="9"/>
      <c r="KBC48" s="9"/>
      <c r="KBD48" s="9"/>
      <c r="KBE48" s="9"/>
      <c r="KBF48" s="9"/>
      <c r="KBG48" s="9"/>
      <c r="KBH48" s="9"/>
      <c r="KBI48" s="9"/>
      <c r="KBJ48" s="9"/>
      <c r="KBK48" s="9"/>
      <c r="KBL48" s="9"/>
      <c r="KBM48" s="9"/>
      <c r="KBN48" s="9"/>
      <c r="KBO48" s="9"/>
      <c r="KBP48" s="9"/>
      <c r="KBQ48" s="9"/>
      <c r="KBR48" s="9"/>
      <c r="KBS48" s="9"/>
      <c r="KBT48" s="9"/>
      <c r="KBU48" s="9"/>
      <c r="KBV48" s="9"/>
      <c r="KBW48" s="9"/>
      <c r="KBX48" s="9"/>
      <c r="KBY48" s="9"/>
      <c r="KBZ48" s="9"/>
      <c r="KCA48" s="9"/>
      <c r="KCB48" s="9"/>
      <c r="KCC48" s="9"/>
      <c r="KCD48" s="9"/>
      <c r="KCE48" s="9"/>
      <c r="KCF48" s="9"/>
      <c r="KCG48" s="9"/>
      <c r="KCH48" s="9"/>
      <c r="KCI48" s="9"/>
      <c r="KCJ48" s="9"/>
      <c r="KCK48" s="9"/>
      <c r="KCL48" s="9"/>
      <c r="KCM48" s="9"/>
      <c r="KCN48" s="9"/>
      <c r="KCO48" s="9"/>
      <c r="KCP48" s="9"/>
      <c r="KCQ48" s="9"/>
      <c r="KCR48" s="9"/>
      <c r="KCS48" s="9"/>
      <c r="KCT48" s="9"/>
      <c r="KCU48" s="9"/>
      <c r="KCV48" s="9"/>
      <c r="KCW48" s="9"/>
      <c r="KCX48" s="9"/>
      <c r="KCY48" s="9"/>
      <c r="KCZ48" s="9"/>
      <c r="KDA48" s="9"/>
      <c r="KDB48" s="9"/>
      <c r="KDC48" s="9"/>
      <c r="KDD48" s="9"/>
      <c r="KDE48" s="9"/>
      <c r="KDF48" s="9"/>
      <c r="KDG48" s="9"/>
      <c r="KDH48" s="9"/>
      <c r="KDI48" s="9"/>
      <c r="KDJ48" s="9"/>
      <c r="KDK48" s="9"/>
      <c r="KDL48" s="9"/>
      <c r="KDM48" s="9"/>
      <c r="KDN48" s="9"/>
      <c r="KDO48" s="9"/>
      <c r="KDP48" s="9"/>
      <c r="KDQ48" s="9"/>
      <c r="KDR48" s="9"/>
      <c r="KDS48" s="9"/>
      <c r="KDT48" s="9"/>
      <c r="KDU48" s="9"/>
      <c r="KDV48" s="9"/>
      <c r="KDW48" s="9"/>
      <c r="KDX48" s="9"/>
      <c r="KDY48" s="9"/>
      <c r="KDZ48" s="9"/>
      <c r="KEA48" s="9"/>
      <c r="KEB48" s="9"/>
      <c r="KEC48" s="9"/>
      <c r="KED48" s="9"/>
      <c r="KEE48" s="9"/>
      <c r="KEF48" s="9"/>
      <c r="KEG48" s="9"/>
      <c r="KEH48" s="9"/>
      <c r="KEI48" s="9"/>
      <c r="KEJ48" s="9"/>
      <c r="KEK48" s="9"/>
      <c r="KEL48" s="9"/>
      <c r="KEM48" s="9"/>
      <c r="KEN48" s="9"/>
      <c r="KEO48" s="9"/>
      <c r="KEP48" s="9"/>
      <c r="KEQ48" s="9"/>
      <c r="KER48" s="9"/>
      <c r="KES48" s="9"/>
      <c r="KET48" s="9"/>
      <c r="KEU48" s="9"/>
      <c r="KEV48" s="9"/>
      <c r="KEW48" s="9"/>
      <c r="KEX48" s="9"/>
      <c r="KEY48" s="9"/>
      <c r="KEZ48" s="9"/>
      <c r="KFA48" s="9"/>
      <c r="KFB48" s="9"/>
      <c r="KFC48" s="9"/>
      <c r="KFD48" s="9"/>
      <c r="KFE48" s="9"/>
      <c r="KFF48" s="9"/>
      <c r="KFG48" s="9"/>
      <c r="KFH48" s="9"/>
      <c r="KFI48" s="9"/>
      <c r="KFJ48" s="9"/>
      <c r="KFK48" s="9"/>
      <c r="KFL48" s="9"/>
      <c r="KFM48" s="9"/>
      <c r="KFN48" s="9"/>
      <c r="KFO48" s="9"/>
      <c r="KFP48" s="9"/>
      <c r="KFQ48" s="9"/>
      <c r="KFR48" s="9"/>
      <c r="KFS48" s="9"/>
      <c r="KFT48" s="9"/>
      <c r="KFU48" s="9"/>
      <c r="KFV48" s="9"/>
      <c r="KFW48" s="9"/>
      <c r="KFX48" s="9"/>
      <c r="KFY48" s="9"/>
      <c r="KFZ48" s="9"/>
      <c r="KGA48" s="9"/>
      <c r="KGB48" s="9"/>
      <c r="KGC48" s="9"/>
      <c r="KGD48" s="9"/>
      <c r="KGE48" s="9"/>
      <c r="KGF48" s="9"/>
      <c r="KGG48" s="9"/>
      <c r="KGH48" s="9"/>
      <c r="KGI48" s="9"/>
      <c r="KGJ48" s="9"/>
      <c r="KGK48" s="9"/>
      <c r="KGL48" s="9"/>
      <c r="KGM48" s="9"/>
      <c r="KGN48" s="9"/>
      <c r="KGO48" s="9"/>
      <c r="KGP48" s="9"/>
      <c r="KGQ48" s="9"/>
      <c r="KGR48" s="9"/>
      <c r="KGS48" s="9"/>
      <c r="KGT48" s="9"/>
      <c r="KGU48" s="9"/>
      <c r="KGV48" s="9"/>
      <c r="KGW48" s="9"/>
      <c r="KGX48" s="9"/>
      <c r="KGY48" s="9"/>
      <c r="KGZ48" s="9"/>
      <c r="KHA48" s="9"/>
      <c r="KHB48" s="9"/>
      <c r="KHC48" s="9"/>
      <c r="KHD48" s="9"/>
      <c r="KHE48" s="9"/>
      <c r="KHF48" s="9"/>
      <c r="KHG48" s="9"/>
      <c r="KHH48" s="9"/>
      <c r="KHI48" s="9"/>
      <c r="KHJ48" s="9"/>
      <c r="KHK48" s="9"/>
      <c r="KHL48" s="9"/>
      <c r="KHM48" s="9"/>
      <c r="KHN48" s="9"/>
      <c r="KHO48" s="9"/>
      <c r="KHP48" s="9"/>
      <c r="KHQ48" s="9"/>
      <c r="KHR48" s="9"/>
      <c r="KHS48" s="9"/>
      <c r="KHT48" s="9"/>
      <c r="KHU48" s="9"/>
      <c r="KHV48" s="9"/>
      <c r="KHW48" s="9"/>
      <c r="KHX48" s="9"/>
      <c r="KHY48" s="9"/>
      <c r="KHZ48" s="9"/>
      <c r="KIA48" s="9"/>
      <c r="KIB48" s="9"/>
      <c r="KIC48" s="9"/>
      <c r="KID48" s="9"/>
      <c r="KIE48" s="9"/>
      <c r="KIF48" s="9"/>
      <c r="KIG48" s="9"/>
      <c r="KIH48" s="9"/>
      <c r="KII48" s="9"/>
      <c r="KIJ48" s="9"/>
      <c r="KIK48" s="9"/>
      <c r="KIL48" s="9"/>
      <c r="KIM48" s="9"/>
      <c r="KIN48" s="9"/>
      <c r="KIO48" s="9"/>
      <c r="KIP48" s="9"/>
      <c r="KIQ48" s="9"/>
      <c r="KIR48" s="9"/>
      <c r="KIS48" s="9"/>
      <c r="KIT48" s="9"/>
      <c r="KIU48" s="9"/>
      <c r="KIV48" s="9"/>
      <c r="KIW48" s="9"/>
      <c r="KIX48" s="9"/>
      <c r="KIY48" s="9"/>
      <c r="KIZ48" s="9"/>
      <c r="KJA48" s="9"/>
      <c r="KJB48" s="9"/>
      <c r="KJC48" s="9"/>
      <c r="KJD48" s="9"/>
      <c r="KJE48" s="9"/>
      <c r="KJF48" s="9"/>
      <c r="KJG48" s="9"/>
      <c r="KJH48" s="9"/>
      <c r="KJI48" s="9"/>
      <c r="KJJ48" s="9"/>
      <c r="KJK48" s="9"/>
      <c r="KJL48" s="9"/>
      <c r="KJM48" s="9"/>
      <c r="KJN48" s="9"/>
      <c r="KJO48" s="9"/>
      <c r="KJP48" s="9"/>
      <c r="KJQ48" s="9"/>
      <c r="KJR48" s="9"/>
      <c r="KJS48" s="9"/>
      <c r="KJT48" s="9"/>
      <c r="KJU48" s="9"/>
      <c r="KJV48" s="9"/>
      <c r="KJW48" s="9"/>
      <c r="KJX48" s="9"/>
      <c r="KJY48" s="9"/>
      <c r="KJZ48" s="9"/>
      <c r="KKA48" s="9"/>
      <c r="KKB48" s="9"/>
      <c r="KKC48" s="9"/>
      <c r="KKD48" s="9"/>
      <c r="KKE48" s="9"/>
      <c r="KKF48" s="9"/>
      <c r="KKG48" s="9"/>
      <c r="KKH48" s="9"/>
      <c r="KKI48" s="9"/>
      <c r="KKJ48" s="9"/>
      <c r="KKK48" s="9"/>
      <c r="KKL48" s="9"/>
      <c r="KKM48" s="9"/>
      <c r="KKN48" s="9"/>
      <c r="KKO48" s="9"/>
      <c r="KKP48" s="9"/>
      <c r="KKQ48" s="9"/>
      <c r="KKR48" s="9"/>
      <c r="KKS48" s="9"/>
      <c r="KKT48" s="9"/>
      <c r="KKU48" s="9"/>
      <c r="KKV48" s="9"/>
      <c r="KKW48" s="9"/>
      <c r="KKX48" s="9"/>
      <c r="KKY48" s="9"/>
      <c r="KKZ48" s="9"/>
      <c r="KLA48" s="9"/>
      <c r="KLB48" s="9"/>
      <c r="KLC48" s="9"/>
      <c r="KLD48" s="9"/>
      <c r="KLE48" s="9"/>
      <c r="KLF48" s="9"/>
      <c r="KLG48" s="9"/>
      <c r="KLH48" s="9"/>
      <c r="KLI48" s="9"/>
      <c r="KLJ48" s="9"/>
      <c r="KLK48" s="9"/>
      <c r="KLL48" s="9"/>
      <c r="KLM48" s="9"/>
      <c r="KLN48" s="9"/>
      <c r="KLO48" s="9"/>
      <c r="KLP48" s="9"/>
      <c r="KLQ48" s="9"/>
      <c r="KLR48" s="9"/>
      <c r="KLS48" s="9"/>
      <c r="KLT48" s="9"/>
      <c r="KLU48" s="9"/>
      <c r="KLV48" s="9"/>
      <c r="KLW48" s="9"/>
      <c r="KLX48" s="9"/>
      <c r="KLY48" s="9"/>
      <c r="KLZ48" s="9"/>
      <c r="KMA48" s="9"/>
      <c r="KMB48" s="9"/>
      <c r="KMC48" s="9"/>
      <c r="KMD48" s="9"/>
      <c r="KME48" s="9"/>
      <c r="KMF48" s="9"/>
      <c r="KMG48" s="9"/>
      <c r="KMH48" s="9"/>
      <c r="KMI48" s="9"/>
      <c r="KMJ48" s="9"/>
      <c r="KMK48" s="9"/>
      <c r="KML48" s="9"/>
      <c r="KMM48" s="9"/>
      <c r="KMN48" s="9"/>
      <c r="KMO48" s="9"/>
      <c r="KMP48" s="9"/>
      <c r="KMQ48" s="9"/>
      <c r="KMR48" s="9"/>
      <c r="KMS48" s="9"/>
      <c r="KMT48" s="9"/>
      <c r="KMU48" s="9"/>
      <c r="KMV48" s="9"/>
      <c r="KMW48" s="9"/>
      <c r="KMX48" s="9"/>
      <c r="KMY48" s="9"/>
      <c r="KMZ48" s="9"/>
      <c r="KNA48" s="9"/>
      <c r="KNB48" s="9"/>
      <c r="KNC48" s="9"/>
      <c r="KND48" s="9"/>
      <c r="KNE48" s="9"/>
      <c r="KNF48" s="9"/>
      <c r="KNG48" s="9"/>
      <c r="KNH48" s="9"/>
      <c r="KNI48" s="9"/>
      <c r="KNJ48" s="9"/>
      <c r="KNK48" s="9"/>
      <c r="KNL48" s="9"/>
      <c r="KNM48" s="9"/>
      <c r="KNN48" s="9"/>
      <c r="KNO48" s="9"/>
      <c r="KNP48" s="9"/>
      <c r="KNQ48" s="9"/>
      <c r="KNR48" s="9"/>
      <c r="KNS48" s="9"/>
      <c r="KNT48" s="9"/>
      <c r="KNU48" s="9"/>
      <c r="KNV48" s="9"/>
      <c r="KNW48" s="9"/>
      <c r="KNX48" s="9"/>
      <c r="KNY48" s="9"/>
      <c r="KNZ48" s="9"/>
      <c r="KOA48" s="9"/>
      <c r="KOB48" s="9"/>
      <c r="KOC48" s="9"/>
      <c r="KOD48" s="9"/>
      <c r="KOE48" s="9"/>
      <c r="KOF48" s="9"/>
      <c r="KOG48" s="9"/>
      <c r="KOH48" s="9"/>
      <c r="KOI48" s="9"/>
      <c r="KOJ48" s="9"/>
      <c r="KOK48" s="9"/>
      <c r="KOL48" s="9"/>
      <c r="KOM48" s="9"/>
      <c r="KON48" s="9"/>
      <c r="KOO48" s="9"/>
      <c r="KOP48" s="9"/>
      <c r="KOQ48" s="9"/>
      <c r="KOR48" s="9"/>
      <c r="KOS48" s="9"/>
      <c r="KOT48" s="9"/>
      <c r="KOU48" s="9"/>
      <c r="KOV48" s="9"/>
      <c r="KOW48" s="9"/>
      <c r="KOX48" s="9"/>
      <c r="KOY48" s="9"/>
      <c r="KOZ48" s="9"/>
      <c r="KPA48" s="9"/>
      <c r="KPB48" s="9"/>
      <c r="KPC48" s="9"/>
      <c r="KPD48" s="9"/>
      <c r="KPE48" s="9"/>
      <c r="KPF48" s="9"/>
      <c r="KPG48" s="9"/>
      <c r="KPH48" s="9"/>
      <c r="KPI48" s="9"/>
      <c r="KPJ48" s="9"/>
      <c r="KPK48" s="9"/>
      <c r="KPL48" s="9"/>
      <c r="KPM48" s="9"/>
      <c r="KPN48" s="9"/>
      <c r="KPO48" s="9"/>
      <c r="KPP48" s="9"/>
      <c r="KPQ48" s="9"/>
      <c r="KPR48" s="9"/>
      <c r="KPS48" s="9"/>
      <c r="KPT48" s="9"/>
      <c r="KPU48" s="9"/>
      <c r="KPV48" s="9"/>
      <c r="KPW48" s="9"/>
      <c r="KPX48" s="9"/>
      <c r="KPY48" s="9"/>
      <c r="KPZ48" s="9"/>
      <c r="KQA48" s="9"/>
      <c r="KQB48" s="9"/>
      <c r="KQC48" s="9"/>
      <c r="KQD48" s="9"/>
      <c r="KQE48" s="9"/>
      <c r="KQF48" s="9"/>
      <c r="KQG48" s="9"/>
      <c r="KQH48" s="9"/>
      <c r="KQI48" s="9"/>
      <c r="KQJ48" s="9"/>
      <c r="KQK48" s="9"/>
      <c r="KQL48" s="9"/>
      <c r="KQM48" s="9"/>
      <c r="KQN48" s="9"/>
      <c r="KQO48" s="9"/>
      <c r="KQP48" s="9"/>
      <c r="KQQ48" s="9"/>
      <c r="KQR48" s="9"/>
      <c r="KQS48" s="9"/>
      <c r="KQT48" s="9"/>
      <c r="KQU48" s="9"/>
      <c r="KQV48" s="9"/>
      <c r="KQW48" s="9"/>
      <c r="KQX48" s="9"/>
      <c r="KQY48" s="9"/>
      <c r="KQZ48" s="9"/>
      <c r="KRA48" s="9"/>
      <c r="KRB48" s="9"/>
      <c r="KRC48" s="9"/>
      <c r="KRD48" s="9"/>
      <c r="KRE48" s="9"/>
      <c r="KRF48" s="9"/>
      <c r="KRG48" s="9"/>
      <c r="KRH48" s="9"/>
      <c r="KRI48" s="9"/>
      <c r="KRJ48" s="9"/>
      <c r="KRK48" s="9"/>
      <c r="KRL48" s="9"/>
      <c r="KRM48" s="9"/>
      <c r="KRN48" s="9"/>
      <c r="KRO48" s="9"/>
      <c r="KRP48" s="9"/>
      <c r="KRQ48" s="9"/>
      <c r="KRR48" s="9"/>
      <c r="KRS48" s="9"/>
      <c r="KRT48" s="9"/>
      <c r="KRU48" s="9"/>
      <c r="KRV48" s="9"/>
      <c r="KRW48" s="9"/>
      <c r="KRX48" s="9"/>
      <c r="KRY48" s="9"/>
      <c r="KRZ48" s="9"/>
      <c r="KSA48" s="9"/>
      <c r="KSB48" s="9"/>
      <c r="KSC48" s="9"/>
      <c r="KSD48" s="9"/>
      <c r="KSE48" s="9"/>
      <c r="KSF48" s="9"/>
      <c r="KSG48" s="9"/>
      <c r="KSH48" s="9"/>
      <c r="KSI48" s="9"/>
      <c r="KSJ48" s="9"/>
      <c r="KSK48" s="9"/>
      <c r="KSL48" s="9"/>
      <c r="KSM48" s="9"/>
      <c r="KSN48" s="9"/>
      <c r="KSO48" s="9"/>
      <c r="KSP48" s="9"/>
      <c r="KSQ48" s="9"/>
      <c r="KSR48" s="9"/>
      <c r="KSS48" s="9"/>
      <c r="KST48" s="9"/>
      <c r="KSU48" s="9"/>
      <c r="KSV48" s="9"/>
      <c r="KSW48" s="9"/>
      <c r="KSX48" s="9"/>
      <c r="KSY48" s="9"/>
      <c r="KSZ48" s="9"/>
      <c r="KTA48" s="9"/>
      <c r="KTB48" s="9"/>
      <c r="KTC48" s="9"/>
      <c r="KTD48" s="9"/>
      <c r="KTE48" s="9"/>
      <c r="KTF48" s="9"/>
      <c r="KTG48" s="9"/>
      <c r="KTH48" s="9"/>
      <c r="KTI48" s="9"/>
      <c r="KTJ48" s="9"/>
      <c r="KTK48" s="9"/>
      <c r="KTL48" s="9"/>
      <c r="KTM48" s="9"/>
      <c r="KTN48" s="9"/>
      <c r="KTO48" s="9"/>
      <c r="KTP48" s="9"/>
      <c r="KTQ48" s="9"/>
      <c r="KTR48" s="9"/>
      <c r="KTS48" s="9"/>
      <c r="KTT48" s="9"/>
      <c r="KTU48" s="9"/>
      <c r="KTV48" s="9"/>
      <c r="KTW48" s="9"/>
      <c r="KTX48" s="9"/>
      <c r="KTY48" s="9"/>
      <c r="KTZ48" s="9"/>
      <c r="KUA48" s="9"/>
      <c r="KUB48" s="9"/>
      <c r="KUC48" s="9"/>
      <c r="KUD48" s="9"/>
      <c r="KUE48" s="9"/>
      <c r="KUF48" s="9"/>
      <c r="KUG48" s="9"/>
      <c r="KUH48" s="9"/>
      <c r="KUI48" s="9"/>
      <c r="KUJ48" s="9"/>
      <c r="KUK48" s="9"/>
      <c r="KUL48" s="9"/>
      <c r="KUM48" s="9"/>
      <c r="KUN48" s="9"/>
      <c r="KUO48" s="9"/>
      <c r="KUP48" s="9"/>
      <c r="KUQ48" s="9"/>
      <c r="KUR48" s="9"/>
      <c r="KUS48" s="9"/>
      <c r="KUT48" s="9"/>
      <c r="KUU48" s="9"/>
      <c r="KUV48" s="9"/>
      <c r="KUW48" s="9"/>
      <c r="KUX48" s="9"/>
      <c r="KUY48" s="9"/>
      <c r="KUZ48" s="9"/>
      <c r="KVA48" s="9"/>
      <c r="KVB48" s="9"/>
      <c r="KVC48" s="9"/>
      <c r="KVD48" s="9"/>
      <c r="KVE48" s="9"/>
      <c r="KVF48" s="9"/>
      <c r="KVG48" s="9"/>
      <c r="KVH48" s="9"/>
      <c r="KVI48" s="9"/>
      <c r="KVJ48" s="9"/>
      <c r="KVK48" s="9"/>
      <c r="KVL48" s="9"/>
      <c r="KVM48" s="9"/>
      <c r="KVN48" s="9"/>
      <c r="KVO48" s="9"/>
      <c r="KVP48" s="9"/>
      <c r="KVQ48" s="9"/>
      <c r="KVR48" s="9"/>
      <c r="KVS48" s="9"/>
      <c r="KVT48" s="9"/>
      <c r="KVU48" s="9"/>
      <c r="KVV48" s="9"/>
      <c r="KVW48" s="9"/>
      <c r="KVX48" s="9"/>
      <c r="KVY48" s="9"/>
      <c r="KVZ48" s="9"/>
      <c r="KWA48" s="9"/>
      <c r="KWB48" s="9"/>
      <c r="KWC48" s="9"/>
      <c r="KWD48" s="9"/>
      <c r="KWE48" s="9"/>
      <c r="KWF48" s="9"/>
      <c r="KWG48" s="9"/>
      <c r="KWH48" s="9"/>
      <c r="KWI48" s="9"/>
      <c r="KWJ48" s="9"/>
      <c r="KWK48" s="9"/>
      <c r="KWL48" s="9"/>
      <c r="KWM48" s="9"/>
      <c r="KWN48" s="9"/>
      <c r="KWO48" s="9"/>
      <c r="KWP48" s="9"/>
      <c r="KWQ48" s="9"/>
      <c r="KWR48" s="9"/>
      <c r="KWS48" s="9"/>
      <c r="KWT48" s="9"/>
      <c r="KWU48" s="9"/>
      <c r="KWV48" s="9"/>
      <c r="KWW48" s="9"/>
      <c r="KWX48" s="9"/>
      <c r="KWY48" s="9"/>
      <c r="KWZ48" s="9"/>
      <c r="KXA48" s="9"/>
      <c r="KXB48" s="9"/>
      <c r="KXC48" s="9"/>
      <c r="KXD48" s="9"/>
      <c r="KXE48" s="9"/>
      <c r="KXF48" s="9"/>
      <c r="KXG48" s="9"/>
      <c r="KXH48" s="9"/>
      <c r="KXI48" s="9"/>
      <c r="KXJ48" s="9"/>
      <c r="KXK48" s="9"/>
      <c r="KXL48" s="9"/>
      <c r="KXM48" s="9"/>
      <c r="KXN48" s="9"/>
      <c r="KXO48" s="9"/>
      <c r="KXP48" s="9"/>
      <c r="KXQ48" s="9"/>
      <c r="KXR48" s="9"/>
      <c r="KXS48" s="9"/>
      <c r="KXT48" s="9"/>
      <c r="KXU48" s="9"/>
      <c r="KXV48" s="9"/>
      <c r="KXW48" s="9"/>
      <c r="KXX48" s="9"/>
      <c r="KXY48" s="9"/>
      <c r="KXZ48" s="9"/>
      <c r="KYA48" s="9"/>
      <c r="KYB48" s="9"/>
      <c r="KYC48" s="9"/>
      <c r="KYD48" s="9"/>
      <c r="KYE48" s="9"/>
      <c r="KYF48" s="9"/>
      <c r="KYG48" s="9"/>
      <c r="KYH48" s="9"/>
      <c r="KYI48" s="9"/>
      <c r="KYJ48" s="9"/>
      <c r="KYK48" s="9"/>
      <c r="KYL48" s="9"/>
      <c r="KYM48" s="9"/>
      <c r="KYN48" s="9"/>
      <c r="KYO48" s="9"/>
      <c r="KYP48" s="9"/>
      <c r="KYQ48" s="9"/>
      <c r="KYR48" s="9"/>
      <c r="KYS48" s="9"/>
      <c r="KYT48" s="9"/>
      <c r="KYU48" s="9"/>
      <c r="KYV48" s="9"/>
      <c r="KYW48" s="9"/>
      <c r="KYX48" s="9"/>
      <c r="KYY48" s="9"/>
      <c r="KYZ48" s="9"/>
      <c r="KZA48" s="9"/>
      <c r="KZB48" s="9"/>
      <c r="KZC48" s="9"/>
      <c r="KZD48" s="9"/>
      <c r="KZE48" s="9"/>
      <c r="KZF48" s="9"/>
      <c r="KZG48" s="9"/>
      <c r="KZH48" s="9"/>
      <c r="KZI48" s="9"/>
      <c r="KZJ48" s="9"/>
      <c r="KZK48" s="9"/>
      <c r="KZL48" s="9"/>
      <c r="KZM48" s="9"/>
      <c r="KZN48" s="9"/>
      <c r="KZO48" s="9"/>
      <c r="KZP48" s="9"/>
      <c r="KZQ48" s="9"/>
      <c r="KZR48" s="9"/>
      <c r="KZS48" s="9"/>
      <c r="KZT48" s="9"/>
      <c r="KZU48" s="9"/>
      <c r="KZV48" s="9"/>
      <c r="KZW48" s="9"/>
      <c r="KZX48" s="9"/>
      <c r="KZY48" s="9"/>
      <c r="KZZ48" s="9"/>
      <c r="LAA48" s="9"/>
      <c r="LAB48" s="9"/>
      <c r="LAC48" s="9"/>
      <c r="LAD48" s="9"/>
      <c r="LAE48" s="9"/>
      <c r="LAF48" s="9"/>
      <c r="LAG48" s="9"/>
      <c r="LAH48" s="9"/>
      <c r="LAI48" s="9"/>
      <c r="LAJ48" s="9"/>
      <c r="LAK48" s="9"/>
      <c r="LAL48" s="9"/>
      <c r="LAM48" s="9"/>
      <c r="LAN48" s="9"/>
      <c r="LAO48" s="9"/>
      <c r="LAP48" s="9"/>
      <c r="LAQ48" s="9"/>
      <c r="LAR48" s="9"/>
      <c r="LAS48" s="9"/>
      <c r="LAT48" s="9"/>
      <c r="LAU48" s="9"/>
      <c r="LAV48" s="9"/>
      <c r="LAW48" s="9"/>
      <c r="LAX48" s="9"/>
      <c r="LAY48" s="9"/>
      <c r="LAZ48" s="9"/>
      <c r="LBA48" s="9"/>
      <c r="LBB48" s="9"/>
      <c r="LBC48" s="9"/>
      <c r="LBD48" s="9"/>
      <c r="LBE48" s="9"/>
      <c r="LBF48" s="9"/>
      <c r="LBG48" s="9"/>
      <c r="LBH48" s="9"/>
      <c r="LBI48" s="9"/>
      <c r="LBJ48" s="9"/>
      <c r="LBK48" s="9"/>
      <c r="LBL48" s="9"/>
      <c r="LBM48" s="9"/>
      <c r="LBN48" s="9"/>
      <c r="LBO48" s="9"/>
      <c r="LBP48" s="9"/>
      <c r="LBQ48" s="9"/>
      <c r="LBR48" s="9"/>
      <c r="LBS48" s="9"/>
      <c r="LBT48" s="9"/>
      <c r="LBU48" s="9"/>
      <c r="LBV48" s="9"/>
      <c r="LBW48" s="9"/>
      <c r="LBX48" s="9"/>
      <c r="LBY48" s="9"/>
      <c r="LBZ48" s="9"/>
      <c r="LCA48" s="9"/>
      <c r="LCB48" s="9"/>
      <c r="LCC48" s="9"/>
      <c r="LCD48" s="9"/>
      <c r="LCE48" s="9"/>
      <c r="LCF48" s="9"/>
      <c r="LCG48" s="9"/>
      <c r="LCH48" s="9"/>
      <c r="LCI48" s="9"/>
      <c r="LCJ48" s="9"/>
      <c r="LCK48" s="9"/>
      <c r="LCL48" s="9"/>
      <c r="LCM48" s="9"/>
      <c r="LCN48" s="9"/>
      <c r="LCO48" s="9"/>
      <c r="LCP48" s="9"/>
      <c r="LCQ48" s="9"/>
      <c r="LCR48" s="9"/>
      <c r="LCS48" s="9"/>
      <c r="LCT48" s="9"/>
      <c r="LCU48" s="9"/>
      <c r="LCV48" s="9"/>
      <c r="LCW48" s="9"/>
      <c r="LCX48" s="9"/>
      <c r="LCY48" s="9"/>
      <c r="LCZ48" s="9"/>
      <c r="LDA48" s="9"/>
      <c r="LDB48" s="9"/>
      <c r="LDC48" s="9"/>
      <c r="LDD48" s="9"/>
      <c r="LDE48" s="9"/>
      <c r="LDF48" s="9"/>
      <c r="LDG48" s="9"/>
      <c r="LDH48" s="9"/>
      <c r="LDI48" s="9"/>
      <c r="LDJ48" s="9"/>
      <c r="LDK48" s="9"/>
      <c r="LDL48" s="9"/>
      <c r="LDM48" s="9"/>
      <c r="LDN48" s="9"/>
      <c r="LDO48" s="9"/>
      <c r="LDP48" s="9"/>
      <c r="LDQ48" s="9"/>
      <c r="LDR48" s="9"/>
      <c r="LDS48" s="9"/>
      <c r="LDT48" s="9"/>
      <c r="LDU48" s="9"/>
      <c r="LDV48" s="9"/>
      <c r="LDW48" s="9"/>
      <c r="LDX48" s="9"/>
      <c r="LDY48" s="9"/>
      <c r="LDZ48" s="9"/>
      <c r="LEA48" s="9"/>
      <c r="LEB48" s="9"/>
      <c r="LEC48" s="9"/>
      <c r="LED48" s="9"/>
      <c r="LEE48" s="9"/>
      <c r="LEF48" s="9"/>
      <c r="LEG48" s="9"/>
      <c r="LEH48" s="9"/>
      <c r="LEI48" s="9"/>
      <c r="LEJ48" s="9"/>
      <c r="LEK48" s="9"/>
      <c r="LEL48" s="9"/>
      <c r="LEM48" s="9"/>
      <c r="LEN48" s="9"/>
      <c r="LEO48" s="9"/>
      <c r="LEP48" s="9"/>
      <c r="LEQ48" s="9"/>
      <c r="LER48" s="9"/>
      <c r="LES48" s="9"/>
      <c r="LET48" s="9"/>
      <c r="LEU48" s="9"/>
      <c r="LEV48" s="9"/>
      <c r="LEW48" s="9"/>
      <c r="LEX48" s="9"/>
      <c r="LEY48" s="9"/>
      <c r="LEZ48" s="9"/>
      <c r="LFA48" s="9"/>
      <c r="LFB48" s="9"/>
      <c r="LFC48" s="9"/>
      <c r="LFD48" s="9"/>
      <c r="LFE48" s="9"/>
      <c r="LFF48" s="9"/>
      <c r="LFG48" s="9"/>
      <c r="LFH48" s="9"/>
      <c r="LFI48" s="9"/>
      <c r="LFJ48" s="9"/>
      <c r="LFK48" s="9"/>
      <c r="LFL48" s="9"/>
      <c r="LFM48" s="9"/>
      <c r="LFN48" s="9"/>
      <c r="LFO48" s="9"/>
      <c r="LFP48" s="9"/>
      <c r="LFQ48" s="9"/>
      <c r="LFR48" s="9"/>
      <c r="LFS48" s="9"/>
      <c r="LFT48" s="9"/>
      <c r="LFU48" s="9"/>
      <c r="LFV48" s="9"/>
      <c r="LFW48" s="9"/>
      <c r="LFX48" s="9"/>
      <c r="LFY48" s="9"/>
      <c r="LFZ48" s="9"/>
      <c r="LGA48" s="9"/>
      <c r="LGB48" s="9"/>
      <c r="LGC48" s="9"/>
      <c r="LGD48" s="9"/>
      <c r="LGE48" s="9"/>
      <c r="LGF48" s="9"/>
      <c r="LGG48" s="9"/>
      <c r="LGH48" s="9"/>
      <c r="LGI48" s="9"/>
      <c r="LGJ48" s="9"/>
      <c r="LGK48" s="9"/>
      <c r="LGL48" s="9"/>
      <c r="LGM48" s="9"/>
      <c r="LGN48" s="9"/>
      <c r="LGO48" s="9"/>
      <c r="LGP48" s="9"/>
      <c r="LGQ48" s="9"/>
      <c r="LGR48" s="9"/>
      <c r="LGS48" s="9"/>
      <c r="LGT48" s="9"/>
      <c r="LGU48" s="9"/>
      <c r="LGV48" s="9"/>
      <c r="LGW48" s="9"/>
      <c r="LGX48" s="9"/>
      <c r="LGY48" s="9"/>
      <c r="LGZ48" s="9"/>
      <c r="LHA48" s="9"/>
      <c r="LHB48" s="9"/>
      <c r="LHC48" s="9"/>
      <c r="LHD48" s="9"/>
      <c r="LHE48" s="9"/>
      <c r="LHF48" s="9"/>
      <c r="LHG48" s="9"/>
      <c r="LHH48" s="9"/>
      <c r="LHI48" s="9"/>
      <c r="LHJ48" s="9"/>
      <c r="LHK48" s="9"/>
      <c r="LHL48" s="9"/>
      <c r="LHM48" s="9"/>
      <c r="LHN48" s="9"/>
      <c r="LHO48" s="9"/>
      <c r="LHP48" s="9"/>
      <c r="LHQ48" s="9"/>
      <c r="LHR48" s="9"/>
      <c r="LHS48" s="9"/>
      <c r="LHT48" s="9"/>
      <c r="LHU48" s="9"/>
      <c r="LHV48" s="9"/>
      <c r="LHW48" s="9"/>
      <c r="LHX48" s="9"/>
      <c r="LHY48" s="9"/>
      <c r="LHZ48" s="9"/>
      <c r="LIA48" s="9"/>
      <c r="LIB48" s="9"/>
      <c r="LIC48" s="9"/>
      <c r="LID48" s="9"/>
      <c r="LIE48" s="9"/>
      <c r="LIF48" s="9"/>
      <c r="LIG48" s="9"/>
      <c r="LIH48" s="9"/>
      <c r="LII48" s="9"/>
      <c r="LIJ48" s="9"/>
      <c r="LIK48" s="9"/>
      <c r="LIL48" s="9"/>
      <c r="LIM48" s="9"/>
      <c r="LIN48" s="9"/>
      <c r="LIO48" s="9"/>
      <c r="LIP48" s="9"/>
      <c r="LIQ48" s="9"/>
      <c r="LIR48" s="9"/>
      <c r="LIS48" s="9"/>
      <c r="LIT48" s="9"/>
      <c r="LIU48" s="9"/>
      <c r="LIV48" s="9"/>
      <c r="LIW48" s="9"/>
      <c r="LIX48" s="9"/>
      <c r="LIY48" s="9"/>
      <c r="LIZ48" s="9"/>
      <c r="LJA48" s="9"/>
      <c r="LJB48" s="9"/>
      <c r="LJC48" s="9"/>
      <c r="LJD48" s="9"/>
      <c r="LJE48" s="9"/>
      <c r="LJF48" s="9"/>
      <c r="LJG48" s="9"/>
      <c r="LJH48" s="9"/>
      <c r="LJI48" s="9"/>
      <c r="LJJ48" s="9"/>
      <c r="LJK48" s="9"/>
      <c r="LJL48" s="9"/>
      <c r="LJM48" s="9"/>
      <c r="LJN48" s="9"/>
      <c r="LJO48" s="9"/>
      <c r="LJP48" s="9"/>
      <c r="LJQ48" s="9"/>
      <c r="LJR48" s="9"/>
      <c r="LJS48" s="9"/>
      <c r="LJT48" s="9"/>
      <c r="LJU48" s="9"/>
      <c r="LJV48" s="9"/>
      <c r="LJW48" s="9"/>
      <c r="LJX48" s="9"/>
      <c r="LJY48" s="9"/>
      <c r="LJZ48" s="9"/>
      <c r="LKA48" s="9"/>
      <c r="LKB48" s="9"/>
      <c r="LKC48" s="9"/>
      <c r="LKD48" s="9"/>
      <c r="LKE48" s="9"/>
      <c r="LKF48" s="9"/>
      <c r="LKG48" s="9"/>
      <c r="LKH48" s="9"/>
      <c r="LKI48" s="9"/>
      <c r="LKJ48" s="9"/>
      <c r="LKK48" s="9"/>
      <c r="LKL48" s="9"/>
      <c r="LKM48" s="9"/>
      <c r="LKN48" s="9"/>
      <c r="LKO48" s="9"/>
      <c r="LKP48" s="9"/>
      <c r="LKQ48" s="9"/>
      <c r="LKR48" s="9"/>
      <c r="LKS48" s="9"/>
      <c r="LKT48" s="9"/>
      <c r="LKU48" s="9"/>
      <c r="LKV48" s="9"/>
      <c r="LKW48" s="9"/>
      <c r="LKX48" s="9"/>
      <c r="LKY48" s="9"/>
      <c r="LKZ48" s="9"/>
      <c r="LLA48" s="9"/>
      <c r="LLB48" s="9"/>
      <c r="LLC48" s="9"/>
      <c r="LLD48" s="9"/>
      <c r="LLE48" s="9"/>
      <c r="LLF48" s="9"/>
      <c r="LLG48" s="9"/>
      <c r="LLH48" s="9"/>
      <c r="LLI48" s="9"/>
      <c r="LLJ48" s="9"/>
      <c r="LLK48" s="9"/>
      <c r="LLL48" s="9"/>
      <c r="LLM48" s="9"/>
      <c r="LLN48" s="9"/>
      <c r="LLO48" s="9"/>
      <c r="LLP48" s="9"/>
      <c r="LLQ48" s="9"/>
      <c r="LLR48" s="9"/>
      <c r="LLS48" s="9"/>
      <c r="LLT48" s="9"/>
      <c r="LLU48" s="9"/>
      <c r="LLV48" s="9"/>
      <c r="LLW48" s="9"/>
      <c r="LLX48" s="9"/>
      <c r="LLY48" s="9"/>
      <c r="LLZ48" s="9"/>
      <c r="LMA48" s="9"/>
      <c r="LMB48" s="9"/>
      <c r="LMC48" s="9"/>
      <c r="LMD48" s="9"/>
      <c r="LME48" s="9"/>
      <c r="LMF48" s="9"/>
      <c r="LMG48" s="9"/>
      <c r="LMH48" s="9"/>
      <c r="LMI48" s="9"/>
      <c r="LMJ48" s="9"/>
      <c r="LMK48" s="9"/>
      <c r="LML48" s="9"/>
      <c r="LMM48" s="9"/>
      <c r="LMN48" s="9"/>
      <c r="LMO48" s="9"/>
      <c r="LMP48" s="9"/>
      <c r="LMQ48" s="9"/>
      <c r="LMR48" s="9"/>
      <c r="LMS48" s="9"/>
      <c r="LMT48" s="9"/>
      <c r="LMU48" s="9"/>
      <c r="LMV48" s="9"/>
      <c r="LMW48" s="9"/>
      <c r="LMX48" s="9"/>
      <c r="LMY48" s="9"/>
      <c r="LMZ48" s="9"/>
      <c r="LNA48" s="9"/>
      <c r="LNB48" s="9"/>
      <c r="LNC48" s="9"/>
      <c r="LND48" s="9"/>
      <c r="LNE48" s="9"/>
      <c r="LNF48" s="9"/>
      <c r="LNG48" s="9"/>
      <c r="LNH48" s="9"/>
      <c r="LNI48" s="9"/>
      <c r="LNJ48" s="9"/>
      <c r="LNK48" s="9"/>
      <c r="LNL48" s="9"/>
      <c r="LNM48" s="9"/>
      <c r="LNN48" s="9"/>
      <c r="LNO48" s="9"/>
      <c r="LNP48" s="9"/>
      <c r="LNQ48" s="9"/>
      <c r="LNR48" s="9"/>
      <c r="LNS48" s="9"/>
      <c r="LNT48" s="9"/>
      <c r="LNU48" s="9"/>
      <c r="LNV48" s="9"/>
      <c r="LNW48" s="9"/>
      <c r="LNX48" s="9"/>
      <c r="LNY48" s="9"/>
      <c r="LNZ48" s="9"/>
      <c r="LOA48" s="9"/>
      <c r="LOB48" s="9"/>
      <c r="LOC48" s="9"/>
      <c r="LOD48" s="9"/>
      <c r="LOE48" s="9"/>
      <c r="LOF48" s="9"/>
      <c r="LOG48" s="9"/>
      <c r="LOH48" s="9"/>
      <c r="LOI48" s="9"/>
      <c r="LOJ48" s="9"/>
      <c r="LOK48" s="9"/>
      <c r="LOL48" s="9"/>
      <c r="LOM48" s="9"/>
      <c r="LON48" s="9"/>
      <c r="LOO48" s="9"/>
      <c r="LOP48" s="9"/>
      <c r="LOQ48" s="9"/>
      <c r="LOR48" s="9"/>
      <c r="LOS48" s="9"/>
      <c r="LOT48" s="9"/>
      <c r="LOU48" s="9"/>
      <c r="LOV48" s="9"/>
      <c r="LOW48" s="9"/>
      <c r="LOX48" s="9"/>
      <c r="LOY48" s="9"/>
      <c r="LOZ48" s="9"/>
      <c r="LPA48" s="9"/>
      <c r="LPB48" s="9"/>
      <c r="LPC48" s="9"/>
      <c r="LPD48" s="9"/>
      <c r="LPE48" s="9"/>
      <c r="LPF48" s="9"/>
      <c r="LPG48" s="9"/>
      <c r="LPH48" s="9"/>
      <c r="LPI48" s="9"/>
      <c r="LPJ48" s="9"/>
      <c r="LPK48" s="9"/>
      <c r="LPL48" s="9"/>
      <c r="LPM48" s="9"/>
      <c r="LPN48" s="9"/>
      <c r="LPO48" s="9"/>
      <c r="LPP48" s="9"/>
      <c r="LPQ48" s="9"/>
      <c r="LPR48" s="9"/>
      <c r="LPS48" s="9"/>
      <c r="LPT48" s="9"/>
      <c r="LPU48" s="9"/>
      <c r="LPV48" s="9"/>
      <c r="LPW48" s="9"/>
      <c r="LPX48" s="9"/>
      <c r="LPY48" s="9"/>
      <c r="LPZ48" s="9"/>
      <c r="LQA48" s="9"/>
      <c r="LQB48" s="9"/>
      <c r="LQC48" s="9"/>
      <c r="LQD48" s="9"/>
      <c r="LQE48" s="9"/>
      <c r="LQF48" s="9"/>
      <c r="LQG48" s="9"/>
      <c r="LQH48" s="9"/>
      <c r="LQI48" s="9"/>
      <c r="LQJ48" s="9"/>
      <c r="LQK48" s="9"/>
      <c r="LQL48" s="9"/>
      <c r="LQM48" s="9"/>
      <c r="LQN48" s="9"/>
      <c r="LQO48" s="9"/>
      <c r="LQP48" s="9"/>
      <c r="LQQ48" s="9"/>
      <c r="LQR48" s="9"/>
      <c r="LQS48" s="9"/>
      <c r="LQT48" s="9"/>
      <c r="LQU48" s="9"/>
      <c r="LQV48" s="9"/>
      <c r="LQW48" s="9"/>
      <c r="LQX48" s="9"/>
      <c r="LQY48" s="9"/>
      <c r="LQZ48" s="9"/>
      <c r="LRA48" s="9"/>
      <c r="LRB48" s="9"/>
      <c r="LRC48" s="9"/>
      <c r="LRD48" s="9"/>
      <c r="LRE48" s="9"/>
      <c r="LRF48" s="9"/>
      <c r="LRG48" s="9"/>
      <c r="LRH48" s="9"/>
      <c r="LRI48" s="9"/>
      <c r="LRJ48" s="9"/>
      <c r="LRK48" s="9"/>
      <c r="LRL48" s="9"/>
      <c r="LRM48" s="9"/>
      <c r="LRN48" s="9"/>
      <c r="LRO48" s="9"/>
      <c r="LRP48" s="9"/>
      <c r="LRQ48" s="9"/>
      <c r="LRR48" s="9"/>
      <c r="LRS48" s="9"/>
      <c r="LRT48" s="9"/>
      <c r="LRU48" s="9"/>
      <c r="LRV48" s="9"/>
      <c r="LRW48" s="9"/>
      <c r="LRX48" s="9"/>
      <c r="LRY48" s="9"/>
      <c r="LRZ48" s="9"/>
      <c r="LSA48" s="9"/>
      <c r="LSB48" s="9"/>
      <c r="LSC48" s="9"/>
      <c r="LSD48" s="9"/>
      <c r="LSE48" s="9"/>
      <c r="LSF48" s="9"/>
      <c r="LSG48" s="9"/>
      <c r="LSH48" s="9"/>
      <c r="LSI48" s="9"/>
      <c r="LSJ48" s="9"/>
      <c r="LSK48" s="9"/>
      <c r="LSL48" s="9"/>
      <c r="LSM48" s="9"/>
      <c r="LSN48" s="9"/>
      <c r="LSO48" s="9"/>
      <c r="LSP48" s="9"/>
      <c r="LSQ48" s="9"/>
      <c r="LSR48" s="9"/>
      <c r="LSS48" s="9"/>
      <c r="LST48" s="9"/>
      <c r="LSU48" s="9"/>
      <c r="LSV48" s="9"/>
      <c r="LSW48" s="9"/>
      <c r="LSX48" s="9"/>
      <c r="LSY48" s="9"/>
      <c r="LSZ48" s="9"/>
      <c r="LTA48" s="9"/>
      <c r="LTB48" s="9"/>
      <c r="LTC48" s="9"/>
      <c r="LTD48" s="9"/>
      <c r="LTE48" s="9"/>
      <c r="LTF48" s="9"/>
      <c r="LTG48" s="9"/>
      <c r="LTH48" s="9"/>
      <c r="LTI48" s="9"/>
      <c r="LTJ48" s="9"/>
      <c r="LTK48" s="9"/>
      <c r="LTL48" s="9"/>
      <c r="LTM48" s="9"/>
      <c r="LTN48" s="9"/>
      <c r="LTO48" s="9"/>
      <c r="LTP48" s="9"/>
      <c r="LTQ48" s="9"/>
      <c r="LTR48" s="9"/>
      <c r="LTS48" s="9"/>
      <c r="LTT48" s="9"/>
      <c r="LTU48" s="9"/>
      <c r="LTV48" s="9"/>
      <c r="LTW48" s="9"/>
      <c r="LTX48" s="9"/>
      <c r="LTY48" s="9"/>
      <c r="LTZ48" s="9"/>
      <c r="LUA48" s="9"/>
      <c r="LUB48" s="9"/>
      <c r="LUC48" s="9"/>
      <c r="LUD48" s="9"/>
      <c r="LUE48" s="9"/>
      <c r="LUF48" s="9"/>
      <c r="LUG48" s="9"/>
      <c r="LUH48" s="9"/>
      <c r="LUI48" s="9"/>
      <c r="LUJ48" s="9"/>
      <c r="LUK48" s="9"/>
      <c r="LUL48" s="9"/>
      <c r="LUM48" s="9"/>
      <c r="LUN48" s="9"/>
      <c r="LUO48" s="9"/>
      <c r="LUP48" s="9"/>
      <c r="LUQ48" s="9"/>
      <c r="LUR48" s="9"/>
      <c r="LUS48" s="9"/>
      <c r="LUT48" s="9"/>
      <c r="LUU48" s="9"/>
      <c r="LUV48" s="9"/>
      <c r="LUW48" s="9"/>
      <c r="LUX48" s="9"/>
      <c r="LUY48" s="9"/>
      <c r="LUZ48" s="9"/>
      <c r="LVA48" s="9"/>
      <c r="LVB48" s="9"/>
      <c r="LVC48" s="9"/>
      <c r="LVD48" s="9"/>
      <c r="LVE48" s="9"/>
      <c r="LVF48" s="9"/>
      <c r="LVG48" s="9"/>
      <c r="LVH48" s="9"/>
      <c r="LVI48" s="9"/>
      <c r="LVJ48" s="9"/>
      <c r="LVK48" s="9"/>
      <c r="LVL48" s="9"/>
      <c r="LVM48" s="9"/>
      <c r="LVN48" s="9"/>
      <c r="LVO48" s="9"/>
      <c r="LVP48" s="9"/>
      <c r="LVQ48" s="9"/>
      <c r="LVR48" s="9"/>
      <c r="LVS48" s="9"/>
      <c r="LVT48" s="9"/>
      <c r="LVU48" s="9"/>
      <c r="LVV48" s="9"/>
      <c r="LVW48" s="9"/>
      <c r="LVX48" s="9"/>
      <c r="LVY48" s="9"/>
      <c r="LVZ48" s="9"/>
      <c r="LWA48" s="9"/>
      <c r="LWB48" s="9"/>
      <c r="LWC48" s="9"/>
      <c r="LWD48" s="9"/>
      <c r="LWE48" s="9"/>
      <c r="LWF48" s="9"/>
      <c r="LWG48" s="9"/>
      <c r="LWH48" s="9"/>
      <c r="LWI48" s="9"/>
      <c r="LWJ48" s="9"/>
      <c r="LWK48" s="9"/>
      <c r="LWL48" s="9"/>
      <c r="LWM48" s="9"/>
      <c r="LWN48" s="9"/>
      <c r="LWO48" s="9"/>
      <c r="LWP48" s="9"/>
      <c r="LWQ48" s="9"/>
      <c r="LWR48" s="9"/>
      <c r="LWS48" s="9"/>
      <c r="LWT48" s="9"/>
      <c r="LWU48" s="9"/>
      <c r="LWV48" s="9"/>
      <c r="LWW48" s="9"/>
      <c r="LWX48" s="9"/>
      <c r="LWY48" s="9"/>
      <c r="LWZ48" s="9"/>
      <c r="LXA48" s="9"/>
      <c r="LXB48" s="9"/>
      <c r="LXC48" s="9"/>
      <c r="LXD48" s="9"/>
      <c r="LXE48" s="9"/>
      <c r="LXF48" s="9"/>
      <c r="LXG48" s="9"/>
      <c r="LXH48" s="9"/>
      <c r="LXI48" s="9"/>
      <c r="LXJ48" s="9"/>
      <c r="LXK48" s="9"/>
      <c r="LXL48" s="9"/>
      <c r="LXM48" s="9"/>
      <c r="LXN48" s="9"/>
      <c r="LXO48" s="9"/>
      <c r="LXP48" s="9"/>
      <c r="LXQ48" s="9"/>
      <c r="LXR48" s="9"/>
      <c r="LXS48" s="9"/>
      <c r="LXT48" s="9"/>
      <c r="LXU48" s="9"/>
      <c r="LXV48" s="9"/>
      <c r="LXW48" s="9"/>
      <c r="LXX48" s="9"/>
      <c r="LXY48" s="9"/>
      <c r="LXZ48" s="9"/>
      <c r="LYA48" s="9"/>
      <c r="LYB48" s="9"/>
      <c r="LYC48" s="9"/>
      <c r="LYD48" s="9"/>
      <c r="LYE48" s="9"/>
      <c r="LYF48" s="9"/>
      <c r="LYG48" s="9"/>
      <c r="LYH48" s="9"/>
      <c r="LYI48" s="9"/>
      <c r="LYJ48" s="9"/>
      <c r="LYK48" s="9"/>
      <c r="LYL48" s="9"/>
      <c r="LYM48" s="9"/>
      <c r="LYN48" s="9"/>
      <c r="LYO48" s="9"/>
      <c r="LYP48" s="9"/>
      <c r="LYQ48" s="9"/>
      <c r="LYR48" s="9"/>
      <c r="LYS48" s="9"/>
      <c r="LYT48" s="9"/>
      <c r="LYU48" s="9"/>
      <c r="LYV48" s="9"/>
      <c r="LYW48" s="9"/>
      <c r="LYX48" s="9"/>
      <c r="LYY48" s="9"/>
      <c r="LYZ48" s="9"/>
      <c r="LZA48" s="9"/>
      <c r="LZB48" s="9"/>
      <c r="LZC48" s="9"/>
      <c r="LZD48" s="9"/>
      <c r="LZE48" s="9"/>
      <c r="LZF48" s="9"/>
      <c r="LZG48" s="9"/>
      <c r="LZH48" s="9"/>
      <c r="LZI48" s="9"/>
      <c r="LZJ48" s="9"/>
      <c r="LZK48" s="9"/>
      <c r="LZL48" s="9"/>
      <c r="LZM48" s="9"/>
      <c r="LZN48" s="9"/>
      <c r="LZO48" s="9"/>
      <c r="LZP48" s="9"/>
      <c r="LZQ48" s="9"/>
      <c r="LZR48" s="9"/>
      <c r="LZS48" s="9"/>
      <c r="LZT48" s="9"/>
      <c r="LZU48" s="9"/>
      <c r="LZV48" s="9"/>
      <c r="LZW48" s="9"/>
      <c r="LZX48" s="9"/>
      <c r="LZY48" s="9"/>
      <c r="LZZ48" s="9"/>
      <c r="MAA48" s="9"/>
      <c r="MAB48" s="9"/>
      <c r="MAC48" s="9"/>
      <c r="MAD48" s="9"/>
      <c r="MAE48" s="9"/>
      <c r="MAF48" s="9"/>
      <c r="MAG48" s="9"/>
      <c r="MAH48" s="9"/>
      <c r="MAI48" s="9"/>
      <c r="MAJ48" s="9"/>
      <c r="MAK48" s="9"/>
      <c r="MAL48" s="9"/>
      <c r="MAM48" s="9"/>
      <c r="MAN48" s="9"/>
      <c r="MAO48" s="9"/>
      <c r="MAP48" s="9"/>
      <c r="MAQ48" s="9"/>
      <c r="MAR48" s="9"/>
      <c r="MAS48" s="9"/>
      <c r="MAT48" s="9"/>
      <c r="MAU48" s="9"/>
      <c r="MAV48" s="9"/>
      <c r="MAW48" s="9"/>
      <c r="MAX48" s="9"/>
      <c r="MAY48" s="9"/>
      <c r="MAZ48" s="9"/>
      <c r="MBA48" s="9"/>
      <c r="MBB48" s="9"/>
      <c r="MBC48" s="9"/>
      <c r="MBD48" s="9"/>
      <c r="MBE48" s="9"/>
      <c r="MBF48" s="9"/>
      <c r="MBG48" s="9"/>
      <c r="MBH48" s="9"/>
      <c r="MBI48" s="9"/>
      <c r="MBJ48" s="9"/>
      <c r="MBK48" s="9"/>
      <c r="MBL48" s="9"/>
      <c r="MBM48" s="9"/>
      <c r="MBN48" s="9"/>
      <c r="MBO48" s="9"/>
      <c r="MBP48" s="9"/>
      <c r="MBQ48" s="9"/>
      <c r="MBR48" s="9"/>
      <c r="MBS48" s="9"/>
      <c r="MBT48" s="9"/>
      <c r="MBU48" s="9"/>
      <c r="MBV48" s="9"/>
      <c r="MBW48" s="9"/>
      <c r="MBX48" s="9"/>
      <c r="MBY48" s="9"/>
      <c r="MBZ48" s="9"/>
      <c r="MCA48" s="9"/>
      <c r="MCB48" s="9"/>
      <c r="MCC48" s="9"/>
      <c r="MCD48" s="9"/>
      <c r="MCE48" s="9"/>
      <c r="MCF48" s="9"/>
      <c r="MCG48" s="9"/>
      <c r="MCH48" s="9"/>
      <c r="MCI48" s="9"/>
      <c r="MCJ48" s="9"/>
      <c r="MCK48" s="9"/>
      <c r="MCL48" s="9"/>
      <c r="MCM48" s="9"/>
      <c r="MCN48" s="9"/>
      <c r="MCO48" s="9"/>
      <c r="MCP48" s="9"/>
      <c r="MCQ48" s="9"/>
      <c r="MCR48" s="9"/>
      <c r="MCS48" s="9"/>
      <c r="MCT48" s="9"/>
      <c r="MCU48" s="9"/>
      <c r="MCV48" s="9"/>
      <c r="MCW48" s="9"/>
      <c r="MCX48" s="9"/>
      <c r="MCY48" s="9"/>
      <c r="MCZ48" s="9"/>
      <c r="MDA48" s="9"/>
      <c r="MDB48" s="9"/>
      <c r="MDC48" s="9"/>
      <c r="MDD48" s="9"/>
      <c r="MDE48" s="9"/>
      <c r="MDF48" s="9"/>
      <c r="MDG48" s="9"/>
      <c r="MDH48" s="9"/>
      <c r="MDI48" s="9"/>
      <c r="MDJ48" s="9"/>
      <c r="MDK48" s="9"/>
      <c r="MDL48" s="9"/>
      <c r="MDM48" s="9"/>
      <c r="MDN48" s="9"/>
      <c r="MDO48" s="9"/>
      <c r="MDP48" s="9"/>
      <c r="MDQ48" s="9"/>
      <c r="MDR48" s="9"/>
      <c r="MDS48" s="9"/>
      <c r="MDT48" s="9"/>
      <c r="MDU48" s="9"/>
      <c r="MDV48" s="9"/>
      <c r="MDW48" s="9"/>
      <c r="MDX48" s="9"/>
      <c r="MDY48" s="9"/>
      <c r="MDZ48" s="9"/>
      <c r="MEA48" s="9"/>
      <c r="MEB48" s="9"/>
      <c r="MEC48" s="9"/>
      <c r="MED48" s="9"/>
      <c r="MEE48" s="9"/>
      <c r="MEF48" s="9"/>
      <c r="MEG48" s="9"/>
      <c r="MEH48" s="9"/>
      <c r="MEI48" s="9"/>
      <c r="MEJ48" s="9"/>
      <c r="MEK48" s="9"/>
      <c r="MEL48" s="9"/>
      <c r="MEM48" s="9"/>
      <c r="MEN48" s="9"/>
      <c r="MEO48" s="9"/>
      <c r="MEP48" s="9"/>
      <c r="MEQ48" s="9"/>
      <c r="MER48" s="9"/>
      <c r="MES48" s="9"/>
      <c r="MET48" s="9"/>
      <c r="MEU48" s="9"/>
      <c r="MEV48" s="9"/>
      <c r="MEW48" s="9"/>
      <c r="MEX48" s="9"/>
      <c r="MEY48" s="9"/>
      <c r="MEZ48" s="9"/>
      <c r="MFA48" s="9"/>
      <c r="MFB48" s="9"/>
      <c r="MFC48" s="9"/>
      <c r="MFD48" s="9"/>
      <c r="MFE48" s="9"/>
      <c r="MFF48" s="9"/>
      <c r="MFG48" s="9"/>
      <c r="MFH48" s="9"/>
      <c r="MFI48" s="9"/>
      <c r="MFJ48" s="9"/>
      <c r="MFK48" s="9"/>
      <c r="MFL48" s="9"/>
      <c r="MFM48" s="9"/>
      <c r="MFN48" s="9"/>
      <c r="MFO48" s="9"/>
      <c r="MFP48" s="9"/>
      <c r="MFQ48" s="9"/>
      <c r="MFR48" s="9"/>
      <c r="MFS48" s="9"/>
      <c r="MFT48" s="9"/>
      <c r="MFU48" s="9"/>
      <c r="MFV48" s="9"/>
      <c r="MFW48" s="9"/>
      <c r="MFX48" s="9"/>
      <c r="MFY48" s="9"/>
      <c r="MFZ48" s="9"/>
      <c r="MGA48" s="9"/>
      <c r="MGB48" s="9"/>
      <c r="MGC48" s="9"/>
      <c r="MGD48" s="9"/>
      <c r="MGE48" s="9"/>
      <c r="MGF48" s="9"/>
      <c r="MGG48" s="9"/>
      <c r="MGH48" s="9"/>
      <c r="MGI48" s="9"/>
      <c r="MGJ48" s="9"/>
      <c r="MGK48" s="9"/>
      <c r="MGL48" s="9"/>
      <c r="MGM48" s="9"/>
      <c r="MGN48" s="9"/>
      <c r="MGO48" s="9"/>
      <c r="MGP48" s="9"/>
      <c r="MGQ48" s="9"/>
      <c r="MGR48" s="9"/>
      <c r="MGS48" s="9"/>
      <c r="MGT48" s="9"/>
      <c r="MGU48" s="9"/>
      <c r="MGV48" s="9"/>
      <c r="MGW48" s="9"/>
      <c r="MGX48" s="9"/>
      <c r="MGY48" s="9"/>
      <c r="MGZ48" s="9"/>
      <c r="MHA48" s="9"/>
      <c r="MHB48" s="9"/>
      <c r="MHC48" s="9"/>
      <c r="MHD48" s="9"/>
      <c r="MHE48" s="9"/>
      <c r="MHF48" s="9"/>
      <c r="MHG48" s="9"/>
      <c r="MHH48" s="9"/>
      <c r="MHI48" s="9"/>
      <c r="MHJ48" s="9"/>
      <c r="MHK48" s="9"/>
      <c r="MHL48" s="9"/>
      <c r="MHM48" s="9"/>
      <c r="MHN48" s="9"/>
      <c r="MHO48" s="9"/>
      <c r="MHP48" s="9"/>
      <c r="MHQ48" s="9"/>
      <c r="MHR48" s="9"/>
      <c r="MHS48" s="9"/>
      <c r="MHT48" s="9"/>
      <c r="MHU48" s="9"/>
      <c r="MHV48" s="9"/>
      <c r="MHW48" s="9"/>
      <c r="MHX48" s="9"/>
      <c r="MHY48" s="9"/>
      <c r="MHZ48" s="9"/>
      <c r="MIA48" s="9"/>
      <c r="MIB48" s="9"/>
      <c r="MIC48" s="9"/>
      <c r="MID48" s="9"/>
      <c r="MIE48" s="9"/>
      <c r="MIF48" s="9"/>
      <c r="MIG48" s="9"/>
      <c r="MIH48" s="9"/>
      <c r="MII48" s="9"/>
      <c r="MIJ48" s="9"/>
      <c r="MIK48" s="9"/>
      <c r="MIL48" s="9"/>
      <c r="MIM48" s="9"/>
      <c r="MIN48" s="9"/>
      <c r="MIO48" s="9"/>
      <c r="MIP48" s="9"/>
      <c r="MIQ48" s="9"/>
      <c r="MIR48" s="9"/>
      <c r="MIS48" s="9"/>
      <c r="MIT48" s="9"/>
      <c r="MIU48" s="9"/>
      <c r="MIV48" s="9"/>
      <c r="MIW48" s="9"/>
      <c r="MIX48" s="9"/>
      <c r="MIY48" s="9"/>
      <c r="MIZ48" s="9"/>
      <c r="MJA48" s="9"/>
      <c r="MJB48" s="9"/>
      <c r="MJC48" s="9"/>
      <c r="MJD48" s="9"/>
      <c r="MJE48" s="9"/>
      <c r="MJF48" s="9"/>
      <c r="MJG48" s="9"/>
      <c r="MJH48" s="9"/>
      <c r="MJI48" s="9"/>
      <c r="MJJ48" s="9"/>
      <c r="MJK48" s="9"/>
      <c r="MJL48" s="9"/>
      <c r="MJM48" s="9"/>
      <c r="MJN48" s="9"/>
      <c r="MJO48" s="9"/>
      <c r="MJP48" s="9"/>
      <c r="MJQ48" s="9"/>
      <c r="MJR48" s="9"/>
      <c r="MJS48" s="9"/>
      <c r="MJT48" s="9"/>
      <c r="MJU48" s="9"/>
      <c r="MJV48" s="9"/>
      <c r="MJW48" s="9"/>
      <c r="MJX48" s="9"/>
      <c r="MJY48" s="9"/>
      <c r="MJZ48" s="9"/>
      <c r="MKA48" s="9"/>
      <c r="MKB48" s="9"/>
      <c r="MKC48" s="9"/>
      <c r="MKD48" s="9"/>
      <c r="MKE48" s="9"/>
      <c r="MKF48" s="9"/>
      <c r="MKG48" s="9"/>
      <c r="MKH48" s="9"/>
      <c r="MKI48" s="9"/>
      <c r="MKJ48" s="9"/>
      <c r="MKK48" s="9"/>
      <c r="MKL48" s="9"/>
      <c r="MKM48" s="9"/>
      <c r="MKN48" s="9"/>
      <c r="MKO48" s="9"/>
      <c r="MKP48" s="9"/>
      <c r="MKQ48" s="9"/>
      <c r="MKR48" s="9"/>
      <c r="MKS48" s="9"/>
      <c r="MKT48" s="9"/>
      <c r="MKU48" s="9"/>
      <c r="MKV48" s="9"/>
      <c r="MKW48" s="9"/>
      <c r="MKX48" s="9"/>
      <c r="MKY48" s="9"/>
      <c r="MKZ48" s="9"/>
      <c r="MLA48" s="9"/>
      <c r="MLB48" s="9"/>
      <c r="MLC48" s="9"/>
      <c r="MLD48" s="9"/>
      <c r="MLE48" s="9"/>
      <c r="MLF48" s="9"/>
      <c r="MLG48" s="9"/>
      <c r="MLH48" s="9"/>
      <c r="MLI48" s="9"/>
      <c r="MLJ48" s="9"/>
      <c r="MLK48" s="9"/>
      <c r="MLL48" s="9"/>
      <c r="MLM48" s="9"/>
      <c r="MLN48" s="9"/>
      <c r="MLO48" s="9"/>
      <c r="MLP48" s="9"/>
      <c r="MLQ48" s="9"/>
      <c r="MLR48" s="9"/>
      <c r="MLS48" s="9"/>
      <c r="MLT48" s="9"/>
      <c r="MLU48" s="9"/>
      <c r="MLV48" s="9"/>
      <c r="MLW48" s="9"/>
      <c r="MLX48" s="9"/>
      <c r="MLY48" s="9"/>
      <c r="MLZ48" s="9"/>
      <c r="MMA48" s="9"/>
      <c r="MMB48" s="9"/>
      <c r="MMC48" s="9"/>
      <c r="MMD48" s="9"/>
      <c r="MME48" s="9"/>
      <c r="MMF48" s="9"/>
      <c r="MMG48" s="9"/>
      <c r="MMH48" s="9"/>
      <c r="MMI48" s="9"/>
      <c r="MMJ48" s="9"/>
      <c r="MMK48" s="9"/>
      <c r="MML48" s="9"/>
      <c r="MMM48" s="9"/>
      <c r="MMN48" s="9"/>
      <c r="MMO48" s="9"/>
      <c r="MMP48" s="9"/>
      <c r="MMQ48" s="9"/>
      <c r="MMR48" s="9"/>
      <c r="MMS48" s="9"/>
      <c r="MMT48" s="9"/>
      <c r="MMU48" s="9"/>
      <c r="MMV48" s="9"/>
      <c r="MMW48" s="9"/>
      <c r="MMX48" s="9"/>
      <c r="MMY48" s="9"/>
      <c r="MMZ48" s="9"/>
      <c r="MNA48" s="9"/>
      <c r="MNB48" s="9"/>
      <c r="MNC48" s="9"/>
      <c r="MND48" s="9"/>
      <c r="MNE48" s="9"/>
      <c r="MNF48" s="9"/>
      <c r="MNG48" s="9"/>
      <c r="MNH48" s="9"/>
      <c r="MNI48" s="9"/>
      <c r="MNJ48" s="9"/>
      <c r="MNK48" s="9"/>
      <c r="MNL48" s="9"/>
      <c r="MNM48" s="9"/>
      <c r="MNN48" s="9"/>
      <c r="MNO48" s="9"/>
      <c r="MNP48" s="9"/>
      <c r="MNQ48" s="9"/>
      <c r="MNR48" s="9"/>
      <c r="MNS48" s="9"/>
      <c r="MNT48" s="9"/>
      <c r="MNU48" s="9"/>
      <c r="MNV48" s="9"/>
      <c r="MNW48" s="9"/>
      <c r="MNX48" s="9"/>
      <c r="MNY48" s="9"/>
      <c r="MNZ48" s="9"/>
      <c r="MOA48" s="9"/>
      <c r="MOB48" s="9"/>
      <c r="MOC48" s="9"/>
      <c r="MOD48" s="9"/>
      <c r="MOE48" s="9"/>
      <c r="MOF48" s="9"/>
      <c r="MOG48" s="9"/>
      <c r="MOH48" s="9"/>
      <c r="MOI48" s="9"/>
      <c r="MOJ48" s="9"/>
      <c r="MOK48" s="9"/>
      <c r="MOL48" s="9"/>
      <c r="MOM48" s="9"/>
      <c r="MON48" s="9"/>
      <c r="MOO48" s="9"/>
      <c r="MOP48" s="9"/>
      <c r="MOQ48" s="9"/>
      <c r="MOR48" s="9"/>
      <c r="MOS48" s="9"/>
      <c r="MOT48" s="9"/>
      <c r="MOU48" s="9"/>
      <c r="MOV48" s="9"/>
      <c r="MOW48" s="9"/>
      <c r="MOX48" s="9"/>
      <c r="MOY48" s="9"/>
      <c r="MOZ48" s="9"/>
      <c r="MPA48" s="9"/>
      <c r="MPB48" s="9"/>
      <c r="MPC48" s="9"/>
      <c r="MPD48" s="9"/>
      <c r="MPE48" s="9"/>
      <c r="MPF48" s="9"/>
      <c r="MPG48" s="9"/>
      <c r="MPH48" s="9"/>
      <c r="MPI48" s="9"/>
      <c r="MPJ48" s="9"/>
      <c r="MPK48" s="9"/>
      <c r="MPL48" s="9"/>
      <c r="MPM48" s="9"/>
      <c r="MPN48" s="9"/>
      <c r="MPO48" s="9"/>
      <c r="MPP48" s="9"/>
      <c r="MPQ48" s="9"/>
      <c r="MPR48" s="9"/>
      <c r="MPS48" s="9"/>
      <c r="MPT48" s="9"/>
      <c r="MPU48" s="9"/>
      <c r="MPV48" s="9"/>
      <c r="MPW48" s="9"/>
      <c r="MPX48" s="9"/>
      <c r="MPY48" s="9"/>
      <c r="MPZ48" s="9"/>
      <c r="MQA48" s="9"/>
      <c r="MQB48" s="9"/>
      <c r="MQC48" s="9"/>
      <c r="MQD48" s="9"/>
      <c r="MQE48" s="9"/>
      <c r="MQF48" s="9"/>
      <c r="MQG48" s="9"/>
      <c r="MQH48" s="9"/>
      <c r="MQI48" s="9"/>
      <c r="MQJ48" s="9"/>
      <c r="MQK48" s="9"/>
      <c r="MQL48" s="9"/>
      <c r="MQM48" s="9"/>
      <c r="MQN48" s="9"/>
      <c r="MQO48" s="9"/>
      <c r="MQP48" s="9"/>
      <c r="MQQ48" s="9"/>
      <c r="MQR48" s="9"/>
      <c r="MQS48" s="9"/>
      <c r="MQT48" s="9"/>
      <c r="MQU48" s="9"/>
      <c r="MQV48" s="9"/>
      <c r="MQW48" s="9"/>
      <c r="MQX48" s="9"/>
      <c r="MQY48" s="9"/>
      <c r="MQZ48" s="9"/>
      <c r="MRA48" s="9"/>
      <c r="MRB48" s="9"/>
      <c r="MRC48" s="9"/>
      <c r="MRD48" s="9"/>
      <c r="MRE48" s="9"/>
      <c r="MRF48" s="9"/>
      <c r="MRG48" s="9"/>
      <c r="MRH48" s="9"/>
      <c r="MRI48" s="9"/>
      <c r="MRJ48" s="9"/>
      <c r="MRK48" s="9"/>
      <c r="MRL48" s="9"/>
      <c r="MRM48" s="9"/>
      <c r="MRN48" s="9"/>
      <c r="MRO48" s="9"/>
      <c r="MRP48" s="9"/>
      <c r="MRQ48" s="9"/>
      <c r="MRR48" s="9"/>
      <c r="MRS48" s="9"/>
      <c r="MRT48" s="9"/>
      <c r="MRU48" s="9"/>
      <c r="MRV48" s="9"/>
      <c r="MRW48" s="9"/>
      <c r="MRX48" s="9"/>
      <c r="MRY48" s="9"/>
      <c r="MRZ48" s="9"/>
      <c r="MSA48" s="9"/>
      <c r="MSB48" s="9"/>
      <c r="MSC48" s="9"/>
      <c r="MSD48" s="9"/>
      <c r="MSE48" s="9"/>
      <c r="MSF48" s="9"/>
      <c r="MSG48" s="9"/>
      <c r="MSH48" s="9"/>
      <c r="MSI48" s="9"/>
      <c r="MSJ48" s="9"/>
      <c r="MSK48" s="9"/>
      <c r="MSL48" s="9"/>
      <c r="MSM48" s="9"/>
      <c r="MSN48" s="9"/>
      <c r="MSO48" s="9"/>
      <c r="MSP48" s="9"/>
      <c r="MSQ48" s="9"/>
      <c r="MSR48" s="9"/>
      <c r="MSS48" s="9"/>
      <c r="MST48" s="9"/>
      <c r="MSU48" s="9"/>
      <c r="MSV48" s="9"/>
      <c r="MSW48" s="9"/>
      <c r="MSX48" s="9"/>
      <c r="MSY48" s="9"/>
      <c r="MSZ48" s="9"/>
      <c r="MTA48" s="9"/>
      <c r="MTB48" s="9"/>
      <c r="MTC48" s="9"/>
      <c r="MTD48" s="9"/>
      <c r="MTE48" s="9"/>
      <c r="MTF48" s="9"/>
      <c r="MTG48" s="9"/>
      <c r="MTH48" s="9"/>
      <c r="MTI48" s="9"/>
      <c r="MTJ48" s="9"/>
      <c r="MTK48" s="9"/>
      <c r="MTL48" s="9"/>
      <c r="MTM48" s="9"/>
      <c r="MTN48" s="9"/>
      <c r="MTO48" s="9"/>
      <c r="MTP48" s="9"/>
      <c r="MTQ48" s="9"/>
      <c r="MTR48" s="9"/>
      <c r="MTS48" s="9"/>
      <c r="MTT48" s="9"/>
      <c r="MTU48" s="9"/>
      <c r="MTV48" s="9"/>
      <c r="MTW48" s="9"/>
      <c r="MTX48" s="9"/>
      <c r="MTY48" s="9"/>
      <c r="MTZ48" s="9"/>
      <c r="MUA48" s="9"/>
      <c r="MUB48" s="9"/>
      <c r="MUC48" s="9"/>
      <c r="MUD48" s="9"/>
      <c r="MUE48" s="9"/>
      <c r="MUF48" s="9"/>
      <c r="MUG48" s="9"/>
      <c r="MUH48" s="9"/>
      <c r="MUI48" s="9"/>
      <c r="MUJ48" s="9"/>
      <c r="MUK48" s="9"/>
      <c r="MUL48" s="9"/>
      <c r="MUM48" s="9"/>
      <c r="MUN48" s="9"/>
      <c r="MUO48" s="9"/>
      <c r="MUP48" s="9"/>
      <c r="MUQ48" s="9"/>
      <c r="MUR48" s="9"/>
      <c r="MUS48" s="9"/>
      <c r="MUT48" s="9"/>
      <c r="MUU48" s="9"/>
      <c r="MUV48" s="9"/>
      <c r="MUW48" s="9"/>
      <c r="MUX48" s="9"/>
      <c r="MUY48" s="9"/>
      <c r="MUZ48" s="9"/>
      <c r="MVA48" s="9"/>
      <c r="MVB48" s="9"/>
      <c r="MVC48" s="9"/>
      <c r="MVD48" s="9"/>
      <c r="MVE48" s="9"/>
      <c r="MVF48" s="9"/>
      <c r="MVG48" s="9"/>
      <c r="MVH48" s="9"/>
      <c r="MVI48" s="9"/>
      <c r="MVJ48" s="9"/>
      <c r="MVK48" s="9"/>
      <c r="MVL48" s="9"/>
      <c r="MVM48" s="9"/>
      <c r="MVN48" s="9"/>
      <c r="MVO48" s="9"/>
      <c r="MVP48" s="9"/>
      <c r="MVQ48" s="9"/>
      <c r="MVR48" s="9"/>
      <c r="MVS48" s="9"/>
      <c r="MVT48" s="9"/>
      <c r="MVU48" s="9"/>
      <c r="MVV48" s="9"/>
      <c r="MVW48" s="9"/>
      <c r="MVX48" s="9"/>
      <c r="MVY48" s="9"/>
      <c r="MVZ48" s="9"/>
      <c r="MWA48" s="9"/>
      <c r="MWB48" s="9"/>
      <c r="MWC48" s="9"/>
      <c r="MWD48" s="9"/>
      <c r="MWE48" s="9"/>
      <c r="MWF48" s="9"/>
      <c r="MWG48" s="9"/>
      <c r="MWH48" s="9"/>
      <c r="MWI48" s="9"/>
      <c r="MWJ48" s="9"/>
      <c r="MWK48" s="9"/>
      <c r="MWL48" s="9"/>
      <c r="MWM48" s="9"/>
      <c r="MWN48" s="9"/>
      <c r="MWO48" s="9"/>
      <c r="MWP48" s="9"/>
      <c r="MWQ48" s="9"/>
      <c r="MWR48" s="9"/>
      <c r="MWS48" s="9"/>
      <c r="MWT48" s="9"/>
      <c r="MWU48" s="9"/>
      <c r="MWV48" s="9"/>
      <c r="MWW48" s="9"/>
      <c r="MWX48" s="9"/>
      <c r="MWY48" s="9"/>
      <c r="MWZ48" s="9"/>
      <c r="MXA48" s="9"/>
      <c r="MXB48" s="9"/>
      <c r="MXC48" s="9"/>
      <c r="MXD48" s="9"/>
      <c r="MXE48" s="9"/>
      <c r="MXF48" s="9"/>
      <c r="MXG48" s="9"/>
      <c r="MXH48" s="9"/>
      <c r="MXI48" s="9"/>
      <c r="MXJ48" s="9"/>
      <c r="MXK48" s="9"/>
      <c r="MXL48" s="9"/>
      <c r="MXM48" s="9"/>
      <c r="MXN48" s="9"/>
      <c r="MXO48" s="9"/>
      <c r="MXP48" s="9"/>
      <c r="MXQ48" s="9"/>
      <c r="MXR48" s="9"/>
      <c r="MXS48" s="9"/>
      <c r="MXT48" s="9"/>
      <c r="MXU48" s="9"/>
      <c r="MXV48" s="9"/>
      <c r="MXW48" s="9"/>
      <c r="MXX48" s="9"/>
      <c r="MXY48" s="9"/>
      <c r="MXZ48" s="9"/>
      <c r="MYA48" s="9"/>
      <c r="MYB48" s="9"/>
      <c r="MYC48" s="9"/>
      <c r="MYD48" s="9"/>
      <c r="MYE48" s="9"/>
      <c r="MYF48" s="9"/>
      <c r="MYG48" s="9"/>
      <c r="MYH48" s="9"/>
      <c r="MYI48" s="9"/>
      <c r="MYJ48" s="9"/>
      <c r="MYK48" s="9"/>
      <c r="MYL48" s="9"/>
      <c r="MYM48" s="9"/>
      <c r="MYN48" s="9"/>
      <c r="MYO48" s="9"/>
      <c r="MYP48" s="9"/>
      <c r="MYQ48" s="9"/>
      <c r="MYR48" s="9"/>
      <c r="MYS48" s="9"/>
      <c r="MYT48" s="9"/>
      <c r="MYU48" s="9"/>
      <c r="MYV48" s="9"/>
      <c r="MYW48" s="9"/>
      <c r="MYX48" s="9"/>
      <c r="MYY48" s="9"/>
      <c r="MYZ48" s="9"/>
      <c r="MZA48" s="9"/>
      <c r="MZB48" s="9"/>
      <c r="MZC48" s="9"/>
      <c r="MZD48" s="9"/>
      <c r="MZE48" s="9"/>
      <c r="MZF48" s="9"/>
      <c r="MZG48" s="9"/>
      <c r="MZH48" s="9"/>
      <c r="MZI48" s="9"/>
      <c r="MZJ48" s="9"/>
      <c r="MZK48" s="9"/>
      <c r="MZL48" s="9"/>
      <c r="MZM48" s="9"/>
      <c r="MZN48" s="9"/>
      <c r="MZO48" s="9"/>
      <c r="MZP48" s="9"/>
      <c r="MZQ48" s="9"/>
      <c r="MZR48" s="9"/>
      <c r="MZS48" s="9"/>
      <c r="MZT48" s="9"/>
      <c r="MZU48" s="9"/>
      <c r="MZV48" s="9"/>
      <c r="MZW48" s="9"/>
      <c r="MZX48" s="9"/>
      <c r="MZY48" s="9"/>
      <c r="MZZ48" s="9"/>
      <c r="NAA48" s="9"/>
      <c r="NAB48" s="9"/>
      <c r="NAC48" s="9"/>
      <c r="NAD48" s="9"/>
      <c r="NAE48" s="9"/>
      <c r="NAF48" s="9"/>
      <c r="NAG48" s="9"/>
      <c r="NAH48" s="9"/>
      <c r="NAI48" s="9"/>
      <c r="NAJ48" s="9"/>
      <c r="NAK48" s="9"/>
      <c r="NAL48" s="9"/>
      <c r="NAM48" s="9"/>
      <c r="NAN48" s="9"/>
      <c r="NAO48" s="9"/>
      <c r="NAP48" s="9"/>
      <c r="NAQ48" s="9"/>
      <c r="NAR48" s="9"/>
      <c r="NAS48" s="9"/>
      <c r="NAT48" s="9"/>
      <c r="NAU48" s="9"/>
      <c r="NAV48" s="9"/>
      <c r="NAW48" s="9"/>
      <c r="NAX48" s="9"/>
      <c r="NAY48" s="9"/>
      <c r="NAZ48" s="9"/>
      <c r="NBA48" s="9"/>
      <c r="NBB48" s="9"/>
      <c r="NBC48" s="9"/>
      <c r="NBD48" s="9"/>
      <c r="NBE48" s="9"/>
      <c r="NBF48" s="9"/>
      <c r="NBG48" s="9"/>
      <c r="NBH48" s="9"/>
      <c r="NBI48" s="9"/>
      <c r="NBJ48" s="9"/>
      <c r="NBK48" s="9"/>
      <c r="NBL48" s="9"/>
      <c r="NBM48" s="9"/>
      <c r="NBN48" s="9"/>
      <c r="NBO48" s="9"/>
      <c r="NBP48" s="9"/>
      <c r="NBQ48" s="9"/>
      <c r="NBR48" s="9"/>
      <c r="NBS48" s="9"/>
      <c r="NBT48" s="9"/>
      <c r="NBU48" s="9"/>
      <c r="NBV48" s="9"/>
      <c r="NBW48" s="9"/>
      <c r="NBX48" s="9"/>
      <c r="NBY48" s="9"/>
      <c r="NBZ48" s="9"/>
      <c r="NCA48" s="9"/>
      <c r="NCB48" s="9"/>
      <c r="NCC48" s="9"/>
      <c r="NCD48" s="9"/>
      <c r="NCE48" s="9"/>
      <c r="NCF48" s="9"/>
      <c r="NCG48" s="9"/>
      <c r="NCH48" s="9"/>
      <c r="NCI48" s="9"/>
      <c r="NCJ48" s="9"/>
      <c r="NCK48" s="9"/>
      <c r="NCL48" s="9"/>
      <c r="NCM48" s="9"/>
      <c r="NCN48" s="9"/>
      <c r="NCO48" s="9"/>
      <c r="NCP48" s="9"/>
      <c r="NCQ48" s="9"/>
      <c r="NCR48" s="9"/>
      <c r="NCS48" s="9"/>
      <c r="NCT48" s="9"/>
      <c r="NCU48" s="9"/>
      <c r="NCV48" s="9"/>
      <c r="NCW48" s="9"/>
      <c r="NCX48" s="9"/>
      <c r="NCY48" s="9"/>
      <c r="NCZ48" s="9"/>
      <c r="NDA48" s="9"/>
      <c r="NDB48" s="9"/>
      <c r="NDC48" s="9"/>
      <c r="NDD48" s="9"/>
      <c r="NDE48" s="9"/>
      <c r="NDF48" s="9"/>
      <c r="NDG48" s="9"/>
      <c r="NDH48" s="9"/>
      <c r="NDI48" s="9"/>
      <c r="NDJ48" s="9"/>
      <c r="NDK48" s="9"/>
      <c r="NDL48" s="9"/>
      <c r="NDM48" s="9"/>
      <c r="NDN48" s="9"/>
      <c r="NDO48" s="9"/>
      <c r="NDP48" s="9"/>
      <c r="NDQ48" s="9"/>
      <c r="NDR48" s="9"/>
      <c r="NDS48" s="9"/>
      <c r="NDT48" s="9"/>
      <c r="NDU48" s="9"/>
      <c r="NDV48" s="9"/>
      <c r="NDW48" s="9"/>
      <c r="NDX48" s="9"/>
      <c r="NDY48" s="9"/>
      <c r="NDZ48" s="9"/>
      <c r="NEA48" s="9"/>
      <c r="NEB48" s="9"/>
      <c r="NEC48" s="9"/>
      <c r="NED48" s="9"/>
      <c r="NEE48" s="9"/>
      <c r="NEF48" s="9"/>
      <c r="NEG48" s="9"/>
      <c r="NEH48" s="9"/>
      <c r="NEI48" s="9"/>
      <c r="NEJ48" s="9"/>
      <c r="NEK48" s="9"/>
      <c r="NEL48" s="9"/>
      <c r="NEM48" s="9"/>
      <c r="NEN48" s="9"/>
      <c r="NEO48" s="9"/>
      <c r="NEP48" s="9"/>
      <c r="NEQ48" s="9"/>
      <c r="NER48" s="9"/>
      <c r="NES48" s="9"/>
      <c r="NET48" s="9"/>
      <c r="NEU48" s="9"/>
      <c r="NEV48" s="9"/>
      <c r="NEW48" s="9"/>
      <c r="NEX48" s="9"/>
      <c r="NEY48" s="9"/>
      <c r="NEZ48" s="9"/>
      <c r="NFA48" s="9"/>
      <c r="NFB48" s="9"/>
      <c r="NFC48" s="9"/>
      <c r="NFD48" s="9"/>
      <c r="NFE48" s="9"/>
      <c r="NFF48" s="9"/>
      <c r="NFG48" s="9"/>
      <c r="NFH48" s="9"/>
      <c r="NFI48" s="9"/>
      <c r="NFJ48" s="9"/>
      <c r="NFK48" s="9"/>
      <c r="NFL48" s="9"/>
      <c r="NFM48" s="9"/>
      <c r="NFN48" s="9"/>
      <c r="NFO48" s="9"/>
      <c r="NFP48" s="9"/>
      <c r="NFQ48" s="9"/>
      <c r="NFR48" s="9"/>
      <c r="NFS48" s="9"/>
      <c r="NFT48" s="9"/>
      <c r="NFU48" s="9"/>
      <c r="NFV48" s="9"/>
      <c r="NFW48" s="9"/>
      <c r="NFX48" s="9"/>
      <c r="NFY48" s="9"/>
      <c r="NFZ48" s="9"/>
      <c r="NGA48" s="9"/>
      <c r="NGB48" s="9"/>
      <c r="NGC48" s="9"/>
      <c r="NGD48" s="9"/>
      <c r="NGE48" s="9"/>
      <c r="NGF48" s="9"/>
      <c r="NGG48" s="9"/>
      <c r="NGH48" s="9"/>
      <c r="NGI48" s="9"/>
      <c r="NGJ48" s="9"/>
      <c r="NGK48" s="9"/>
      <c r="NGL48" s="9"/>
      <c r="NGM48" s="9"/>
      <c r="NGN48" s="9"/>
      <c r="NGO48" s="9"/>
      <c r="NGP48" s="9"/>
      <c r="NGQ48" s="9"/>
      <c r="NGR48" s="9"/>
      <c r="NGS48" s="9"/>
      <c r="NGT48" s="9"/>
      <c r="NGU48" s="9"/>
      <c r="NGV48" s="9"/>
      <c r="NGW48" s="9"/>
      <c r="NGX48" s="9"/>
      <c r="NGY48" s="9"/>
      <c r="NGZ48" s="9"/>
      <c r="NHA48" s="9"/>
      <c r="NHB48" s="9"/>
      <c r="NHC48" s="9"/>
      <c r="NHD48" s="9"/>
      <c r="NHE48" s="9"/>
      <c r="NHF48" s="9"/>
      <c r="NHG48" s="9"/>
      <c r="NHH48" s="9"/>
      <c r="NHI48" s="9"/>
      <c r="NHJ48" s="9"/>
      <c r="NHK48" s="9"/>
      <c r="NHL48" s="9"/>
      <c r="NHM48" s="9"/>
      <c r="NHN48" s="9"/>
      <c r="NHO48" s="9"/>
      <c r="NHP48" s="9"/>
      <c r="NHQ48" s="9"/>
      <c r="NHR48" s="9"/>
      <c r="NHS48" s="9"/>
      <c r="NHT48" s="9"/>
      <c r="NHU48" s="9"/>
      <c r="NHV48" s="9"/>
      <c r="NHW48" s="9"/>
      <c r="NHX48" s="9"/>
      <c r="NHY48" s="9"/>
      <c r="NHZ48" s="9"/>
      <c r="NIA48" s="9"/>
      <c r="NIB48" s="9"/>
      <c r="NIC48" s="9"/>
      <c r="NID48" s="9"/>
      <c r="NIE48" s="9"/>
      <c r="NIF48" s="9"/>
      <c r="NIG48" s="9"/>
      <c r="NIH48" s="9"/>
      <c r="NII48" s="9"/>
      <c r="NIJ48" s="9"/>
      <c r="NIK48" s="9"/>
      <c r="NIL48" s="9"/>
      <c r="NIM48" s="9"/>
      <c r="NIN48" s="9"/>
      <c r="NIO48" s="9"/>
      <c r="NIP48" s="9"/>
      <c r="NIQ48" s="9"/>
      <c r="NIR48" s="9"/>
      <c r="NIS48" s="9"/>
      <c r="NIT48" s="9"/>
      <c r="NIU48" s="9"/>
      <c r="NIV48" s="9"/>
      <c r="NIW48" s="9"/>
      <c r="NIX48" s="9"/>
      <c r="NIY48" s="9"/>
      <c r="NIZ48" s="9"/>
      <c r="NJA48" s="9"/>
      <c r="NJB48" s="9"/>
      <c r="NJC48" s="9"/>
      <c r="NJD48" s="9"/>
      <c r="NJE48" s="9"/>
      <c r="NJF48" s="9"/>
      <c r="NJG48" s="9"/>
      <c r="NJH48" s="9"/>
      <c r="NJI48" s="9"/>
      <c r="NJJ48" s="9"/>
      <c r="NJK48" s="9"/>
      <c r="NJL48" s="9"/>
      <c r="NJM48" s="9"/>
      <c r="NJN48" s="9"/>
      <c r="NJO48" s="9"/>
      <c r="NJP48" s="9"/>
      <c r="NJQ48" s="9"/>
      <c r="NJR48" s="9"/>
      <c r="NJS48" s="9"/>
      <c r="NJT48" s="9"/>
      <c r="NJU48" s="9"/>
      <c r="NJV48" s="9"/>
      <c r="NJW48" s="9"/>
      <c r="NJX48" s="9"/>
      <c r="NJY48" s="9"/>
      <c r="NJZ48" s="9"/>
      <c r="NKA48" s="9"/>
      <c r="NKB48" s="9"/>
      <c r="NKC48" s="9"/>
      <c r="NKD48" s="9"/>
      <c r="NKE48" s="9"/>
      <c r="NKF48" s="9"/>
      <c r="NKG48" s="9"/>
      <c r="NKH48" s="9"/>
      <c r="NKI48" s="9"/>
      <c r="NKJ48" s="9"/>
      <c r="NKK48" s="9"/>
      <c r="NKL48" s="9"/>
      <c r="NKM48" s="9"/>
      <c r="NKN48" s="9"/>
      <c r="NKO48" s="9"/>
      <c r="NKP48" s="9"/>
      <c r="NKQ48" s="9"/>
      <c r="NKR48" s="9"/>
      <c r="NKS48" s="9"/>
      <c r="NKT48" s="9"/>
      <c r="NKU48" s="9"/>
      <c r="NKV48" s="9"/>
      <c r="NKW48" s="9"/>
      <c r="NKX48" s="9"/>
      <c r="NKY48" s="9"/>
      <c r="NKZ48" s="9"/>
      <c r="NLA48" s="9"/>
      <c r="NLB48" s="9"/>
      <c r="NLC48" s="9"/>
      <c r="NLD48" s="9"/>
      <c r="NLE48" s="9"/>
      <c r="NLF48" s="9"/>
      <c r="NLG48" s="9"/>
      <c r="NLH48" s="9"/>
      <c r="NLI48" s="9"/>
      <c r="NLJ48" s="9"/>
      <c r="NLK48" s="9"/>
      <c r="NLL48" s="9"/>
      <c r="NLM48" s="9"/>
      <c r="NLN48" s="9"/>
      <c r="NLO48" s="9"/>
      <c r="NLP48" s="9"/>
      <c r="NLQ48" s="9"/>
      <c r="NLR48" s="9"/>
      <c r="NLS48" s="9"/>
      <c r="NLT48" s="9"/>
      <c r="NLU48" s="9"/>
      <c r="NLV48" s="9"/>
      <c r="NLW48" s="9"/>
      <c r="NLX48" s="9"/>
      <c r="NLY48" s="9"/>
      <c r="NLZ48" s="9"/>
      <c r="NMA48" s="9"/>
      <c r="NMB48" s="9"/>
      <c r="NMC48" s="9"/>
      <c r="NMD48" s="9"/>
      <c r="NME48" s="9"/>
      <c r="NMF48" s="9"/>
      <c r="NMG48" s="9"/>
      <c r="NMH48" s="9"/>
      <c r="NMI48" s="9"/>
      <c r="NMJ48" s="9"/>
      <c r="NMK48" s="9"/>
      <c r="NML48" s="9"/>
      <c r="NMM48" s="9"/>
      <c r="NMN48" s="9"/>
      <c r="NMO48" s="9"/>
      <c r="NMP48" s="9"/>
      <c r="NMQ48" s="9"/>
      <c r="NMR48" s="9"/>
      <c r="NMS48" s="9"/>
      <c r="NMT48" s="9"/>
      <c r="NMU48" s="9"/>
      <c r="NMV48" s="9"/>
      <c r="NMW48" s="9"/>
      <c r="NMX48" s="9"/>
      <c r="NMY48" s="9"/>
      <c r="NMZ48" s="9"/>
      <c r="NNA48" s="9"/>
      <c r="NNB48" s="9"/>
      <c r="NNC48" s="9"/>
      <c r="NND48" s="9"/>
      <c r="NNE48" s="9"/>
      <c r="NNF48" s="9"/>
      <c r="NNG48" s="9"/>
      <c r="NNH48" s="9"/>
      <c r="NNI48" s="9"/>
      <c r="NNJ48" s="9"/>
      <c r="NNK48" s="9"/>
      <c r="NNL48" s="9"/>
      <c r="NNM48" s="9"/>
      <c r="NNN48" s="9"/>
      <c r="NNO48" s="9"/>
      <c r="NNP48" s="9"/>
      <c r="NNQ48" s="9"/>
      <c r="NNR48" s="9"/>
      <c r="NNS48" s="9"/>
      <c r="NNT48" s="9"/>
      <c r="NNU48" s="9"/>
      <c r="NNV48" s="9"/>
      <c r="NNW48" s="9"/>
      <c r="NNX48" s="9"/>
      <c r="NNY48" s="9"/>
      <c r="NNZ48" s="9"/>
      <c r="NOA48" s="9"/>
      <c r="NOB48" s="9"/>
      <c r="NOC48" s="9"/>
      <c r="NOD48" s="9"/>
      <c r="NOE48" s="9"/>
      <c r="NOF48" s="9"/>
      <c r="NOG48" s="9"/>
      <c r="NOH48" s="9"/>
      <c r="NOI48" s="9"/>
      <c r="NOJ48" s="9"/>
      <c r="NOK48" s="9"/>
      <c r="NOL48" s="9"/>
      <c r="NOM48" s="9"/>
      <c r="NON48" s="9"/>
      <c r="NOO48" s="9"/>
      <c r="NOP48" s="9"/>
      <c r="NOQ48" s="9"/>
      <c r="NOR48" s="9"/>
      <c r="NOS48" s="9"/>
      <c r="NOT48" s="9"/>
      <c r="NOU48" s="9"/>
      <c r="NOV48" s="9"/>
      <c r="NOW48" s="9"/>
      <c r="NOX48" s="9"/>
      <c r="NOY48" s="9"/>
      <c r="NOZ48" s="9"/>
      <c r="NPA48" s="9"/>
      <c r="NPB48" s="9"/>
      <c r="NPC48" s="9"/>
      <c r="NPD48" s="9"/>
      <c r="NPE48" s="9"/>
      <c r="NPF48" s="9"/>
      <c r="NPG48" s="9"/>
      <c r="NPH48" s="9"/>
      <c r="NPI48" s="9"/>
      <c r="NPJ48" s="9"/>
      <c r="NPK48" s="9"/>
      <c r="NPL48" s="9"/>
      <c r="NPM48" s="9"/>
      <c r="NPN48" s="9"/>
      <c r="NPO48" s="9"/>
      <c r="NPP48" s="9"/>
      <c r="NPQ48" s="9"/>
      <c r="NPR48" s="9"/>
      <c r="NPS48" s="9"/>
      <c r="NPT48" s="9"/>
      <c r="NPU48" s="9"/>
      <c r="NPV48" s="9"/>
      <c r="NPW48" s="9"/>
      <c r="NPX48" s="9"/>
      <c r="NPY48" s="9"/>
      <c r="NPZ48" s="9"/>
      <c r="NQA48" s="9"/>
      <c r="NQB48" s="9"/>
      <c r="NQC48" s="9"/>
      <c r="NQD48" s="9"/>
      <c r="NQE48" s="9"/>
      <c r="NQF48" s="9"/>
      <c r="NQG48" s="9"/>
      <c r="NQH48" s="9"/>
      <c r="NQI48" s="9"/>
      <c r="NQJ48" s="9"/>
      <c r="NQK48" s="9"/>
      <c r="NQL48" s="9"/>
      <c r="NQM48" s="9"/>
      <c r="NQN48" s="9"/>
      <c r="NQO48" s="9"/>
      <c r="NQP48" s="9"/>
      <c r="NQQ48" s="9"/>
      <c r="NQR48" s="9"/>
      <c r="NQS48" s="9"/>
      <c r="NQT48" s="9"/>
      <c r="NQU48" s="9"/>
      <c r="NQV48" s="9"/>
      <c r="NQW48" s="9"/>
      <c r="NQX48" s="9"/>
      <c r="NQY48" s="9"/>
      <c r="NQZ48" s="9"/>
      <c r="NRA48" s="9"/>
      <c r="NRB48" s="9"/>
      <c r="NRC48" s="9"/>
      <c r="NRD48" s="9"/>
      <c r="NRE48" s="9"/>
      <c r="NRF48" s="9"/>
      <c r="NRG48" s="9"/>
      <c r="NRH48" s="9"/>
      <c r="NRI48" s="9"/>
      <c r="NRJ48" s="9"/>
      <c r="NRK48" s="9"/>
      <c r="NRL48" s="9"/>
      <c r="NRM48" s="9"/>
      <c r="NRN48" s="9"/>
      <c r="NRO48" s="9"/>
      <c r="NRP48" s="9"/>
      <c r="NRQ48" s="9"/>
      <c r="NRR48" s="9"/>
      <c r="NRS48" s="9"/>
      <c r="NRT48" s="9"/>
      <c r="NRU48" s="9"/>
      <c r="NRV48" s="9"/>
      <c r="NRW48" s="9"/>
      <c r="NRX48" s="9"/>
      <c r="NRY48" s="9"/>
      <c r="NRZ48" s="9"/>
      <c r="NSA48" s="9"/>
      <c r="NSB48" s="9"/>
      <c r="NSC48" s="9"/>
      <c r="NSD48" s="9"/>
      <c r="NSE48" s="9"/>
      <c r="NSF48" s="9"/>
      <c r="NSG48" s="9"/>
      <c r="NSH48" s="9"/>
      <c r="NSI48" s="9"/>
      <c r="NSJ48" s="9"/>
      <c r="NSK48" s="9"/>
      <c r="NSL48" s="9"/>
      <c r="NSM48" s="9"/>
      <c r="NSN48" s="9"/>
      <c r="NSO48" s="9"/>
      <c r="NSP48" s="9"/>
      <c r="NSQ48" s="9"/>
      <c r="NSR48" s="9"/>
      <c r="NSS48" s="9"/>
      <c r="NST48" s="9"/>
      <c r="NSU48" s="9"/>
      <c r="NSV48" s="9"/>
      <c r="NSW48" s="9"/>
      <c r="NSX48" s="9"/>
      <c r="NSY48" s="9"/>
      <c r="NSZ48" s="9"/>
      <c r="NTA48" s="9"/>
      <c r="NTB48" s="9"/>
      <c r="NTC48" s="9"/>
      <c r="NTD48" s="9"/>
      <c r="NTE48" s="9"/>
      <c r="NTF48" s="9"/>
      <c r="NTG48" s="9"/>
      <c r="NTH48" s="9"/>
      <c r="NTI48" s="9"/>
      <c r="NTJ48" s="9"/>
      <c r="NTK48" s="9"/>
      <c r="NTL48" s="9"/>
      <c r="NTM48" s="9"/>
      <c r="NTN48" s="9"/>
      <c r="NTO48" s="9"/>
      <c r="NTP48" s="9"/>
      <c r="NTQ48" s="9"/>
      <c r="NTR48" s="9"/>
      <c r="NTS48" s="9"/>
      <c r="NTT48" s="9"/>
      <c r="NTU48" s="9"/>
      <c r="NTV48" s="9"/>
      <c r="NTW48" s="9"/>
      <c r="NTX48" s="9"/>
      <c r="NTY48" s="9"/>
      <c r="NTZ48" s="9"/>
      <c r="NUA48" s="9"/>
      <c r="NUB48" s="9"/>
      <c r="NUC48" s="9"/>
      <c r="NUD48" s="9"/>
      <c r="NUE48" s="9"/>
      <c r="NUF48" s="9"/>
      <c r="NUG48" s="9"/>
      <c r="NUH48" s="9"/>
      <c r="NUI48" s="9"/>
      <c r="NUJ48" s="9"/>
      <c r="NUK48" s="9"/>
      <c r="NUL48" s="9"/>
      <c r="NUM48" s="9"/>
      <c r="NUN48" s="9"/>
      <c r="NUO48" s="9"/>
      <c r="NUP48" s="9"/>
      <c r="NUQ48" s="9"/>
      <c r="NUR48" s="9"/>
      <c r="NUS48" s="9"/>
      <c r="NUT48" s="9"/>
      <c r="NUU48" s="9"/>
      <c r="NUV48" s="9"/>
      <c r="NUW48" s="9"/>
      <c r="NUX48" s="9"/>
      <c r="NUY48" s="9"/>
      <c r="NUZ48" s="9"/>
      <c r="NVA48" s="9"/>
      <c r="NVB48" s="9"/>
      <c r="NVC48" s="9"/>
      <c r="NVD48" s="9"/>
      <c r="NVE48" s="9"/>
      <c r="NVF48" s="9"/>
      <c r="NVG48" s="9"/>
      <c r="NVH48" s="9"/>
      <c r="NVI48" s="9"/>
      <c r="NVJ48" s="9"/>
      <c r="NVK48" s="9"/>
      <c r="NVL48" s="9"/>
      <c r="NVM48" s="9"/>
      <c r="NVN48" s="9"/>
      <c r="NVO48" s="9"/>
      <c r="NVP48" s="9"/>
      <c r="NVQ48" s="9"/>
      <c r="NVR48" s="9"/>
      <c r="NVS48" s="9"/>
      <c r="NVT48" s="9"/>
      <c r="NVU48" s="9"/>
      <c r="NVV48" s="9"/>
      <c r="NVW48" s="9"/>
      <c r="NVX48" s="9"/>
      <c r="NVY48" s="9"/>
      <c r="NVZ48" s="9"/>
      <c r="NWA48" s="9"/>
      <c r="NWB48" s="9"/>
      <c r="NWC48" s="9"/>
      <c r="NWD48" s="9"/>
      <c r="NWE48" s="9"/>
      <c r="NWF48" s="9"/>
      <c r="NWG48" s="9"/>
      <c r="NWH48" s="9"/>
      <c r="NWI48" s="9"/>
      <c r="NWJ48" s="9"/>
      <c r="NWK48" s="9"/>
      <c r="NWL48" s="9"/>
      <c r="NWM48" s="9"/>
      <c r="NWN48" s="9"/>
      <c r="NWO48" s="9"/>
      <c r="NWP48" s="9"/>
      <c r="NWQ48" s="9"/>
      <c r="NWR48" s="9"/>
      <c r="NWS48" s="9"/>
      <c r="NWT48" s="9"/>
      <c r="NWU48" s="9"/>
      <c r="NWV48" s="9"/>
      <c r="NWW48" s="9"/>
      <c r="NWX48" s="9"/>
      <c r="NWY48" s="9"/>
      <c r="NWZ48" s="9"/>
      <c r="NXA48" s="9"/>
      <c r="NXB48" s="9"/>
      <c r="NXC48" s="9"/>
      <c r="NXD48" s="9"/>
      <c r="NXE48" s="9"/>
      <c r="NXF48" s="9"/>
      <c r="NXG48" s="9"/>
      <c r="NXH48" s="9"/>
      <c r="NXI48" s="9"/>
      <c r="NXJ48" s="9"/>
      <c r="NXK48" s="9"/>
      <c r="NXL48" s="9"/>
      <c r="NXM48" s="9"/>
      <c r="NXN48" s="9"/>
      <c r="NXO48" s="9"/>
      <c r="NXP48" s="9"/>
      <c r="NXQ48" s="9"/>
      <c r="NXR48" s="9"/>
      <c r="NXS48" s="9"/>
      <c r="NXT48" s="9"/>
      <c r="NXU48" s="9"/>
      <c r="NXV48" s="9"/>
      <c r="NXW48" s="9"/>
      <c r="NXX48" s="9"/>
      <c r="NXY48" s="9"/>
      <c r="NXZ48" s="9"/>
      <c r="NYA48" s="9"/>
      <c r="NYB48" s="9"/>
      <c r="NYC48" s="9"/>
      <c r="NYD48" s="9"/>
      <c r="NYE48" s="9"/>
      <c r="NYF48" s="9"/>
      <c r="NYG48" s="9"/>
      <c r="NYH48" s="9"/>
      <c r="NYI48" s="9"/>
      <c r="NYJ48" s="9"/>
      <c r="NYK48" s="9"/>
      <c r="NYL48" s="9"/>
      <c r="NYM48" s="9"/>
      <c r="NYN48" s="9"/>
      <c r="NYO48" s="9"/>
      <c r="NYP48" s="9"/>
      <c r="NYQ48" s="9"/>
      <c r="NYR48" s="9"/>
      <c r="NYS48" s="9"/>
      <c r="NYT48" s="9"/>
      <c r="NYU48" s="9"/>
      <c r="NYV48" s="9"/>
      <c r="NYW48" s="9"/>
      <c r="NYX48" s="9"/>
      <c r="NYY48" s="9"/>
      <c r="NYZ48" s="9"/>
      <c r="NZA48" s="9"/>
      <c r="NZB48" s="9"/>
      <c r="NZC48" s="9"/>
      <c r="NZD48" s="9"/>
      <c r="NZE48" s="9"/>
      <c r="NZF48" s="9"/>
      <c r="NZG48" s="9"/>
      <c r="NZH48" s="9"/>
      <c r="NZI48" s="9"/>
      <c r="NZJ48" s="9"/>
      <c r="NZK48" s="9"/>
      <c r="NZL48" s="9"/>
      <c r="NZM48" s="9"/>
      <c r="NZN48" s="9"/>
      <c r="NZO48" s="9"/>
      <c r="NZP48" s="9"/>
      <c r="NZQ48" s="9"/>
      <c r="NZR48" s="9"/>
      <c r="NZS48" s="9"/>
      <c r="NZT48" s="9"/>
      <c r="NZU48" s="9"/>
      <c r="NZV48" s="9"/>
      <c r="NZW48" s="9"/>
      <c r="NZX48" s="9"/>
      <c r="NZY48" s="9"/>
      <c r="NZZ48" s="9"/>
      <c r="OAA48" s="9"/>
      <c r="OAB48" s="9"/>
      <c r="OAC48" s="9"/>
      <c r="OAD48" s="9"/>
      <c r="OAE48" s="9"/>
      <c r="OAF48" s="9"/>
      <c r="OAG48" s="9"/>
      <c r="OAH48" s="9"/>
      <c r="OAI48" s="9"/>
      <c r="OAJ48" s="9"/>
      <c r="OAK48" s="9"/>
      <c r="OAL48" s="9"/>
      <c r="OAM48" s="9"/>
      <c r="OAN48" s="9"/>
      <c r="OAO48" s="9"/>
      <c r="OAP48" s="9"/>
      <c r="OAQ48" s="9"/>
      <c r="OAR48" s="9"/>
      <c r="OAS48" s="9"/>
      <c r="OAT48" s="9"/>
      <c r="OAU48" s="9"/>
      <c r="OAV48" s="9"/>
      <c r="OAW48" s="9"/>
      <c r="OAX48" s="9"/>
      <c r="OAY48" s="9"/>
      <c r="OAZ48" s="9"/>
      <c r="OBA48" s="9"/>
      <c r="OBB48" s="9"/>
      <c r="OBC48" s="9"/>
      <c r="OBD48" s="9"/>
      <c r="OBE48" s="9"/>
      <c r="OBF48" s="9"/>
      <c r="OBG48" s="9"/>
      <c r="OBH48" s="9"/>
      <c r="OBI48" s="9"/>
      <c r="OBJ48" s="9"/>
      <c r="OBK48" s="9"/>
      <c r="OBL48" s="9"/>
      <c r="OBM48" s="9"/>
      <c r="OBN48" s="9"/>
      <c r="OBO48" s="9"/>
      <c r="OBP48" s="9"/>
      <c r="OBQ48" s="9"/>
      <c r="OBR48" s="9"/>
      <c r="OBS48" s="9"/>
      <c r="OBT48" s="9"/>
      <c r="OBU48" s="9"/>
      <c r="OBV48" s="9"/>
      <c r="OBW48" s="9"/>
      <c r="OBX48" s="9"/>
      <c r="OBY48" s="9"/>
      <c r="OBZ48" s="9"/>
      <c r="OCA48" s="9"/>
      <c r="OCB48" s="9"/>
      <c r="OCC48" s="9"/>
      <c r="OCD48" s="9"/>
      <c r="OCE48" s="9"/>
      <c r="OCF48" s="9"/>
      <c r="OCG48" s="9"/>
      <c r="OCH48" s="9"/>
      <c r="OCI48" s="9"/>
      <c r="OCJ48" s="9"/>
      <c r="OCK48" s="9"/>
      <c r="OCL48" s="9"/>
      <c r="OCM48" s="9"/>
      <c r="OCN48" s="9"/>
      <c r="OCO48" s="9"/>
      <c r="OCP48" s="9"/>
      <c r="OCQ48" s="9"/>
      <c r="OCR48" s="9"/>
      <c r="OCS48" s="9"/>
      <c r="OCT48" s="9"/>
      <c r="OCU48" s="9"/>
      <c r="OCV48" s="9"/>
      <c r="OCW48" s="9"/>
      <c r="OCX48" s="9"/>
      <c r="OCY48" s="9"/>
      <c r="OCZ48" s="9"/>
      <c r="ODA48" s="9"/>
      <c r="ODB48" s="9"/>
      <c r="ODC48" s="9"/>
      <c r="ODD48" s="9"/>
      <c r="ODE48" s="9"/>
      <c r="ODF48" s="9"/>
      <c r="ODG48" s="9"/>
      <c r="ODH48" s="9"/>
      <c r="ODI48" s="9"/>
      <c r="ODJ48" s="9"/>
      <c r="ODK48" s="9"/>
      <c r="ODL48" s="9"/>
      <c r="ODM48" s="9"/>
      <c r="ODN48" s="9"/>
      <c r="ODO48" s="9"/>
      <c r="ODP48" s="9"/>
      <c r="ODQ48" s="9"/>
      <c r="ODR48" s="9"/>
      <c r="ODS48" s="9"/>
      <c r="ODT48" s="9"/>
      <c r="ODU48" s="9"/>
      <c r="ODV48" s="9"/>
      <c r="ODW48" s="9"/>
      <c r="ODX48" s="9"/>
      <c r="ODY48" s="9"/>
      <c r="ODZ48" s="9"/>
      <c r="OEA48" s="9"/>
      <c r="OEB48" s="9"/>
      <c r="OEC48" s="9"/>
      <c r="OED48" s="9"/>
      <c r="OEE48" s="9"/>
      <c r="OEF48" s="9"/>
      <c r="OEG48" s="9"/>
      <c r="OEH48" s="9"/>
      <c r="OEI48" s="9"/>
      <c r="OEJ48" s="9"/>
      <c r="OEK48" s="9"/>
      <c r="OEL48" s="9"/>
      <c r="OEM48" s="9"/>
      <c r="OEN48" s="9"/>
      <c r="OEO48" s="9"/>
      <c r="OEP48" s="9"/>
      <c r="OEQ48" s="9"/>
      <c r="OER48" s="9"/>
      <c r="OES48" s="9"/>
      <c r="OET48" s="9"/>
      <c r="OEU48" s="9"/>
      <c r="OEV48" s="9"/>
      <c r="OEW48" s="9"/>
      <c r="OEX48" s="9"/>
      <c r="OEY48" s="9"/>
      <c r="OEZ48" s="9"/>
      <c r="OFA48" s="9"/>
      <c r="OFB48" s="9"/>
      <c r="OFC48" s="9"/>
      <c r="OFD48" s="9"/>
      <c r="OFE48" s="9"/>
      <c r="OFF48" s="9"/>
      <c r="OFG48" s="9"/>
      <c r="OFH48" s="9"/>
      <c r="OFI48" s="9"/>
      <c r="OFJ48" s="9"/>
      <c r="OFK48" s="9"/>
      <c r="OFL48" s="9"/>
      <c r="OFM48" s="9"/>
      <c r="OFN48" s="9"/>
      <c r="OFO48" s="9"/>
      <c r="OFP48" s="9"/>
      <c r="OFQ48" s="9"/>
      <c r="OFR48" s="9"/>
      <c r="OFS48" s="9"/>
      <c r="OFT48" s="9"/>
      <c r="OFU48" s="9"/>
      <c r="OFV48" s="9"/>
      <c r="OFW48" s="9"/>
      <c r="OFX48" s="9"/>
      <c r="OFY48" s="9"/>
      <c r="OFZ48" s="9"/>
      <c r="OGA48" s="9"/>
      <c r="OGB48" s="9"/>
      <c r="OGC48" s="9"/>
      <c r="OGD48" s="9"/>
      <c r="OGE48" s="9"/>
      <c r="OGF48" s="9"/>
      <c r="OGG48" s="9"/>
      <c r="OGH48" s="9"/>
      <c r="OGI48" s="9"/>
      <c r="OGJ48" s="9"/>
      <c r="OGK48" s="9"/>
      <c r="OGL48" s="9"/>
      <c r="OGM48" s="9"/>
      <c r="OGN48" s="9"/>
      <c r="OGO48" s="9"/>
      <c r="OGP48" s="9"/>
      <c r="OGQ48" s="9"/>
      <c r="OGR48" s="9"/>
      <c r="OGS48" s="9"/>
      <c r="OGT48" s="9"/>
      <c r="OGU48" s="9"/>
      <c r="OGV48" s="9"/>
      <c r="OGW48" s="9"/>
      <c r="OGX48" s="9"/>
      <c r="OGY48" s="9"/>
      <c r="OGZ48" s="9"/>
      <c r="OHA48" s="9"/>
      <c r="OHB48" s="9"/>
      <c r="OHC48" s="9"/>
      <c r="OHD48" s="9"/>
      <c r="OHE48" s="9"/>
      <c r="OHF48" s="9"/>
      <c r="OHG48" s="9"/>
      <c r="OHH48" s="9"/>
      <c r="OHI48" s="9"/>
      <c r="OHJ48" s="9"/>
      <c r="OHK48" s="9"/>
      <c r="OHL48" s="9"/>
      <c r="OHM48" s="9"/>
      <c r="OHN48" s="9"/>
      <c r="OHO48" s="9"/>
      <c r="OHP48" s="9"/>
      <c r="OHQ48" s="9"/>
      <c r="OHR48" s="9"/>
      <c r="OHS48" s="9"/>
      <c r="OHT48" s="9"/>
      <c r="OHU48" s="9"/>
      <c r="OHV48" s="9"/>
      <c r="OHW48" s="9"/>
      <c r="OHX48" s="9"/>
      <c r="OHY48" s="9"/>
      <c r="OHZ48" s="9"/>
      <c r="OIA48" s="9"/>
      <c r="OIB48" s="9"/>
      <c r="OIC48" s="9"/>
      <c r="OID48" s="9"/>
      <c r="OIE48" s="9"/>
      <c r="OIF48" s="9"/>
      <c r="OIG48" s="9"/>
      <c r="OIH48" s="9"/>
      <c r="OII48" s="9"/>
      <c r="OIJ48" s="9"/>
      <c r="OIK48" s="9"/>
      <c r="OIL48" s="9"/>
      <c r="OIM48" s="9"/>
      <c r="OIN48" s="9"/>
      <c r="OIO48" s="9"/>
      <c r="OIP48" s="9"/>
      <c r="OIQ48" s="9"/>
      <c r="OIR48" s="9"/>
      <c r="OIS48" s="9"/>
      <c r="OIT48" s="9"/>
      <c r="OIU48" s="9"/>
      <c r="OIV48" s="9"/>
      <c r="OIW48" s="9"/>
      <c r="OIX48" s="9"/>
      <c r="OIY48" s="9"/>
      <c r="OIZ48" s="9"/>
      <c r="OJA48" s="9"/>
      <c r="OJB48" s="9"/>
      <c r="OJC48" s="9"/>
      <c r="OJD48" s="9"/>
      <c r="OJE48" s="9"/>
      <c r="OJF48" s="9"/>
      <c r="OJG48" s="9"/>
      <c r="OJH48" s="9"/>
      <c r="OJI48" s="9"/>
      <c r="OJJ48" s="9"/>
      <c r="OJK48" s="9"/>
      <c r="OJL48" s="9"/>
      <c r="OJM48" s="9"/>
      <c r="OJN48" s="9"/>
      <c r="OJO48" s="9"/>
      <c r="OJP48" s="9"/>
      <c r="OJQ48" s="9"/>
      <c r="OJR48" s="9"/>
      <c r="OJS48" s="9"/>
      <c r="OJT48" s="9"/>
      <c r="OJU48" s="9"/>
      <c r="OJV48" s="9"/>
      <c r="OJW48" s="9"/>
      <c r="OJX48" s="9"/>
      <c r="OJY48" s="9"/>
      <c r="OJZ48" s="9"/>
      <c r="OKA48" s="9"/>
      <c r="OKB48" s="9"/>
      <c r="OKC48" s="9"/>
      <c r="OKD48" s="9"/>
      <c r="OKE48" s="9"/>
      <c r="OKF48" s="9"/>
      <c r="OKG48" s="9"/>
      <c r="OKH48" s="9"/>
      <c r="OKI48" s="9"/>
      <c r="OKJ48" s="9"/>
      <c r="OKK48" s="9"/>
      <c r="OKL48" s="9"/>
      <c r="OKM48" s="9"/>
      <c r="OKN48" s="9"/>
      <c r="OKO48" s="9"/>
      <c r="OKP48" s="9"/>
      <c r="OKQ48" s="9"/>
      <c r="OKR48" s="9"/>
      <c r="OKS48" s="9"/>
      <c r="OKT48" s="9"/>
      <c r="OKU48" s="9"/>
      <c r="OKV48" s="9"/>
      <c r="OKW48" s="9"/>
      <c r="OKX48" s="9"/>
      <c r="OKY48" s="9"/>
      <c r="OKZ48" s="9"/>
      <c r="OLA48" s="9"/>
      <c r="OLB48" s="9"/>
      <c r="OLC48" s="9"/>
      <c r="OLD48" s="9"/>
      <c r="OLE48" s="9"/>
      <c r="OLF48" s="9"/>
      <c r="OLG48" s="9"/>
      <c r="OLH48" s="9"/>
      <c r="OLI48" s="9"/>
      <c r="OLJ48" s="9"/>
      <c r="OLK48" s="9"/>
      <c r="OLL48" s="9"/>
      <c r="OLM48" s="9"/>
      <c r="OLN48" s="9"/>
      <c r="OLO48" s="9"/>
      <c r="OLP48" s="9"/>
      <c r="OLQ48" s="9"/>
      <c r="OLR48" s="9"/>
      <c r="OLS48" s="9"/>
      <c r="OLT48" s="9"/>
      <c r="OLU48" s="9"/>
      <c r="OLV48" s="9"/>
      <c r="OLW48" s="9"/>
      <c r="OLX48" s="9"/>
      <c r="OLY48" s="9"/>
      <c r="OLZ48" s="9"/>
      <c r="OMA48" s="9"/>
      <c r="OMB48" s="9"/>
      <c r="OMC48" s="9"/>
      <c r="OMD48" s="9"/>
      <c r="OME48" s="9"/>
      <c r="OMF48" s="9"/>
      <c r="OMG48" s="9"/>
      <c r="OMH48" s="9"/>
      <c r="OMI48" s="9"/>
      <c r="OMJ48" s="9"/>
      <c r="OMK48" s="9"/>
      <c r="OML48" s="9"/>
      <c r="OMM48" s="9"/>
      <c r="OMN48" s="9"/>
      <c r="OMO48" s="9"/>
      <c r="OMP48" s="9"/>
      <c r="OMQ48" s="9"/>
      <c r="OMR48" s="9"/>
      <c r="OMS48" s="9"/>
      <c r="OMT48" s="9"/>
      <c r="OMU48" s="9"/>
      <c r="OMV48" s="9"/>
      <c r="OMW48" s="9"/>
      <c r="OMX48" s="9"/>
      <c r="OMY48" s="9"/>
      <c r="OMZ48" s="9"/>
      <c r="ONA48" s="9"/>
      <c r="ONB48" s="9"/>
      <c r="ONC48" s="9"/>
      <c r="OND48" s="9"/>
      <c r="ONE48" s="9"/>
      <c r="ONF48" s="9"/>
      <c r="ONG48" s="9"/>
      <c r="ONH48" s="9"/>
      <c r="ONI48" s="9"/>
      <c r="ONJ48" s="9"/>
      <c r="ONK48" s="9"/>
      <c r="ONL48" s="9"/>
      <c r="ONM48" s="9"/>
      <c r="ONN48" s="9"/>
      <c r="ONO48" s="9"/>
      <c r="ONP48" s="9"/>
      <c r="ONQ48" s="9"/>
      <c r="ONR48" s="9"/>
      <c r="ONS48" s="9"/>
      <c r="ONT48" s="9"/>
      <c r="ONU48" s="9"/>
      <c r="ONV48" s="9"/>
      <c r="ONW48" s="9"/>
      <c r="ONX48" s="9"/>
      <c r="ONY48" s="9"/>
      <c r="ONZ48" s="9"/>
      <c r="OOA48" s="9"/>
      <c r="OOB48" s="9"/>
      <c r="OOC48" s="9"/>
      <c r="OOD48" s="9"/>
      <c r="OOE48" s="9"/>
      <c r="OOF48" s="9"/>
      <c r="OOG48" s="9"/>
      <c r="OOH48" s="9"/>
      <c r="OOI48" s="9"/>
      <c r="OOJ48" s="9"/>
      <c r="OOK48" s="9"/>
      <c r="OOL48" s="9"/>
      <c r="OOM48" s="9"/>
      <c r="OON48" s="9"/>
      <c r="OOO48" s="9"/>
      <c r="OOP48" s="9"/>
      <c r="OOQ48" s="9"/>
      <c r="OOR48" s="9"/>
      <c r="OOS48" s="9"/>
      <c r="OOT48" s="9"/>
      <c r="OOU48" s="9"/>
      <c r="OOV48" s="9"/>
      <c r="OOW48" s="9"/>
      <c r="OOX48" s="9"/>
      <c r="OOY48" s="9"/>
      <c r="OOZ48" s="9"/>
      <c r="OPA48" s="9"/>
      <c r="OPB48" s="9"/>
      <c r="OPC48" s="9"/>
      <c r="OPD48" s="9"/>
      <c r="OPE48" s="9"/>
      <c r="OPF48" s="9"/>
      <c r="OPG48" s="9"/>
      <c r="OPH48" s="9"/>
      <c r="OPI48" s="9"/>
      <c r="OPJ48" s="9"/>
      <c r="OPK48" s="9"/>
      <c r="OPL48" s="9"/>
      <c r="OPM48" s="9"/>
      <c r="OPN48" s="9"/>
      <c r="OPO48" s="9"/>
      <c r="OPP48" s="9"/>
      <c r="OPQ48" s="9"/>
      <c r="OPR48" s="9"/>
      <c r="OPS48" s="9"/>
      <c r="OPT48" s="9"/>
      <c r="OPU48" s="9"/>
      <c r="OPV48" s="9"/>
      <c r="OPW48" s="9"/>
      <c r="OPX48" s="9"/>
      <c r="OPY48" s="9"/>
      <c r="OPZ48" s="9"/>
      <c r="OQA48" s="9"/>
      <c r="OQB48" s="9"/>
      <c r="OQC48" s="9"/>
      <c r="OQD48" s="9"/>
      <c r="OQE48" s="9"/>
      <c r="OQF48" s="9"/>
      <c r="OQG48" s="9"/>
      <c r="OQH48" s="9"/>
      <c r="OQI48" s="9"/>
      <c r="OQJ48" s="9"/>
      <c r="OQK48" s="9"/>
      <c r="OQL48" s="9"/>
      <c r="OQM48" s="9"/>
      <c r="OQN48" s="9"/>
      <c r="OQO48" s="9"/>
      <c r="OQP48" s="9"/>
      <c r="OQQ48" s="9"/>
      <c r="OQR48" s="9"/>
      <c r="OQS48" s="9"/>
      <c r="OQT48" s="9"/>
      <c r="OQU48" s="9"/>
      <c r="OQV48" s="9"/>
      <c r="OQW48" s="9"/>
      <c r="OQX48" s="9"/>
      <c r="OQY48" s="9"/>
      <c r="OQZ48" s="9"/>
      <c r="ORA48" s="9"/>
      <c r="ORB48" s="9"/>
      <c r="ORC48" s="9"/>
      <c r="ORD48" s="9"/>
      <c r="ORE48" s="9"/>
      <c r="ORF48" s="9"/>
      <c r="ORG48" s="9"/>
      <c r="ORH48" s="9"/>
      <c r="ORI48" s="9"/>
      <c r="ORJ48" s="9"/>
      <c r="ORK48" s="9"/>
      <c r="ORL48" s="9"/>
      <c r="ORM48" s="9"/>
      <c r="ORN48" s="9"/>
      <c r="ORO48" s="9"/>
      <c r="ORP48" s="9"/>
      <c r="ORQ48" s="9"/>
      <c r="ORR48" s="9"/>
      <c r="ORS48" s="9"/>
      <c r="ORT48" s="9"/>
      <c r="ORU48" s="9"/>
      <c r="ORV48" s="9"/>
      <c r="ORW48" s="9"/>
      <c r="ORX48" s="9"/>
      <c r="ORY48" s="9"/>
      <c r="ORZ48" s="9"/>
      <c r="OSA48" s="9"/>
      <c r="OSB48" s="9"/>
      <c r="OSC48" s="9"/>
      <c r="OSD48" s="9"/>
      <c r="OSE48" s="9"/>
      <c r="OSF48" s="9"/>
      <c r="OSG48" s="9"/>
      <c r="OSH48" s="9"/>
      <c r="OSI48" s="9"/>
      <c r="OSJ48" s="9"/>
      <c r="OSK48" s="9"/>
      <c r="OSL48" s="9"/>
      <c r="OSM48" s="9"/>
      <c r="OSN48" s="9"/>
      <c r="OSO48" s="9"/>
      <c r="OSP48" s="9"/>
      <c r="OSQ48" s="9"/>
      <c r="OSR48" s="9"/>
      <c r="OSS48" s="9"/>
      <c r="OST48" s="9"/>
      <c r="OSU48" s="9"/>
      <c r="OSV48" s="9"/>
      <c r="OSW48" s="9"/>
      <c r="OSX48" s="9"/>
      <c r="OSY48" s="9"/>
      <c r="OSZ48" s="9"/>
      <c r="OTA48" s="9"/>
      <c r="OTB48" s="9"/>
      <c r="OTC48" s="9"/>
      <c r="OTD48" s="9"/>
      <c r="OTE48" s="9"/>
      <c r="OTF48" s="9"/>
      <c r="OTG48" s="9"/>
      <c r="OTH48" s="9"/>
      <c r="OTI48" s="9"/>
      <c r="OTJ48" s="9"/>
      <c r="OTK48" s="9"/>
      <c r="OTL48" s="9"/>
      <c r="OTM48" s="9"/>
      <c r="OTN48" s="9"/>
      <c r="OTO48" s="9"/>
      <c r="OTP48" s="9"/>
      <c r="OTQ48" s="9"/>
      <c r="OTR48" s="9"/>
      <c r="OTS48" s="9"/>
      <c r="OTT48" s="9"/>
      <c r="OTU48" s="9"/>
      <c r="OTV48" s="9"/>
      <c r="OTW48" s="9"/>
      <c r="OTX48" s="9"/>
      <c r="OTY48" s="9"/>
      <c r="OTZ48" s="9"/>
      <c r="OUA48" s="9"/>
      <c r="OUB48" s="9"/>
      <c r="OUC48" s="9"/>
      <c r="OUD48" s="9"/>
      <c r="OUE48" s="9"/>
      <c r="OUF48" s="9"/>
      <c r="OUG48" s="9"/>
      <c r="OUH48" s="9"/>
      <c r="OUI48" s="9"/>
      <c r="OUJ48" s="9"/>
      <c r="OUK48" s="9"/>
      <c r="OUL48" s="9"/>
      <c r="OUM48" s="9"/>
      <c r="OUN48" s="9"/>
      <c r="OUO48" s="9"/>
      <c r="OUP48" s="9"/>
      <c r="OUQ48" s="9"/>
      <c r="OUR48" s="9"/>
      <c r="OUS48" s="9"/>
      <c r="OUT48" s="9"/>
      <c r="OUU48" s="9"/>
      <c r="OUV48" s="9"/>
      <c r="OUW48" s="9"/>
      <c r="OUX48" s="9"/>
      <c r="OUY48" s="9"/>
      <c r="OUZ48" s="9"/>
      <c r="OVA48" s="9"/>
      <c r="OVB48" s="9"/>
      <c r="OVC48" s="9"/>
      <c r="OVD48" s="9"/>
      <c r="OVE48" s="9"/>
      <c r="OVF48" s="9"/>
      <c r="OVG48" s="9"/>
      <c r="OVH48" s="9"/>
      <c r="OVI48" s="9"/>
      <c r="OVJ48" s="9"/>
      <c r="OVK48" s="9"/>
      <c r="OVL48" s="9"/>
      <c r="OVM48" s="9"/>
      <c r="OVN48" s="9"/>
      <c r="OVO48" s="9"/>
      <c r="OVP48" s="9"/>
      <c r="OVQ48" s="9"/>
      <c r="OVR48" s="9"/>
      <c r="OVS48" s="9"/>
      <c r="OVT48" s="9"/>
      <c r="OVU48" s="9"/>
      <c r="OVV48" s="9"/>
      <c r="OVW48" s="9"/>
      <c r="OVX48" s="9"/>
      <c r="OVY48" s="9"/>
      <c r="OVZ48" s="9"/>
      <c r="OWA48" s="9"/>
      <c r="OWB48" s="9"/>
      <c r="OWC48" s="9"/>
      <c r="OWD48" s="9"/>
      <c r="OWE48" s="9"/>
      <c r="OWF48" s="9"/>
      <c r="OWG48" s="9"/>
      <c r="OWH48" s="9"/>
      <c r="OWI48" s="9"/>
      <c r="OWJ48" s="9"/>
      <c r="OWK48" s="9"/>
      <c r="OWL48" s="9"/>
      <c r="OWM48" s="9"/>
      <c r="OWN48" s="9"/>
      <c r="OWO48" s="9"/>
      <c r="OWP48" s="9"/>
      <c r="OWQ48" s="9"/>
      <c r="OWR48" s="9"/>
      <c r="OWS48" s="9"/>
      <c r="OWT48" s="9"/>
      <c r="OWU48" s="9"/>
      <c r="OWV48" s="9"/>
      <c r="OWW48" s="9"/>
      <c r="OWX48" s="9"/>
      <c r="OWY48" s="9"/>
      <c r="OWZ48" s="9"/>
      <c r="OXA48" s="9"/>
      <c r="OXB48" s="9"/>
      <c r="OXC48" s="9"/>
      <c r="OXD48" s="9"/>
      <c r="OXE48" s="9"/>
      <c r="OXF48" s="9"/>
      <c r="OXG48" s="9"/>
      <c r="OXH48" s="9"/>
      <c r="OXI48" s="9"/>
      <c r="OXJ48" s="9"/>
      <c r="OXK48" s="9"/>
      <c r="OXL48" s="9"/>
      <c r="OXM48" s="9"/>
      <c r="OXN48" s="9"/>
      <c r="OXO48" s="9"/>
      <c r="OXP48" s="9"/>
      <c r="OXQ48" s="9"/>
      <c r="OXR48" s="9"/>
      <c r="OXS48" s="9"/>
      <c r="OXT48" s="9"/>
      <c r="OXU48" s="9"/>
      <c r="OXV48" s="9"/>
      <c r="OXW48" s="9"/>
      <c r="OXX48" s="9"/>
      <c r="OXY48" s="9"/>
      <c r="OXZ48" s="9"/>
      <c r="OYA48" s="9"/>
      <c r="OYB48" s="9"/>
      <c r="OYC48" s="9"/>
      <c r="OYD48" s="9"/>
      <c r="OYE48" s="9"/>
      <c r="OYF48" s="9"/>
      <c r="OYG48" s="9"/>
      <c r="OYH48" s="9"/>
      <c r="OYI48" s="9"/>
      <c r="OYJ48" s="9"/>
      <c r="OYK48" s="9"/>
      <c r="OYL48" s="9"/>
      <c r="OYM48" s="9"/>
      <c r="OYN48" s="9"/>
      <c r="OYO48" s="9"/>
      <c r="OYP48" s="9"/>
      <c r="OYQ48" s="9"/>
      <c r="OYR48" s="9"/>
      <c r="OYS48" s="9"/>
      <c r="OYT48" s="9"/>
      <c r="OYU48" s="9"/>
      <c r="OYV48" s="9"/>
      <c r="OYW48" s="9"/>
      <c r="OYX48" s="9"/>
      <c r="OYY48" s="9"/>
      <c r="OYZ48" s="9"/>
      <c r="OZA48" s="9"/>
      <c r="OZB48" s="9"/>
      <c r="OZC48" s="9"/>
      <c r="OZD48" s="9"/>
      <c r="OZE48" s="9"/>
      <c r="OZF48" s="9"/>
      <c r="OZG48" s="9"/>
      <c r="OZH48" s="9"/>
      <c r="OZI48" s="9"/>
      <c r="OZJ48" s="9"/>
      <c r="OZK48" s="9"/>
      <c r="OZL48" s="9"/>
      <c r="OZM48" s="9"/>
      <c r="OZN48" s="9"/>
      <c r="OZO48" s="9"/>
      <c r="OZP48" s="9"/>
      <c r="OZQ48" s="9"/>
      <c r="OZR48" s="9"/>
      <c r="OZS48" s="9"/>
      <c r="OZT48" s="9"/>
      <c r="OZU48" s="9"/>
      <c r="OZV48" s="9"/>
      <c r="OZW48" s="9"/>
      <c r="OZX48" s="9"/>
      <c r="OZY48" s="9"/>
      <c r="OZZ48" s="9"/>
      <c r="PAA48" s="9"/>
      <c r="PAB48" s="9"/>
      <c r="PAC48" s="9"/>
      <c r="PAD48" s="9"/>
      <c r="PAE48" s="9"/>
      <c r="PAF48" s="9"/>
      <c r="PAG48" s="9"/>
      <c r="PAH48" s="9"/>
      <c r="PAI48" s="9"/>
      <c r="PAJ48" s="9"/>
      <c r="PAK48" s="9"/>
      <c r="PAL48" s="9"/>
      <c r="PAM48" s="9"/>
      <c r="PAN48" s="9"/>
      <c r="PAO48" s="9"/>
      <c r="PAP48" s="9"/>
      <c r="PAQ48" s="9"/>
      <c r="PAR48" s="9"/>
      <c r="PAS48" s="9"/>
      <c r="PAT48" s="9"/>
      <c r="PAU48" s="9"/>
      <c r="PAV48" s="9"/>
      <c r="PAW48" s="9"/>
      <c r="PAX48" s="9"/>
      <c r="PAY48" s="9"/>
      <c r="PAZ48" s="9"/>
      <c r="PBA48" s="9"/>
      <c r="PBB48" s="9"/>
      <c r="PBC48" s="9"/>
      <c r="PBD48" s="9"/>
      <c r="PBE48" s="9"/>
      <c r="PBF48" s="9"/>
      <c r="PBG48" s="9"/>
      <c r="PBH48" s="9"/>
      <c r="PBI48" s="9"/>
      <c r="PBJ48" s="9"/>
      <c r="PBK48" s="9"/>
      <c r="PBL48" s="9"/>
      <c r="PBM48" s="9"/>
      <c r="PBN48" s="9"/>
      <c r="PBO48" s="9"/>
      <c r="PBP48" s="9"/>
      <c r="PBQ48" s="9"/>
      <c r="PBR48" s="9"/>
      <c r="PBS48" s="9"/>
      <c r="PBT48" s="9"/>
      <c r="PBU48" s="9"/>
      <c r="PBV48" s="9"/>
      <c r="PBW48" s="9"/>
      <c r="PBX48" s="9"/>
      <c r="PBY48" s="9"/>
      <c r="PBZ48" s="9"/>
      <c r="PCA48" s="9"/>
      <c r="PCB48" s="9"/>
      <c r="PCC48" s="9"/>
      <c r="PCD48" s="9"/>
      <c r="PCE48" s="9"/>
      <c r="PCF48" s="9"/>
      <c r="PCG48" s="9"/>
      <c r="PCH48" s="9"/>
      <c r="PCI48" s="9"/>
      <c r="PCJ48" s="9"/>
      <c r="PCK48" s="9"/>
      <c r="PCL48" s="9"/>
      <c r="PCM48" s="9"/>
      <c r="PCN48" s="9"/>
      <c r="PCO48" s="9"/>
      <c r="PCP48" s="9"/>
      <c r="PCQ48" s="9"/>
      <c r="PCR48" s="9"/>
      <c r="PCS48" s="9"/>
      <c r="PCT48" s="9"/>
      <c r="PCU48" s="9"/>
      <c r="PCV48" s="9"/>
      <c r="PCW48" s="9"/>
      <c r="PCX48" s="9"/>
      <c r="PCY48" s="9"/>
      <c r="PCZ48" s="9"/>
      <c r="PDA48" s="9"/>
      <c r="PDB48" s="9"/>
      <c r="PDC48" s="9"/>
      <c r="PDD48" s="9"/>
      <c r="PDE48" s="9"/>
      <c r="PDF48" s="9"/>
      <c r="PDG48" s="9"/>
      <c r="PDH48" s="9"/>
      <c r="PDI48" s="9"/>
      <c r="PDJ48" s="9"/>
      <c r="PDK48" s="9"/>
      <c r="PDL48" s="9"/>
      <c r="PDM48" s="9"/>
      <c r="PDN48" s="9"/>
      <c r="PDO48" s="9"/>
      <c r="PDP48" s="9"/>
      <c r="PDQ48" s="9"/>
      <c r="PDR48" s="9"/>
      <c r="PDS48" s="9"/>
      <c r="PDT48" s="9"/>
      <c r="PDU48" s="9"/>
      <c r="PDV48" s="9"/>
      <c r="PDW48" s="9"/>
      <c r="PDX48" s="9"/>
      <c r="PDY48" s="9"/>
      <c r="PDZ48" s="9"/>
      <c r="PEA48" s="9"/>
      <c r="PEB48" s="9"/>
      <c r="PEC48" s="9"/>
      <c r="PED48" s="9"/>
      <c r="PEE48" s="9"/>
      <c r="PEF48" s="9"/>
      <c r="PEG48" s="9"/>
      <c r="PEH48" s="9"/>
      <c r="PEI48" s="9"/>
      <c r="PEJ48" s="9"/>
      <c r="PEK48" s="9"/>
      <c r="PEL48" s="9"/>
      <c r="PEM48" s="9"/>
      <c r="PEN48" s="9"/>
      <c r="PEO48" s="9"/>
      <c r="PEP48" s="9"/>
      <c r="PEQ48" s="9"/>
      <c r="PER48" s="9"/>
      <c r="PES48" s="9"/>
      <c r="PET48" s="9"/>
      <c r="PEU48" s="9"/>
      <c r="PEV48" s="9"/>
      <c r="PEW48" s="9"/>
      <c r="PEX48" s="9"/>
      <c r="PEY48" s="9"/>
      <c r="PEZ48" s="9"/>
      <c r="PFA48" s="9"/>
      <c r="PFB48" s="9"/>
      <c r="PFC48" s="9"/>
      <c r="PFD48" s="9"/>
      <c r="PFE48" s="9"/>
      <c r="PFF48" s="9"/>
      <c r="PFG48" s="9"/>
      <c r="PFH48" s="9"/>
      <c r="PFI48" s="9"/>
      <c r="PFJ48" s="9"/>
      <c r="PFK48" s="9"/>
      <c r="PFL48" s="9"/>
      <c r="PFM48" s="9"/>
      <c r="PFN48" s="9"/>
      <c r="PFO48" s="9"/>
      <c r="PFP48" s="9"/>
      <c r="PFQ48" s="9"/>
      <c r="PFR48" s="9"/>
      <c r="PFS48" s="9"/>
      <c r="PFT48" s="9"/>
      <c r="PFU48" s="9"/>
      <c r="PFV48" s="9"/>
      <c r="PFW48" s="9"/>
      <c r="PFX48" s="9"/>
      <c r="PFY48" s="9"/>
      <c r="PFZ48" s="9"/>
      <c r="PGA48" s="9"/>
      <c r="PGB48" s="9"/>
      <c r="PGC48" s="9"/>
      <c r="PGD48" s="9"/>
      <c r="PGE48" s="9"/>
      <c r="PGF48" s="9"/>
      <c r="PGG48" s="9"/>
      <c r="PGH48" s="9"/>
      <c r="PGI48" s="9"/>
      <c r="PGJ48" s="9"/>
      <c r="PGK48" s="9"/>
      <c r="PGL48" s="9"/>
      <c r="PGM48" s="9"/>
      <c r="PGN48" s="9"/>
      <c r="PGO48" s="9"/>
      <c r="PGP48" s="9"/>
      <c r="PGQ48" s="9"/>
      <c r="PGR48" s="9"/>
      <c r="PGS48" s="9"/>
      <c r="PGT48" s="9"/>
      <c r="PGU48" s="9"/>
      <c r="PGV48" s="9"/>
      <c r="PGW48" s="9"/>
      <c r="PGX48" s="9"/>
      <c r="PGY48" s="9"/>
      <c r="PGZ48" s="9"/>
      <c r="PHA48" s="9"/>
      <c r="PHB48" s="9"/>
      <c r="PHC48" s="9"/>
      <c r="PHD48" s="9"/>
      <c r="PHE48" s="9"/>
      <c r="PHF48" s="9"/>
      <c r="PHG48" s="9"/>
      <c r="PHH48" s="9"/>
      <c r="PHI48" s="9"/>
      <c r="PHJ48" s="9"/>
      <c r="PHK48" s="9"/>
      <c r="PHL48" s="9"/>
      <c r="PHM48" s="9"/>
      <c r="PHN48" s="9"/>
      <c r="PHO48" s="9"/>
      <c r="PHP48" s="9"/>
      <c r="PHQ48" s="9"/>
      <c r="PHR48" s="9"/>
      <c r="PHS48" s="9"/>
      <c r="PHT48" s="9"/>
      <c r="PHU48" s="9"/>
      <c r="PHV48" s="9"/>
      <c r="PHW48" s="9"/>
      <c r="PHX48" s="9"/>
      <c r="PHY48" s="9"/>
      <c r="PHZ48" s="9"/>
      <c r="PIA48" s="9"/>
      <c r="PIB48" s="9"/>
      <c r="PIC48" s="9"/>
      <c r="PID48" s="9"/>
      <c r="PIE48" s="9"/>
      <c r="PIF48" s="9"/>
      <c r="PIG48" s="9"/>
      <c r="PIH48" s="9"/>
      <c r="PII48" s="9"/>
      <c r="PIJ48" s="9"/>
      <c r="PIK48" s="9"/>
      <c r="PIL48" s="9"/>
      <c r="PIM48" s="9"/>
      <c r="PIN48" s="9"/>
      <c r="PIO48" s="9"/>
      <c r="PIP48" s="9"/>
      <c r="PIQ48" s="9"/>
      <c r="PIR48" s="9"/>
      <c r="PIS48" s="9"/>
      <c r="PIT48" s="9"/>
      <c r="PIU48" s="9"/>
      <c r="PIV48" s="9"/>
      <c r="PIW48" s="9"/>
      <c r="PIX48" s="9"/>
      <c r="PIY48" s="9"/>
      <c r="PIZ48" s="9"/>
      <c r="PJA48" s="9"/>
      <c r="PJB48" s="9"/>
      <c r="PJC48" s="9"/>
      <c r="PJD48" s="9"/>
      <c r="PJE48" s="9"/>
      <c r="PJF48" s="9"/>
      <c r="PJG48" s="9"/>
      <c r="PJH48" s="9"/>
      <c r="PJI48" s="9"/>
      <c r="PJJ48" s="9"/>
      <c r="PJK48" s="9"/>
      <c r="PJL48" s="9"/>
      <c r="PJM48" s="9"/>
      <c r="PJN48" s="9"/>
      <c r="PJO48" s="9"/>
      <c r="PJP48" s="9"/>
      <c r="PJQ48" s="9"/>
      <c r="PJR48" s="9"/>
      <c r="PJS48" s="9"/>
      <c r="PJT48" s="9"/>
      <c r="PJU48" s="9"/>
      <c r="PJV48" s="9"/>
      <c r="PJW48" s="9"/>
      <c r="PJX48" s="9"/>
      <c r="PJY48" s="9"/>
      <c r="PJZ48" s="9"/>
      <c r="PKA48" s="9"/>
      <c r="PKB48" s="9"/>
      <c r="PKC48" s="9"/>
      <c r="PKD48" s="9"/>
      <c r="PKE48" s="9"/>
      <c r="PKF48" s="9"/>
      <c r="PKG48" s="9"/>
      <c r="PKH48" s="9"/>
      <c r="PKI48" s="9"/>
      <c r="PKJ48" s="9"/>
      <c r="PKK48" s="9"/>
      <c r="PKL48" s="9"/>
      <c r="PKM48" s="9"/>
      <c r="PKN48" s="9"/>
      <c r="PKO48" s="9"/>
      <c r="PKP48" s="9"/>
      <c r="PKQ48" s="9"/>
      <c r="PKR48" s="9"/>
      <c r="PKS48" s="9"/>
      <c r="PKT48" s="9"/>
      <c r="PKU48" s="9"/>
      <c r="PKV48" s="9"/>
      <c r="PKW48" s="9"/>
      <c r="PKX48" s="9"/>
      <c r="PKY48" s="9"/>
      <c r="PKZ48" s="9"/>
      <c r="PLA48" s="9"/>
      <c r="PLB48" s="9"/>
      <c r="PLC48" s="9"/>
      <c r="PLD48" s="9"/>
      <c r="PLE48" s="9"/>
      <c r="PLF48" s="9"/>
      <c r="PLG48" s="9"/>
      <c r="PLH48" s="9"/>
      <c r="PLI48" s="9"/>
      <c r="PLJ48" s="9"/>
      <c r="PLK48" s="9"/>
      <c r="PLL48" s="9"/>
      <c r="PLM48" s="9"/>
      <c r="PLN48" s="9"/>
      <c r="PLO48" s="9"/>
      <c r="PLP48" s="9"/>
      <c r="PLQ48" s="9"/>
      <c r="PLR48" s="9"/>
      <c r="PLS48" s="9"/>
      <c r="PLT48" s="9"/>
      <c r="PLU48" s="9"/>
      <c r="PLV48" s="9"/>
      <c r="PLW48" s="9"/>
      <c r="PLX48" s="9"/>
      <c r="PLY48" s="9"/>
      <c r="PLZ48" s="9"/>
      <c r="PMA48" s="9"/>
      <c r="PMB48" s="9"/>
      <c r="PMC48" s="9"/>
      <c r="PMD48" s="9"/>
      <c r="PME48" s="9"/>
      <c r="PMF48" s="9"/>
      <c r="PMG48" s="9"/>
      <c r="PMH48" s="9"/>
      <c r="PMI48" s="9"/>
      <c r="PMJ48" s="9"/>
      <c r="PMK48" s="9"/>
      <c r="PML48" s="9"/>
      <c r="PMM48" s="9"/>
      <c r="PMN48" s="9"/>
      <c r="PMO48" s="9"/>
      <c r="PMP48" s="9"/>
      <c r="PMQ48" s="9"/>
      <c r="PMR48" s="9"/>
      <c r="PMS48" s="9"/>
      <c r="PMT48" s="9"/>
      <c r="PMU48" s="9"/>
      <c r="PMV48" s="9"/>
      <c r="PMW48" s="9"/>
      <c r="PMX48" s="9"/>
      <c r="PMY48" s="9"/>
      <c r="PMZ48" s="9"/>
      <c r="PNA48" s="9"/>
      <c r="PNB48" s="9"/>
      <c r="PNC48" s="9"/>
      <c r="PND48" s="9"/>
      <c r="PNE48" s="9"/>
      <c r="PNF48" s="9"/>
      <c r="PNG48" s="9"/>
      <c r="PNH48" s="9"/>
      <c r="PNI48" s="9"/>
      <c r="PNJ48" s="9"/>
      <c r="PNK48" s="9"/>
      <c r="PNL48" s="9"/>
      <c r="PNM48" s="9"/>
      <c r="PNN48" s="9"/>
      <c r="PNO48" s="9"/>
      <c r="PNP48" s="9"/>
      <c r="PNQ48" s="9"/>
      <c r="PNR48" s="9"/>
      <c r="PNS48" s="9"/>
      <c r="PNT48" s="9"/>
      <c r="PNU48" s="9"/>
      <c r="PNV48" s="9"/>
      <c r="PNW48" s="9"/>
      <c r="PNX48" s="9"/>
      <c r="PNY48" s="9"/>
      <c r="PNZ48" s="9"/>
      <c r="POA48" s="9"/>
      <c r="POB48" s="9"/>
      <c r="POC48" s="9"/>
      <c r="POD48" s="9"/>
      <c r="POE48" s="9"/>
      <c r="POF48" s="9"/>
      <c r="POG48" s="9"/>
      <c r="POH48" s="9"/>
      <c r="POI48" s="9"/>
      <c r="POJ48" s="9"/>
      <c r="POK48" s="9"/>
      <c r="POL48" s="9"/>
      <c r="POM48" s="9"/>
      <c r="PON48" s="9"/>
      <c r="POO48" s="9"/>
      <c r="POP48" s="9"/>
      <c r="POQ48" s="9"/>
      <c r="POR48" s="9"/>
      <c r="POS48" s="9"/>
      <c r="POT48" s="9"/>
      <c r="POU48" s="9"/>
      <c r="POV48" s="9"/>
      <c r="POW48" s="9"/>
      <c r="POX48" s="9"/>
      <c r="POY48" s="9"/>
      <c r="POZ48" s="9"/>
      <c r="PPA48" s="9"/>
      <c r="PPB48" s="9"/>
      <c r="PPC48" s="9"/>
      <c r="PPD48" s="9"/>
      <c r="PPE48" s="9"/>
      <c r="PPF48" s="9"/>
      <c r="PPG48" s="9"/>
      <c r="PPH48" s="9"/>
      <c r="PPI48" s="9"/>
      <c r="PPJ48" s="9"/>
      <c r="PPK48" s="9"/>
      <c r="PPL48" s="9"/>
      <c r="PPM48" s="9"/>
      <c r="PPN48" s="9"/>
      <c r="PPO48" s="9"/>
      <c r="PPP48" s="9"/>
      <c r="PPQ48" s="9"/>
      <c r="PPR48" s="9"/>
      <c r="PPS48" s="9"/>
      <c r="PPT48" s="9"/>
      <c r="PPU48" s="9"/>
      <c r="PPV48" s="9"/>
      <c r="PPW48" s="9"/>
      <c r="PPX48" s="9"/>
      <c r="PPY48" s="9"/>
      <c r="PPZ48" s="9"/>
      <c r="PQA48" s="9"/>
      <c r="PQB48" s="9"/>
      <c r="PQC48" s="9"/>
      <c r="PQD48" s="9"/>
      <c r="PQE48" s="9"/>
      <c r="PQF48" s="9"/>
      <c r="PQG48" s="9"/>
      <c r="PQH48" s="9"/>
      <c r="PQI48" s="9"/>
      <c r="PQJ48" s="9"/>
      <c r="PQK48" s="9"/>
      <c r="PQL48" s="9"/>
      <c r="PQM48" s="9"/>
      <c r="PQN48" s="9"/>
      <c r="PQO48" s="9"/>
      <c r="PQP48" s="9"/>
      <c r="PQQ48" s="9"/>
      <c r="PQR48" s="9"/>
      <c r="PQS48" s="9"/>
      <c r="PQT48" s="9"/>
      <c r="PQU48" s="9"/>
      <c r="PQV48" s="9"/>
      <c r="PQW48" s="9"/>
      <c r="PQX48" s="9"/>
      <c r="PQY48" s="9"/>
      <c r="PQZ48" s="9"/>
      <c r="PRA48" s="9"/>
      <c r="PRB48" s="9"/>
      <c r="PRC48" s="9"/>
      <c r="PRD48" s="9"/>
      <c r="PRE48" s="9"/>
      <c r="PRF48" s="9"/>
      <c r="PRG48" s="9"/>
      <c r="PRH48" s="9"/>
      <c r="PRI48" s="9"/>
      <c r="PRJ48" s="9"/>
      <c r="PRK48" s="9"/>
      <c r="PRL48" s="9"/>
      <c r="PRM48" s="9"/>
      <c r="PRN48" s="9"/>
      <c r="PRO48" s="9"/>
      <c r="PRP48" s="9"/>
      <c r="PRQ48" s="9"/>
      <c r="PRR48" s="9"/>
      <c r="PRS48" s="9"/>
      <c r="PRT48" s="9"/>
      <c r="PRU48" s="9"/>
      <c r="PRV48" s="9"/>
      <c r="PRW48" s="9"/>
      <c r="PRX48" s="9"/>
      <c r="PRY48" s="9"/>
      <c r="PRZ48" s="9"/>
      <c r="PSA48" s="9"/>
      <c r="PSB48" s="9"/>
      <c r="PSC48" s="9"/>
      <c r="PSD48" s="9"/>
      <c r="PSE48" s="9"/>
      <c r="PSF48" s="9"/>
      <c r="PSG48" s="9"/>
      <c r="PSH48" s="9"/>
      <c r="PSI48" s="9"/>
      <c r="PSJ48" s="9"/>
      <c r="PSK48" s="9"/>
      <c r="PSL48" s="9"/>
      <c r="PSM48" s="9"/>
      <c r="PSN48" s="9"/>
      <c r="PSO48" s="9"/>
      <c r="PSP48" s="9"/>
      <c r="PSQ48" s="9"/>
      <c r="PSR48" s="9"/>
      <c r="PSS48" s="9"/>
      <c r="PST48" s="9"/>
      <c r="PSU48" s="9"/>
      <c r="PSV48" s="9"/>
      <c r="PSW48" s="9"/>
      <c r="PSX48" s="9"/>
      <c r="PSY48" s="9"/>
      <c r="PSZ48" s="9"/>
      <c r="PTA48" s="9"/>
      <c r="PTB48" s="9"/>
      <c r="PTC48" s="9"/>
      <c r="PTD48" s="9"/>
      <c r="PTE48" s="9"/>
      <c r="PTF48" s="9"/>
      <c r="PTG48" s="9"/>
      <c r="PTH48" s="9"/>
      <c r="PTI48" s="9"/>
      <c r="PTJ48" s="9"/>
      <c r="PTK48" s="9"/>
      <c r="PTL48" s="9"/>
      <c r="PTM48" s="9"/>
      <c r="PTN48" s="9"/>
      <c r="PTO48" s="9"/>
      <c r="PTP48" s="9"/>
      <c r="PTQ48" s="9"/>
      <c r="PTR48" s="9"/>
      <c r="PTS48" s="9"/>
      <c r="PTT48" s="9"/>
      <c r="PTU48" s="9"/>
      <c r="PTV48" s="9"/>
      <c r="PTW48" s="9"/>
      <c r="PTX48" s="9"/>
      <c r="PTY48" s="9"/>
      <c r="PTZ48" s="9"/>
      <c r="PUA48" s="9"/>
      <c r="PUB48" s="9"/>
      <c r="PUC48" s="9"/>
      <c r="PUD48" s="9"/>
      <c r="PUE48" s="9"/>
      <c r="PUF48" s="9"/>
      <c r="PUG48" s="9"/>
      <c r="PUH48" s="9"/>
      <c r="PUI48" s="9"/>
      <c r="PUJ48" s="9"/>
      <c r="PUK48" s="9"/>
      <c r="PUL48" s="9"/>
      <c r="PUM48" s="9"/>
      <c r="PUN48" s="9"/>
      <c r="PUO48" s="9"/>
      <c r="PUP48" s="9"/>
      <c r="PUQ48" s="9"/>
      <c r="PUR48" s="9"/>
      <c r="PUS48" s="9"/>
      <c r="PUT48" s="9"/>
      <c r="PUU48" s="9"/>
      <c r="PUV48" s="9"/>
      <c r="PUW48" s="9"/>
      <c r="PUX48" s="9"/>
      <c r="PUY48" s="9"/>
      <c r="PUZ48" s="9"/>
      <c r="PVA48" s="9"/>
      <c r="PVB48" s="9"/>
      <c r="PVC48" s="9"/>
      <c r="PVD48" s="9"/>
      <c r="PVE48" s="9"/>
      <c r="PVF48" s="9"/>
      <c r="PVG48" s="9"/>
      <c r="PVH48" s="9"/>
      <c r="PVI48" s="9"/>
      <c r="PVJ48" s="9"/>
      <c r="PVK48" s="9"/>
      <c r="PVL48" s="9"/>
      <c r="PVM48" s="9"/>
      <c r="PVN48" s="9"/>
      <c r="PVO48" s="9"/>
      <c r="PVP48" s="9"/>
      <c r="PVQ48" s="9"/>
      <c r="PVR48" s="9"/>
      <c r="PVS48" s="9"/>
      <c r="PVT48" s="9"/>
      <c r="PVU48" s="9"/>
      <c r="PVV48" s="9"/>
      <c r="PVW48" s="9"/>
      <c r="PVX48" s="9"/>
      <c r="PVY48" s="9"/>
      <c r="PVZ48" s="9"/>
      <c r="PWA48" s="9"/>
      <c r="PWB48" s="9"/>
      <c r="PWC48" s="9"/>
      <c r="PWD48" s="9"/>
      <c r="PWE48" s="9"/>
      <c r="PWF48" s="9"/>
      <c r="PWG48" s="9"/>
      <c r="PWH48" s="9"/>
      <c r="PWI48" s="9"/>
      <c r="PWJ48" s="9"/>
      <c r="PWK48" s="9"/>
      <c r="PWL48" s="9"/>
      <c r="PWM48" s="9"/>
      <c r="PWN48" s="9"/>
      <c r="PWO48" s="9"/>
      <c r="PWP48" s="9"/>
      <c r="PWQ48" s="9"/>
      <c r="PWR48" s="9"/>
      <c r="PWS48" s="9"/>
      <c r="PWT48" s="9"/>
      <c r="PWU48" s="9"/>
      <c r="PWV48" s="9"/>
      <c r="PWW48" s="9"/>
      <c r="PWX48" s="9"/>
      <c r="PWY48" s="9"/>
      <c r="PWZ48" s="9"/>
      <c r="PXA48" s="9"/>
      <c r="PXB48" s="9"/>
      <c r="PXC48" s="9"/>
      <c r="PXD48" s="9"/>
      <c r="PXE48" s="9"/>
      <c r="PXF48" s="9"/>
      <c r="PXG48" s="9"/>
      <c r="PXH48" s="9"/>
      <c r="PXI48" s="9"/>
      <c r="PXJ48" s="9"/>
      <c r="PXK48" s="9"/>
      <c r="PXL48" s="9"/>
      <c r="PXM48" s="9"/>
      <c r="PXN48" s="9"/>
      <c r="PXO48" s="9"/>
      <c r="PXP48" s="9"/>
      <c r="PXQ48" s="9"/>
      <c r="PXR48" s="9"/>
      <c r="PXS48" s="9"/>
      <c r="PXT48" s="9"/>
      <c r="PXU48" s="9"/>
      <c r="PXV48" s="9"/>
      <c r="PXW48" s="9"/>
      <c r="PXX48" s="9"/>
      <c r="PXY48" s="9"/>
      <c r="PXZ48" s="9"/>
      <c r="PYA48" s="9"/>
      <c r="PYB48" s="9"/>
      <c r="PYC48" s="9"/>
      <c r="PYD48" s="9"/>
      <c r="PYE48" s="9"/>
      <c r="PYF48" s="9"/>
      <c r="PYG48" s="9"/>
      <c r="PYH48" s="9"/>
      <c r="PYI48" s="9"/>
      <c r="PYJ48" s="9"/>
      <c r="PYK48" s="9"/>
      <c r="PYL48" s="9"/>
      <c r="PYM48" s="9"/>
      <c r="PYN48" s="9"/>
      <c r="PYO48" s="9"/>
      <c r="PYP48" s="9"/>
      <c r="PYQ48" s="9"/>
      <c r="PYR48" s="9"/>
      <c r="PYS48" s="9"/>
      <c r="PYT48" s="9"/>
      <c r="PYU48" s="9"/>
      <c r="PYV48" s="9"/>
      <c r="PYW48" s="9"/>
      <c r="PYX48" s="9"/>
      <c r="PYY48" s="9"/>
      <c r="PYZ48" s="9"/>
      <c r="PZA48" s="9"/>
      <c r="PZB48" s="9"/>
      <c r="PZC48" s="9"/>
      <c r="PZD48" s="9"/>
      <c r="PZE48" s="9"/>
      <c r="PZF48" s="9"/>
      <c r="PZG48" s="9"/>
      <c r="PZH48" s="9"/>
      <c r="PZI48" s="9"/>
      <c r="PZJ48" s="9"/>
      <c r="PZK48" s="9"/>
      <c r="PZL48" s="9"/>
      <c r="PZM48" s="9"/>
      <c r="PZN48" s="9"/>
      <c r="PZO48" s="9"/>
      <c r="PZP48" s="9"/>
      <c r="PZQ48" s="9"/>
      <c r="PZR48" s="9"/>
      <c r="PZS48" s="9"/>
      <c r="PZT48" s="9"/>
      <c r="PZU48" s="9"/>
      <c r="PZV48" s="9"/>
      <c r="PZW48" s="9"/>
      <c r="PZX48" s="9"/>
      <c r="PZY48" s="9"/>
      <c r="PZZ48" s="9"/>
      <c r="QAA48" s="9"/>
      <c r="QAB48" s="9"/>
      <c r="QAC48" s="9"/>
      <c r="QAD48" s="9"/>
      <c r="QAE48" s="9"/>
      <c r="QAF48" s="9"/>
      <c r="QAG48" s="9"/>
      <c r="QAH48" s="9"/>
      <c r="QAI48" s="9"/>
      <c r="QAJ48" s="9"/>
      <c r="QAK48" s="9"/>
      <c r="QAL48" s="9"/>
      <c r="QAM48" s="9"/>
      <c r="QAN48" s="9"/>
      <c r="QAO48" s="9"/>
      <c r="QAP48" s="9"/>
      <c r="QAQ48" s="9"/>
      <c r="QAR48" s="9"/>
      <c r="QAS48" s="9"/>
      <c r="QAT48" s="9"/>
      <c r="QAU48" s="9"/>
      <c r="QAV48" s="9"/>
      <c r="QAW48" s="9"/>
      <c r="QAX48" s="9"/>
      <c r="QAY48" s="9"/>
      <c r="QAZ48" s="9"/>
      <c r="QBA48" s="9"/>
      <c r="QBB48" s="9"/>
      <c r="QBC48" s="9"/>
      <c r="QBD48" s="9"/>
      <c r="QBE48" s="9"/>
      <c r="QBF48" s="9"/>
      <c r="QBG48" s="9"/>
      <c r="QBH48" s="9"/>
      <c r="QBI48" s="9"/>
      <c r="QBJ48" s="9"/>
      <c r="QBK48" s="9"/>
      <c r="QBL48" s="9"/>
      <c r="QBM48" s="9"/>
      <c r="QBN48" s="9"/>
      <c r="QBO48" s="9"/>
      <c r="QBP48" s="9"/>
      <c r="QBQ48" s="9"/>
      <c r="QBR48" s="9"/>
      <c r="QBS48" s="9"/>
      <c r="QBT48" s="9"/>
      <c r="QBU48" s="9"/>
      <c r="QBV48" s="9"/>
      <c r="QBW48" s="9"/>
      <c r="QBX48" s="9"/>
      <c r="QBY48" s="9"/>
      <c r="QBZ48" s="9"/>
      <c r="QCA48" s="9"/>
      <c r="QCB48" s="9"/>
      <c r="QCC48" s="9"/>
      <c r="QCD48" s="9"/>
      <c r="QCE48" s="9"/>
      <c r="QCF48" s="9"/>
      <c r="QCG48" s="9"/>
      <c r="QCH48" s="9"/>
      <c r="QCI48" s="9"/>
      <c r="QCJ48" s="9"/>
      <c r="QCK48" s="9"/>
      <c r="QCL48" s="9"/>
      <c r="QCM48" s="9"/>
      <c r="QCN48" s="9"/>
      <c r="QCO48" s="9"/>
      <c r="QCP48" s="9"/>
      <c r="QCQ48" s="9"/>
      <c r="QCR48" s="9"/>
      <c r="QCS48" s="9"/>
      <c r="QCT48" s="9"/>
      <c r="QCU48" s="9"/>
      <c r="QCV48" s="9"/>
      <c r="QCW48" s="9"/>
      <c r="QCX48" s="9"/>
      <c r="QCY48" s="9"/>
      <c r="QCZ48" s="9"/>
      <c r="QDA48" s="9"/>
      <c r="QDB48" s="9"/>
      <c r="QDC48" s="9"/>
      <c r="QDD48" s="9"/>
      <c r="QDE48" s="9"/>
      <c r="QDF48" s="9"/>
      <c r="QDG48" s="9"/>
      <c r="QDH48" s="9"/>
      <c r="QDI48" s="9"/>
      <c r="QDJ48" s="9"/>
      <c r="QDK48" s="9"/>
      <c r="QDL48" s="9"/>
      <c r="QDM48" s="9"/>
      <c r="QDN48" s="9"/>
      <c r="QDO48" s="9"/>
      <c r="QDP48" s="9"/>
      <c r="QDQ48" s="9"/>
      <c r="QDR48" s="9"/>
      <c r="QDS48" s="9"/>
      <c r="QDT48" s="9"/>
      <c r="QDU48" s="9"/>
      <c r="QDV48" s="9"/>
      <c r="QDW48" s="9"/>
      <c r="QDX48" s="9"/>
      <c r="QDY48" s="9"/>
      <c r="QDZ48" s="9"/>
      <c r="QEA48" s="9"/>
      <c r="QEB48" s="9"/>
      <c r="QEC48" s="9"/>
      <c r="QED48" s="9"/>
      <c r="QEE48" s="9"/>
      <c r="QEF48" s="9"/>
      <c r="QEG48" s="9"/>
      <c r="QEH48" s="9"/>
      <c r="QEI48" s="9"/>
      <c r="QEJ48" s="9"/>
      <c r="QEK48" s="9"/>
      <c r="QEL48" s="9"/>
      <c r="QEM48" s="9"/>
      <c r="QEN48" s="9"/>
      <c r="QEO48" s="9"/>
      <c r="QEP48" s="9"/>
      <c r="QEQ48" s="9"/>
      <c r="QER48" s="9"/>
      <c r="QES48" s="9"/>
      <c r="QET48" s="9"/>
      <c r="QEU48" s="9"/>
      <c r="QEV48" s="9"/>
      <c r="QEW48" s="9"/>
      <c r="QEX48" s="9"/>
      <c r="QEY48" s="9"/>
      <c r="QEZ48" s="9"/>
      <c r="QFA48" s="9"/>
      <c r="QFB48" s="9"/>
      <c r="QFC48" s="9"/>
      <c r="QFD48" s="9"/>
      <c r="QFE48" s="9"/>
      <c r="QFF48" s="9"/>
      <c r="QFG48" s="9"/>
      <c r="QFH48" s="9"/>
      <c r="QFI48" s="9"/>
      <c r="QFJ48" s="9"/>
      <c r="QFK48" s="9"/>
      <c r="QFL48" s="9"/>
      <c r="QFM48" s="9"/>
      <c r="QFN48" s="9"/>
      <c r="QFO48" s="9"/>
      <c r="QFP48" s="9"/>
      <c r="QFQ48" s="9"/>
      <c r="QFR48" s="9"/>
      <c r="QFS48" s="9"/>
      <c r="QFT48" s="9"/>
      <c r="QFU48" s="9"/>
      <c r="QFV48" s="9"/>
      <c r="QFW48" s="9"/>
      <c r="QFX48" s="9"/>
      <c r="QFY48" s="9"/>
      <c r="QFZ48" s="9"/>
      <c r="QGA48" s="9"/>
      <c r="QGB48" s="9"/>
      <c r="QGC48" s="9"/>
      <c r="QGD48" s="9"/>
      <c r="QGE48" s="9"/>
      <c r="QGF48" s="9"/>
      <c r="QGG48" s="9"/>
      <c r="QGH48" s="9"/>
      <c r="QGI48" s="9"/>
      <c r="QGJ48" s="9"/>
      <c r="QGK48" s="9"/>
      <c r="QGL48" s="9"/>
      <c r="QGM48" s="9"/>
      <c r="QGN48" s="9"/>
      <c r="QGO48" s="9"/>
      <c r="QGP48" s="9"/>
      <c r="QGQ48" s="9"/>
      <c r="QGR48" s="9"/>
      <c r="QGS48" s="9"/>
      <c r="QGT48" s="9"/>
      <c r="QGU48" s="9"/>
      <c r="QGV48" s="9"/>
      <c r="QGW48" s="9"/>
      <c r="QGX48" s="9"/>
      <c r="QGY48" s="9"/>
      <c r="QGZ48" s="9"/>
      <c r="QHA48" s="9"/>
      <c r="QHB48" s="9"/>
      <c r="QHC48" s="9"/>
      <c r="QHD48" s="9"/>
      <c r="QHE48" s="9"/>
      <c r="QHF48" s="9"/>
      <c r="QHG48" s="9"/>
      <c r="QHH48" s="9"/>
      <c r="QHI48" s="9"/>
      <c r="QHJ48" s="9"/>
      <c r="QHK48" s="9"/>
      <c r="QHL48" s="9"/>
      <c r="QHM48" s="9"/>
      <c r="QHN48" s="9"/>
      <c r="QHO48" s="9"/>
      <c r="QHP48" s="9"/>
      <c r="QHQ48" s="9"/>
      <c r="QHR48" s="9"/>
      <c r="QHS48" s="9"/>
      <c r="QHT48" s="9"/>
      <c r="QHU48" s="9"/>
      <c r="QHV48" s="9"/>
      <c r="QHW48" s="9"/>
      <c r="QHX48" s="9"/>
      <c r="QHY48" s="9"/>
      <c r="QHZ48" s="9"/>
      <c r="QIA48" s="9"/>
      <c r="QIB48" s="9"/>
      <c r="QIC48" s="9"/>
      <c r="QID48" s="9"/>
      <c r="QIE48" s="9"/>
      <c r="QIF48" s="9"/>
      <c r="QIG48" s="9"/>
      <c r="QIH48" s="9"/>
      <c r="QII48" s="9"/>
      <c r="QIJ48" s="9"/>
      <c r="QIK48" s="9"/>
      <c r="QIL48" s="9"/>
      <c r="QIM48" s="9"/>
      <c r="QIN48" s="9"/>
      <c r="QIO48" s="9"/>
      <c r="QIP48" s="9"/>
      <c r="QIQ48" s="9"/>
      <c r="QIR48" s="9"/>
      <c r="QIS48" s="9"/>
      <c r="QIT48" s="9"/>
      <c r="QIU48" s="9"/>
      <c r="QIV48" s="9"/>
      <c r="QIW48" s="9"/>
      <c r="QIX48" s="9"/>
      <c r="QIY48" s="9"/>
      <c r="QIZ48" s="9"/>
      <c r="QJA48" s="9"/>
      <c r="QJB48" s="9"/>
      <c r="QJC48" s="9"/>
      <c r="QJD48" s="9"/>
      <c r="QJE48" s="9"/>
      <c r="QJF48" s="9"/>
      <c r="QJG48" s="9"/>
      <c r="QJH48" s="9"/>
      <c r="QJI48" s="9"/>
      <c r="QJJ48" s="9"/>
      <c r="QJK48" s="9"/>
      <c r="QJL48" s="9"/>
      <c r="QJM48" s="9"/>
      <c r="QJN48" s="9"/>
      <c r="QJO48" s="9"/>
      <c r="QJP48" s="9"/>
      <c r="QJQ48" s="9"/>
      <c r="QJR48" s="9"/>
      <c r="QJS48" s="9"/>
      <c r="QJT48" s="9"/>
      <c r="QJU48" s="9"/>
      <c r="QJV48" s="9"/>
      <c r="QJW48" s="9"/>
      <c r="QJX48" s="9"/>
      <c r="QJY48" s="9"/>
      <c r="QJZ48" s="9"/>
      <c r="QKA48" s="9"/>
      <c r="QKB48" s="9"/>
      <c r="QKC48" s="9"/>
      <c r="QKD48" s="9"/>
      <c r="QKE48" s="9"/>
      <c r="QKF48" s="9"/>
      <c r="QKG48" s="9"/>
      <c r="QKH48" s="9"/>
      <c r="QKI48" s="9"/>
      <c r="QKJ48" s="9"/>
      <c r="QKK48" s="9"/>
      <c r="QKL48" s="9"/>
      <c r="QKM48" s="9"/>
      <c r="QKN48" s="9"/>
      <c r="QKO48" s="9"/>
      <c r="QKP48" s="9"/>
      <c r="QKQ48" s="9"/>
      <c r="QKR48" s="9"/>
      <c r="QKS48" s="9"/>
      <c r="QKT48" s="9"/>
      <c r="QKU48" s="9"/>
      <c r="QKV48" s="9"/>
      <c r="QKW48" s="9"/>
      <c r="QKX48" s="9"/>
      <c r="QKY48" s="9"/>
      <c r="QKZ48" s="9"/>
      <c r="QLA48" s="9"/>
      <c r="QLB48" s="9"/>
      <c r="QLC48" s="9"/>
      <c r="QLD48" s="9"/>
      <c r="QLE48" s="9"/>
      <c r="QLF48" s="9"/>
      <c r="QLG48" s="9"/>
      <c r="QLH48" s="9"/>
      <c r="QLI48" s="9"/>
      <c r="QLJ48" s="9"/>
      <c r="QLK48" s="9"/>
      <c r="QLL48" s="9"/>
      <c r="QLM48" s="9"/>
      <c r="QLN48" s="9"/>
      <c r="QLO48" s="9"/>
      <c r="QLP48" s="9"/>
      <c r="QLQ48" s="9"/>
      <c r="QLR48" s="9"/>
      <c r="QLS48" s="9"/>
      <c r="QLT48" s="9"/>
      <c r="QLU48" s="9"/>
      <c r="QLV48" s="9"/>
      <c r="QLW48" s="9"/>
      <c r="QLX48" s="9"/>
      <c r="QLY48" s="9"/>
      <c r="QLZ48" s="9"/>
      <c r="QMA48" s="9"/>
      <c r="QMB48" s="9"/>
      <c r="QMC48" s="9"/>
      <c r="QMD48" s="9"/>
      <c r="QME48" s="9"/>
      <c r="QMF48" s="9"/>
      <c r="QMG48" s="9"/>
      <c r="QMH48" s="9"/>
      <c r="QMI48" s="9"/>
      <c r="QMJ48" s="9"/>
      <c r="QMK48" s="9"/>
      <c r="QML48" s="9"/>
      <c r="QMM48" s="9"/>
      <c r="QMN48" s="9"/>
      <c r="QMO48" s="9"/>
      <c r="QMP48" s="9"/>
      <c r="QMQ48" s="9"/>
      <c r="QMR48" s="9"/>
      <c r="QMS48" s="9"/>
      <c r="QMT48" s="9"/>
      <c r="QMU48" s="9"/>
      <c r="QMV48" s="9"/>
      <c r="QMW48" s="9"/>
      <c r="QMX48" s="9"/>
      <c r="QMY48" s="9"/>
      <c r="QMZ48" s="9"/>
      <c r="QNA48" s="9"/>
      <c r="QNB48" s="9"/>
      <c r="QNC48" s="9"/>
      <c r="QND48" s="9"/>
      <c r="QNE48" s="9"/>
      <c r="QNF48" s="9"/>
      <c r="QNG48" s="9"/>
      <c r="QNH48" s="9"/>
      <c r="QNI48" s="9"/>
      <c r="QNJ48" s="9"/>
      <c r="QNK48" s="9"/>
      <c r="QNL48" s="9"/>
      <c r="QNM48" s="9"/>
      <c r="QNN48" s="9"/>
      <c r="QNO48" s="9"/>
      <c r="QNP48" s="9"/>
      <c r="QNQ48" s="9"/>
      <c r="QNR48" s="9"/>
      <c r="QNS48" s="9"/>
      <c r="QNT48" s="9"/>
      <c r="QNU48" s="9"/>
      <c r="QNV48" s="9"/>
      <c r="QNW48" s="9"/>
      <c r="QNX48" s="9"/>
      <c r="QNY48" s="9"/>
      <c r="QNZ48" s="9"/>
      <c r="QOA48" s="9"/>
      <c r="QOB48" s="9"/>
      <c r="QOC48" s="9"/>
      <c r="QOD48" s="9"/>
      <c r="QOE48" s="9"/>
      <c r="QOF48" s="9"/>
      <c r="QOG48" s="9"/>
      <c r="QOH48" s="9"/>
      <c r="QOI48" s="9"/>
      <c r="QOJ48" s="9"/>
      <c r="QOK48" s="9"/>
      <c r="QOL48" s="9"/>
      <c r="QOM48" s="9"/>
      <c r="QON48" s="9"/>
      <c r="QOO48" s="9"/>
      <c r="QOP48" s="9"/>
      <c r="QOQ48" s="9"/>
      <c r="QOR48" s="9"/>
      <c r="QOS48" s="9"/>
      <c r="QOT48" s="9"/>
      <c r="QOU48" s="9"/>
      <c r="QOV48" s="9"/>
      <c r="QOW48" s="9"/>
      <c r="QOX48" s="9"/>
      <c r="QOY48" s="9"/>
      <c r="QOZ48" s="9"/>
      <c r="QPA48" s="9"/>
      <c r="QPB48" s="9"/>
      <c r="QPC48" s="9"/>
      <c r="QPD48" s="9"/>
      <c r="QPE48" s="9"/>
      <c r="QPF48" s="9"/>
      <c r="QPG48" s="9"/>
      <c r="QPH48" s="9"/>
      <c r="QPI48" s="9"/>
      <c r="QPJ48" s="9"/>
      <c r="QPK48" s="9"/>
      <c r="QPL48" s="9"/>
      <c r="QPM48" s="9"/>
      <c r="QPN48" s="9"/>
      <c r="QPO48" s="9"/>
      <c r="QPP48" s="9"/>
      <c r="QPQ48" s="9"/>
      <c r="QPR48" s="9"/>
      <c r="QPS48" s="9"/>
      <c r="QPT48" s="9"/>
      <c r="QPU48" s="9"/>
      <c r="QPV48" s="9"/>
      <c r="QPW48" s="9"/>
      <c r="QPX48" s="9"/>
      <c r="QPY48" s="9"/>
      <c r="QPZ48" s="9"/>
      <c r="QQA48" s="9"/>
      <c r="QQB48" s="9"/>
      <c r="QQC48" s="9"/>
      <c r="QQD48" s="9"/>
      <c r="QQE48" s="9"/>
      <c r="QQF48" s="9"/>
      <c r="QQG48" s="9"/>
      <c r="QQH48" s="9"/>
      <c r="QQI48" s="9"/>
      <c r="QQJ48" s="9"/>
      <c r="QQK48" s="9"/>
      <c r="QQL48" s="9"/>
      <c r="QQM48" s="9"/>
      <c r="QQN48" s="9"/>
      <c r="QQO48" s="9"/>
      <c r="QQP48" s="9"/>
      <c r="QQQ48" s="9"/>
      <c r="QQR48" s="9"/>
      <c r="QQS48" s="9"/>
      <c r="QQT48" s="9"/>
      <c r="QQU48" s="9"/>
      <c r="QQV48" s="9"/>
      <c r="QQW48" s="9"/>
      <c r="QQX48" s="9"/>
      <c r="QQY48" s="9"/>
      <c r="QQZ48" s="9"/>
      <c r="QRA48" s="9"/>
      <c r="QRB48" s="9"/>
      <c r="QRC48" s="9"/>
      <c r="QRD48" s="9"/>
      <c r="QRE48" s="9"/>
      <c r="QRF48" s="9"/>
      <c r="QRG48" s="9"/>
      <c r="QRH48" s="9"/>
      <c r="QRI48" s="9"/>
      <c r="QRJ48" s="9"/>
      <c r="QRK48" s="9"/>
      <c r="QRL48" s="9"/>
      <c r="QRM48" s="9"/>
      <c r="QRN48" s="9"/>
      <c r="QRO48" s="9"/>
      <c r="QRP48" s="9"/>
      <c r="QRQ48" s="9"/>
      <c r="QRR48" s="9"/>
      <c r="QRS48" s="9"/>
      <c r="QRT48" s="9"/>
      <c r="QRU48" s="9"/>
      <c r="QRV48" s="9"/>
      <c r="QRW48" s="9"/>
      <c r="QRX48" s="9"/>
      <c r="QRY48" s="9"/>
      <c r="QRZ48" s="9"/>
      <c r="QSA48" s="9"/>
      <c r="QSB48" s="9"/>
      <c r="QSC48" s="9"/>
      <c r="QSD48" s="9"/>
      <c r="QSE48" s="9"/>
      <c r="QSF48" s="9"/>
      <c r="QSG48" s="9"/>
      <c r="QSH48" s="9"/>
      <c r="QSI48" s="9"/>
      <c r="QSJ48" s="9"/>
      <c r="QSK48" s="9"/>
      <c r="QSL48" s="9"/>
      <c r="QSM48" s="9"/>
      <c r="QSN48" s="9"/>
      <c r="QSO48" s="9"/>
      <c r="QSP48" s="9"/>
      <c r="QSQ48" s="9"/>
      <c r="QSR48" s="9"/>
      <c r="QSS48" s="9"/>
      <c r="QST48" s="9"/>
      <c r="QSU48" s="9"/>
      <c r="QSV48" s="9"/>
      <c r="QSW48" s="9"/>
      <c r="QSX48" s="9"/>
      <c r="QSY48" s="9"/>
      <c r="QSZ48" s="9"/>
      <c r="QTA48" s="9"/>
      <c r="QTB48" s="9"/>
      <c r="QTC48" s="9"/>
      <c r="QTD48" s="9"/>
      <c r="QTE48" s="9"/>
      <c r="QTF48" s="9"/>
      <c r="QTG48" s="9"/>
      <c r="QTH48" s="9"/>
      <c r="QTI48" s="9"/>
      <c r="QTJ48" s="9"/>
      <c r="QTK48" s="9"/>
      <c r="QTL48" s="9"/>
      <c r="QTM48" s="9"/>
      <c r="QTN48" s="9"/>
      <c r="QTO48" s="9"/>
      <c r="QTP48" s="9"/>
      <c r="QTQ48" s="9"/>
      <c r="QTR48" s="9"/>
      <c r="QTS48" s="9"/>
      <c r="QTT48" s="9"/>
      <c r="QTU48" s="9"/>
      <c r="QTV48" s="9"/>
      <c r="QTW48" s="9"/>
      <c r="QTX48" s="9"/>
      <c r="QTY48" s="9"/>
      <c r="QTZ48" s="9"/>
      <c r="QUA48" s="9"/>
      <c r="QUB48" s="9"/>
      <c r="QUC48" s="9"/>
      <c r="QUD48" s="9"/>
      <c r="QUE48" s="9"/>
      <c r="QUF48" s="9"/>
      <c r="QUG48" s="9"/>
      <c r="QUH48" s="9"/>
      <c r="QUI48" s="9"/>
      <c r="QUJ48" s="9"/>
      <c r="QUK48" s="9"/>
      <c r="QUL48" s="9"/>
      <c r="QUM48" s="9"/>
      <c r="QUN48" s="9"/>
      <c r="QUO48" s="9"/>
      <c r="QUP48" s="9"/>
      <c r="QUQ48" s="9"/>
      <c r="QUR48" s="9"/>
      <c r="QUS48" s="9"/>
      <c r="QUT48" s="9"/>
      <c r="QUU48" s="9"/>
      <c r="QUV48" s="9"/>
      <c r="QUW48" s="9"/>
      <c r="QUX48" s="9"/>
      <c r="QUY48" s="9"/>
      <c r="QUZ48" s="9"/>
      <c r="QVA48" s="9"/>
      <c r="QVB48" s="9"/>
      <c r="QVC48" s="9"/>
      <c r="QVD48" s="9"/>
      <c r="QVE48" s="9"/>
      <c r="QVF48" s="9"/>
      <c r="QVG48" s="9"/>
      <c r="QVH48" s="9"/>
      <c r="QVI48" s="9"/>
      <c r="QVJ48" s="9"/>
      <c r="QVK48" s="9"/>
      <c r="QVL48" s="9"/>
      <c r="QVM48" s="9"/>
      <c r="QVN48" s="9"/>
      <c r="QVO48" s="9"/>
      <c r="QVP48" s="9"/>
      <c r="QVQ48" s="9"/>
      <c r="QVR48" s="9"/>
      <c r="QVS48" s="9"/>
      <c r="QVT48" s="9"/>
      <c r="QVU48" s="9"/>
      <c r="QVV48" s="9"/>
      <c r="QVW48" s="9"/>
      <c r="QVX48" s="9"/>
      <c r="QVY48" s="9"/>
      <c r="QVZ48" s="9"/>
      <c r="QWA48" s="9"/>
      <c r="QWB48" s="9"/>
      <c r="QWC48" s="9"/>
      <c r="QWD48" s="9"/>
      <c r="QWE48" s="9"/>
      <c r="QWF48" s="9"/>
      <c r="QWG48" s="9"/>
      <c r="QWH48" s="9"/>
      <c r="QWI48" s="9"/>
      <c r="QWJ48" s="9"/>
      <c r="QWK48" s="9"/>
      <c r="QWL48" s="9"/>
      <c r="QWM48" s="9"/>
      <c r="QWN48" s="9"/>
      <c r="QWO48" s="9"/>
      <c r="QWP48" s="9"/>
      <c r="QWQ48" s="9"/>
      <c r="QWR48" s="9"/>
      <c r="QWS48" s="9"/>
      <c r="QWT48" s="9"/>
      <c r="QWU48" s="9"/>
      <c r="QWV48" s="9"/>
      <c r="QWW48" s="9"/>
      <c r="QWX48" s="9"/>
      <c r="QWY48" s="9"/>
      <c r="QWZ48" s="9"/>
      <c r="QXA48" s="9"/>
      <c r="QXB48" s="9"/>
      <c r="QXC48" s="9"/>
      <c r="QXD48" s="9"/>
      <c r="QXE48" s="9"/>
      <c r="QXF48" s="9"/>
      <c r="QXG48" s="9"/>
      <c r="QXH48" s="9"/>
      <c r="QXI48" s="9"/>
      <c r="QXJ48" s="9"/>
      <c r="QXK48" s="9"/>
      <c r="QXL48" s="9"/>
      <c r="QXM48" s="9"/>
      <c r="QXN48" s="9"/>
      <c r="QXO48" s="9"/>
      <c r="QXP48" s="9"/>
      <c r="QXQ48" s="9"/>
      <c r="QXR48" s="9"/>
      <c r="QXS48" s="9"/>
      <c r="QXT48" s="9"/>
      <c r="QXU48" s="9"/>
      <c r="QXV48" s="9"/>
      <c r="QXW48" s="9"/>
      <c r="QXX48" s="9"/>
      <c r="QXY48" s="9"/>
      <c r="QXZ48" s="9"/>
      <c r="QYA48" s="9"/>
      <c r="QYB48" s="9"/>
      <c r="QYC48" s="9"/>
      <c r="QYD48" s="9"/>
      <c r="QYE48" s="9"/>
      <c r="QYF48" s="9"/>
      <c r="QYG48" s="9"/>
      <c r="QYH48" s="9"/>
      <c r="QYI48" s="9"/>
      <c r="QYJ48" s="9"/>
      <c r="QYK48" s="9"/>
      <c r="QYL48" s="9"/>
      <c r="QYM48" s="9"/>
      <c r="QYN48" s="9"/>
      <c r="QYO48" s="9"/>
      <c r="QYP48" s="9"/>
      <c r="QYQ48" s="9"/>
      <c r="QYR48" s="9"/>
      <c r="QYS48" s="9"/>
      <c r="QYT48" s="9"/>
      <c r="QYU48" s="9"/>
      <c r="QYV48" s="9"/>
      <c r="QYW48" s="9"/>
      <c r="QYX48" s="9"/>
      <c r="QYY48" s="9"/>
      <c r="QYZ48" s="9"/>
      <c r="QZA48" s="9"/>
      <c r="QZB48" s="9"/>
      <c r="QZC48" s="9"/>
      <c r="QZD48" s="9"/>
      <c r="QZE48" s="9"/>
      <c r="QZF48" s="9"/>
      <c r="QZG48" s="9"/>
      <c r="QZH48" s="9"/>
      <c r="QZI48" s="9"/>
      <c r="QZJ48" s="9"/>
      <c r="QZK48" s="9"/>
      <c r="QZL48" s="9"/>
      <c r="QZM48" s="9"/>
      <c r="QZN48" s="9"/>
      <c r="QZO48" s="9"/>
      <c r="QZP48" s="9"/>
      <c r="QZQ48" s="9"/>
      <c r="QZR48" s="9"/>
      <c r="QZS48" s="9"/>
      <c r="QZT48" s="9"/>
      <c r="QZU48" s="9"/>
      <c r="QZV48" s="9"/>
      <c r="QZW48" s="9"/>
      <c r="QZX48" s="9"/>
      <c r="QZY48" s="9"/>
      <c r="QZZ48" s="9"/>
      <c r="RAA48" s="9"/>
      <c r="RAB48" s="9"/>
      <c r="RAC48" s="9"/>
      <c r="RAD48" s="9"/>
      <c r="RAE48" s="9"/>
      <c r="RAF48" s="9"/>
      <c r="RAG48" s="9"/>
      <c r="RAH48" s="9"/>
      <c r="RAI48" s="9"/>
      <c r="RAJ48" s="9"/>
      <c r="RAK48" s="9"/>
      <c r="RAL48" s="9"/>
      <c r="RAM48" s="9"/>
      <c r="RAN48" s="9"/>
      <c r="RAO48" s="9"/>
      <c r="RAP48" s="9"/>
      <c r="RAQ48" s="9"/>
      <c r="RAR48" s="9"/>
      <c r="RAS48" s="9"/>
      <c r="RAT48" s="9"/>
      <c r="RAU48" s="9"/>
      <c r="RAV48" s="9"/>
      <c r="RAW48" s="9"/>
      <c r="RAX48" s="9"/>
      <c r="RAY48" s="9"/>
      <c r="RAZ48" s="9"/>
      <c r="RBA48" s="9"/>
      <c r="RBB48" s="9"/>
      <c r="RBC48" s="9"/>
      <c r="RBD48" s="9"/>
      <c r="RBE48" s="9"/>
      <c r="RBF48" s="9"/>
      <c r="RBG48" s="9"/>
      <c r="RBH48" s="9"/>
      <c r="RBI48" s="9"/>
      <c r="RBJ48" s="9"/>
      <c r="RBK48" s="9"/>
      <c r="RBL48" s="9"/>
      <c r="RBM48" s="9"/>
      <c r="RBN48" s="9"/>
      <c r="RBO48" s="9"/>
      <c r="RBP48" s="9"/>
      <c r="RBQ48" s="9"/>
      <c r="RBR48" s="9"/>
      <c r="RBS48" s="9"/>
      <c r="RBT48" s="9"/>
      <c r="RBU48" s="9"/>
      <c r="RBV48" s="9"/>
      <c r="RBW48" s="9"/>
      <c r="RBX48" s="9"/>
      <c r="RBY48" s="9"/>
      <c r="RBZ48" s="9"/>
      <c r="RCA48" s="9"/>
      <c r="RCB48" s="9"/>
      <c r="RCC48" s="9"/>
      <c r="RCD48" s="9"/>
      <c r="RCE48" s="9"/>
      <c r="RCF48" s="9"/>
      <c r="RCG48" s="9"/>
      <c r="RCH48" s="9"/>
      <c r="RCI48" s="9"/>
      <c r="RCJ48" s="9"/>
      <c r="RCK48" s="9"/>
      <c r="RCL48" s="9"/>
      <c r="RCM48" s="9"/>
      <c r="RCN48" s="9"/>
      <c r="RCO48" s="9"/>
      <c r="RCP48" s="9"/>
      <c r="RCQ48" s="9"/>
      <c r="RCR48" s="9"/>
      <c r="RCS48" s="9"/>
      <c r="RCT48" s="9"/>
      <c r="RCU48" s="9"/>
      <c r="RCV48" s="9"/>
      <c r="RCW48" s="9"/>
      <c r="RCX48" s="9"/>
      <c r="RCY48" s="9"/>
      <c r="RCZ48" s="9"/>
      <c r="RDA48" s="9"/>
      <c r="RDB48" s="9"/>
      <c r="RDC48" s="9"/>
      <c r="RDD48" s="9"/>
      <c r="RDE48" s="9"/>
      <c r="RDF48" s="9"/>
      <c r="RDG48" s="9"/>
      <c r="RDH48" s="9"/>
      <c r="RDI48" s="9"/>
      <c r="RDJ48" s="9"/>
      <c r="RDK48" s="9"/>
      <c r="RDL48" s="9"/>
      <c r="RDM48" s="9"/>
      <c r="RDN48" s="9"/>
      <c r="RDO48" s="9"/>
      <c r="RDP48" s="9"/>
      <c r="RDQ48" s="9"/>
      <c r="RDR48" s="9"/>
      <c r="RDS48" s="9"/>
      <c r="RDT48" s="9"/>
      <c r="RDU48" s="9"/>
      <c r="RDV48" s="9"/>
      <c r="RDW48" s="9"/>
      <c r="RDX48" s="9"/>
      <c r="RDY48" s="9"/>
      <c r="RDZ48" s="9"/>
      <c r="REA48" s="9"/>
      <c r="REB48" s="9"/>
      <c r="REC48" s="9"/>
      <c r="RED48" s="9"/>
      <c r="REE48" s="9"/>
      <c r="REF48" s="9"/>
      <c r="REG48" s="9"/>
      <c r="REH48" s="9"/>
      <c r="REI48" s="9"/>
      <c r="REJ48" s="9"/>
      <c r="REK48" s="9"/>
      <c r="REL48" s="9"/>
      <c r="REM48" s="9"/>
      <c r="REN48" s="9"/>
      <c r="REO48" s="9"/>
      <c r="REP48" s="9"/>
      <c r="REQ48" s="9"/>
      <c r="RER48" s="9"/>
      <c r="RES48" s="9"/>
      <c r="RET48" s="9"/>
      <c r="REU48" s="9"/>
      <c r="REV48" s="9"/>
      <c r="REW48" s="9"/>
      <c r="REX48" s="9"/>
      <c r="REY48" s="9"/>
      <c r="REZ48" s="9"/>
      <c r="RFA48" s="9"/>
      <c r="RFB48" s="9"/>
      <c r="RFC48" s="9"/>
      <c r="RFD48" s="9"/>
      <c r="RFE48" s="9"/>
      <c r="RFF48" s="9"/>
      <c r="RFG48" s="9"/>
      <c r="RFH48" s="9"/>
      <c r="RFI48" s="9"/>
      <c r="RFJ48" s="9"/>
      <c r="RFK48" s="9"/>
      <c r="RFL48" s="9"/>
      <c r="RFM48" s="9"/>
      <c r="RFN48" s="9"/>
      <c r="RFO48" s="9"/>
      <c r="RFP48" s="9"/>
      <c r="RFQ48" s="9"/>
      <c r="RFR48" s="9"/>
      <c r="RFS48" s="9"/>
      <c r="RFT48" s="9"/>
      <c r="RFU48" s="9"/>
      <c r="RFV48" s="9"/>
      <c r="RFW48" s="9"/>
      <c r="RFX48" s="9"/>
      <c r="RFY48" s="9"/>
      <c r="RFZ48" s="9"/>
      <c r="RGA48" s="9"/>
      <c r="RGB48" s="9"/>
      <c r="RGC48" s="9"/>
      <c r="RGD48" s="9"/>
      <c r="RGE48" s="9"/>
      <c r="RGF48" s="9"/>
      <c r="RGG48" s="9"/>
      <c r="RGH48" s="9"/>
      <c r="RGI48" s="9"/>
      <c r="RGJ48" s="9"/>
      <c r="RGK48" s="9"/>
      <c r="RGL48" s="9"/>
      <c r="RGM48" s="9"/>
      <c r="RGN48" s="9"/>
      <c r="RGO48" s="9"/>
      <c r="RGP48" s="9"/>
      <c r="RGQ48" s="9"/>
      <c r="RGR48" s="9"/>
      <c r="RGS48" s="9"/>
      <c r="RGT48" s="9"/>
      <c r="RGU48" s="9"/>
      <c r="RGV48" s="9"/>
      <c r="RGW48" s="9"/>
      <c r="RGX48" s="9"/>
      <c r="RGY48" s="9"/>
      <c r="RGZ48" s="9"/>
      <c r="RHA48" s="9"/>
      <c r="RHB48" s="9"/>
      <c r="RHC48" s="9"/>
      <c r="RHD48" s="9"/>
      <c r="RHE48" s="9"/>
      <c r="RHF48" s="9"/>
      <c r="RHG48" s="9"/>
      <c r="RHH48" s="9"/>
      <c r="RHI48" s="9"/>
      <c r="RHJ48" s="9"/>
      <c r="RHK48" s="9"/>
      <c r="RHL48" s="9"/>
      <c r="RHM48" s="9"/>
      <c r="RHN48" s="9"/>
      <c r="RHO48" s="9"/>
      <c r="RHP48" s="9"/>
      <c r="RHQ48" s="9"/>
      <c r="RHR48" s="9"/>
      <c r="RHS48" s="9"/>
      <c r="RHT48" s="9"/>
      <c r="RHU48" s="9"/>
      <c r="RHV48" s="9"/>
      <c r="RHW48" s="9"/>
      <c r="RHX48" s="9"/>
      <c r="RHY48" s="9"/>
      <c r="RHZ48" s="9"/>
      <c r="RIA48" s="9"/>
      <c r="RIB48" s="9"/>
      <c r="RIC48" s="9"/>
      <c r="RID48" s="9"/>
      <c r="RIE48" s="9"/>
      <c r="RIF48" s="9"/>
      <c r="RIG48" s="9"/>
      <c r="RIH48" s="9"/>
      <c r="RII48" s="9"/>
      <c r="RIJ48" s="9"/>
      <c r="RIK48" s="9"/>
      <c r="RIL48" s="9"/>
      <c r="RIM48" s="9"/>
      <c r="RIN48" s="9"/>
      <c r="RIO48" s="9"/>
      <c r="RIP48" s="9"/>
      <c r="RIQ48" s="9"/>
      <c r="RIR48" s="9"/>
      <c r="RIS48" s="9"/>
      <c r="RIT48" s="9"/>
      <c r="RIU48" s="9"/>
      <c r="RIV48" s="9"/>
      <c r="RIW48" s="9"/>
      <c r="RIX48" s="9"/>
      <c r="RIY48" s="9"/>
      <c r="RIZ48" s="9"/>
      <c r="RJA48" s="9"/>
      <c r="RJB48" s="9"/>
      <c r="RJC48" s="9"/>
      <c r="RJD48" s="9"/>
      <c r="RJE48" s="9"/>
      <c r="RJF48" s="9"/>
      <c r="RJG48" s="9"/>
      <c r="RJH48" s="9"/>
      <c r="RJI48" s="9"/>
      <c r="RJJ48" s="9"/>
      <c r="RJK48" s="9"/>
      <c r="RJL48" s="9"/>
      <c r="RJM48" s="9"/>
      <c r="RJN48" s="9"/>
      <c r="RJO48" s="9"/>
      <c r="RJP48" s="9"/>
      <c r="RJQ48" s="9"/>
      <c r="RJR48" s="9"/>
      <c r="RJS48" s="9"/>
      <c r="RJT48" s="9"/>
      <c r="RJU48" s="9"/>
      <c r="RJV48" s="9"/>
      <c r="RJW48" s="9"/>
      <c r="RJX48" s="9"/>
      <c r="RJY48" s="9"/>
      <c r="RJZ48" s="9"/>
      <c r="RKA48" s="9"/>
      <c r="RKB48" s="9"/>
      <c r="RKC48" s="9"/>
      <c r="RKD48" s="9"/>
      <c r="RKE48" s="9"/>
      <c r="RKF48" s="9"/>
      <c r="RKG48" s="9"/>
      <c r="RKH48" s="9"/>
      <c r="RKI48" s="9"/>
      <c r="RKJ48" s="9"/>
      <c r="RKK48" s="9"/>
      <c r="RKL48" s="9"/>
      <c r="RKM48" s="9"/>
      <c r="RKN48" s="9"/>
      <c r="RKO48" s="9"/>
      <c r="RKP48" s="9"/>
      <c r="RKQ48" s="9"/>
      <c r="RKR48" s="9"/>
      <c r="RKS48" s="9"/>
      <c r="RKT48" s="9"/>
      <c r="RKU48" s="9"/>
      <c r="RKV48" s="9"/>
      <c r="RKW48" s="9"/>
      <c r="RKX48" s="9"/>
      <c r="RKY48" s="9"/>
      <c r="RKZ48" s="9"/>
      <c r="RLA48" s="9"/>
      <c r="RLB48" s="9"/>
      <c r="RLC48" s="9"/>
      <c r="RLD48" s="9"/>
      <c r="RLE48" s="9"/>
      <c r="RLF48" s="9"/>
      <c r="RLG48" s="9"/>
      <c r="RLH48" s="9"/>
      <c r="RLI48" s="9"/>
      <c r="RLJ48" s="9"/>
      <c r="RLK48" s="9"/>
      <c r="RLL48" s="9"/>
      <c r="RLM48" s="9"/>
      <c r="RLN48" s="9"/>
      <c r="RLO48" s="9"/>
      <c r="RLP48" s="9"/>
      <c r="RLQ48" s="9"/>
      <c r="RLR48" s="9"/>
      <c r="RLS48" s="9"/>
      <c r="RLT48" s="9"/>
      <c r="RLU48" s="9"/>
      <c r="RLV48" s="9"/>
      <c r="RLW48" s="9"/>
      <c r="RLX48" s="9"/>
      <c r="RLY48" s="9"/>
      <c r="RLZ48" s="9"/>
      <c r="RMA48" s="9"/>
      <c r="RMB48" s="9"/>
      <c r="RMC48" s="9"/>
      <c r="RMD48" s="9"/>
      <c r="RME48" s="9"/>
      <c r="RMF48" s="9"/>
      <c r="RMG48" s="9"/>
      <c r="RMH48" s="9"/>
      <c r="RMI48" s="9"/>
      <c r="RMJ48" s="9"/>
      <c r="RMK48" s="9"/>
      <c r="RML48" s="9"/>
      <c r="RMM48" s="9"/>
      <c r="RMN48" s="9"/>
      <c r="RMO48" s="9"/>
      <c r="RMP48" s="9"/>
      <c r="RMQ48" s="9"/>
      <c r="RMR48" s="9"/>
      <c r="RMS48" s="9"/>
      <c r="RMT48" s="9"/>
      <c r="RMU48" s="9"/>
      <c r="RMV48" s="9"/>
      <c r="RMW48" s="9"/>
      <c r="RMX48" s="9"/>
      <c r="RMY48" s="9"/>
      <c r="RMZ48" s="9"/>
      <c r="RNA48" s="9"/>
      <c r="RNB48" s="9"/>
      <c r="RNC48" s="9"/>
      <c r="RND48" s="9"/>
      <c r="RNE48" s="9"/>
      <c r="RNF48" s="9"/>
      <c r="RNG48" s="9"/>
      <c r="RNH48" s="9"/>
      <c r="RNI48" s="9"/>
      <c r="RNJ48" s="9"/>
      <c r="RNK48" s="9"/>
      <c r="RNL48" s="9"/>
      <c r="RNM48" s="9"/>
      <c r="RNN48" s="9"/>
      <c r="RNO48" s="9"/>
      <c r="RNP48" s="9"/>
      <c r="RNQ48" s="9"/>
      <c r="RNR48" s="9"/>
      <c r="RNS48" s="9"/>
      <c r="RNT48" s="9"/>
      <c r="RNU48" s="9"/>
      <c r="RNV48" s="9"/>
      <c r="RNW48" s="9"/>
      <c r="RNX48" s="9"/>
      <c r="RNY48" s="9"/>
      <c r="RNZ48" s="9"/>
      <c r="ROA48" s="9"/>
      <c r="ROB48" s="9"/>
      <c r="ROC48" s="9"/>
      <c r="ROD48" s="9"/>
      <c r="ROE48" s="9"/>
      <c r="ROF48" s="9"/>
      <c r="ROG48" s="9"/>
      <c r="ROH48" s="9"/>
      <c r="ROI48" s="9"/>
      <c r="ROJ48" s="9"/>
      <c r="ROK48" s="9"/>
      <c r="ROL48" s="9"/>
      <c r="ROM48" s="9"/>
      <c r="RON48" s="9"/>
      <c r="ROO48" s="9"/>
      <c r="ROP48" s="9"/>
      <c r="ROQ48" s="9"/>
      <c r="ROR48" s="9"/>
      <c r="ROS48" s="9"/>
      <c r="ROT48" s="9"/>
      <c r="ROU48" s="9"/>
      <c r="ROV48" s="9"/>
      <c r="ROW48" s="9"/>
      <c r="ROX48" s="9"/>
      <c r="ROY48" s="9"/>
      <c r="ROZ48" s="9"/>
      <c r="RPA48" s="9"/>
      <c r="RPB48" s="9"/>
      <c r="RPC48" s="9"/>
      <c r="RPD48" s="9"/>
      <c r="RPE48" s="9"/>
      <c r="RPF48" s="9"/>
      <c r="RPG48" s="9"/>
      <c r="RPH48" s="9"/>
      <c r="RPI48" s="9"/>
      <c r="RPJ48" s="9"/>
      <c r="RPK48" s="9"/>
      <c r="RPL48" s="9"/>
      <c r="RPM48" s="9"/>
      <c r="RPN48" s="9"/>
      <c r="RPO48" s="9"/>
      <c r="RPP48" s="9"/>
      <c r="RPQ48" s="9"/>
      <c r="RPR48" s="9"/>
      <c r="RPS48" s="9"/>
      <c r="RPT48" s="9"/>
      <c r="RPU48" s="9"/>
      <c r="RPV48" s="9"/>
      <c r="RPW48" s="9"/>
      <c r="RPX48" s="9"/>
      <c r="RPY48" s="9"/>
      <c r="RPZ48" s="9"/>
      <c r="RQA48" s="9"/>
      <c r="RQB48" s="9"/>
      <c r="RQC48" s="9"/>
      <c r="RQD48" s="9"/>
      <c r="RQE48" s="9"/>
      <c r="RQF48" s="9"/>
      <c r="RQG48" s="9"/>
      <c r="RQH48" s="9"/>
      <c r="RQI48" s="9"/>
      <c r="RQJ48" s="9"/>
      <c r="RQK48" s="9"/>
      <c r="RQL48" s="9"/>
      <c r="RQM48" s="9"/>
      <c r="RQN48" s="9"/>
      <c r="RQO48" s="9"/>
      <c r="RQP48" s="9"/>
      <c r="RQQ48" s="9"/>
      <c r="RQR48" s="9"/>
      <c r="RQS48" s="9"/>
      <c r="RQT48" s="9"/>
      <c r="RQU48" s="9"/>
      <c r="RQV48" s="9"/>
      <c r="RQW48" s="9"/>
      <c r="RQX48" s="9"/>
      <c r="RQY48" s="9"/>
      <c r="RQZ48" s="9"/>
      <c r="RRA48" s="9"/>
      <c r="RRB48" s="9"/>
      <c r="RRC48" s="9"/>
      <c r="RRD48" s="9"/>
      <c r="RRE48" s="9"/>
      <c r="RRF48" s="9"/>
      <c r="RRG48" s="9"/>
      <c r="RRH48" s="9"/>
      <c r="RRI48" s="9"/>
      <c r="RRJ48" s="9"/>
      <c r="RRK48" s="9"/>
      <c r="RRL48" s="9"/>
      <c r="RRM48" s="9"/>
      <c r="RRN48" s="9"/>
      <c r="RRO48" s="9"/>
      <c r="RRP48" s="9"/>
      <c r="RRQ48" s="9"/>
      <c r="RRR48" s="9"/>
      <c r="RRS48" s="9"/>
      <c r="RRT48" s="9"/>
      <c r="RRU48" s="9"/>
      <c r="RRV48" s="9"/>
      <c r="RRW48" s="9"/>
      <c r="RRX48" s="9"/>
      <c r="RRY48" s="9"/>
      <c r="RRZ48" s="9"/>
      <c r="RSA48" s="9"/>
      <c r="RSB48" s="9"/>
      <c r="RSC48" s="9"/>
      <c r="RSD48" s="9"/>
      <c r="RSE48" s="9"/>
      <c r="RSF48" s="9"/>
      <c r="RSG48" s="9"/>
      <c r="RSH48" s="9"/>
      <c r="RSI48" s="9"/>
      <c r="RSJ48" s="9"/>
      <c r="RSK48" s="9"/>
      <c r="RSL48" s="9"/>
      <c r="RSM48" s="9"/>
      <c r="RSN48" s="9"/>
      <c r="RSO48" s="9"/>
      <c r="RSP48" s="9"/>
      <c r="RSQ48" s="9"/>
      <c r="RSR48" s="9"/>
      <c r="RSS48" s="9"/>
      <c r="RST48" s="9"/>
      <c r="RSU48" s="9"/>
      <c r="RSV48" s="9"/>
      <c r="RSW48" s="9"/>
      <c r="RSX48" s="9"/>
      <c r="RSY48" s="9"/>
      <c r="RSZ48" s="9"/>
      <c r="RTA48" s="9"/>
      <c r="RTB48" s="9"/>
      <c r="RTC48" s="9"/>
      <c r="RTD48" s="9"/>
      <c r="RTE48" s="9"/>
      <c r="RTF48" s="9"/>
      <c r="RTG48" s="9"/>
      <c r="RTH48" s="9"/>
      <c r="RTI48" s="9"/>
      <c r="RTJ48" s="9"/>
      <c r="RTK48" s="9"/>
      <c r="RTL48" s="9"/>
      <c r="RTM48" s="9"/>
      <c r="RTN48" s="9"/>
      <c r="RTO48" s="9"/>
      <c r="RTP48" s="9"/>
      <c r="RTQ48" s="9"/>
      <c r="RTR48" s="9"/>
      <c r="RTS48" s="9"/>
      <c r="RTT48" s="9"/>
      <c r="RTU48" s="9"/>
      <c r="RTV48" s="9"/>
      <c r="RTW48" s="9"/>
      <c r="RTX48" s="9"/>
      <c r="RTY48" s="9"/>
      <c r="RTZ48" s="9"/>
      <c r="RUA48" s="9"/>
      <c r="RUB48" s="9"/>
      <c r="RUC48" s="9"/>
      <c r="RUD48" s="9"/>
      <c r="RUE48" s="9"/>
      <c r="RUF48" s="9"/>
      <c r="RUG48" s="9"/>
      <c r="RUH48" s="9"/>
      <c r="RUI48" s="9"/>
      <c r="RUJ48" s="9"/>
      <c r="RUK48" s="9"/>
      <c r="RUL48" s="9"/>
      <c r="RUM48" s="9"/>
      <c r="RUN48" s="9"/>
      <c r="RUO48" s="9"/>
      <c r="RUP48" s="9"/>
      <c r="RUQ48" s="9"/>
      <c r="RUR48" s="9"/>
      <c r="RUS48" s="9"/>
      <c r="RUT48" s="9"/>
      <c r="RUU48" s="9"/>
      <c r="RUV48" s="9"/>
      <c r="RUW48" s="9"/>
      <c r="RUX48" s="9"/>
      <c r="RUY48" s="9"/>
      <c r="RUZ48" s="9"/>
      <c r="RVA48" s="9"/>
      <c r="RVB48" s="9"/>
      <c r="RVC48" s="9"/>
      <c r="RVD48" s="9"/>
      <c r="RVE48" s="9"/>
      <c r="RVF48" s="9"/>
      <c r="RVG48" s="9"/>
      <c r="RVH48" s="9"/>
      <c r="RVI48" s="9"/>
      <c r="RVJ48" s="9"/>
      <c r="RVK48" s="9"/>
      <c r="RVL48" s="9"/>
      <c r="RVM48" s="9"/>
      <c r="RVN48" s="9"/>
      <c r="RVO48" s="9"/>
      <c r="RVP48" s="9"/>
      <c r="RVQ48" s="9"/>
      <c r="RVR48" s="9"/>
      <c r="RVS48" s="9"/>
      <c r="RVT48" s="9"/>
      <c r="RVU48" s="9"/>
      <c r="RVV48" s="9"/>
      <c r="RVW48" s="9"/>
      <c r="RVX48" s="9"/>
      <c r="RVY48" s="9"/>
      <c r="RVZ48" s="9"/>
      <c r="RWA48" s="9"/>
      <c r="RWB48" s="9"/>
      <c r="RWC48" s="9"/>
      <c r="RWD48" s="9"/>
      <c r="RWE48" s="9"/>
      <c r="RWF48" s="9"/>
      <c r="RWG48" s="9"/>
      <c r="RWH48" s="9"/>
      <c r="RWI48" s="9"/>
      <c r="RWJ48" s="9"/>
      <c r="RWK48" s="9"/>
      <c r="RWL48" s="9"/>
      <c r="RWM48" s="9"/>
      <c r="RWN48" s="9"/>
      <c r="RWO48" s="9"/>
      <c r="RWP48" s="9"/>
      <c r="RWQ48" s="9"/>
      <c r="RWR48" s="9"/>
      <c r="RWS48" s="9"/>
      <c r="RWT48" s="9"/>
      <c r="RWU48" s="9"/>
      <c r="RWV48" s="9"/>
      <c r="RWW48" s="9"/>
      <c r="RWX48" s="9"/>
      <c r="RWY48" s="9"/>
      <c r="RWZ48" s="9"/>
      <c r="RXA48" s="9"/>
      <c r="RXB48" s="9"/>
      <c r="RXC48" s="9"/>
      <c r="RXD48" s="9"/>
      <c r="RXE48" s="9"/>
      <c r="RXF48" s="9"/>
      <c r="RXG48" s="9"/>
      <c r="RXH48" s="9"/>
      <c r="RXI48" s="9"/>
      <c r="RXJ48" s="9"/>
      <c r="RXK48" s="9"/>
      <c r="RXL48" s="9"/>
      <c r="RXM48" s="9"/>
      <c r="RXN48" s="9"/>
      <c r="RXO48" s="9"/>
      <c r="RXP48" s="9"/>
      <c r="RXQ48" s="9"/>
      <c r="RXR48" s="9"/>
      <c r="RXS48" s="9"/>
      <c r="RXT48" s="9"/>
      <c r="RXU48" s="9"/>
      <c r="RXV48" s="9"/>
      <c r="RXW48" s="9"/>
      <c r="RXX48" s="9"/>
      <c r="RXY48" s="9"/>
      <c r="RXZ48" s="9"/>
      <c r="RYA48" s="9"/>
      <c r="RYB48" s="9"/>
      <c r="RYC48" s="9"/>
      <c r="RYD48" s="9"/>
      <c r="RYE48" s="9"/>
      <c r="RYF48" s="9"/>
      <c r="RYG48" s="9"/>
      <c r="RYH48" s="9"/>
      <c r="RYI48" s="9"/>
      <c r="RYJ48" s="9"/>
      <c r="RYK48" s="9"/>
      <c r="RYL48" s="9"/>
      <c r="RYM48" s="9"/>
      <c r="RYN48" s="9"/>
      <c r="RYO48" s="9"/>
      <c r="RYP48" s="9"/>
      <c r="RYQ48" s="9"/>
      <c r="RYR48" s="9"/>
      <c r="RYS48" s="9"/>
      <c r="RYT48" s="9"/>
      <c r="RYU48" s="9"/>
      <c r="RYV48" s="9"/>
      <c r="RYW48" s="9"/>
      <c r="RYX48" s="9"/>
      <c r="RYY48" s="9"/>
      <c r="RYZ48" s="9"/>
      <c r="RZA48" s="9"/>
      <c r="RZB48" s="9"/>
      <c r="RZC48" s="9"/>
      <c r="RZD48" s="9"/>
      <c r="RZE48" s="9"/>
      <c r="RZF48" s="9"/>
      <c r="RZG48" s="9"/>
      <c r="RZH48" s="9"/>
      <c r="RZI48" s="9"/>
      <c r="RZJ48" s="9"/>
      <c r="RZK48" s="9"/>
      <c r="RZL48" s="9"/>
      <c r="RZM48" s="9"/>
      <c r="RZN48" s="9"/>
      <c r="RZO48" s="9"/>
      <c r="RZP48" s="9"/>
      <c r="RZQ48" s="9"/>
      <c r="RZR48" s="9"/>
      <c r="RZS48" s="9"/>
      <c r="RZT48" s="9"/>
      <c r="RZU48" s="9"/>
      <c r="RZV48" s="9"/>
      <c r="RZW48" s="9"/>
      <c r="RZX48" s="9"/>
      <c r="RZY48" s="9"/>
      <c r="RZZ48" s="9"/>
      <c r="SAA48" s="9"/>
      <c r="SAB48" s="9"/>
      <c r="SAC48" s="9"/>
      <c r="SAD48" s="9"/>
      <c r="SAE48" s="9"/>
      <c r="SAF48" s="9"/>
      <c r="SAG48" s="9"/>
      <c r="SAH48" s="9"/>
      <c r="SAI48" s="9"/>
      <c r="SAJ48" s="9"/>
      <c r="SAK48" s="9"/>
      <c r="SAL48" s="9"/>
      <c r="SAM48" s="9"/>
      <c r="SAN48" s="9"/>
      <c r="SAO48" s="9"/>
      <c r="SAP48" s="9"/>
      <c r="SAQ48" s="9"/>
      <c r="SAR48" s="9"/>
      <c r="SAS48" s="9"/>
      <c r="SAT48" s="9"/>
      <c r="SAU48" s="9"/>
      <c r="SAV48" s="9"/>
      <c r="SAW48" s="9"/>
      <c r="SAX48" s="9"/>
      <c r="SAY48" s="9"/>
      <c r="SAZ48" s="9"/>
      <c r="SBA48" s="9"/>
      <c r="SBB48" s="9"/>
      <c r="SBC48" s="9"/>
      <c r="SBD48" s="9"/>
      <c r="SBE48" s="9"/>
      <c r="SBF48" s="9"/>
      <c r="SBG48" s="9"/>
      <c r="SBH48" s="9"/>
      <c r="SBI48" s="9"/>
      <c r="SBJ48" s="9"/>
      <c r="SBK48" s="9"/>
      <c r="SBL48" s="9"/>
      <c r="SBM48" s="9"/>
      <c r="SBN48" s="9"/>
      <c r="SBO48" s="9"/>
      <c r="SBP48" s="9"/>
      <c r="SBQ48" s="9"/>
      <c r="SBR48" s="9"/>
      <c r="SBS48" s="9"/>
      <c r="SBT48" s="9"/>
      <c r="SBU48" s="9"/>
      <c r="SBV48" s="9"/>
      <c r="SBW48" s="9"/>
      <c r="SBX48" s="9"/>
      <c r="SBY48" s="9"/>
      <c r="SBZ48" s="9"/>
      <c r="SCA48" s="9"/>
      <c r="SCB48" s="9"/>
      <c r="SCC48" s="9"/>
      <c r="SCD48" s="9"/>
      <c r="SCE48" s="9"/>
      <c r="SCF48" s="9"/>
      <c r="SCG48" s="9"/>
      <c r="SCH48" s="9"/>
      <c r="SCI48" s="9"/>
      <c r="SCJ48" s="9"/>
      <c r="SCK48" s="9"/>
      <c r="SCL48" s="9"/>
      <c r="SCM48" s="9"/>
      <c r="SCN48" s="9"/>
      <c r="SCO48" s="9"/>
      <c r="SCP48" s="9"/>
      <c r="SCQ48" s="9"/>
      <c r="SCR48" s="9"/>
      <c r="SCS48" s="9"/>
      <c r="SCT48" s="9"/>
      <c r="SCU48" s="9"/>
      <c r="SCV48" s="9"/>
      <c r="SCW48" s="9"/>
      <c r="SCX48" s="9"/>
      <c r="SCY48" s="9"/>
      <c r="SCZ48" s="9"/>
      <c r="SDA48" s="9"/>
      <c r="SDB48" s="9"/>
      <c r="SDC48" s="9"/>
      <c r="SDD48" s="9"/>
      <c r="SDE48" s="9"/>
      <c r="SDF48" s="9"/>
      <c r="SDG48" s="9"/>
      <c r="SDH48" s="9"/>
      <c r="SDI48" s="9"/>
      <c r="SDJ48" s="9"/>
      <c r="SDK48" s="9"/>
      <c r="SDL48" s="9"/>
      <c r="SDM48" s="9"/>
      <c r="SDN48" s="9"/>
      <c r="SDO48" s="9"/>
      <c r="SDP48" s="9"/>
      <c r="SDQ48" s="9"/>
      <c r="SDR48" s="9"/>
      <c r="SDS48" s="9"/>
      <c r="SDT48" s="9"/>
      <c r="SDU48" s="9"/>
      <c r="SDV48" s="9"/>
      <c r="SDW48" s="9"/>
      <c r="SDX48" s="9"/>
      <c r="SDY48" s="9"/>
      <c r="SDZ48" s="9"/>
      <c r="SEA48" s="9"/>
      <c r="SEB48" s="9"/>
      <c r="SEC48" s="9"/>
      <c r="SED48" s="9"/>
      <c r="SEE48" s="9"/>
      <c r="SEF48" s="9"/>
      <c r="SEG48" s="9"/>
      <c r="SEH48" s="9"/>
      <c r="SEI48" s="9"/>
      <c r="SEJ48" s="9"/>
      <c r="SEK48" s="9"/>
      <c r="SEL48" s="9"/>
      <c r="SEM48" s="9"/>
      <c r="SEN48" s="9"/>
      <c r="SEO48" s="9"/>
      <c r="SEP48" s="9"/>
      <c r="SEQ48" s="9"/>
      <c r="SER48" s="9"/>
      <c r="SES48" s="9"/>
      <c r="SET48" s="9"/>
      <c r="SEU48" s="9"/>
      <c r="SEV48" s="9"/>
      <c r="SEW48" s="9"/>
      <c r="SEX48" s="9"/>
      <c r="SEY48" s="9"/>
      <c r="SEZ48" s="9"/>
      <c r="SFA48" s="9"/>
      <c r="SFB48" s="9"/>
      <c r="SFC48" s="9"/>
      <c r="SFD48" s="9"/>
      <c r="SFE48" s="9"/>
      <c r="SFF48" s="9"/>
      <c r="SFG48" s="9"/>
      <c r="SFH48" s="9"/>
      <c r="SFI48" s="9"/>
      <c r="SFJ48" s="9"/>
      <c r="SFK48" s="9"/>
      <c r="SFL48" s="9"/>
      <c r="SFM48" s="9"/>
      <c r="SFN48" s="9"/>
      <c r="SFO48" s="9"/>
      <c r="SFP48" s="9"/>
      <c r="SFQ48" s="9"/>
      <c r="SFR48" s="9"/>
      <c r="SFS48" s="9"/>
      <c r="SFT48" s="9"/>
      <c r="SFU48" s="9"/>
      <c r="SFV48" s="9"/>
      <c r="SFW48" s="9"/>
      <c r="SFX48" s="9"/>
      <c r="SFY48" s="9"/>
      <c r="SFZ48" s="9"/>
      <c r="SGA48" s="9"/>
      <c r="SGB48" s="9"/>
      <c r="SGC48" s="9"/>
      <c r="SGD48" s="9"/>
      <c r="SGE48" s="9"/>
      <c r="SGF48" s="9"/>
      <c r="SGG48" s="9"/>
      <c r="SGH48" s="9"/>
      <c r="SGI48" s="9"/>
      <c r="SGJ48" s="9"/>
      <c r="SGK48" s="9"/>
      <c r="SGL48" s="9"/>
      <c r="SGM48" s="9"/>
      <c r="SGN48" s="9"/>
      <c r="SGO48" s="9"/>
      <c r="SGP48" s="9"/>
      <c r="SGQ48" s="9"/>
      <c r="SGR48" s="9"/>
      <c r="SGS48" s="9"/>
      <c r="SGT48" s="9"/>
      <c r="SGU48" s="9"/>
      <c r="SGV48" s="9"/>
      <c r="SGW48" s="9"/>
      <c r="SGX48" s="9"/>
      <c r="SGY48" s="9"/>
      <c r="SGZ48" s="9"/>
      <c r="SHA48" s="9"/>
      <c r="SHB48" s="9"/>
      <c r="SHC48" s="9"/>
      <c r="SHD48" s="9"/>
      <c r="SHE48" s="9"/>
      <c r="SHF48" s="9"/>
      <c r="SHG48" s="9"/>
      <c r="SHH48" s="9"/>
      <c r="SHI48" s="9"/>
      <c r="SHJ48" s="9"/>
      <c r="SHK48" s="9"/>
      <c r="SHL48" s="9"/>
      <c r="SHM48" s="9"/>
      <c r="SHN48" s="9"/>
      <c r="SHO48" s="9"/>
      <c r="SHP48" s="9"/>
      <c r="SHQ48" s="9"/>
      <c r="SHR48" s="9"/>
      <c r="SHS48" s="9"/>
      <c r="SHT48" s="9"/>
      <c r="SHU48" s="9"/>
      <c r="SHV48" s="9"/>
      <c r="SHW48" s="9"/>
      <c r="SHX48" s="9"/>
      <c r="SHY48" s="9"/>
      <c r="SHZ48" s="9"/>
      <c r="SIA48" s="9"/>
      <c r="SIB48" s="9"/>
      <c r="SIC48" s="9"/>
      <c r="SID48" s="9"/>
      <c r="SIE48" s="9"/>
      <c r="SIF48" s="9"/>
      <c r="SIG48" s="9"/>
      <c r="SIH48" s="9"/>
      <c r="SII48" s="9"/>
      <c r="SIJ48" s="9"/>
      <c r="SIK48" s="9"/>
      <c r="SIL48" s="9"/>
      <c r="SIM48" s="9"/>
      <c r="SIN48" s="9"/>
      <c r="SIO48" s="9"/>
      <c r="SIP48" s="9"/>
      <c r="SIQ48" s="9"/>
      <c r="SIR48" s="9"/>
      <c r="SIS48" s="9"/>
      <c r="SIT48" s="9"/>
      <c r="SIU48" s="9"/>
      <c r="SIV48" s="9"/>
      <c r="SIW48" s="9"/>
      <c r="SIX48" s="9"/>
      <c r="SIY48" s="9"/>
      <c r="SIZ48" s="9"/>
      <c r="SJA48" s="9"/>
      <c r="SJB48" s="9"/>
      <c r="SJC48" s="9"/>
      <c r="SJD48" s="9"/>
      <c r="SJE48" s="9"/>
      <c r="SJF48" s="9"/>
      <c r="SJG48" s="9"/>
      <c r="SJH48" s="9"/>
      <c r="SJI48" s="9"/>
      <c r="SJJ48" s="9"/>
      <c r="SJK48" s="9"/>
      <c r="SJL48" s="9"/>
      <c r="SJM48" s="9"/>
      <c r="SJN48" s="9"/>
      <c r="SJO48" s="9"/>
      <c r="SJP48" s="9"/>
      <c r="SJQ48" s="9"/>
      <c r="SJR48" s="9"/>
      <c r="SJS48" s="9"/>
      <c r="SJT48" s="9"/>
      <c r="SJU48" s="9"/>
      <c r="SJV48" s="9"/>
      <c r="SJW48" s="9"/>
      <c r="SJX48" s="9"/>
      <c r="SJY48" s="9"/>
      <c r="SJZ48" s="9"/>
      <c r="SKA48" s="9"/>
      <c r="SKB48" s="9"/>
      <c r="SKC48" s="9"/>
      <c r="SKD48" s="9"/>
      <c r="SKE48" s="9"/>
      <c r="SKF48" s="9"/>
      <c r="SKG48" s="9"/>
      <c r="SKH48" s="9"/>
      <c r="SKI48" s="9"/>
      <c r="SKJ48" s="9"/>
      <c r="SKK48" s="9"/>
      <c r="SKL48" s="9"/>
      <c r="SKM48" s="9"/>
      <c r="SKN48" s="9"/>
      <c r="SKO48" s="9"/>
      <c r="SKP48" s="9"/>
      <c r="SKQ48" s="9"/>
      <c r="SKR48" s="9"/>
      <c r="SKS48" s="9"/>
      <c r="SKT48" s="9"/>
      <c r="SKU48" s="9"/>
      <c r="SKV48" s="9"/>
      <c r="SKW48" s="9"/>
      <c r="SKX48" s="9"/>
      <c r="SKY48" s="9"/>
      <c r="SKZ48" s="9"/>
      <c r="SLA48" s="9"/>
      <c r="SLB48" s="9"/>
      <c r="SLC48" s="9"/>
      <c r="SLD48" s="9"/>
      <c r="SLE48" s="9"/>
      <c r="SLF48" s="9"/>
      <c r="SLG48" s="9"/>
      <c r="SLH48" s="9"/>
      <c r="SLI48" s="9"/>
      <c r="SLJ48" s="9"/>
      <c r="SLK48" s="9"/>
      <c r="SLL48" s="9"/>
      <c r="SLM48" s="9"/>
      <c r="SLN48" s="9"/>
      <c r="SLO48" s="9"/>
      <c r="SLP48" s="9"/>
      <c r="SLQ48" s="9"/>
      <c r="SLR48" s="9"/>
      <c r="SLS48" s="9"/>
      <c r="SLT48" s="9"/>
      <c r="SLU48" s="9"/>
      <c r="SLV48" s="9"/>
      <c r="SLW48" s="9"/>
      <c r="SLX48" s="9"/>
      <c r="SLY48" s="9"/>
      <c r="SLZ48" s="9"/>
      <c r="SMA48" s="9"/>
      <c r="SMB48" s="9"/>
      <c r="SMC48" s="9"/>
      <c r="SMD48" s="9"/>
      <c r="SME48" s="9"/>
      <c r="SMF48" s="9"/>
      <c r="SMG48" s="9"/>
      <c r="SMH48" s="9"/>
      <c r="SMI48" s="9"/>
      <c r="SMJ48" s="9"/>
      <c r="SMK48" s="9"/>
      <c r="SML48" s="9"/>
      <c r="SMM48" s="9"/>
      <c r="SMN48" s="9"/>
      <c r="SMO48" s="9"/>
      <c r="SMP48" s="9"/>
      <c r="SMQ48" s="9"/>
      <c r="SMR48" s="9"/>
      <c r="SMS48" s="9"/>
      <c r="SMT48" s="9"/>
      <c r="SMU48" s="9"/>
      <c r="SMV48" s="9"/>
      <c r="SMW48" s="9"/>
      <c r="SMX48" s="9"/>
      <c r="SMY48" s="9"/>
      <c r="SMZ48" s="9"/>
      <c r="SNA48" s="9"/>
      <c r="SNB48" s="9"/>
      <c r="SNC48" s="9"/>
      <c r="SND48" s="9"/>
      <c r="SNE48" s="9"/>
      <c r="SNF48" s="9"/>
      <c r="SNG48" s="9"/>
      <c r="SNH48" s="9"/>
      <c r="SNI48" s="9"/>
      <c r="SNJ48" s="9"/>
      <c r="SNK48" s="9"/>
      <c r="SNL48" s="9"/>
      <c r="SNM48" s="9"/>
      <c r="SNN48" s="9"/>
      <c r="SNO48" s="9"/>
      <c r="SNP48" s="9"/>
      <c r="SNQ48" s="9"/>
      <c r="SNR48" s="9"/>
      <c r="SNS48" s="9"/>
      <c r="SNT48" s="9"/>
      <c r="SNU48" s="9"/>
      <c r="SNV48" s="9"/>
      <c r="SNW48" s="9"/>
      <c r="SNX48" s="9"/>
      <c r="SNY48" s="9"/>
      <c r="SNZ48" s="9"/>
      <c r="SOA48" s="9"/>
      <c r="SOB48" s="9"/>
      <c r="SOC48" s="9"/>
      <c r="SOD48" s="9"/>
      <c r="SOE48" s="9"/>
      <c r="SOF48" s="9"/>
      <c r="SOG48" s="9"/>
      <c r="SOH48" s="9"/>
      <c r="SOI48" s="9"/>
      <c r="SOJ48" s="9"/>
      <c r="SOK48" s="9"/>
      <c r="SOL48" s="9"/>
      <c r="SOM48" s="9"/>
      <c r="SON48" s="9"/>
      <c r="SOO48" s="9"/>
      <c r="SOP48" s="9"/>
      <c r="SOQ48" s="9"/>
      <c r="SOR48" s="9"/>
      <c r="SOS48" s="9"/>
      <c r="SOT48" s="9"/>
      <c r="SOU48" s="9"/>
      <c r="SOV48" s="9"/>
      <c r="SOW48" s="9"/>
      <c r="SOX48" s="9"/>
      <c r="SOY48" s="9"/>
      <c r="SOZ48" s="9"/>
      <c r="SPA48" s="9"/>
      <c r="SPB48" s="9"/>
      <c r="SPC48" s="9"/>
      <c r="SPD48" s="9"/>
      <c r="SPE48" s="9"/>
      <c r="SPF48" s="9"/>
      <c r="SPG48" s="9"/>
      <c r="SPH48" s="9"/>
      <c r="SPI48" s="9"/>
      <c r="SPJ48" s="9"/>
      <c r="SPK48" s="9"/>
      <c r="SPL48" s="9"/>
      <c r="SPM48" s="9"/>
      <c r="SPN48" s="9"/>
      <c r="SPO48" s="9"/>
      <c r="SPP48" s="9"/>
      <c r="SPQ48" s="9"/>
      <c r="SPR48" s="9"/>
      <c r="SPS48" s="9"/>
      <c r="SPT48" s="9"/>
      <c r="SPU48" s="9"/>
      <c r="SPV48" s="9"/>
      <c r="SPW48" s="9"/>
      <c r="SPX48" s="9"/>
      <c r="SPY48" s="9"/>
      <c r="SPZ48" s="9"/>
      <c r="SQA48" s="9"/>
      <c r="SQB48" s="9"/>
      <c r="SQC48" s="9"/>
      <c r="SQD48" s="9"/>
      <c r="SQE48" s="9"/>
      <c r="SQF48" s="9"/>
      <c r="SQG48" s="9"/>
      <c r="SQH48" s="9"/>
      <c r="SQI48" s="9"/>
      <c r="SQJ48" s="9"/>
      <c r="SQK48" s="9"/>
      <c r="SQL48" s="9"/>
      <c r="SQM48" s="9"/>
      <c r="SQN48" s="9"/>
      <c r="SQO48" s="9"/>
      <c r="SQP48" s="9"/>
      <c r="SQQ48" s="9"/>
      <c r="SQR48" s="9"/>
      <c r="SQS48" s="9"/>
      <c r="SQT48" s="9"/>
      <c r="SQU48" s="9"/>
      <c r="SQV48" s="9"/>
      <c r="SQW48" s="9"/>
      <c r="SQX48" s="9"/>
      <c r="SQY48" s="9"/>
      <c r="SQZ48" s="9"/>
      <c r="SRA48" s="9"/>
      <c r="SRB48" s="9"/>
      <c r="SRC48" s="9"/>
      <c r="SRD48" s="9"/>
      <c r="SRE48" s="9"/>
      <c r="SRF48" s="9"/>
      <c r="SRG48" s="9"/>
      <c r="SRH48" s="9"/>
      <c r="SRI48" s="9"/>
      <c r="SRJ48" s="9"/>
      <c r="SRK48" s="9"/>
      <c r="SRL48" s="9"/>
      <c r="SRM48" s="9"/>
      <c r="SRN48" s="9"/>
      <c r="SRO48" s="9"/>
      <c r="SRP48" s="9"/>
      <c r="SRQ48" s="9"/>
      <c r="SRR48" s="9"/>
      <c r="SRS48" s="9"/>
      <c r="SRT48" s="9"/>
      <c r="SRU48" s="9"/>
      <c r="SRV48" s="9"/>
      <c r="SRW48" s="9"/>
      <c r="SRX48" s="9"/>
      <c r="SRY48" s="9"/>
      <c r="SRZ48" s="9"/>
      <c r="SSA48" s="9"/>
      <c r="SSB48" s="9"/>
      <c r="SSC48" s="9"/>
      <c r="SSD48" s="9"/>
      <c r="SSE48" s="9"/>
      <c r="SSF48" s="9"/>
      <c r="SSG48" s="9"/>
      <c r="SSH48" s="9"/>
      <c r="SSI48" s="9"/>
      <c r="SSJ48" s="9"/>
      <c r="SSK48" s="9"/>
      <c r="SSL48" s="9"/>
      <c r="SSM48" s="9"/>
      <c r="SSN48" s="9"/>
      <c r="SSO48" s="9"/>
      <c r="SSP48" s="9"/>
      <c r="SSQ48" s="9"/>
      <c r="SSR48" s="9"/>
      <c r="SSS48" s="9"/>
      <c r="SST48" s="9"/>
      <c r="SSU48" s="9"/>
      <c r="SSV48" s="9"/>
      <c r="SSW48" s="9"/>
      <c r="SSX48" s="9"/>
      <c r="SSY48" s="9"/>
      <c r="SSZ48" s="9"/>
      <c r="STA48" s="9"/>
      <c r="STB48" s="9"/>
      <c r="STC48" s="9"/>
      <c r="STD48" s="9"/>
      <c r="STE48" s="9"/>
      <c r="STF48" s="9"/>
      <c r="STG48" s="9"/>
      <c r="STH48" s="9"/>
      <c r="STI48" s="9"/>
      <c r="STJ48" s="9"/>
      <c r="STK48" s="9"/>
      <c r="STL48" s="9"/>
      <c r="STM48" s="9"/>
      <c r="STN48" s="9"/>
      <c r="STO48" s="9"/>
      <c r="STP48" s="9"/>
      <c r="STQ48" s="9"/>
      <c r="STR48" s="9"/>
      <c r="STS48" s="9"/>
      <c r="STT48" s="9"/>
      <c r="STU48" s="9"/>
      <c r="STV48" s="9"/>
      <c r="STW48" s="9"/>
      <c r="STX48" s="9"/>
      <c r="STY48" s="9"/>
      <c r="STZ48" s="9"/>
      <c r="SUA48" s="9"/>
      <c r="SUB48" s="9"/>
      <c r="SUC48" s="9"/>
      <c r="SUD48" s="9"/>
      <c r="SUE48" s="9"/>
      <c r="SUF48" s="9"/>
      <c r="SUG48" s="9"/>
      <c r="SUH48" s="9"/>
      <c r="SUI48" s="9"/>
      <c r="SUJ48" s="9"/>
      <c r="SUK48" s="9"/>
      <c r="SUL48" s="9"/>
      <c r="SUM48" s="9"/>
      <c r="SUN48" s="9"/>
      <c r="SUO48" s="9"/>
      <c r="SUP48" s="9"/>
      <c r="SUQ48" s="9"/>
      <c r="SUR48" s="9"/>
      <c r="SUS48" s="9"/>
      <c r="SUT48" s="9"/>
      <c r="SUU48" s="9"/>
      <c r="SUV48" s="9"/>
      <c r="SUW48" s="9"/>
      <c r="SUX48" s="9"/>
      <c r="SUY48" s="9"/>
      <c r="SUZ48" s="9"/>
      <c r="SVA48" s="9"/>
      <c r="SVB48" s="9"/>
      <c r="SVC48" s="9"/>
      <c r="SVD48" s="9"/>
      <c r="SVE48" s="9"/>
      <c r="SVF48" s="9"/>
      <c r="SVG48" s="9"/>
      <c r="SVH48" s="9"/>
      <c r="SVI48" s="9"/>
      <c r="SVJ48" s="9"/>
      <c r="SVK48" s="9"/>
      <c r="SVL48" s="9"/>
      <c r="SVM48" s="9"/>
      <c r="SVN48" s="9"/>
      <c r="SVO48" s="9"/>
      <c r="SVP48" s="9"/>
      <c r="SVQ48" s="9"/>
      <c r="SVR48" s="9"/>
      <c r="SVS48" s="9"/>
      <c r="SVT48" s="9"/>
      <c r="SVU48" s="9"/>
      <c r="SVV48" s="9"/>
      <c r="SVW48" s="9"/>
      <c r="SVX48" s="9"/>
      <c r="SVY48" s="9"/>
      <c r="SVZ48" s="9"/>
      <c r="SWA48" s="9"/>
      <c r="SWB48" s="9"/>
      <c r="SWC48" s="9"/>
      <c r="SWD48" s="9"/>
      <c r="SWE48" s="9"/>
      <c r="SWF48" s="9"/>
      <c r="SWG48" s="9"/>
      <c r="SWH48" s="9"/>
      <c r="SWI48" s="9"/>
      <c r="SWJ48" s="9"/>
      <c r="SWK48" s="9"/>
      <c r="SWL48" s="9"/>
      <c r="SWM48" s="9"/>
      <c r="SWN48" s="9"/>
      <c r="SWO48" s="9"/>
      <c r="SWP48" s="9"/>
      <c r="SWQ48" s="9"/>
      <c r="SWR48" s="9"/>
      <c r="SWS48" s="9"/>
      <c r="SWT48" s="9"/>
      <c r="SWU48" s="9"/>
      <c r="SWV48" s="9"/>
      <c r="SWW48" s="9"/>
      <c r="SWX48" s="9"/>
      <c r="SWY48" s="9"/>
      <c r="SWZ48" s="9"/>
      <c r="SXA48" s="9"/>
      <c r="SXB48" s="9"/>
      <c r="SXC48" s="9"/>
      <c r="SXD48" s="9"/>
      <c r="SXE48" s="9"/>
      <c r="SXF48" s="9"/>
      <c r="SXG48" s="9"/>
      <c r="SXH48" s="9"/>
      <c r="SXI48" s="9"/>
      <c r="SXJ48" s="9"/>
      <c r="SXK48" s="9"/>
      <c r="SXL48" s="9"/>
      <c r="SXM48" s="9"/>
      <c r="SXN48" s="9"/>
      <c r="SXO48" s="9"/>
      <c r="SXP48" s="9"/>
      <c r="SXQ48" s="9"/>
      <c r="SXR48" s="9"/>
      <c r="SXS48" s="9"/>
      <c r="SXT48" s="9"/>
      <c r="SXU48" s="9"/>
      <c r="SXV48" s="9"/>
      <c r="SXW48" s="9"/>
      <c r="SXX48" s="9"/>
      <c r="SXY48" s="9"/>
      <c r="SXZ48" s="9"/>
      <c r="SYA48" s="9"/>
      <c r="SYB48" s="9"/>
      <c r="SYC48" s="9"/>
      <c r="SYD48" s="9"/>
      <c r="SYE48" s="9"/>
      <c r="SYF48" s="9"/>
      <c r="SYG48" s="9"/>
      <c r="SYH48" s="9"/>
      <c r="SYI48" s="9"/>
      <c r="SYJ48" s="9"/>
      <c r="SYK48" s="9"/>
      <c r="SYL48" s="9"/>
      <c r="SYM48" s="9"/>
      <c r="SYN48" s="9"/>
      <c r="SYO48" s="9"/>
      <c r="SYP48" s="9"/>
      <c r="SYQ48" s="9"/>
      <c r="SYR48" s="9"/>
      <c r="SYS48" s="9"/>
      <c r="SYT48" s="9"/>
      <c r="SYU48" s="9"/>
      <c r="SYV48" s="9"/>
      <c r="SYW48" s="9"/>
      <c r="SYX48" s="9"/>
      <c r="SYY48" s="9"/>
      <c r="SYZ48" s="9"/>
      <c r="SZA48" s="9"/>
      <c r="SZB48" s="9"/>
      <c r="SZC48" s="9"/>
      <c r="SZD48" s="9"/>
      <c r="SZE48" s="9"/>
      <c r="SZF48" s="9"/>
      <c r="SZG48" s="9"/>
      <c r="SZH48" s="9"/>
      <c r="SZI48" s="9"/>
      <c r="SZJ48" s="9"/>
      <c r="SZK48" s="9"/>
      <c r="SZL48" s="9"/>
      <c r="SZM48" s="9"/>
      <c r="SZN48" s="9"/>
      <c r="SZO48" s="9"/>
      <c r="SZP48" s="9"/>
      <c r="SZQ48" s="9"/>
      <c r="SZR48" s="9"/>
      <c r="SZS48" s="9"/>
      <c r="SZT48" s="9"/>
      <c r="SZU48" s="9"/>
      <c r="SZV48" s="9"/>
      <c r="SZW48" s="9"/>
      <c r="SZX48" s="9"/>
      <c r="SZY48" s="9"/>
      <c r="SZZ48" s="9"/>
      <c r="TAA48" s="9"/>
      <c r="TAB48" s="9"/>
      <c r="TAC48" s="9"/>
      <c r="TAD48" s="9"/>
      <c r="TAE48" s="9"/>
      <c r="TAF48" s="9"/>
      <c r="TAG48" s="9"/>
      <c r="TAH48" s="9"/>
      <c r="TAI48" s="9"/>
      <c r="TAJ48" s="9"/>
      <c r="TAK48" s="9"/>
      <c r="TAL48" s="9"/>
      <c r="TAM48" s="9"/>
      <c r="TAN48" s="9"/>
      <c r="TAO48" s="9"/>
      <c r="TAP48" s="9"/>
      <c r="TAQ48" s="9"/>
      <c r="TAR48" s="9"/>
      <c r="TAS48" s="9"/>
      <c r="TAT48" s="9"/>
      <c r="TAU48" s="9"/>
      <c r="TAV48" s="9"/>
      <c r="TAW48" s="9"/>
      <c r="TAX48" s="9"/>
      <c r="TAY48" s="9"/>
      <c r="TAZ48" s="9"/>
      <c r="TBA48" s="9"/>
      <c r="TBB48" s="9"/>
      <c r="TBC48" s="9"/>
      <c r="TBD48" s="9"/>
      <c r="TBE48" s="9"/>
      <c r="TBF48" s="9"/>
      <c r="TBG48" s="9"/>
      <c r="TBH48" s="9"/>
      <c r="TBI48" s="9"/>
      <c r="TBJ48" s="9"/>
      <c r="TBK48" s="9"/>
      <c r="TBL48" s="9"/>
      <c r="TBM48" s="9"/>
      <c r="TBN48" s="9"/>
      <c r="TBO48" s="9"/>
      <c r="TBP48" s="9"/>
      <c r="TBQ48" s="9"/>
      <c r="TBR48" s="9"/>
      <c r="TBS48" s="9"/>
      <c r="TBT48" s="9"/>
      <c r="TBU48" s="9"/>
      <c r="TBV48" s="9"/>
      <c r="TBW48" s="9"/>
      <c r="TBX48" s="9"/>
      <c r="TBY48" s="9"/>
      <c r="TBZ48" s="9"/>
      <c r="TCA48" s="9"/>
      <c r="TCB48" s="9"/>
      <c r="TCC48" s="9"/>
      <c r="TCD48" s="9"/>
      <c r="TCE48" s="9"/>
      <c r="TCF48" s="9"/>
      <c r="TCG48" s="9"/>
      <c r="TCH48" s="9"/>
      <c r="TCI48" s="9"/>
      <c r="TCJ48" s="9"/>
      <c r="TCK48" s="9"/>
      <c r="TCL48" s="9"/>
      <c r="TCM48" s="9"/>
      <c r="TCN48" s="9"/>
      <c r="TCO48" s="9"/>
      <c r="TCP48" s="9"/>
      <c r="TCQ48" s="9"/>
      <c r="TCR48" s="9"/>
      <c r="TCS48" s="9"/>
      <c r="TCT48" s="9"/>
      <c r="TCU48" s="9"/>
      <c r="TCV48" s="9"/>
      <c r="TCW48" s="9"/>
      <c r="TCX48" s="9"/>
      <c r="TCY48" s="9"/>
      <c r="TCZ48" s="9"/>
      <c r="TDA48" s="9"/>
      <c r="TDB48" s="9"/>
      <c r="TDC48" s="9"/>
      <c r="TDD48" s="9"/>
      <c r="TDE48" s="9"/>
      <c r="TDF48" s="9"/>
      <c r="TDG48" s="9"/>
      <c r="TDH48" s="9"/>
      <c r="TDI48" s="9"/>
      <c r="TDJ48" s="9"/>
      <c r="TDK48" s="9"/>
      <c r="TDL48" s="9"/>
      <c r="TDM48" s="9"/>
      <c r="TDN48" s="9"/>
      <c r="TDO48" s="9"/>
      <c r="TDP48" s="9"/>
      <c r="TDQ48" s="9"/>
      <c r="TDR48" s="9"/>
      <c r="TDS48" s="9"/>
      <c r="TDT48" s="9"/>
      <c r="TDU48" s="9"/>
      <c r="TDV48" s="9"/>
      <c r="TDW48" s="9"/>
      <c r="TDX48" s="9"/>
      <c r="TDY48" s="9"/>
      <c r="TDZ48" s="9"/>
      <c r="TEA48" s="9"/>
      <c r="TEB48" s="9"/>
      <c r="TEC48" s="9"/>
      <c r="TED48" s="9"/>
      <c r="TEE48" s="9"/>
      <c r="TEF48" s="9"/>
      <c r="TEG48" s="9"/>
      <c r="TEH48" s="9"/>
      <c r="TEI48" s="9"/>
      <c r="TEJ48" s="9"/>
      <c r="TEK48" s="9"/>
      <c r="TEL48" s="9"/>
      <c r="TEM48" s="9"/>
      <c r="TEN48" s="9"/>
      <c r="TEO48" s="9"/>
      <c r="TEP48" s="9"/>
      <c r="TEQ48" s="9"/>
      <c r="TER48" s="9"/>
      <c r="TES48" s="9"/>
      <c r="TET48" s="9"/>
      <c r="TEU48" s="9"/>
      <c r="TEV48" s="9"/>
      <c r="TEW48" s="9"/>
      <c r="TEX48" s="9"/>
      <c r="TEY48" s="9"/>
      <c r="TEZ48" s="9"/>
      <c r="TFA48" s="9"/>
      <c r="TFB48" s="9"/>
      <c r="TFC48" s="9"/>
      <c r="TFD48" s="9"/>
      <c r="TFE48" s="9"/>
      <c r="TFF48" s="9"/>
      <c r="TFG48" s="9"/>
      <c r="TFH48" s="9"/>
      <c r="TFI48" s="9"/>
      <c r="TFJ48" s="9"/>
      <c r="TFK48" s="9"/>
      <c r="TFL48" s="9"/>
      <c r="TFM48" s="9"/>
      <c r="TFN48" s="9"/>
      <c r="TFO48" s="9"/>
      <c r="TFP48" s="9"/>
      <c r="TFQ48" s="9"/>
      <c r="TFR48" s="9"/>
      <c r="TFS48" s="9"/>
      <c r="TFT48" s="9"/>
      <c r="TFU48" s="9"/>
      <c r="TFV48" s="9"/>
      <c r="TFW48" s="9"/>
      <c r="TFX48" s="9"/>
      <c r="TFY48" s="9"/>
      <c r="TFZ48" s="9"/>
      <c r="TGA48" s="9"/>
      <c r="TGB48" s="9"/>
      <c r="TGC48" s="9"/>
      <c r="TGD48" s="9"/>
      <c r="TGE48" s="9"/>
      <c r="TGF48" s="9"/>
      <c r="TGG48" s="9"/>
      <c r="TGH48" s="9"/>
      <c r="TGI48" s="9"/>
      <c r="TGJ48" s="9"/>
      <c r="TGK48" s="9"/>
      <c r="TGL48" s="9"/>
      <c r="TGM48" s="9"/>
      <c r="TGN48" s="9"/>
      <c r="TGO48" s="9"/>
      <c r="TGP48" s="9"/>
      <c r="TGQ48" s="9"/>
      <c r="TGR48" s="9"/>
      <c r="TGS48" s="9"/>
      <c r="TGT48" s="9"/>
      <c r="TGU48" s="9"/>
      <c r="TGV48" s="9"/>
      <c r="TGW48" s="9"/>
      <c r="TGX48" s="9"/>
      <c r="TGY48" s="9"/>
      <c r="TGZ48" s="9"/>
      <c r="THA48" s="9"/>
      <c r="THB48" s="9"/>
      <c r="THC48" s="9"/>
      <c r="THD48" s="9"/>
      <c r="THE48" s="9"/>
      <c r="THF48" s="9"/>
      <c r="THG48" s="9"/>
      <c r="THH48" s="9"/>
      <c r="THI48" s="9"/>
      <c r="THJ48" s="9"/>
      <c r="THK48" s="9"/>
      <c r="THL48" s="9"/>
      <c r="THM48" s="9"/>
      <c r="THN48" s="9"/>
      <c r="THO48" s="9"/>
      <c r="THP48" s="9"/>
      <c r="THQ48" s="9"/>
      <c r="THR48" s="9"/>
      <c r="THS48" s="9"/>
      <c r="THT48" s="9"/>
      <c r="THU48" s="9"/>
      <c r="THV48" s="9"/>
      <c r="THW48" s="9"/>
      <c r="THX48" s="9"/>
      <c r="THY48" s="9"/>
      <c r="THZ48" s="9"/>
      <c r="TIA48" s="9"/>
      <c r="TIB48" s="9"/>
      <c r="TIC48" s="9"/>
      <c r="TID48" s="9"/>
      <c r="TIE48" s="9"/>
      <c r="TIF48" s="9"/>
      <c r="TIG48" s="9"/>
      <c r="TIH48" s="9"/>
      <c r="TII48" s="9"/>
      <c r="TIJ48" s="9"/>
      <c r="TIK48" s="9"/>
      <c r="TIL48" s="9"/>
      <c r="TIM48" s="9"/>
      <c r="TIN48" s="9"/>
      <c r="TIO48" s="9"/>
      <c r="TIP48" s="9"/>
      <c r="TIQ48" s="9"/>
      <c r="TIR48" s="9"/>
      <c r="TIS48" s="9"/>
      <c r="TIT48" s="9"/>
      <c r="TIU48" s="9"/>
      <c r="TIV48" s="9"/>
      <c r="TIW48" s="9"/>
      <c r="TIX48" s="9"/>
      <c r="TIY48" s="9"/>
      <c r="TIZ48" s="9"/>
      <c r="TJA48" s="9"/>
      <c r="TJB48" s="9"/>
      <c r="TJC48" s="9"/>
      <c r="TJD48" s="9"/>
      <c r="TJE48" s="9"/>
      <c r="TJF48" s="9"/>
      <c r="TJG48" s="9"/>
      <c r="TJH48" s="9"/>
      <c r="TJI48" s="9"/>
      <c r="TJJ48" s="9"/>
      <c r="TJK48" s="9"/>
      <c r="TJL48" s="9"/>
      <c r="TJM48" s="9"/>
      <c r="TJN48" s="9"/>
      <c r="TJO48" s="9"/>
      <c r="TJP48" s="9"/>
      <c r="TJQ48" s="9"/>
      <c r="TJR48" s="9"/>
      <c r="TJS48" s="9"/>
      <c r="TJT48" s="9"/>
      <c r="TJU48" s="9"/>
      <c r="TJV48" s="9"/>
      <c r="TJW48" s="9"/>
      <c r="TJX48" s="9"/>
      <c r="TJY48" s="9"/>
      <c r="TJZ48" s="9"/>
      <c r="TKA48" s="9"/>
      <c r="TKB48" s="9"/>
      <c r="TKC48" s="9"/>
      <c r="TKD48" s="9"/>
      <c r="TKE48" s="9"/>
      <c r="TKF48" s="9"/>
      <c r="TKG48" s="9"/>
      <c r="TKH48" s="9"/>
      <c r="TKI48" s="9"/>
      <c r="TKJ48" s="9"/>
      <c r="TKK48" s="9"/>
      <c r="TKL48" s="9"/>
      <c r="TKM48" s="9"/>
      <c r="TKN48" s="9"/>
      <c r="TKO48" s="9"/>
      <c r="TKP48" s="9"/>
      <c r="TKQ48" s="9"/>
      <c r="TKR48" s="9"/>
      <c r="TKS48" s="9"/>
      <c r="TKT48" s="9"/>
      <c r="TKU48" s="9"/>
      <c r="TKV48" s="9"/>
      <c r="TKW48" s="9"/>
      <c r="TKX48" s="9"/>
      <c r="TKY48" s="9"/>
      <c r="TKZ48" s="9"/>
      <c r="TLA48" s="9"/>
      <c r="TLB48" s="9"/>
      <c r="TLC48" s="9"/>
      <c r="TLD48" s="9"/>
      <c r="TLE48" s="9"/>
      <c r="TLF48" s="9"/>
      <c r="TLG48" s="9"/>
      <c r="TLH48" s="9"/>
      <c r="TLI48" s="9"/>
      <c r="TLJ48" s="9"/>
      <c r="TLK48" s="9"/>
      <c r="TLL48" s="9"/>
      <c r="TLM48" s="9"/>
      <c r="TLN48" s="9"/>
      <c r="TLO48" s="9"/>
      <c r="TLP48" s="9"/>
      <c r="TLQ48" s="9"/>
      <c r="TLR48" s="9"/>
      <c r="TLS48" s="9"/>
      <c r="TLT48" s="9"/>
      <c r="TLU48" s="9"/>
      <c r="TLV48" s="9"/>
      <c r="TLW48" s="9"/>
      <c r="TLX48" s="9"/>
      <c r="TLY48" s="9"/>
      <c r="TLZ48" s="9"/>
      <c r="TMA48" s="9"/>
      <c r="TMB48" s="9"/>
      <c r="TMC48" s="9"/>
      <c r="TMD48" s="9"/>
      <c r="TME48" s="9"/>
      <c r="TMF48" s="9"/>
      <c r="TMG48" s="9"/>
      <c r="TMH48" s="9"/>
      <c r="TMI48" s="9"/>
      <c r="TMJ48" s="9"/>
      <c r="TMK48" s="9"/>
      <c r="TML48" s="9"/>
      <c r="TMM48" s="9"/>
      <c r="TMN48" s="9"/>
      <c r="TMO48" s="9"/>
      <c r="TMP48" s="9"/>
      <c r="TMQ48" s="9"/>
      <c r="TMR48" s="9"/>
      <c r="TMS48" s="9"/>
      <c r="TMT48" s="9"/>
      <c r="TMU48" s="9"/>
      <c r="TMV48" s="9"/>
      <c r="TMW48" s="9"/>
      <c r="TMX48" s="9"/>
      <c r="TMY48" s="9"/>
      <c r="TMZ48" s="9"/>
      <c r="TNA48" s="9"/>
      <c r="TNB48" s="9"/>
      <c r="TNC48" s="9"/>
      <c r="TND48" s="9"/>
      <c r="TNE48" s="9"/>
      <c r="TNF48" s="9"/>
      <c r="TNG48" s="9"/>
      <c r="TNH48" s="9"/>
      <c r="TNI48" s="9"/>
      <c r="TNJ48" s="9"/>
      <c r="TNK48" s="9"/>
      <c r="TNL48" s="9"/>
      <c r="TNM48" s="9"/>
      <c r="TNN48" s="9"/>
      <c r="TNO48" s="9"/>
      <c r="TNP48" s="9"/>
      <c r="TNQ48" s="9"/>
      <c r="TNR48" s="9"/>
      <c r="TNS48" s="9"/>
      <c r="TNT48" s="9"/>
      <c r="TNU48" s="9"/>
      <c r="TNV48" s="9"/>
      <c r="TNW48" s="9"/>
      <c r="TNX48" s="9"/>
      <c r="TNY48" s="9"/>
      <c r="TNZ48" s="9"/>
      <c r="TOA48" s="9"/>
      <c r="TOB48" s="9"/>
      <c r="TOC48" s="9"/>
      <c r="TOD48" s="9"/>
      <c r="TOE48" s="9"/>
      <c r="TOF48" s="9"/>
      <c r="TOG48" s="9"/>
      <c r="TOH48" s="9"/>
      <c r="TOI48" s="9"/>
      <c r="TOJ48" s="9"/>
      <c r="TOK48" s="9"/>
      <c r="TOL48" s="9"/>
      <c r="TOM48" s="9"/>
      <c r="TON48" s="9"/>
      <c r="TOO48" s="9"/>
      <c r="TOP48" s="9"/>
      <c r="TOQ48" s="9"/>
      <c r="TOR48" s="9"/>
      <c r="TOS48" s="9"/>
      <c r="TOT48" s="9"/>
      <c r="TOU48" s="9"/>
      <c r="TOV48" s="9"/>
      <c r="TOW48" s="9"/>
      <c r="TOX48" s="9"/>
      <c r="TOY48" s="9"/>
      <c r="TOZ48" s="9"/>
      <c r="TPA48" s="9"/>
      <c r="TPB48" s="9"/>
      <c r="TPC48" s="9"/>
      <c r="TPD48" s="9"/>
      <c r="TPE48" s="9"/>
      <c r="TPF48" s="9"/>
      <c r="TPG48" s="9"/>
      <c r="TPH48" s="9"/>
      <c r="TPI48" s="9"/>
      <c r="TPJ48" s="9"/>
      <c r="TPK48" s="9"/>
      <c r="TPL48" s="9"/>
      <c r="TPM48" s="9"/>
      <c r="TPN48" s="9"/>
      <c r="TPO48" s="9"/>
      <c r="TPP48" s="9"/>
      <c r="TPQ48" s="9"/>
      <c r="TPR48" s="9"/>
      <c r="TPS48" s="9"/>
      <c r="TPT48" s="9"/>
      <c r="TPU48" s="9"/>
      <c r="TPV48" s="9"/>
      <c r="TPW48" s="9"/>
      <c r="TPX48" s="9"/>
      <c r="TPY48" s="9"/>
      <c r="TPZ48" s="9"/>
      <c r="TQA48" s="9"/>
      <c r="TQB48" s="9"/>
      <c r="TQC48" s="9"/>
      <c r="TQD48" s="9"/>
      <c r="TQE48" s="9"/>
      <c r="TQF48" s="9"/>
      <c r="TQG48" s="9"/>
      <c r="TQH48" s="9"/>
      <c r="TQI48" s="9"/>
      <c r="TQJ48" s="9"/>
      <c r="TQK48" s="9"/>
      <c r="TQL48" s="9"/>
      <c r="TQM48" s="9"/>
      <c r="TQN48" s="9"/>
      <c r="TQO48" s="9"/>
      <c r="TQP48" s="9"/>
      <c r="TQQ48" s="9"/>
      <c r="TQR48" s="9"/>
      <c r="TQS48" s="9"/>
      <c r="TQT48" s="9"/>
      <c r="TQU48" s="9"/>
      <c r="TQV48" s="9"/>
      <c r="TQW48" s="9"/>
      <c r="TQX48" s="9"/>
      <c r="TQY48" s="9"/>
      <c r="TQZ48" s="9"/>
      <c r="TRA48" s="9"/>
      <c r="TRB48" s="9"/>
      <c r="TRC48" s="9"/>
      <c r="TRD48" s="9"/>
      <c r="TRE48" s="9"/>
      <c r="TRF48" s="9"/>
      <c r="TRG48" s="9"/>
      <c r="TRH48" s="9"/>
      <c r="TRI48" s="9"/>
      <c r="TRJ48" s="9"/>
      <c r="TRK48" s="9"/>
      <c r="TRL48" s="9"/>
      <c r="TRM48" s="9"/>
      <c r="TRN48" s="9"/>
      <c r="TRO48" s="9"/>
      <c r="TRP48" s="9"/>
      <c r="TRQ48" s="9"/>
      <c r="TRR48" s="9"/>
      <c r="TRS48" s="9"/>
      <c r="TRT48" s="9"/>
      <c r="TRU48" s="9"/>
      <c r="TRV48" s="9"/>
      <c r="TRW48" s="9"/>
      <c r="TRX48" s="9"/>
      <c r="TRY48" s="9"/>
      <c r="TRZ48" s="9"/>
      <c r="TSA48" s="9"/>
      <c r="TSB48" s="9"/>
      <c r="TSC48" s="9"/>
      <c r="TSD48" s="9"/>
      <c r="TSE48" s="9"/>
      <c r="TSF48" s="9"/>
      <c r="TSG48" s="9"/>
      <c r="TSH48" s="9"/>
      <c r="TSI48" s="9"/>
      <c r="TSJ48" s="9"/>
      <c r="TSK48" s="9"/>
      <c r="TSL48" s="9"/>
      <c r="TSM48" s="9"/>
      <c r="TSN48" s="9"/>
      <c r="TSO48" s="9"/>
      <c r="TSP48" s="9"/>
      <c r="TSQ48" s="9"/>
      <c r="TSR48" s="9"/>
      <c r="TSS48" s="9"/>
      <c r="TST48" s="9"/>
      <c r="TSU48" s="9"/>
      <c r="TSV48" s="9"/>
      <c r="TSW48" s="9"/>
      <c r="TSX48" s="9"/>
      <c r="TSY48" s="9"/>
      <c r="TSZ48" s="9"/>
      <c r="TTA48" s="9"/>
      <c r="TTB48" s="9"/>
      <c r="TTC48" s="9"/>
      <c r="TTD48" s="9"/>
      <c r="TTE48" s="9"/>
      <c r="TTF48" s="9"/>
      <c r="TTG48" s="9"/>
      <c r="TTH48" s="9"/>
      <c r="TTI48" s="9"/>
      <c r="TTJ48" s="9"/>
      <c r="TTK48" s="9"/>
      <c r="TTL48" s="9"/>
      <c r="TTM48" s="9"/>
      <c r="TTN48" s="9"/>
      <c r="TTO48" s="9"/>
      <c r="TTP48" s="9"/>
      <c r="TTQ48" s="9"/>
      <c r="TTR48" s="9"/>
      <c r="TTS48" s="9"/>
      <c r="TTT48" s="9"/>
      <c r="TTU48" s="9"/>
      <c r="TTV48" s="9"/>
      <c r="TTW48" s="9"/>
      <c r="TTX48" s="9"/>
      <c r="TTY48" s="9"/>
      <c r="TTZ48" s="9"/>
      <c r="TUA48" s="9"/>
      <c r="TUB48" s="9"/>
      <c r="TUC48" s="9"/>
      <c r="TUD48" s="9"/>
      <c r="TUE48" s="9"/>
      <c r="TUF48" s="9"/>
      <c r="TUG48" s="9"/>
      <c r="TUH48" s="9"/>
      <c r="TUI48" s="9"/>
      <c r="TUJ48" s="9"/>
      <c r="TUK48" s="9"/>
      <c r="TUL48" s="9"/>
      <c r="TUM48" s="9"/>
      <c r="TUN48" s="9"/>
      <c r="TUO48" s="9"/>
      <c r="TUP48" s="9"/>
      <c r="TUQ48" s="9"/>
      <c r="TUR48" s="9"/>
      <c r="TUS48" s="9"/>
      <c r="TUT48" s="9"/>
      <c r="TUU48" s="9"/>
      <c r="TUV48" s="9"/>
      <c r="TUW48" s="9"/>
      <c r="TUX48" s="9"/>
      <c r="TUY48" s="9"/>
      <c r="TUZ48" s="9"/>
      <c r="TVA48" s="9"/>
      <c r="TVB48" s="9"/>
      <c r="TVC48" s="9"/>
      <c r="TVD48" s="9"/>
      <c r="TVE48" s="9"/>
      <c r="TVF48" s="9"/>
      <c r="TVG48" s="9"/>
      <c r="TVH48" s="9"/>
      <c r="TVI48" s="9"/>
      <c r="TVJ48" s="9"/>
      <c r="TVK48" s="9"/>
      <c r="TVL48" s="9"/>
      <c r="TVM48" s="9"/>
      <c r="TVN48" s="9"/>
      <c r="TVO48" s="9"/>
      <c r="TVP48" s="9"/>
      <c r="TVQ48" s="9"/>
      <c r="TVR48" s="9"/>
      <c r="TVS48" s="9"/>
      <c r="TVT48" s="9"/>
      <c r="TVU48" s="9"/>
      <c r="TVV48" s="9"/>
      <c r="TVW48" s="9"/>
      <c r="TVX48" s="9"/>
      <c r="TVY48" s="9"/>
      <c r="TVZ48" s="9"/>
      <c r="TWA48" s="9"/>
      <c r="TWB48" s="9"/>
      <c r="TWC48" s="9"/>
      <c r="TWD48" s="9"/>
      <c r="TWE48" s="9"/>
      <c r="TWF48" s="9"/>
      <c r="TWG48" s="9"/>
      <c r="TWH48" s="9"/>
      <c r="TWI48" s="9"/>
      <c r="TWJ48" s="9"/>
      <c r="TWK48" s="9"/>
      <c r="TWL48" s="9"/>
      <c r="TWM48" s="9"/>
      <c r="TWN48" s="9"/>
      <c r="TWO48" s="9"/>
      <c r="TWP48" s="9"/>
      <c r="TWQ48" s="9"/>
      <c r="TWR48" s="9"/>
      <c r="TWS48" s="9"/>
      <c r="TWT48" s="9"/>
      <c r="TWU48" s="9"/>
      <c r="TWV48" s="9"/>
      <c r="TWW48" s="9"/>
      <c r="TWX48" s="9"/>
      <c r="TWY48" s="9"/>
      <c r="TWZ48" s="9"/>
      <c r="TXA48" s="9"/>
      <c r="TXB48" s="9"/>
      <c r="TXC48" s="9"/>
      <c r="TXD48" s="9"/>
      <c r="TXE48" s="9"/>
      <c r="TXF48" s="9"/>
      <c r="TXG48" s="9"/>
      <c r="TXH48" s="9"/>
      <c r="TXI48" s="9"/>
      <c r="TXJ48" s="9"/>
      <c r="TXK48" s="9"/>
      <c r="TXL48" s="9"/>
      <c r="TXM48" s="9"/>
      <c r="TXN48" s="9"/>
      <c r="TXO48" s="9"/>
      <c r="TXP48" s="9"/>
      <c r="TXQ48" s="9"/>
      <c r="TXR48" s="9"/>
      <c r="TXS48" s="9"/>
      <c r="TXT48" s="9"/>
      <c r="TXU48" s="9"/>
      <c r="TXV48" s="9"/>
      <c r="TXW48" s="9"/>
      <c r="TXX48" s="9"/>
      <c r="TXY48" s="9"/>
      <c r="TXZ48" s="9"/>
      <c r="TYA48" s="9"/>
      <c r="TYB48" s="9"/>
      <c r="TYC48" s="9"/>
      <c r="TYD48" s="9"/>
      <c r="TYE48" s="9"/>
      <c r="TYF48" s="9"/>
      <c r="TYG48" s="9"/>
      <c r="TYH48" s="9"/>
      <c r="TYI48" s="9"/>
      <c r="TYJ48" s="9"/>
      <c r="TYK48" s="9"/>
      <c r="TYL48" s="9"/>
      <c r="TYM48" s="9"/>
      <c r="TYN48" s="9"/>
      <c r="TYO48" s="9"/>
      <c r="TYP48" s="9"/>
      <c r="TYQ48" s="9"/>
      <c r="TYR48" s="9"/>
      <c r="TYS48" s="9"/>
      <c r="TYT48" s="9"/>
      <c r="TYU48" s="9"/>
      <c r="TYV48" s="9"/>
      <c r="TYW48" s="9"/>
      <c r="TYX48" s="9"/>
      <c r="TYY48" s="9"/>
      <c r="TYZ48" s="9"/>
      <c r="TZA48" s="9"/>
      <c r="TZB48" s="9"/>
      <c r="TZC48" s="9"/>
      <c r="TZD48" s="9"/>
      <c r="TZE48" s="9"/>
      <c r="TZF48" s="9"/>
      <c r="TZG48" s="9"/>
      <c r="TZH48" s="9"/>
      <c r="TZI48" s="9"/>
      <c r="TZJ48" s="9"/>
      <c r="TZK48" s="9"/>
      <c r="TZL48" s="9"/>
      <c r="TZM48" s="9"/>
      <c r="TZN48" s="9"/>
      <c r="TZO48" s="9"/>
      <c r="TZP48" s="9"/>
      <c r="TZQ48" s="9"/>
      <c r="TZR48" s="9"/>
      <c r="TZS48" s="9"/>
      <c r="TZT48" s="9"/>
      <c r="TZU48" s="9"/>
      <c r="TZV48" s="9"/>
      <c r="TZW48" s="9"/>
      <c r="TZX48" s="9"/>
      <c r="TZY48" s="9"/>
      <c r="TZZ48" s="9"/>
      <c r="UAA48" s="9"/>
      <c r="UAB48" s="9"/>
      <c r="UAC48" s="9"/>
      <c r="UAD48" s="9"/>
      <c r="UAE48" s="9"/>
      <c r="UAF48" s="9"/>
      <c r="UAG48" s="9"/>
      <c r="UAH48" s="9"/>
      <c r="UAI48" s="9"/>
      <c r="UAJ48" s="9"/>
      <c r="UAK48" s="9"/>
      <c r="UAL48" s="9"/>
      <c r="UAM48" s="9"/>
      <c r="UAN48" s="9"/>
      <c r="UAO48" s="9"/>
      <c r="UAP48" s="9"/>
      <c r="UAQ48" s="9"/>
      <c r="UAR48" s="9"/>
      <c r="UAS48" s="9"/>
      <c r="UAT48" s="9"/>
      <c r="UAU48" s="9"/>
      <c r="UAV48" s="9"/>
      <c r="UAW48" s="9"/>
      <c r="UAX48" s="9"/>
      <c r="UAY48" s="9"/>
      <c r="UAZ48" s="9"/>
      <c r="UBA48" s="9"/>
      <c r="UBB48" s="9"/>
      <c r="UBC48" s="9"/>
      <c r="UBD48" s="9"/>
      <c r="UBE48" s="9"/>
      <c r="UBF48" s="9"/>
      <c r="UBG48" s="9"/>
      <c r="UBH48" s="9"/>
      <c r="UBI48" s="9"/>
      <c r="UBJ48" s="9"/>
      <c r="UBK48" s="9"/>
      <c r="UBL48" s="9"/>
      <c r="UBM48" s="9"/>
      <c r="UBN48" s="9"/>
      <c r="UBO48" s="9"/>
      <c r="UBP48" s="9"/>
      <c r="UBQ48" s="9"/>
      <c r="UBR48" s="9"/>
      <c r="UBS48" s="9"/>
      <c r="UBT48" s="9"/>
      <c r="UBU48" s="9"/>
      <c r="UBV48" s="9"/>
      <c r="UBW48" s="9"/>
      <c r="UBX48" s="9"/>
      <c r="UBY48" s="9"/>
      <c r="UBZ48" s="9"/>
      <c r="UCA48" s="9"/>
      <c r="UCB48" s="9"/>
      <c r="UCC48" s="9"/>
      <c r="UCD48" s="9"/>
      <c r="UCE48" s="9"/>
      <c r="UCF48" s="9"/>
      <c r="UCG48" s="9"/>
      <c r="UCH48" s="9"/>
      <c r="UCI48" s="9"/>
      <c r="UCJ48" s="9"/>
      <c r="UCK48" s="9"/>
      <c r="UCL48" s="9"/>
      <c r="UCM48" s="9"/>
      <c r="UCN48" s="9"/>
      <c r="UCO48" s="9"/>
      <c r="UCP48" s="9"/>
      <c r="UCQ48" s="9"/>
      <c r="UCR48" s="9"/>
      <c r="UCS48" s="9"/>
      <c r="UCT48" s="9"/>
      <c r="UCU48" s="9"/>
      <c r="UCV48" s="9"/>
      <c r="UCW48" s="9"/>
      <c r="UCX48" s="9"/>
      <c r="UCY48" s="9"/>
      <c r="UCZ48" s="9"/>
      <c r="UDA48" s="9"/>
      <c r="UDB48" s="9"/>
      <c r="UDC48" s="9"/>
      <c r="UDD48" s="9"/>
      <c r="UDE48" s="9"/>
      <c r="UDF48" s="9"/>
      <c r="UDG48" s="9"/>
      <c r="UDH48" s="9"/>
      <c r="UDI48" s="9"/>
      <c r="UDJ48" s="9"/>
      <c r="UDK48" s="9"/>
      <c r="UDL48" s="9"/>
      <c r="UDM48" s="9"/>
      <c r="UDN48" s="9"/>
      <c r="UDO48" s="9"/>
      <c r="UDP48" s="9"/>
      <c r="UDQ48" s="9"/>
      <c r="UDR48" s="9"/>
      <c r="UDS48" s="9"/>
      <c r="UDT48" s="9"/>
      <c r="UDU48" s="9"/>
      <c r="UDV48" s="9"/>
      <c r="UDW48" s="9"/>
      <c r="UDX48" s="9"/>
      <c r="UDY48" s="9"/>
      <c r="UDZ48" s="9"/>
      <c r="UEA48" s="9"/>
      <c r="UEB48" s="9"/>
      <c r="UEC48" s="9"/>
      <c r="UED48" s="9"/>
      <c r="UEE48" s="9"/>
      <c r="UEF48" s="9"/>
      <c r="UEG48" s="9"/>
      <c r="UEH48" s="9"/>
      <c r="UEI48" s="9"/>
      <c r="UEJ48" s="9"/>
      <c r="UEK48" s="9"/>
      <c r="UEL48" s="9"/>
      <c r="UEM48" s="9"/>
      <c r="UEN48" s="9"/>
      <c r="UEO48" s="9"/>
      <c r="UEP48" s="9"/>
      <c r="UEQ48" s="9"/>
      <c r="UER48" s="9"/>
      <c r="UES48" s="9"/>
      <c r="UET48" s="9"/>
      <c r="UEU48" s="9"/>
      <c r="UEV48" s="9"/>
      <c r="UEW48" s="9"/>
      <c r="UEX48" s="9"/>
      <c r="UEY48" s="9"/>
      <c r="UEZ48" s="9"/>
      <c r="UFA48" s="9"/>
      <c r="UFB48" s="9"/>
      <c r="UFC48" s="9"/>
      <c r="UFD48" s="9"/>
      <c r="UFE48" s="9"/>
      <c r="UFF48" s="9"/>
      <c r="UFG48" s="9"/>
      <c r="UFH48" s="9"/>
      <c r="UFI48" s="9"/>
      <c r="UFJ48" s="9"/>
      <c r="UFK48" s="9"/>
      <c r="UFL48" s="9"/>
      <c r="UFM48" s="9"/>
      <c r="UFN48" s="9"/>
      <c r="UFO48" s="9"/>
      <c r="UFP48" s="9"/>
      <c r="UFQ48" s="9"/>
      <c r="UFR48" s="9"/>
      <c r="UFS48" s="9"/>
      <c r="UFT48" s="9"/>
      <c r="UFU48" s="9"/>
      <c r="UFV48" s="9"/>
      <c r="UFW48" s="9"/>
      <c r="UFX48" s="9"/>
      <c r="UFY48" s="9"/>
      <c r="UFZ48" s="9"/>
      <c r="UGA48" s="9"/>
      <c r="UGB48" s="9"/>
      <c r="UGC48" s="9"/>
      <c r="UGD48" s="9"/>
      <c r="UGE48" s="9"/>
      <c r="UGF48" s="9"/>
      <c r="UGG48" s="9"/>
      <c r="UGH48" s="9"/>
      <c r="UGI48" s="9"/>
      <c r="UGJ48" s="9"/>
      <c r="UGK48" s="9"/>
      <c r="UGL48" s="9"/>
      <c r="UGM48" s="9"/>
      <c r="UGN48" s="9"/>
      <c r="UGO48" s="9"/>
      <c r="UGP48" s="9"/>
      <c r="UGQ48" s="9"/>
      <c r="UGR48" s="9"/>
      <c r="UGS48" s="9"/>
      <c r="UGT48" s="9"/>
      <c r="UGU48" s="9"/>
      <c r="UGV48" s="9"/>
      <c r="UGW48" s="9"/>
      <c r="UGX48" s="9"/>
      <c r="UGY48" s="9"/>
      <c r="UGZ48" s="9"/>
      <c r="UHA48" s="9"/>
      <c r="UHB48" s="9"/>
      <c r="UHC48" s="9"/>
      <c r="UHD48" s="9"/>
      <c r="UHE48" s="9"/>
      <c r="UHF48" s="9"/>
      <c r="UHG48" s="9"/>
      <c r="UHH48" s="9"/>
      <c r="UHI48" s="9"/>
      <c r="UHJ48" s="9"/>
      <c r="UHK48" s="9"/>
      <c r="UHL48" s="9"/>
      <c r="UHM48" s="9"/>
      <c r="UHN48" s="9"/>
      <c r="UHO48" s="9"/>
      <c r="UHP48" s="9"/>
      <c r="UHQ48" s="9"/>
      <c r="UHR48" s="9"/>
      <c r="UHS48" s="9"/>
      <c r="UHT48" s="9"/>
      <c r="UHU48" s="9"/>
      <c r="UHV48" s="9"/>
      <c r="UHW48" s="9"/>
      <c r="UHX48" s="9"/>
      <c r="UHY48" s="9"/>
      <c r="UHZ48" s="9"/>
      <c r="UIA48" s="9"/>
      <c r="UIB48" s="9"/>
      <c r="UIC48" s="9"/>
      <c r="UID48" s="9"/>
      <c r="UIE48" s="9"/>
      <c r="UIF48" s="9"/>
      <c r="UIG48" s="9"/>
      <c r="UIH48" s="9"/>
      <c r="UII48" s="9"/>
      <c r="UIJ48" s="9"/>
      <c r="UIK48" s="9"/>
      <c r="UIL48" s="9"/>
      <c r="UIM48" s="9"/>
      <c r="UIN48" s="9"/>
      <c r="UIO48" s="9"/>
      <c r="UIP48" s="9"/>
      <c r="UIQ48" s="9"/>
      <c r="UIR48" s="9"/>
      <c r="UIS48" s="9"/>
      <c r="UIT48" s="9"/>
      <c r="UIU48" s="9"/>
      <c r="UIV48" s="9"/>
      <c r="UIW48" s="9"/>
      <c r="UIX48" s="9"/>
      <c r="UIY48" s="9"/>
      <c r="UIZ48" s="9"/>
      <c r="UJA48" s="9"/>
      <c r="UJB48" s="9"/>
      <c r="UJC48" s="9"/>
      <c r="UJD48" s="9"/>
      <c r="UJE48" s="9"/>
      <c r="UJF48" s="9"/>
      <c r="UJG48" s="9"/>
      <c r="UJH48" s="9"/>
      <c r="UJI48" s="9"/>
      <c r="UJJ48" s="9"/>
      <c r="UJK48" s="9"/>
      <c r="UJL48" s="9"/>
      <c r="UJM48" s="9"/>
      <c r="UJN48" s="9"/>
      <c r="UJO48" s="9"/>
      <c r="UJP48" s="9"/>
      <c r="UJQ48" s="9"/>
      <c r="UJR48" s="9"/>
      <c r="UJS48" s="9"/>
      <c r="UJT48" s="9"/>
      <c r="UJU48" s="9"/>
      <c r="UJV48" s="9"/>
      <c r="UJW48" s="9"/>
      <c r="UJX48" s="9"/>
      <c r="UJY48" s="9"/>
      <c r="UJZ48" s="9"/>
      <c r="UKA48" s="9"/>
      <c r="UKB48" s="9"/>
      <c r="UKC48" s="9"/>
      <c r="UKD48" s="9"/>
      <c r="UKE48" s="9"/>
      <c r="UKF48" s="9"/>
      <c r="UKG48" s="9"/>
      <c r="UKH48" s="9"/>
      <c r="UKI48" s="9"/>
      <c r="UKJ48" s="9"/>
      <c r="UKK48" s="9"/>
      <c r="UKL48" s="9"/>
      <c r="UKM48" s="9"/>
      <c r="UKN48" s="9"/>
      <c r="UKO48" s="9"/>
      <c r="UKP48" s="9"/>
      <c r="UKQ48" s="9"/>
      <c r="UKR48" s="9"/>
      <c r="UKS48" s="9"/>
      <c r="UKT48" s="9"/>
      <c r="UKU48" s="9"/>
      <c r="UKV48" s="9"/>
      <c r="UKW48" s="9"/>
      <c r="UKX48" s="9"/>
      <c r="UKY48" s="9"/>
      <c r="UKZ48" s="9"/>
      <c r="ULA48" s="9"/>
      <c r="ULB48" s="9"/>
      <c r="ULC48" s="9"/>
      <c r="ULD48" s="9"/>
      <c r="ULE48" s="9"/>
      <c r="ULF48" s="9"/>
      <c r="ULG48" s="9"/>
      <c r="ULH48" s="9"/>
      <c r="ULI48" s="9"/>
      <c r="ULJ48" s="9"/>
      <c r="ULK48" s="9"/>
      <c r="ULL48" s="9"/>
      <c r="ULM48" s="9"/>
      <c r="ULN48" s="9"/>
      <c r="ULO48" s="9"/>
      <c r="ULP48" s="9"/>
      <c r="ULQ48" s="9"/>
      <c r="ULR48" s="9"/>
      <c r="ULS48" s="9"/>
      <c r="ULT48" s="9"/>
      <c r="ULU48" s="9"/>
      <c r="ULV48" s="9"/>
      <c r="ULW48" s="9"/>
      <c r="ULX48" s="9"/>
      <c r="ULY48" s="9"/>
      <c r="ULZ48" s="9"/>
      <c r="UMA48" s="9"/>
      <c r="UMB48" s="9"/>
      <c r="UMC48" s="9"/>
      <c r="UMD48" s="9"/>
      <c r="UME48" s="9"/>
      <c r="UMF48" s="9"/>
      <c r="UMG48" s="9"/>
      <c r="UMH48" s="9"/>
      <c r="UMI48" s="9"/>
      <c r="UMJ48" s="9"/>
      <c r="UMK48" s="9"/>
      <c r="UML48" s="9"/>
      <c r="UMM48" s="9"/>
      <c r="UMN48" s="9"/>
      <c r="UMO48" s="9"/>
      <c r="UMP48" s="9"/>
      <c r="UMQ48" s="9"/>
      <c r="UMR48" s="9"/>
      <c r="UMS48" s="9"/>
      <c r="UMT48" s="9"/>
      <c r="UMU48" s="9"/>
      <c r="UMV48" s="9"/>
      <c r="UMW48" s="9"/>
      <c r="UMX48" s="9"/>
      <c r="UMY48" s="9"/>
      <c r="UMZ48" s="9"/>
      <c r="UNA48" s="9"/>
      <c r="UNB48" s="9"/>
      <c r="UNC48" s="9"/>
      <c r="UND48" s="9"/>
      <c r="UNE48" s="9"/>
      <c r="UNF48" s="9"/>
      <c r="UNG48" s="9"/>
      <c r="UNH48" s="9"/>
      <c r="UNI48" s="9"/>
      <c r="UNJ48" s="9"/>
      <c r="UNK48" s="9"/>
      <c r="UNL48" s="9"/>
      <c r="UNM48" s="9"/>
      <c r="UNN48" s="9"/>
      <c r="UNO48" s="9"/>
      <c r="UNP48" s="9"/>
      <c r="UNQ48" s="9"/>
      <c r="UNR48" s="9"/>
      <c r="UNS48" s="9"/>
      <c r="UNT48" s="9"/>
      <c r="UNU48" s="9"/>
      <c r="UNV48" s="9"/>
      <c r="UNW48" s="9"/>
      <c r="UNX48" s="9"/>
      <c r="UNY48" s="9"/>
      <c r="UNZ48" s="9"/>
      <c r="UOA48" s="9"/>
      <c r="UOB48" s="9"/>
      <c r="UOC48" s="9"/>
      <c r="UOD48" s="9"/>
      <c r="UOE48" s="9"/>
      <c r="UOF48" s="9"/>
      <c r="UOG48" s="9"/>
      <c r="UOH48" s="9"/>
      <c r="UOI48" s="9"/>
      <c r="UOJ48" s="9"/>
      <c r="UOK48" s="9"/>
      <c r="UOL48" s="9"/>
      <c r="UOM48" s="9"/>
      <c r="UON48" s="9"/>
      <c r="UOO48" s="9"/>
      <c r="UOP48" s="9"/>
      <c r="UOQ48" s="9"/>
      <c r="UOR48" s="9"/>
      <c r="UOS48" s="9"/>
      <c r="UOT48" s="9"/>
      <c r="UOU48" s="9"/>
      <c r="UOV48" s="9"/>
      <c r="UOW48" s="9"/>
      <c r="UOX48" s="9"/>
      <c r="UOY48" s="9"/>
      <c r="UOZ48" s="9"/>
      <c r="UPA48" s="9"/>
      <c r="UPB48" s="9"/>
      <c r="UPC48" s="9"/>
      <c r="UPD48" s="9"/>
      <c r="UPE48" s="9"/>
      <c r="UPF48" s="9"/>
      <c r="UPG48" s="9"/>
      <c r="UPH48" s="9"/>
      <c r="UPI48" s="9"/>
      <c r="UPJ48" s="9"/>
      <c r="UPK48" s="9"/>
      <c r="UPL48" s="9"/>
      <c r="UPM48" s="9"/>
      <c r="UPN48" s="9"/>
      <c r="UPO48" s="9"/>
      <c r="UPP48" s="9"/>
      <c r="UPQ48" s="9"/>
      <c r="UPR48" s="9"/>
      <c r="UPS48" s="9"/>
      <c r="UPT48" s="9"/>
      <c r="UPU48" s="9"/>
      <c r="UPV48" s="9"/>
      <c r="UPW48" s="9"/>
      <c r="UPX48" s="9"/>
      <c r="UPY48" s="9"/>
      <c r="UPZ48" s="9"/>
      <c r="UQA48" s="9"/>
      <c r="UQB48" s="9"/>
      <c r="UQC48" s="9"/>
      <c r="UQD48" s="9"/>
      <c r="UQE48" s="9"/>
      <c r="UQF48" s="9"/>
      <c r="UQG48" s="9"/>
      <c r="UQH48" s="9"/>
      <c r="UQI48" s="9"/>
      <c r="UQJ48" s="9"/>
      <c r="UQK48" s="9"/>
      <c r="UQL48" s="9"/>
      <c r="UQM48" s="9"/>
      <c r="UQN48" s="9"/>
      <c r="UQO48" s="9"/>
      <c r="UQP48" s="9"/>
      <c r="UQQ48" s="9"/>
      <c r="UQR48" s="9"/>
      <c r="UQS48" s="9"/>
      <c r="UQT48" s="9"/>
      <c r="UQU48" s="9"/>
      <c r="UQV48" s="9"/>
      <c r="UQW48" s="9"/>
      <c r="UQX48" s="9"/>
      <c r="UQY48" s="9"/>
      <c r="UQZ48" s="9"/>
      <c r="URA48" s="9"/>
      <c r="URB48" s="9"/>
      <c r="URC48" s="9"/>
      <c r="URD48" s="9"/>
      <c r="URE48" s="9"/>
      <c r="URF48" s="9"/>
      <c r="URG48" s="9"/>
      <c r="URH48" s="9"/>
      <c r="URI48" s="9"/>
      <c r="URJ48" s="9"/>
      <c r="URK48" s="9"/>
      <c r="URL48" s="9"/>
      <c r="URM48" s="9"/>
      <c r="URN48" s="9"/>
      <c r="URO48" s="9"/>
      <c r="URP48" s="9"/>
      <c r="URQ48" s="9"/>
      <c r="URR48" s="9"/>
      <c r="URS48" s="9"/>
      <c r="URT48" s="9"/>
      <c r="URU48" s="9"/>
      <c r="URV48" s="9"/>
      <c r="URW48" s="9"/>
      <c r="URX48" s="9"/>
      <c r="URY48" s="9"/>
      <c r="URZ48" s="9"/>
      <c r="USA48" s="9"/>
      <c r="USB48" s="9"/>
      <c r="USC48" s="9"/>
      <c r="USD48" s="9"/>
      <c r="USE48" s="9"/>
      <c r="USF48" s="9"/>
      <c r="USG48" s="9"/>
      <c r="USH48" s="9"/>
      <c r="USI48" s="9"/>
      <c r="USJ48" s="9"/>
      <c r="USK48" s="9"/>
      <c r="USL48" s="9"/>
      <c r="USM48" s="9"/>
      <c r="USN48" s="9"/>
      <c r="USO48" s="9"/>
      <c r="USP48" s="9"/>
      <c r="USQ48" s="9"/>
      <c r="USR48" s="9"/>
      <c r="USS48" s="9"/>
      <c r="UST48" s="9"/>
      <c r="USU48" s="9"/>
      <c r="USV48" s="9"/>
      <c r="USW48" s="9"/>
      <c r="USX48" s="9"/>
      <c r="USY48" s="9"/>
      <c r="USZ48" s="9"/>
      <c r="UTA48" s="9"/>
      <c r="UTB48" s="9"/>
      <c r="UTC48" s="9"/>
      <c r="UTD48" s="9"/>
      <c r="UTE48" s="9"/>
      <c r="UTF48" s="9"/>
      <c r="UTG48" s="9"/>
      <c r="UTH48" s="9"/>
      <c r="UTI48" s="9"/>
      <c r="UTJ48" s="9"/>
      <c r="UTK48" s="9"/>
      <c r="UTL48" s="9"/>
      <c r="UTM48" s="9"/>
      <c r="UTN48" s="9"/>
      <c r="UTO48" s="9"/>
      <c r="UTP48" s="9"/>
      <c r="UTQ48" s="9"/>
      <c r="UTR48" s="9"/>
      <c r="UTS48" s="9"/>
      <c r="UTT48" s="9"/>
      <c r="UTU48" s="9"/>
      <c r="UTV48" s="9"/>
      <c r="UTW48" s="9"/>
      <c r="UTX48" s="9"/>
      <c r="UTY48" s="9"/>
      <c r="UTZ48" s="9"/>
      <c r="UUA48" s="9"/>
      <c r="UUB48" s="9"/>
      <c r="UUC48" s="9"/>
      <c r="UUD48" s="9"/>
      <c r="UUE48" s="9"/>
      <c r="UUF48" s="9"/>
      <c r="UUG48" s="9"/>
      <c r="UUH48" s="9"/>
      <c r="UUI48" s="9"/>
      <c r="UUJ48" s="9"/>
      <c r="UUK48" s="9"/>
      <c r="UUL48" s="9"/>
      <c r="UUM48" s="9"/>
      <c r="UUN48" s="9"/>
      <c r="UUO48" s="9"/>
      <c r="UUP48" s="9"/>
      <c r="UUQ48" s="9"/>
      <c r="UUR48" s="9"/>
      <c r="UUS48" s="9"/>
      <c r="UUT48" s="9"/>
      <c r="UUU48" s="9"/>
      <c r="UUV48" s="9"/>
      <c r="UUW48" s="9"/>
      <c r="UUX48" s="9"/>
      <c r="UUY48" s="9"/>
      <c r="UUZ48" s="9"/>
      <c r="UVA48" s="9"/>
      <c r="UVB48" s="9"/>
      <c r="UVC48" s="9"/>
      <c r="UVD48" s="9"/>
      <c r="UVE48" s="9"/>
      <c r="UVF48" s="9"/>
      <c r="UVG48" s="9"/>
      <c r="UVH48" s="9"/>
      <c r="UVI48" s="9"/>
      <c r="UVJ48" s="9"/>
      <c r="UVK48" s="9"/>
      <c r="UVL48" s="9"/>
      <c r="UVM48" s="9"/>
      <c r="UVN48" s="9"/>
      <c r="UVO48" s="9"/>
      <c r="UVP48" s="9"/>
      <c r="UVQ48" s="9"/>
      <c r="UVR48" s="9"/>
      <c r="UVS48" s="9"/>
      <c r="UVT48" s="9"/>
      <c r="UVU48" s="9"/>
      <c r="UVV48" s="9"/>
      <c r="UVW48" s="9"/>
      <c r="UVX48" s="9"/>
      <c r="UVY48" s="9"/>
      <c r="UVZ48" s="9"/>
      <c r="UWA48" s="9"/>
      <c r="UWB48" s="9"/>
      <c r="UWC48" s="9"/>
      <c r="UWD48" s="9"/>
      <c r="UWE48" s="9"/>
      <c r="UWF48" s="9"/>
      <c r="UWG48" s="9"/>
      <c r="UWH48" s="9"/>
      <c r="UWI48" s="9"/>
      <c r="UWJ48" s="9"/>
      <c r="UWK48" s="9"/>
      <c r="UWL48" s="9"/>
      <c r="UWM48" s="9"/>
      <c r="UWN48" s="9"/>
      <c r="UWO48" s="9"/>
      <c r="UWP48" s="9"/>
      <c r="UWQ48" s="9"/>
      <c r="UWR48" s="9"/>
      <c r="UWS48" s="9"/>
      <c r="UWT48" s="9"/>
      <c r="UWU48" s="9"/>
      <c r="UWV48" s="9"/>
      <c r="UWW48" s="9"/>
      <c r="UWX48" s="9"/>
      <c r="UWY48" s="9"/>
      <c r="UWZ48" s="9"/>
      <c r="UXA48" s="9"/>
      <c r="UXB48" s="9"/>
      <c r="UXC48" s="9"/>
      <c r="UXD48" s="9"/>
      <c r="UXE48" s="9"/>
      <c r="UXF48" s="9"/>
      <c r="UXG48" s="9"/>
      <c r="UXH48" s="9"/>
      <c r="UXI48" s="9"/>
      <c r="UXJ48" s="9"/>
      <c r="UXK48" s="9"/>
      <c r="UXL48" s="9"/>
      <c r="UXM48" s="9"/>
      <c r="UXN48" s="9"/>
      <c r="UXO48" s="9"/>
      <c r="UXP48" s="9"/>
      <c r="UXQ48" s="9"/>
      <c r="UXR48" s="9"/>
      <c r="UXS48" s="9"/>
      <c r="UXT48" s="9"/>
      <c r="UXU48" s="9"/>
      <c r="UXV48" s="9"/>
      <c r="UXW48" s="9"/>
      <c r="UXX48" s="9"/>
      <c r="UXY48" s="9"/>
      <c r="UXZ48" s="9"/>
      <c r="UYA48" s="9"/>
      <c r="UYB48" s="9"/>
      <c r="UYC48" s="9"/>
      <c r="UYD48" s="9"/>
      <c r="UYE48" s="9"/>
      <c r="UYF48" s="9"/>
      <c r="UYG48" s="9"/>
      <c r="UYH48" s="9"/>
      <c r="UYI48" s="9"/>
      <c r="UYJ48" s="9"/>
      <c r="UYK48" s="9"/>
      <c r="UYL48" s="9"/>
      <c r="UYM48" s="9"/>
      <c r="UYN48" s="9"/>
      <c r="UYO48" s="9"/>
      <c r="UYP48" s="9"/>
      <c r="UYQ48" s="9"/>
      <c r="UYR48" s="9"/>
      <c r="UYS48" s="9"/>
      <c r="UYT48" s="9"/>
      <c r="UYU48" s="9"/>
      <c r="UYV48" s="9"/>
      <c r="UYW48" s="9"/>
      <c r="UYX48" s="9"/>
      <c r="UYY48" s="9"/>
      <c r="UYZ48" s="9"/>
      <c r="UZA48" s="9"/>
      <c r="UZB48" s="9"/>
      <c r="UZC48" s="9"/>
      <c r="UZD48" s="9"/>
      <c r="UZE48" s="9"/>
      <c r="UZF48" s="9"/>
      <c r="UZG48" s="9"/>
      <c r="UZH48" s="9"/>
      <c r="UZI48" s="9"/>
      <c r="UZJ48" s="9"/>
      <c r="UZK48" s="9"/>
      <c r="UZL48" s="9"/>
      <c r="UZM48" s="9"/>
      <c r="UZN48" s="9"/>
      <c r="UZO48" s="9"/>
      <c r="UZP48" s="9"/>
      <c r="UZQ48" s="9"/>
      <c r="UZR48" s="9"/>
      <c r="UZS48" s="9"/>
      <c r="UZT48" s="9"/>
      <c r="UZU48" s="9"/>
      <c r="UZV48" s="9"/>
      <c r="UZW48" s="9"/>
      <c r="UZX48" s="9"/>
      <c r="UZY48" s="9"/>
      <c r="UZZ48" s="9"/>
      <c r="VAA48" s="9"/>
      <c r="VAB48" s="9"/>
      <c r="VAC48" s="9"/>
      <c r="VAD48" s="9"/>
      <c r="VAE48" s="9"/>
      <c r="VAF48" s="9"/>
      <c r="VAG48" s="9"/>
      <c r="VAH48" s="9"/>
      <c r="VAI48" s="9"/>
      <c r="VAJ48" s="9"/>
      <c r="VAK48" s="9"/>
      <c r="VAL48" s="9"/>
      <c r="VAM48" s="9"/>
      <c r="VAN48" s="9"/>
      <c r="VAO48" s="9"/>
      <c r="VAP48" s="9"/>
      <c r="VAQ48" s="9"/>
      <c r="VAR48" s="9"/>
      <c r="VAS48" s="9"/>
      <c r="VAT48" s="9"/>
      <c r="VAU48" s="9"/>
      <c r="VAV48" s="9"/>
      <c r="VAW48" s="9"/>
      <c r="VAX48" s="9"/>
      <c r="VAY48" s="9"/>
      <c r="VAZ48" s="9"/>
      <c r="VBA48" s="9"/>
      <c r="VBB48" s="9"/>
      <c r="VBC48" s="9"/>
      <c r="VBD48" s="9"/>
      <c r="VBE48" s="9"/>
      <c r="VBF48" s="9"/>
      <c r="VBG48" s="9"/>
      <c r="VBH48" s="9"/>
      <c r="VBI48" s="9"/>
      <c r="VBJ48" s="9"/>
      <c r="VBK48" s="9"/>
      <c r="VBL48" s="9"/>
      <c r="VBM48" s="9"/>
      <c r="VBN48" s="9"/>
      <c r="VBO48" s="9"/>
      <c r="VBP48" s="9"/>
      <c r="VBQ48" s="9"/>
      <c r="VBR48" s="9"/>
      <c r="VBS48" s="9"/>
      <c r="VBT48" s="9"/>
      <c r="VBU48" s="9"/>
      <c r="VBV48" s="9"/>
      <c r="VBW48" s="9"/>
      <c r="VBX48" s="9"/>
      <c r="VBY48" s="9"/>
      <c r="VBZ48" s="9"/>
      <c r="VCA48" s="9"/>
      <c r="VCB48" s="9"/>
      <c r="VCC48" s="9"/>
      <c r="VCD48" s="9"/>
      <c r="VCE48" s="9"/>
      <c r="VCF48" s="9"/>
      <c r="VCG48" s="9"/>
      <c r="VCH48" s="9"/>
      <c r="VCI48" s="9"/>
      <c r="VCJ48" s="9"/>
      <c r="VCK48" s="9"/>
      <c r="VCL48" s="9"/>
      <c r="VCM48" s="9"/>
      <c r="VCN48" s="9"/>
      <c r="VCO48" s="9"/>
      <c r="VCP48" s="9"/>
      <c r="VCQ48" s="9"/>
      <c r="VCR48" s="9"/>
      <c r="VCS48" s="9"/>
      <c r="VCT48" s="9"/>
      <c r="VCU48" s="9"/>
      <c r="VCV48" s="9"/>
      <c r="VCW48" s="9"/>
      <c r="VCX48" s="9"/>
      <c r="VCY48" s="9"/>
      <c r="VCZ48" s="9"/>
      <c r="VDA48" s="9"/>
      <c r="VDB48" s="9"/>
      <c r="VDC48" s="9"/>
      <c r="VDD48" s="9"/>
      <c r="VDE48" s="9"/>
      <c r="VDF48" s="9"/>
      <c r="VDG48" s="9"/>
      <c r="VDH48" s="9"/>
      <c r="VDI48" s="9"/>
      <c r="VDJ48" s="9"/>
      <c r="VDK48" s="9"/>
      <c r="VDL48" s="9"/>
      <c r="VDM48" s="9"/>
      <c r="VDN48" s="9"/>
      <c r="VDO48" s="9"/>
      <c r="VDP48" s="9"/>
      <c r="VDQ48" s="9"/>
      <c r="VDR48" s="9"/>
      <c r="VDS48" s="9"/>
      <c r="VDT48" s="9"/>
      <c r="VDU48" s="9"/>
      <c r="VDV48" s="9"/>
      <c r="VDW48" s="9"/>
      <c r="VDX48" s="9"/>
      <c r="VDY48" s="9"/>
      <c r="VDZ48" s="9"/>
      <c r="VEA48" s="9"/>
      <c r="VEB48" s="9"/>
      <c r="VEC48" s="9"/>
      <c r="VED48" s="9"/>
      <c r="VEE48" s="9"/>
      <c r="VEF48" s="9"/>
      <c r="VEG48" s="9"/>
      <c r="VEH48" s="9"/>
      <c r="VEI48" s="9"/>
      <c r="VEJ48" s="9"/>
      <c r="VEK48" s="9"/>
      <c r="VEL48" s="9"/>
      <c r="VEM48" s="9"/>
      <c r="VEN48" s="9"/>
      <c r="VEO48" s="9"/>
      <c r="VEP48" s="9"/>
      <c r="VEQ48" s="9"/>
      <c r="VER48" s="9"/>
      <c r="VES48" s="9"/>
      <c r="VET48" s="9"/>
      <c r="VEU48" s="9"/>
      <c r="VEV48" s="9"/>
      <c r="VEW48" s="9"/>
      <c r="VEX48" s="9"/>
      <c r="VEY48" s="9"/>
      <c r="VEZ48" s="9"/>
      <c r="VFA48" s="9"/>
      <c r="VFB48" s="9"/>
      <c r="VFC48" s="9"/>
      <c r="VFD48" s="9"/>
      <c r="VFE48" s="9"/>
      <c r="VFF48" s="9"/>
      <c r="VFG48" s="9"/>
      <c r="VFH48" s="9"/>
      <c r="VFI48" s="9"/>
      <c r="VFJ48" s="9"/>
      <c r="VFK48" s="9"/>
      <c r="VFL48" s="9"/>
      <c r="VFM48" s="9"/>
      <c r="VFN48" s="9"/>
      <c r="VFO48" s="9"/>
      <c r="VFP48" s="9"/>
      <c r="VFQ48" s="9"/>
      <c r="VFR48" s="9"/>
      <c r="VFS48" s="9"/>
      <c r="VFT48" s="9"/>
      <c r="VFU48" s="9"/>
      <c r="VFV48" s="9"/>
      <c r="VFW48" s="9"/>
      <c r="VFX48" s="9"/>
      <c r="VFY48" s="9"/>
      <c r="VFZ48" s="9"/>
      <c r="VGA48" s="9"/>
      <c r="VGB48" s="9"/>
      <c r="VGC48" s="9"/>
      <c r="VGD48" s="9"/>
      <c r="VGE48" s="9"/>
      <c r="VGF48" s="9"/>
      <c r="VGG48" s="9"/>
      <c r="VGH48" s="9"/>
      <c r="VGI48" s="9"/>
      <c r="VGJ48" s="9"/>
      <c r="VGK48" s="9"/>
      <c r="VGL48" s="9"/>
      <c r="VGM48" s="9"/>
      <c r="VGN48" s="9"/>
      <c r="VGO48" s="9"/>
      <c r="VGP48" s="9"/>
      <c r="VGQ48" s="9"/>
      <c r="VGR48" s="9"/>
      <c r="VGS48" s="9"/>
      <c r="VGT48" s="9"/>
      <c r="VGU48" s="9"/>
      <c r="VGV48" s="9"/>
      <c r="VGW48" s="9"/>
      <c r="VGX48" s="9"/>
      <c r="VGY48" s="9"/>
      <c r="VGZ48" s="9"/>
      <c r="VHA48" s="9"/>
      <c r="VHB48" s="9"/>
      <c r="VHC48" s="9"/>
      <c r="VHD48" s="9"/>
      <c r="VHE48" s="9"/>
      <c r="VHF48" s="9"/>
      <c r="VHG48" s="9"/>
      <c r="VHH48" s="9"/>
      <c r="VHI48" s="9"/>
      <c r="VHJ48" s="9"/>
      <c r="VHK48" s="9"/>
      <c r="VHL48" s="9"/>
      <c r="VHM48" s="9"/>
      <c r="VHN48" s="9"/>
      <c r="VHO48" s="9"/>
      <c r="VHP48" s="9"/>
      <c r="VHQ48" s="9"/>
      <c r="VHR48" s="9"/>
      <c r="VHS48" s="9"/>
      <c r="VHT48" s="9"/>
      <c r="VHU48" s="9"/>
      <c r="VHV48" s="9"/>
      <c r="VHW48" s="9"/>
      <c r="VHX48" s="9"/>
      <c r="VHY48" s="9"/>
      <c r="VHZ48" s="9"/>
      <c r="VIA48" s="9"/>
      <c r="VIB48" s="9"/>
      <c r="VIC48" s="9"/>
      <c r="VID48" s="9"/>
      <c r="VIE48" s="9"/>
      <c r="VIF48" s="9"/>
      <c r="VIG48" s="9"/>
      <c r="VIH48" s="9"/>
      <c r="VII48" s="9"/>
      <c r="VIJ48" s="9"/>
      <c r="VIK48" s="9"/>
      <c r="VIL48" s="9"/>
      <c r="VIM48" s="9"/>
      <c r="VIN48" s="9"/>
      <c r="VIO48" s="9"/>
      <c r="VIP48" s="9"/>
      <c r="VIQ48" s="9"/>
      <c r="VIR48" s="9"/>
      <c r="VIS48" s="9"/>
      <c r="VIT48" s="9"/>
      <c r="VIU48" s="9"/>
      <c r="VIV48" s="9"/>
      <c r="VIW48" s="9"/>
      <c r="VIX48" s="9"/>
      <c r="VIY48" s="9"/>
      <c r="VIZ48" s="9"/>
      <c r="VJA48" s="9"/>
      <c r="VJB48" s="9"/>
      <c r="VJC48" s="9"/>
      <c r="VJD48" s="9"/>
      <c r="VJE48" s="9"/>
      <c r="VJF48" s="9"/>
      <c r="VJG48" s="9"/>
      <c r="VJH48" s="9"/>
      <c r="VJI48" s="9"/>
      <c r="VJJ48" s="9"/>
      <c r="VJK48" s="9"/>
      <c r="VJL48" s="9"/>
      <c r="VJM48" s="9"/>
      <c r="VJN48" s="9"/>
      <c r="VJO48" s="9"/>
      <c r="VJP48" s="9"/>
      <c r="VJQ48" s="9"/>
      <c r="VJR48" s="9"/>
      <c r="VJS48" s="9"/>
      <c r="VJT48" s="9"/>
      <c r="VJU48" s="9"/>
      <c r="VJV48" s="9"/>
      <c r="VJW48" s="9"/>
      <c r="VJX48" s="9"/>
      <c r="VJY48" s="9"/>
      <c r="VJZ48" s="9"/>
      <c r="VKA48" s="9"/>
      <c r="VKB48" s="9"/>
      <c r="VKC48" s="9"/>
      <c r="VKD48" s="9"/>
      <c r="VKE48" s="9"/>
      <c r="VKF48" s="9"/>
      <c r="VKG48" s="9"/>
      <c r="VKH48" s="9"/>
      <c r="VKI48" s="9"/>
      <c r="VKJ48" s="9"/>
      <c r="VKK48" s="9"/>
      <c r="VKL48" s="9"/>
      <c r="VKM48" s="9"/>
      <c r="VKN48" s="9"/>
      <c r="VKO48" s="9"/>
      <c r="VKP48" s="9"/>
      <c r="VKQ48" s="9"/>
      <c r="VKR48" s="9"/>
      <c r="VKS48" s="9"/>
      <c r="VKT48" s="9"/>
      <c r="VKU48" s="9"/>
      <c r="VKV48" s="9"/>
      <c r="VKW48" s="9"/>
      <c r="VKX48" s="9"/>
      <c r="VKY48" s="9"/>
      <c r="VKZ48" s="9"/>
      <c r="VLA48" s="9"/>
      <c r="VLB48" s="9"/>
      <c r="VLC48" s="9"/>
      <c r="VLD48" s="9"/>
      <c r="VLE48" s="9"/>
      <c r="VLF48" s="9"/>
      <c r="VLG48" s="9"/>
      <c r="VLH48" s="9"/>
      <c r="VLI48" s="9"/>
      <c r="VLJ48" s="9"/>
      <c r="VLK48" s="9"/>
      <c r="VLL48" s="9"/>
      <c r="VLM48" s="9"/>
      <c r="VLN48" s="9"/>
      <c r="VLO48" s="9"/>
      <c r="VLP48" s="9"/>
      <c r="VLQ48" s="9"/>
      <c r="VLR48" s="9"/>
      <c r="VLS48" s="9"/>
      <c r="VLT48" s="9"/>
      <c r="VLU48" s="9"/>
      <c r="VLV48" s="9"/>
      <c r="VLW48" s="9"/>
      <c r="VLX48" s="9"/>
      <c r="VLY48" s="9"/>
      <c r="VLZ48" s="9"/>
      <c r="VMA48" s="9"/>
      <c r="VMB48" s="9"/>
      <c r="VMC48" s="9"/>
      <c r="VMD48" s="9"/>
      <c r="VME48" s="9"/>
      <c r="VMF48" s="9"/>
      <c r="VMG48" s="9"/>
      <c r="VMH48" s="9"/>
      <c r="VMI48" s="9"/>
      <c r="VMJ48" s="9"/>
      <c r="VMK48" s="9"/>
      <c r="VML48" s="9"/>
      <c r="VMM48" s="9"/>
      <c r="VMN48" s="9"/>
      <c r="VMO48" s="9"/>
      <c r="VMP48" s="9"/>
      <c r="VMQ48" s="9"/>
      <c r="VMR48" s="9"/>
      <c r="VMS48" s="9"/>
      <c r="VMT48" s="9"/>
      <c r="VMU48" s="9"/>
      <c r="VMV48" s="9"/>
      <c r="VMW48" s="9"/>
      <c r="VMX48" s="9"/>
      <c r="VMY48" s="9"/>
      <c r="VMZ48" s="9"/>
      <c r="VNA48" s="9"/>
      <c r="VNB48" s="9"/>
      <c r="VNC48" s="9"/>
      <c r="VND48" s="9"/>
      <c r="VNE48" s="9"/>
      <c r="VNF48" s="9"/>
      <c r="VNG48" s="9"/>
      <c r="VNH48" s="9"/>
      <c r="VNI48" s="9"/>
      <c r="VNJ48" s="9"/>
      <c r="VNK48" s="9"/>
      <c r="VNL48" s="9"/>
      <c r="VNM48" s="9"/>
      <c r="VNN48" s="9"/>
      <c r="VNO48" s="9"/>
      <c r="VNP48" s="9"/>
      <c r="VNQ48" s="9"/>
      <c r="VNR48" s="9"/>
      <c r="VNS48" s="9"/>
      <c r="VNT48" s="9"/>
      <c r="VNU48" s="9"/>
      <c r="VNV48" s="9"/>
      <c r="VNW48" s="9"/>
      <c r="VNX48" s="9"/>
      <c r="VNY48" s="9"/>
      <c r="VNZ48" s="9"/>
      <c r="VOA48" s="9"/>
      <c r="VOB48" s="9"/>
      <c r="VOC48" s="9"/>
      <c r="VOD48" s="9"/>
      <c r="VOE48" s="9"/>
      <c r="VOF48" s="9"/>
      <c r="VOG48" s="9"/>
      <c r="VOH48" s="9"/>
      <c r="VOI48" s="9"/>
      <c r="VOJ48" s="9"/>
      <c r="VOK48" s="9"/>
      <c r="VOL48" s="9"/>
      <c r="VOM48" s="9"/>
      <c r="VON48" s="9"/>
      <c r="VOO48" s="9"/>
      <c r="VOP48" s="9"/>
      <c r="VOQ48" s="9"/>
      <c r="VOR48" s="9"/>
      <c r="VOS48" s="9"/>
      <c r="VOT48" s="9"/>
      <c r="VOU48" s="9"/>
      <c r="VOV48" s="9"/>
      <c r="VOW48" s="9"/>
      <c r="VOX48" s="9"/>
      <c r="VOY48" s="9"/>
      <c r="VOZ48" s="9"/>
      <c r="VPA48" s="9"/>
      <c r="VPB48" s="9"/>
      <c r="VPC48" s="9"/>
      <c r="VPD48" s="9"/>
      <c r="VPE48" s="9"/>
      <c r="VPF48" s="9"/>
      <c r="VPG48" s="9"/>
      <c r="VPH48" s="9"/>
      <c r="VPI48" s="9"/>
      <c r="VPJ48" s="9"/>
      <c r="VPK48" s="9"/>
      <c r="VPL48" s="9"/>
      <c r="VPM48" s="9"/>
      <c r="VPN48" s="9"/>
      <c r="VPO48" s="9"/>
      <c r="VPP48" s="9"/>
      <c r="VPQ48" s="9"/>
      <c r="VPR48" s="9"/>
      <c r="VPS48" s="9"/>
      <c r="VPT48" s="9"/>
      <c r="VPU48" s="9"/>
      <c r="VPV48" s="9"/>
      <c r="VPW48" s="9"/>
      <c r="VPX48" s="9"/>
      <c r="VPY48" s="9"/>
      <c r="VPZ48" s="9"/>
      <c r="VQA48" s="9"/>
      <c r="VQB48" s="9"/>
      <c r="VQC48" s="9"/>
      <c r="VQD48" s="9"/>
      <c r="VQE48" s="9"/>
      <c r="VQF48" s="9"/>
      <c r="VQG48" s="9"/>
      <c r="VQH48" s="9"/>
      <c r="VQI48" s="9"/>
      <c r="VQJ48" s="9"/>
      <c r="VQK48" s="9"/>
      <c r="VQL48" s="9"/>
      <c r="VQM48" s="9"/>
      <c r="VQN48" s="9"/>
      <c r="VQO48" s="9"/>
      <c r="VQP48" s="9"/>
      <c r="VQQ48" s="9"/>
      <c r="VQR48" s="9"/>
      <c r="VQS48" s="9"/>
      <c r="VQT48" s="9"/>
      <c r="VQU48" s="9"/>
      <c r="VQV48" s="9"/>
      <c r="VQW48" s="9"/>
      <c r="VQX48" s="9"/>
      <c r="VQY48" s="9"/>
      <c r="VQZ48" s="9"/>
      <c r="VRA48" s="9"/>
      <c r="VRB48" s="9"/>
      <c r="VRC48" s="9"/>
      <c r="VRD48" s="9"/>
      <c r="VRE48" s="9"/>
      <c r="VRF48" s="9"/>
      <c r="VRG48" s="9"/>
      <c r="VRH48" s="9"/>
      <c r="VRI48" s="9"/>
      <c r="VRJ48" s="9"/>
      <c r="VRK48" s="9"/>
      <c r="VRL48" s="9"/>
      <c r="VRM48" s="9"/>
      <c r="VRN48" s="9"/>
      <c r="VRO48" s="9"/>
      <c r="VRP48" s="9"/>
      <c r="VRQ48" s="9"/>
      <c r="VRR48" s="9"/>
      <c r="VRS48" s="9"/>
      <c r="VRT48" s="9"/>
      <c r="VRU48" s="9"/>
      <c r="VRV48" s="9"/>
      <c r="VRW48" s="9"/>
      <c r="VRX48" s="9"/>
      <c r="VRY48" s="9"/>
      <c r="VRZ48" s="9"/>
      <c r="VSA48" s="9"/>
      <c r="VSB48" s="9"/>
      <c r="VSC48" s="9"/>
      <c r="VSD48" s="9"/>
      <c r="VSE48" s="9"/>
      <c r="VSF48" s="9"/>
      <c r="VSG48" s="9"/>
      <c r="VSH48" s="9"/>
      <c r="VSI48" s="9"/>
      <c r="VSJ48" s="9"/>
      <c r="VSK48" s="9"/>
      <c r="VSL48" s="9"/>
      <c r="VSM48" s="9"/>
      <c r="VSN48" s="9"/>
      <c r="VSO48" s="9"/>
      <c r="VSP48" s="9"/>
      <c r="VSQ48" s="9"/>
      <c r="VSR48" s="9"/>
      <c r="VSS48" s="9"/>
      <c r="VST48" s="9"/>
      <c r="VSU48" s="9"/>
      <c r="VSV48" s="9"/>
      <c r="VSW48" s="9"/>
      <c r="VSX48" s="9"/>
      <c r="VSY48" s="9"/>
      <c r="VSZ48" s="9"/>
      <c r="VTA48" s="9"/>
      <c r="VTB48" s="9"/>
      <c r="VTC48" s="9"/>
      <c r="VTD48" s="9"/>
      <c r="VTE48" s="9"/>
      <c r="VTF48" s="9"/>
      <c r="VTG48" s="9"/>
      <c r="VTH48" s="9"/>
      <c r="VTI48" s="9"/>
      <c r="VTJ48" s="9"/>
      <c r="VTK48" s="9"/>
      <c r="VTL48" s="9"/>
      <c r="VTM48" s="9"/>
      <c r="VTN48" s="9"/>
      <c r="VTO48" s="9"/>
      <c r="VTP48" s="9"/>
      <c r="VTQ48" s="9"/>
      <c r="VTR48" s="9"/>
      <c r="VTS48" s="9"/>
      <c r="VTT48" s="9"/>
      <c r="VTU48" s="9"/>
      <c r="VTV48" s="9"/>
      <c r="VTW48" s="9"/>
      <c r="VTX48" s="9"/>
      <c r="VTY48" s="9"/>
      <c r="VTZ48" s="9"/>
      <c r="VUA48" s="9"/>
      <c r="VUB48" s="9"/>
      <c r="VUC48" s="9"/>
      <c r="VUD48" s="9"/>
      <c r="VUE48" s="9"/>
      <c r="VUF48" s="9"/>
      <c r="VUG48" s="9"/>
      <c r="VUH48" s="9"/>
      <c r="VUI48" s="9"/>
      <c r="VUJ48" s="9"/>
      <c r="VUK48" s="9"/>
      <c r="VUL48" s="9"/>
      <c r="VUM48" s="9"/>
      <c r="VUN48" s="9"/>
      <c r="VUO48" s="9"/>
      <c r="VUP48" s="9"/>
      <c r="VUQ48" s="9"/>
      <c r="VUR48" s="9"/>
      <c r="VUS48" s="9"/>
      <c r="VUT48" s="9"/>
      <c r="VUU48" s="9"/>
      <c r="VUV48" s="9"/>
      <c r="VUW48" s="9"/>
      <c r="VUX48" s="9"/>
      <c r="VUY48" s="9"/>
      <c r="VUZ48" s="9"/>
      <c r="VVA48" s="9"/>
      <c r="VVB48" s="9"/>
      <c r="VVC48" s="9"/>
      <c r="VVD48" s="9"/>
      <c r="VVE48" s="9"/>
      <c r="VVF48" s="9"/>
      <c r="VVG48" s="9"/>
      <c r="VVH48" s="9"/>
      <c r="VVI48" s="9"/>
      <c r="VVJ48" s="9"/>
      <c r="VVK48" s="9"/>
      <c r="VVL48" s="9"/>
      <c r="VVM48" s="9"/>
      <c r="VVN48" s="9"/>
      <c r="VVO48" s="9"/>
      <c r="VVP48" s="9"/>
      <c r="VVQ48" s="9"/>
      <c r="VVR48" s="9"/>
      <c r="VVS48" s="9"/>
      <c r="VVT48" s="9"/>
      <c r="VVU48" s="9"/>
      <c r="VVV48" s="9"/>
      <c r="VVW48" s="9"/>
      <c r="VVX48" s="9"/>
      <c r="VVY48" s="9"/>
      <c r="VVZ48" s="9"/>
      <c r="VWA48" s="9"/>
      <c r="VWB48" s="9"/>
      <c r="VWC48" s="9"/>
      <c r="VWD48" s="9"/>
      <c r="VWE48" s="9"/>
      <c r="VWF48" s="9"/>
      <c r="VWG48" s="9"/>
      <c r="VWH48" s="9"/>
      <c r="VWI48" s="9"/>
      <c r="VWJ48" s="9"/>
      <c r="VWK48" s="9"/>
      <c r="VWL48" s="9"/>
      <c r="VWM48" s="9"/>
      <c r="VWN48" s="9"/>
      <c r="VWO48" s="9"/>
      <c r="VWP48" s="9"/>
      <c r="VWQ48" s="9"/>
      <c r="VWR48" s="9"/>
      <c r="VWS48" s="9"/>
      <c r="VWT48" s="9"/>
      <c r="VWU48" s="9"/>
      <c r="VWV48" s="9"/>
      <c r="VWW48" s="9"/>
      <c r="VWX48" s="9"/>
      <c r="VWY48" s="9"/>
      <c r="VWZ48" s="9"/>
      <c r="VXA48" s="9"/>
      <c r="VXB48" s="9"/>
      <c r="VXC48" s="9"/>
      <c r="VXD48" s="9"/>
      <c r="VXE48" s="9"/>
      <c r="VXF48" s="9"/>
      <c r="VXG48" s="9"/>
      <c r="VXH48" s="9"/>
      <c r="VXI48" s="9"/>
      <c r="VXJ48" s="9"/>
      <c r="VXK48" s="9"/>
      <c r="VXL48" s="9"/>
      <c r="VXM48" s="9"/>
      <c r="VXN48" s="9"/>
      <c r="VXO48" s="9"/>
      <c r="VXP48" s="9"/>
      <c r="VXQ48" s="9"/>
      <c r="VXR48" s="9"/>
      <c r="VXS48" s="9"/>
      <c r="VXT48" s="9"/>
      <c r="VXU48" s="9"/>
      <c r="VXV48" s="9"/>
      <c r="VXW48" s="9"/>
      <c r="VXX48" s="9"/>
      <c r="VXY48" s="9"/>
      <c r="VXZ48" s="9"/>
      <c r="VYA48" s="9"/>
      <c r="VYB48" s="9"/>
      <c r="VYC48" s="9"/>
      <c r="VYD48" s="9"/>
      <c r="VYE48" s="9"/>
      <c r="VYF48" s="9"/>
      <c r="VYG48" s="9"/>
      <c r="VYH48" s="9"/>
      <c r="VYI48" s="9"/>
      <c r="VYJ48" s="9"/>
      <c r="VYK48" s="9"/>
      <c r="VYL48" s="9"/>
      <c r="VYM48" s="9"/>
      <c r="VYN48" s="9"/>
      <c r="VYO48" s="9"/>
      <c r="VYP48" s="9"/>
      <c r="VYQ48" s="9"/>
      <c r="VYR48" s="9"/>
      <c r="VYS48" s="9"/>
      <c r="VYT48" s="9"/>
      <c r="VYU48" s="9"/>
      <c r="VYV48" s="9"/>
      <c r="VYW48" s="9"/>
      <c r="VYX48" s="9"/>
      <c r="VYY48" s="9"/>
      <c r="VYZ48" s="9"/>
      <c r="VZA48" s="9"/>
      <c r="VZB48" s="9"/>
      <c r="VZC48" s="9"/>
      <c r="VZD48" s="9"/>
      <c r="VZE48" s="9"/>
      <c r="VZF48" s="9"/>
      <c r="VZG48" s="9"/>
      <c r="VZH48" s="9"/>
      <c r="VZI48" s="9"/>
      <c r="VZJ48" s="9"/>
      <c r="VZK48" s="9"/>
      <c r="VZL48" s="9"/>
      <c r="VZM48" s="9"/>
      <c r="VZN48" s="9"/>
      <c r="VZO48" s="9"/>
      <c r="VZP48" s="9"/>
      <c r="VZQ48" s="9"/>
      <c r="VZR48" s="9"/>
      <c r="VZS48" s="9"/>
      <c r="VZT48" s="9"/>
      <c r="VZU48" s="9"/>
      <c r="VZV48" s="9"/>
      <c r="VZW48" s="9"/>
      <c r="VZX48" s="9"/>
      <c r="VZY48" s="9"/>
      <c r="VZZ48" s="9"/>
      <c r="WAA48" s="9"/>
      <c r="WAB48" s="9"/>
      <c r="WAC48" s="9"/>
      <c r="WAD48" s="9"/>
      <c r="WAE48" s="9"/>
      <c r="WAF48" s="9"/>
      <c r="WAG48" s="9"/>
      <c r="WAH48" s="9"/>
      <c r="WAI48" s="9"/>
      <c r="WAJ48" s="9"/>
      <c r="WAK48" s="9"/>
      <c r="WAL48" s="9"/>
      <c r="WAM48" s="9"/>
      <c r="WAN48" s="9"/>
      <c r="WAO48" s="9"/>
      <c r="WAP48" s="9"/>
      <c r="WAQ48" s="9"/>
      <c r="WAR48" s="9"/>
      <c r="WAS48" s="9"/>
      <c r="WAT48" s="9"/>
      <c r="WAU48" s="9"/>
      <c r="WAV48" s="9"/>
      <c r="WAW48" s="9"/>
      <c r="WAX48" s="9"/>
      <c r="WAY48" s="9"/>
      <c r="WAZ48" s="9"/>
      <c r="WBA48" s="9"/>
      <c r="WBB48" s="9"/>
      <c r="WBC48" s="9"/>
      <c r="WBD48" s="9"/>
      <c r="WBE48" s="9"/>
      <c r="WBF48" s="9"/>
      <c r="WBG48" s="9"/>
      <c r="WBH48" s="9"/>
      <c r="WBI48" s="9"/>
      <c r="WBJ48" s="9"/>
      <c r="WBK48" s="9"/>
      <c r="WBL48" s="9"/>
      <c r="WBM48" s="9"/>
      <c r="WBN48" s="9"/>
      <c r="WBO48" s="9"/>
      <c r="WBP48" s="9"/>
      <c r="WBQ48" s="9"/>
      <c r="WBR48" s="9"/>
      <c r="WBS48" s="9"/>
      <c r="WBT48" s="9"/>
      <c r="WBU48" s="9"/>
      <c r="WBV48" s="9"/>
      <c r="WBW48" s="9"/>
      <c r="WBX48" s="9"/>
      <c r="WBY48" s="9"/>
      <c r="WBZ48" s="9"/>
      <c r="WCA48" s="9"/>
      <c r="WCB48" s="9"/>
      <c r="WCC48" s="9"/>
      <c r="WCD48" s="9"/>
      <c r="WCE48" s="9"/>
      <c r="WCF48" s="9"/>
      <c r="WCG48" s="9"/>
      <c r="WCH48" s="9"/>
      <c r="WCI48" s="9"/>
      <c r="WCJ48" s="9"/>
      <c r="WCK48" s="9"/>
      <c r="WCL48" s="9"/>
      <c r="WCM48" s="9"/>
      <c r="WCN48" s="9"/>
      <c r="WCO48" s="9"/>
      <c r="WCP48" s="9"/>
      <c r="WCQ48" s="9"/>
      <c r="WCR48" s="9"/>
      <c r="WCS48" s="9"/>
      <c r="WCT48" s="9"/>
      <c r="WCU48" s="9"/>
      <c r="WCV48" s="9"/>
      <c r="WCW48" s="9"/>
      <c r="WCX48" s="9"/>
      <c r="WCY48" s="9"/>
      <c r="WCZ48" s="9"/>
      <c r="WDA48" s="9"/>
      <c r="WDB48" s="9"/>
      <c r="WDC48" s="9"/>
      <c r="WDD48" s="9"/>
      <c r="WDE48" s="9"/>
      <c r="WDF48" s="9"/>
      <c r="WDG48" s="9"/>
      <c r="WDH48" s="9"/>
      <c r="WDI48" s="9"/>
      <c r="WDJ48" s="9"/>
      <c r="WDK48" s="9"/>
      <c r="WDL48" s="9"/>
      <c r="WDM48" s="9"/>
      <c r="WDN48" s="9"/>
      <c r="WDO48" s="9"/>
      <c r="WDP48" s="9"/>
      <c r="WDQ48" s="9"/>
      <c r="WDR48" s="9"/>
      <c r="WDS48" s="9"/>
      <c r="WDT48" s="9"/>
      <c r="WDU48" s="9"/>
      <c r="WDV48" s="9"/>
      <c r="WDW48" s="9"/>
      <c r="WDX48" s="9"/>
      <c r="WDY48" s="9"/>
      <c r="WDZ48" s="9"/>
      <c r="WEA48" s="9"/>
      <c r="WEB48" s="9"/>
      <c r="WEC48" s="9"/>
      <c r="WED48" s="9"/>
      <c r="WEE48" s="9"/>
      <c r="WEF48" s="9"/>
      <c r="WEG48" s="9"/>
      <c r="WEH48" s="9"/>
      <c r="WEI48" s="9"/>
      <c r="WEJ48" s="9"/>
      <c r="WEK48" s="9"/>
      <c r="WEL48" s="9"/>
      <c r="WEM48" s="9"/>
      <c r="WEN48" s="9"/>
      <c r="WEO48" s="9"/>
      <c r="WEP48" s="9"/>
      <c r="WEQ48" s="9"/>
      <c r="WER48" s="9"/>
      <c r="WES48" s="9"/>
      <c r="WET48" s="9"/>
      <c r="WEU48" s="9"/>
      <c r="WEV48" s="9"/>
      <c r="WEW48" s="9"/>
      <c r="WEX48" s="9"/>
      <c r="WEY48" s="9"/>
      <c r="WEZ48" s="9"/>
      <c r="WFA48" s="9"/>
      <c r="WFB48" s="9"/>
      <c r="WFC48" s="9"/>
      <c r="WFD48" s="9"/>
      <c r="WFE48" s="9"/>
      <c r="WFF48" s="9"/>
      <c r="WFG48" s="9"/>
      <c r="WFH48" s="9"/>
      <c r="WFI48" s="9"/>
      <c r="WFJ48" s="9"/>
      <c r="WFK48" s="9"/>
      <c r="WFL48" s="9"/>
      <c r="WFM48" s="9"/>
      <c r="WFN48" s="9"/>
      <c r="WFO48" s="9"/>
      <c r="WFP48" s="9"/>
      <c r="WFQ48" s="9"/>
      <c r="WFR48" s="9"/>
      <c r="WFS48" s="9"/>
      <c r="WFT48" s="9"/>
      <c r="WFU48" s="9"/>
      <c r="WFV48" s="9"/>
      <c r="WFW48" s="9"/>
      <c r="WFX48" s="9"/>
      <c r="WFY48" s="9"/>
      <c r="WFZ48" s="9"/>
      <c r="WGA48" s="9"/>
      <c r="WGB48" s="9"/>
      <c r="WGC48" s="9"/>
      <c r="WGD48" s="9"/>
      <c r="WGE48" s="9"/>
      <c r="WGF48" s="9"/>
      <c r="WGG48" s="9"/>
      <c r="WGH48" s="9"/>
      <c r="WGI48" s="9"/>
      <c r="WGJ48" s="9"/>
      <c r="WGK48" s="9"/>
      <c r="WGL48" s="9"/>
      <c r="WGM48" s="9"/>
      <c r="WGN48" s="9"/>
      <c r="WGO48" s="9"/>
      <c r="WGP48" s="9"/>
      <c r="WGQ48" s="9"/>
      <c r="WGR48" s="9"/>
      <c r="WGS48" s="9"/>
      <c r="WGT48" s="9"/>
      <c r="WGU48" s="9"/>
      <c r="WGV48" s="9"/>
      <c r="WGW48" s="9"/>
      <c r="WGX48" s="9"/>
      <c r="WGY48" s="9"/>
      <c r="WGZ48" s="9"/>
      <c r="WHA48" s="9"/>
      <c r="WHB48" s="9"/>
      <c r="WHC48" s="9"/>
      <c r="WHD48" s="9"/>
      <c r="WHE48" s="9"/>
      <c r="WHF48" s="9"/>
      <c r="WHG48" s="9"/>
      <c r="WHH48" s="9"/>
      <c r="WHI48" s="9"/>
      <c r="WHJ48" s="9"/>
      <c r="WHK48" s="9"/>
      <c r="WHL48" s="9"/>
      <c r="WHM48" s="9"/>
      <c r="WHN48" s="9"/>
      <c r="WHO48" s="9"/>
      <c r="WHP48" s="9"/>
      <c r="WHQ48" s="9"/>
      <c r="WHR48" s="9"/>
      <c r="WHS48" s="9"/>
      <c r="WHT48" s="9"/>
      <c r="WHU48" s="9"/>
      <c r="WHV48" s="9"/>
      <c r="WHW48" s="9"/>
      <c r="WHX48" s="9"/>
      <c r="WHY48" s="9"/>
      <c r="WHZ48" s="9"/>
      <c r="WIA48" s="9"/>
      <c r="WIB48" s="9"/>
      <c r="WIC48" s="9"/>
      <c r="WID48" s="9"/>
      <c r="WIE48" s="9"/>
      <c r="WIF48" s="9"/>
      <c r="WIG48" s="9"/>
      <c r="WIH48" s="9"/>
      <c r="WII48" s="9"/>
      <c r="WIJ48" s="9"/>
      <c r="WIK48" s="9"/>
      <c r="WIL48" s="9"/>
      <c r="WIM48" s="9"/>
      <c r="WIN48" s="9"/>
      <c r="WIO48" s="9"/>
      <c r="WIP48" s="9"/>
      <c r="WIQ48" s="9"/>
      <c r="WIR48" s="9"/>
      <c r="WIS48" s="9"/>
      <c r="WIT48" s="9"/>
      <c r="WIU48" s="9"/>
      <c r="WIV48" s="9"/>
      <c r="WIW48" s="9"/>
      <c r="WIX48" s="9"/>
      <c r="WIY48" s="9"/>
      <c r="WIZ48" s="9"/>
      <c r="WJA48" s="9"/>
      <c r="WJB48" s="9"/>
      <c r="WJC48" s="9"/>
      <c r="WJD48" s="9"/>
      <c r="WJE48" s="9"/>
      <c r="WJF48" s="9"/>
      <c r="WJG48" s="9"/>
      <c r="WJH48" s="9"/>
      <c r="WJI48" s="9"/>
      <c r="WJJ48" s="9"/>
      <c r="WJK48" s="9"/>
      <c r="WJL48" s="9"/>
      <c r="WJM48" s="9"/>
      <c r="WJN48" s="9"/>
      <c r="WJO48" s="9"/>
      <c r="WJP48" s="9"/>
      <c r="WJQ48" s="9"/>
      <c r="WJR48" s="9"/>
      <c r="WJS48" s="9"/>
      <c r="WJT48" s="9"/>
      <c r="WJU48" s="9"/>
      <c r="WJV48" s="9"/>
      <c r="WJW48" s="9"/>
      <c r="WJX48" s="9"/>
      <c r="WJY48" s="9"/>
      <c r="WJZ48" s="9"/>
      <c r="WKA48" s="9"/>
      <c r="WKB48" s="9"/>
      <c r="WKC48" s="9"/>
      <c r="WKD48" s="9"/>
      <c r="WKE48" s="9"/>
      <c r="WKF48" s="9"/>
      <c r="WKG48" s="9"/>
      <c r="WKH48" s="9"/>
      <c r="WKI48" s="9"/>
      <c r="WKJ48" s="9"/>
      <c r="WKK48" s="9"/>
      <c r="WKL48" s="9"/>
      <c r="WKM48" s="9"/>
      <c r="WKN48" s="9"/>
      <c r="WKO48" s="9"/>
      <c r="WKP48" s="9"/>
      <c r="WKQ48" s="9"/>
      <c r="WKR48" s="9"/>
      <c r="WKS48" s="9"/>
      <c r="WKT48" s="9"/>
      <c r="WKU48" s="9"/>
      <c r="WKV48" s="9"/>
      <c r="WKW48" s="9"/>
      <c r="WKX48" s="9"/>
      <c r="WKY48" s="9"/>
      <c r="WKZ48" s="9"/>
      <c r="WLA48" s="9"/>
      <c r="WLB48" s="9"/>
      <c r="WLC48" s="9"/>
      <c r="WLD48" s="9"/>
      <c r="WLE48" s="9"/>
      <c r="WLF48" s="9"/>
      <c r="WLG48" s="9"/>
      <c r="WLH48" s="9"/>
      <c r="WLI48" s="9"/>
      <c r="WLJ48" s="9"/>
      <c r="WLK48" s="9"/>
      <c r="WLL48" s="9"/>
      <c r="WLM48" s="9"/>
      <c r="WLN48" s="9"/>
      <c r="WLO48" s="9"/>
      <c r="WLP48" s="9"/>
      <c r="WLQ48" s="9"/>
      <c r="WLR48" s="9"/>
      <c r="WLS48" s="9"/>
      <c r="WLT48" s="9"/>
      <c r="WLU48" s="9"/>
      <c r="WLV48" s="9"/>
      <c r="WLW48" s="9"/>
      <c r="WLX48" s="9"/>
      <c r="WLY48" s="9"/>
      <c r="WLZ48" s="9"/>
      <c r="WMA48" s="9"/>
      <c r="WMB48" s="9"/>
      <c r="WMC48" s="9"/>
      <c r="WMD48" s="9"/>
      <c r="WME48" s="9"/>
      <c r="WMF48" s="9"/>
      <c r="WMG48" s="9"/>
      <c r="WMH48" s="9"/>
      <c r="WMI48" s="9"/>
      <c r="WMJ48" s="9"/>
      <c r="WMK48" s="9"/>
      <c r="WML48" s="9"/>
      <c r="WMM48" s="9"/>
      <c r="WMN48" s="9"/>
      <c r="WMO48" s="9"/>
      <c r="WMP48" s="9"/>
      <c r="WMQ48" s="9"/>
      <c r="WMR48" s="9"/>
      <c r="WMS48" s="9"/>
      <c r="WMT48" s="9"/>
      <c r="WMU48" s="9"/>
      <c r="WMV48" s="9"/>
      <c r="WMW48" s="9"/>
      <c r="WMX48" s="9"/>
      <c r="WMY48" s="9"/>
      <c r="WMZ48" s="9"/>
      <c r="WNA48" s="9"/>
      <c r="WNB48" s="9"/>
      <c r="WNC48" s="9"/>
      <c r="WND48" s="9"/>
      <c r="WNE48" s="9"/>
      <c r="WNF48" s="9"/>
      <c r="WNG48" s="9"/>
      <c r="WNH48" s="9"/>
      <c r="WNI48" s="9"/>
      <c r="WNJ48" s="9"/>
      <c r="WNK48" s="9"/>
      <c r="WNL48" s="9"/>
      <c r="WNM48" s="9"/>
      <c r="WNN48" s="9"/>
      <c r="WNO48" s="9"/>
      <c r="WNP48" s="9"/>
      <c r="WNQ48" s="9"/>
      <c r="WNR48" s="9"/>
      <c r="WNS48" s="9"/>
      <c r="WNT48" s="9"/>
      <c r="WNU48" s="9"/>
      <c r="WNV48" s="9"/>
      <c r="WNW48" s="9"/>
      <c r="WNX48" s="9"/>
      <c r="WNY48" s="9"/>
      <c r="WNZ48" s="9"/>
      <c r="WOA48" s="9"/>
      <c r="WOB48" s="9"/>
      <c r="WOC48" s="9"/>
      <c r="WOD48" s="9"/>
      <c r="WOE48" s="9"/>
      <c r="WOF48" s="9"/>
      <c r="WOG48" s="9"/>
      <c r="WOH48" s="9"/>
      <c r="WOI48" s="9"/>
      <c r="WOJ48" s="9"/>
      <c r="WOK48" s="9"/>
      <c r="WOL48" s="9"/>
      <c r="WOM48" s="9"/>
      <c r="WON48" s="9"/>
      <c r="WOO48" s="9"/>
      <c r="WOP48" s="9"/>
      <c r="WOQ48" s="9"/>
      <c r="WOR48" s="9"/>
      <c r="WOS48" s="9"/>
      <c r="WOT48" s="9"/>
      <c r="WOU48" s="9"/>
      <c r="WOV48" s="9"/>
      <c r="WOW48" s="9"/>
      <c r="WOX48" s="9"/>
      <c r="WOY48" s="9"/>
      <c r="WOZ48" s="9"/>
      <c r="WPA48" s="9"/>
      <c r="WPB48" s="9"/>
      <c r="WPC48" s="9"/>
      <c r="WPD48" s="9"/>
      <c r="WPE48" s="9"/>
      <c r="WPF48" s="9"/>
      <c r="WPG48" s="9"/>
      <c r="WPH48" s="9"/>
      <c r="WPI48" s="9"/>
      <c r="WPJ48" s="9"/>
      <c r="WPK48" s="9"/>
      <c r="WPL48" s="9"/>
      <c r="WPM48" s="9"/>
      <c r="WPN48" s="9"/>
      <c r="WPO48" s="9"/>
      <c r="WPP48" s="9"/>
      <c r="WPQ48" s="9"/>
      <c r="WPR48" s="9"/>
      <c r="WPS48" s="9"/>
      <c r="WPT48" s="9"/>
      <c r="WPU48" s="9"/>
      <c r="WPV48" s="9"/>
      <c r="WPW48" s="9"/>
      <c r="WPX48" s="9"/>
      <c r="WPY48" s="9"/>
      <c r="WPZ48" s="9"/>
      <c r="WQA48" s="9"/>
      <c r="WQB48" s="9"/>
      <c r="WQC48" s="9"/>
      <c r="WQD48" s="9"/>
      <c r="WQE48" s="9"/>
      <c r="WQF48" s="9"/>
      <c r="WQG48" s="9"/>
      <c r="WQH48" s="9"/>
      <c r="WQI48" s="9"/>
      <c r="WQJ48" s="9"/>
      <c r="WQK48" s="9"/>
      <c r="WQL48" s="9"/>
      <c r="WQM48" s="9"/>
      <c r="WQN48" s="9"/>
      <c r="WQO48" s="9"/>
      <c r="WQP48" s="9"/>
      <c r="WQQ48" s="9"/>
      <c r="WQR48" s="9"/>
      <c r="WQS48" s="9"/>
      <c r="WQT48" s="9"/>
      <c r="WQU48" s="9"/>
      <c r="WQV48" s="9"/>
      <c r="WQW48" s="9"/>
      <c r="WQX48" s="9"/>
      <c r="WQY48" s="9"/>
      <c r="WQZ48" s="9"/>
      <c r="WRA48" s="9"/>
      <c r="WRB48" s="9"/>
      <c r="WRC48" s="9"/>
      <c r="WRD48" s="9"/>
      <c r="WRE48" s="9"/>
      <c r="WRF48" s="9"/>
      <c r="WRG48" s="9"/>
      <c r="WRH48" s="9"/>
      <c r="WRI48" s="9"/>
      <c r="WRJ48" s="9"/>
      <c r="WRK48" s="9"/>
      <c r="WRL48" s="9"/>
      <c r="WRM48" s="9"/>
      <c r="WRN48" s="9"/>
      <c r="WRO48" s="9"/>
      <c r="WRP48" s="9"/>
      <c r="WRQ48" s="9"/>
      <c r="WRR48" s="9"/>
      <c r="WRS48" s="9"/>
      <c r="WRT48" s="9"/>
      <c r="WRU48" s="9"/>
      <c r="WRV48" s="9"/>
      <c r="WRW48" s="9"/>
      <c r="WRX48" s="9"/>
      <c r="WRY48" s="9"/>
      <c r="WRZ48" s="9"/>
      <c r="WSA48" s="9"/>
      <c r="WSB48" s="9"/>
      <c r="WSC48" s="9"/>
      <c r="WSD48" s="9"/>
      <c r="WSE48" s="9"/>
      <c r="WSF48" s="9"/>
      <c r="WSG48" s="9"/>
      <c r="WSH48" s="9"/>
      <c r="WSI48" s="9"/>
      <c r="WSJ48" s="9"/>
      <c r="WSK48" s="9"/>
      <c r="WSL48" s="9"/>
      <c r="WSM48" s="9"/>
      <c r="WSN48" s="9"/>
      <c r="WSO48" s="9"/>
      <c r="WSP48" s="9"/>
      <c r="WSQ48" s="9"/>
      <c r="WSR48" s="9"/>
      <c r="WSS48" s="9"/>
      <c r="WST48" s="9"/>
      <c r="WSU48" s="9"/>
      <c r="WSV48" s="9"/>
      <c r="WSW48" s="9"/>
      <c r="WSX48" s="9"/>
      <c r="WSY48" s="9"/>
      <c r="WSZ48" s="9"/>
      <c r="WTA48" s="9"/>
      <c r="WTB48" s="9"/>
      <c r="WTC48" s="9"/>
      <c r="WTD48" s="9"/>
      <c r="WTE48" s="9"/>
      <c r="WTF48" s="9"/>
      <c r="WTG48" s="9"/>
      <c r="WTH48" s="9"/>
      <c r="WTI48" s="9"/>
      <c r="WTJ48" s="9"/>
      <c r="WTK48" s="9"/>
      <c r="WTL48" s="9"/>
      <c r="WTM48" s="9"/>
      <c r="WTN48" s="9"/>
      <c r="WTO48" s="9"/>
      <c r="WTP48" s="9"/>
      <c r="WTQ48" s="9"/>
      <c r="WTR48" s="9"/>
      <c r="WTS48" s="9"/>
      <c r="WTT48" s="9"/>
      <c r="WTU48" s="9"/>
      <c r="WTV48" s="9"/>
      <c r="WTW48" s="9"/>
      <c r="WTX48" s="9"/>
      <c r="WTY48" s="9"/>
      <c r="WTZ48" s="9"/>
      <c r="WUA48" s="9"/>
      <c r="WUB48" s="9"/>
      <c r="WUC48" s="9"/>
      <c r="WUD48" s="9"/>
      <c r="WUE48" s="9"/>
      <c r="WUF48" s="9"/>
      <c r="WUG48" s="9"/>
      <c r="WUH48" s="9"/>
      <c r="WUI48" s="9"/>
      <c r="WUJ48" s="9"/>
      <c r="WUK48" s="9"/>
      <c r="WUL48" s="9"/>
      <c r="WUM48" s="9"/>
      <c r="WUN48" s="9"/>
      <c r="WUO48" s="9"/>
      <c r="WUP48" s="9"/>
      <c r="WUQ48" s="9"/>
      <c r="WUR48" s="9"/>
      <c r="WUS48" s="9"/>
      <c r="WUT48" s="9"/>
      <c r="WUU48" s="9"/>
      <c r="WUV48" s="9"/>
      <c r="WUW48" s="9"/>
      <c r="WUX48" s="9"/>
      <c r="WUY48" s="9"/>
      <c r="WUZ48" s="9"/>
      <c r="WVA48" s="9"/>
      <c r="WVB48" s="9"/>
      <c r="WVC48" s="9"/>
      <c r="WVD48" s="9"/>
      <c r="WVE48" s="9"/>
      <c r="WVF48" s="9"/>
      <c r="WVG48" s="9"/>
      <c r="WVH48" s="9"/>
      <c r="WVI48" s="9"/>
      <c r="WVJ48" s="9"/>
      <c r="WVK48" s="9"/>
      <c r="WVL48" s="9"/>
      <c r="WVM48" s="9"/>
      <c r="WVN48" s="9"/>
      <c r="WVO48" s="9"/>
      <c r="WVP48" s="9"/>
      <c r="WVQ48" s="9"/>
      <c r="WVR48" s="9"/>
      <c r="WVS48" s="9"/>
      <c r="WVT48" s="9"/>
      <c r="WVU48" s="9"/>
      <c r="WVV48" s="9"/>
      <c r="WVW48" s="9"/>
      <c r="WVX48" s="9"/>
      <c r="WVY48" s="9"/>
      <c r="WVZ48" s="9"/>
      <c r="WWA48" s="9"/>
      <c r="WWB48" s="9"/>
      <c r="WWC48" s="9"/>
      <c r="WWD48" s="9"/>
      <c r="WWE48" s="9"/>
      <c r="WWF48" s="9"/>
      <c r="WWG48" s="9"/>
      <c r="WWH48" s="9"/>
      <c r="WWI48" s="9"/>
      <c r="WWJ48" s="9"/>
      <c r="WWK48" s="9"/>
      <c r="WWL48" s="9"/>
      <c r="WWM48" s="9"/>
      <c r="WWN48" s="9"/>
      <c r="WWO48" s="9"/>
      <c r="WWP48" s="9"/>
      <c r="WWQ48" s="9"/>
      <c r="WWR48" s="9"/>
      <c r="WWS48" s="9"/>
      <c r="WWT48" s="9"/>
      <c r="WWU48" s="9"/>
      <c r="WWV48" s="9"/>
      <c r="WWW48" s="9"/>
      <c r="WWX48" s="9"/>
      <c r="WWY48" s="9"/>
      <c r="WWZ48" s="9"/>
      <c r="WXA48" s="9"/>
      <c r="WXB48" s="9"/>
      <c r="WXC48" s="9"/>
      <c r="WXD48" s="9"/>
      <c r="WXE48" s="9"/>
      <c r="WXF48" s="9"/>
      <c r="WXG48" s="9"/>
      <c r="WXH48" s="9"/>
      <c r="WXI48" s="9"/>
      <c r="WXJ48" s="9"/>
      <c r="WXK48" s="9"/>
      <c r="WXL48" s="9"/>
      <c r="WXM48" s="9"/>
      <c r="WXN48" s="9"/>
      <c r="WXO48" s="9"/>
      <c r="WXP48" s="9"/>
      <c r="WXQ48" s="9"/>
      <c r="WXR48" s="9"/>
      <c r="WXS48" s="9"/>
      <c r="WXT48" s="9"/>
      <c r="WXU48" s="9"/>
      <c r="WXV48" s="9"/>
      <c r="WXW48" s="9"/>
      <c r="WXX48" s="9"/>
      <c r="WXY48" s="9"/>
      <c r="WXZ48" s="9"/>
      <c r="WYA48" s="9"/>
      <c r="WYB48" s="9"/>
      <c r="WYC48" s="9"/>
      <c r="WYD48" s="9"/>
      <c r="WYE48" s="9"/>
      <c r="WYF48" s="9"/>
      <c r="WYG48" s="9"/>
      <c r="WYH48" s="9"/>
      <c r="WYI48" s="9"/>
      <c r="WYJ48" s="9"/>
      <c r="WYK48" s="9"/>
      <c r="WYL48" s="9"/>
      <c r="WYM48" s="9"/>
      <c r="WYN48" s="9"/>
      <c r="WYO48" s="9"/>
      <c r="WYP48" s="9"/>
      <c r="WYQ48" s="9"/>
      <c r="WYR48" s="9"/>
      <c r="WYS48" s="9"/>
      <c r="WYT48" s="9"/>
      <c r="WYU48" s="9"/>
      <c r="WYV48" s="9"/>
      <c r="WYW48" s="9"/>
      <c r="WYX48" s="9"/>
      <c r="WYY48" s="9"/>
      <c r="WYZ48" s="9"/>
      <c r="WZA48" s="9"/>
      <c r="WZB48" s="9"/>
      <c r="WZC48" s="9"/>
      <c r="WZD48" s="9"/>
      <c r="WZE48" s="9"/>
      <c r="WZF48" s="9"/>
      <c r="WZG48" s="9"/>
      <c r="WZH48" s="9"/>
      <c r="WZI48" s="9"/>
      <c r="WZJ48" s="9"/>
      <c r="WZK48" s="9"/>
      <c r="WZL48" s="9"/>
      <c r="WZM48" s="9"/>
      <c r="WZN48" s="9"/>
      <c r="WZO48" s="9"/>
      <c r="WZP48" s="9"/>
      <c r="WZQ48" s="9"/>
      <c r="WZR48" s="9"/>
      <c r="WZS48" s="9"/>
      <c r="WZT48" s="9"/>
      <c r="WZU48" s="9"/>
      <c r="WZV48" s="9"/>
      <c r="WZW48" s="9"/>
      <c r="WZX48" s="9"/>
      <c r="WZY48" s="9"/>
      <c r="WZZ48" s="9"/>
      <c r="XAA48" s="9"/>
      <c r="XAB48" s="9"/>
      <c r="XAC48" s="9"/>
      <c r="XAD48" s="9"/>
      <c r="XAE48" s="9"/>
      <c r="XAF48" s="9"/>
      <c r="XAG48" s="9"/>
      <c r="XAH48" s="9"/>
      <c r="XAI48" s="9"/>
      <c r="XAJ48" s="9"/>
      <c r="XAK48" s="9"/>
      <c r="XAL48" s="9"/>
      <c r="XAM48" s="9"/>
      <c r="XAN48" s="9"/>
      <c r="XAO48" s="9"/>
      <c r="XAP48" s="9"/>
      <c r="XAQ48" s="9"/>
      <c r="XAR48" s="9"/>
      <c r="XAS48" s="9"/>
      <c r="XAT48" s="9"/>
      <c r="XAU48" s="9"/>
      <c r="XAV48" s="9"/>
      <c r="XAW48" s="9"/>
      <c r="XAX48" s="9"/>
      <c r="XAY48" s="9"/>
      <c r="XAZ48" s="9"/>
      <c r="XBA48" s="9"/>
      <c r="XBB48" s="9"/>
      <c r="XBC48" s="9"/>
      <c r="XBD48" s="9"/>
      <c r="XBE48" s="9"/>
      <c r="XBF48" s="9"/>
      <c r="XBG48" s="9"/>
      <c r="XBH48" s="9"/>
      <c r="XBI48" s="9"/>
      <c r="XBJ48" s="9"/>
      <c r="XBK48" s="9"/>
      <c r="XBL48" s="9"/>
      <c r="XBM48" s="9"/>
      <c r="XBN48" s="9"/>
      <c r="XBO48" s="9"/>
      <c r="XBP48" s="9"/>
      <c r="XBQ48" s="9"/>
      <c r="XBR48" s="9"/>
      <c r="XBS48" s="9"/>
      <c r="XBT48" s="9"/>
      <c r="XBU48" s="9"/>
      <c r="XBV48" s="9"/>
      <c r="XBW48" s="9"/>
      <c r="XBX48" s="9"/>
      <c r="XBY48" s="9"/>
      <c r="XBZ48" s="9"/>
      <c r="XCA48" s="9"/>
      <c r="XCB48" s="9"/>
      <c r="XCC48" s="9"/>
      <c r="XCD48" s="9"/>
      <c r="XCE48" s="9"/>
      <c r="XCF48" s="9"/>
      <c r="XCG48" s="9"/>
      <c r="XCH48" s="9"/>
      <c r="XCI48" s="9"/>
      <c r="XCJ48" s="9"/>
      <c r="XCK48" s="9"/>
      <c r="XCL48" s="9"/>
      <c r="XCM48" s="9"/>
      <c r="XCN48" s="9"/>
      <c r="XCO48" s="9"/>
      <c r="XCP48" s="9"/>
      <c r="XCQ48" s="9"/>
      <c r="XCR48" s="9"/>
      <c r="XCS48" s="9"/>
      <c r="XCT48" s="9"/>
      <c r="XCU48" s="9"/>
      <c r="XCV48" s="9"/>
      <c r="XCW48" s="9"/>
      <c r="XCX48" s="9"/>
      <c r="XCY48" s="9"/>
      <c r="XCZ48" s="9"/>
      <c r="XDA48" s="9"/>
      <c r="XDB48" s="9"/>
      <c r="XDC48" s="9"/>
      <c r="XDD48" s="9"/>
      <c r="XDE48" s="9"/>
      <c r="XDF48" s="9"/>
      <c r="XDG48" s="9"/>
      <c r="XDH48" s="9"/>
      <c r="XDI48" s="9"/>
      <c r="XDJ48" s="9"/>
      <c r="XDK48" s="9"/>
      <c r="XDL48" s="9"/>
      <c r="XDM48" s="9"/>
      <c r="XDN48" s="9"/>
      <c r="XDO48" s="9"/>
      <c r="XDP48" s="9"/>
      <c r="XDQ48" s="9"/>
      <c r="XDR48" s="9"/>
      <c r="XDS48" s="9"/>
      <c r="XDT48" s="9"/>
      <c r="XDU48" s="9"/>
      <c r="XDV48" s="9"/>
      <c r="XDW48" s="9"/>
      <c r="XDX48" s="9"/>
      <c r="XDY48" s="9"/>
      <c r="XDZ48" s="9"/>
      <c r="XEA48" s="9"/>
      <c r="XEB48" s="9"/>
      <c r="XEC48" s="9"/>
      <c r="XED48" s="9"/>
      <c r="XEE48" s="9"/>
      <c r="XEF48" s="9"/>
      <c r="XEG48" s="9"/>
      <c r="XEH48" s="9"/>
      <c r="XEI48" s="9"/>
      <c r="XEJ48" s="9"/>
      <c r="XEK48" s="9"/>
      <c r="XEL48" s="9"/>
      <c r="XEM48" s="9"/>
      <c r="XEN48" s="9"/>
      <c r="XEO48" s="9"/>
      <c r="XEP48" s="9"/>
      <c r="XEQ48" s="9"/>
      <c r="XER48" s="9"/>
    </row>
    <row r="49" spans="1:16372" s="10" customFormat="1" ht="24.95" customHeight="1" x14ac:dyDescent="0.3">
      <c r="A49" s="22" t="s">
        <v>46</v>
      </c>
      <c r="B49" s="23">
        <v>478000</v>
      </c>
      <c r="C49" s="32" t="s">
        <v>47</v>
      </c>
      <c r="D49" s="30">
        <v>4918602722</v>
      </c>
      <c r="E49" s="33" t="s">
        <v>8</v>
      </c>
      <c r="F49" s="72" t="s">
        <v>189</v>
      </c>
      <c r="G49" s="88" t="s">
        <v>306</v>
      </c>
      <c r="H49" s="8"/>
      <c r="I49" s="8"/>
      <c r="J49" s="8"/>
      <c r="K49" s="8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  <c r="IN49" s="9"/>
      <c r="IO49" s="9"/>
      <c r="IP49" s="9"/>
      <c r="IQ49" s="9"/>
      <c r="IR49" s="9"/>
      <c r="IS49" s="9"/>
      <c r="IT49" s="9"/>
      <c r="IU49" s="9"/>
      <c r="IV49" s="9"/>
      <c r="IW49" s="9"/>
      <c r="IX49" s="9"/>
      <c r="IY49" s="9"/>
      <c r="IZ49" s="9"/>
      <c r="JA49" s="9"/>
      <c r="JB49" s="9"/>
      <c r="JC49" s="9"/>
      <c r="JD49" s="9"/>
      <c r="JE49" s="9"/>
      <c r="JF49" s="9"/>
      <c r="JG49" s="9"/>
      <c r="JH49" s="9"/>
      <c r="JI49" s="9"/>
      <c r="JJ49" s="9"/>
      <c r="JK49" s="9"/>
      <c r="JL49" s="9"/>
      <c r="JM49" s="9"/>
      <c r="JN49" s="9"/>
      <c r="JO49" s="9"/>
      <c r="JP49" s="9"/>
      <c r="JQ49" s="9"/>
      <c r="JR49" s="9"/>
      <c r="JS49" s="9"/>
      <c r="JT49" s="9"/>
      <c r="JU49" s="9"/>
      <c r="JV49" s="9"/>
      <c r="JW49" s="9"/>
      <c r="JX49" s="9"/>
      <c r="JY49" s="9"/>
      <c r="JZ49" s="9"/>
      <c r="KA49" s="9"/>
      <c r="KB49" s="9"/>
      <c r="KC49" s="9"/>
      <c r="KD49" s="9"/>
      <c r="KE49" s="9"/>
      <c r="KF49" s="9"/>
      <c r="KG49" s="9"/>
      <c r="KH49" s="9"/>
      <c r="KI49" s="9"/>
      <c r="KJ49" s="9"/>
      <c r="KK49" s="9"/>
      <c r="KL49" s="9"/>
      <c r="KM49" s="9"/>
      <c r="KN49" s="9"/>
      <c r="KO49" s="9"/>
      <c r="KP49" s="9"/>
      <c r="KQ49" s="9"/>
      <c r="KR49" s="9"/>
      <c r="KS49" s="9"/>
      <c r="KT49" s="9"/>
      <c r="KU49" s="9"/>
      <c r="KV49" s="9"/>
      <c r="KW49" s="9"/>
      <c r="KX49" s="9"/>
      <c r="KY49" s="9"/>
      <c r="KZ49" s="9"/>
      <c r="LA49" s="9"/>
      <c r="LB49" s="9"/>
      <c r="LC49" s="9"/>
      <c r="LD49" s="9"/>
      <c r="LE49" s="9"/>
      <c r="LF49" s="9"/>
      <c r="LG49" s="9"/>
      <c r="LH49" s="9"/>
      <c r="LI49" s="9"/>
      <c r="LJ49" s="9"/>
      <c r="LK49" s="9"/>
      <c r="LL49" s="9"/>
      <c r="LM49" s="9"/>
      <c r="LN49" s="9"/>
      <c r="LO49" s="9"/>
      <c r="LP49" s="9"/>
      <c r="LQ49" s="9"/>
      <c r="LR49" s="9"/>
      <c r="LS49" s="9"/>
      <c r="LT49" s="9"/>
      <c r="LU49" s="9"/>
      <c r="LV49" s="9"/>
      <c r="LW49" s="9"/>
      <c r="LX49" s="9"/>
      <c r="LY49" s="9"/>
      <c r="LZ49" s="9"/>
      <c r="MA49" s="9"/>
      <c r="MB49" s="9"/>
      <c r="MC49" s="9"/>
      <c r="MD49" s="9"/>
      <c r="ME49" s="9"/>
      <c r="MF49" s="9"/>
      <c r="MG49" s="9"/>
      <c r="MH49" s="9"/>
      <c r="MI49" s="9"/>
      <c r="MJ49" s="9"/>
      <c r="MK49" s="9"/>
      <c r="ML49" s="9"/>
      <c r="MM49" s="9"/>
      <c r="MN49" s="9"/>
      <c r="MO49" s="9"/>
      <c r="MP49" s="9"/>
      <c r="MQ49" s="9"/>
      <c r="MR49" s="9"/>
      <c r="MS49" s="9"/>
      <c r="MT49" s="9"/>
      <c r="MU49" s="9"/>
      <c r="MV49" s="9"/>
      <c r="MW49" s="9"/>
      <c r="MX49" s="9"/>
      <c r="MY49" s="9"/>
      <c r="MZ49" s="9"/>
      <c r="NA49" s="9"/>
      <c r="NB49" s="9"/>
      <c r="NC49" s="9"/>
      <c r="ND49" s="9"/>
      <c r="NE49" s="9"/>
      <c r="NF49" s="9"/>
      <c r="NG49" s="9"/>
      <c r="NH49" s="9"/>
      <c r="NI49" s="9"/>
      <c r="NJ49" s="9"/>
      <c r="NK49" s="9"/>
      <c r="NL49" s="9"/>
      <c r="NM49" s="9"/>
      <c r="NN49" s="9"/>
      <c r="NO49" s="9"/>
      <c r="NP49" s="9"/>
      <c r="NQ49" s="9"/>
      <c r="NR49" s="9"/>
      <c r="NS49" s="9"/>
      <c r="NT49" s="9"/>
      <c r="NU49" s="9"/>
      <c r="NV49" s="9"/>
      <c r="NW49" s="9"/>
      <c r="NX49" s="9"/>
      <c r="NY49" s="9"/>
      <c r="NZ49" s="9"/>
      <c r="OA49" s="9"/>
      <c r="OB49" s="9"/>
      <c r="OC49" s="9"/>
      <c r="OD49" s="9"/>
      <c r="OE49" s="9"/>
      <c r="OF49" s="9"/>
      <c r="OG49" s="9"/>
      <c r="OH49" s="9"/>
      <c r="OI49" s="9"/>
      <c r="OJ49" s="9"/>
      <c r="OK49" s="9"/>
      <c r="OL49" s="9"/>
      <c r="OM49" s="9"/>
      <c r="ON49" s="9"/>
      <c r="OO49" s="9"/>
      <c r="OP49" s="9"/>
      <c r="OQ49" s="9"/>
      <c r="OR49" s="9"/>
      <c r="OS49" s="9"/>
      <c r="OT49" s="9"/>
      <c r="OU49" s="9"/>
      <c r="OV49" s="9"/>
      <c r="OW49" s="9"/>
      <c r="OX49" s="9"/>
      <c r="OY49" s="9"/>
      <c r="OZ49" s="9"/>
      <c r="PA49" s="9"/>
      <c r="PB49" s="9"/>
      <c r="PC49" s="9"/>
      <c r="PD49" s="9"/>
      <c r="PE49" s="9"/>
      <c r="PF49" s="9"/>
      <c r="PG49" s="9"/>
      <c r="PH49" s="9"/>
      <c r="PI49" s="9"/>
      <c r="PJ49" s="9"/>
      <c r="PK49" s="9"/>
      <c r="PL49" s="9"/>
      <c r="PM49" s="9"/>
      <c r="PN49" s="9"/>
      <c r="PO49" s="9"/>
      <c r="PP49" s="9"/>
      <c r="PQ49" s="9"/>
      <c r="PR49" s="9"/>
      <c r="PS49" s="9"/>
      <c r="PT49" s="9"/>
      <c r="PU49" s="9"/>
      <c r="PV49" s="9"/>
      <c r="PW49" s="9"/>
      <c r="PX49" s="9"/>
      <c r="PY49" s="9"/>
      <c r="PZ49" s="9"/>
      <c r="QA49" s="9"/>
      <c r="QB49" s="9"/>
      <c r="QC49" s="9"/>
      <c r="QD49" s="9"/>
      <c r="QE49" s="9"/>
      <c r="QF49" s="9"/>
      <c r="QG49" s="9"/>
      <c r="QH49" s="9"/>
      <c r="QI49" s="9"/>
      <c r="QJ49" s="9"/>
      <c r="QK49" s="9"/>
      <c r="QL49" s="9"/>
      <c r="QM49" s="9"/>
      <c r="QN49" s="9"/>
      <c r="QO49" s="9"/>
      <c r="QP49" s="9"/>
      <c r="QQ49" s="9"/>
      <c r="QR49" s="9"/>
      <c r="QS49" s="9"/>
      <c r="QT49" s="9"/>
      <c r="QU49" s="9"/>
      <c r="QV49" s="9"/>
      <c r="QW49" s="9"/>
      <c r="QX49" s="9"/>
      <c r="QY49" s="9"/>
      <c r="QZ49" s="9"/>
      <c r="RA49" s="9"/>
      <c r="RB49" s="9"/>
      <c r="RC49" s="9"/>
      <c r="RD49" s="9"/>
      <c r="RE49" s="9"/>
      <c r="RF49" s="9"/>
      <c r="RG49" s="9"/>
      <c r="RH49" s="9"/>
      <c r="RI49" s="9"/>
      <c r="RJ49" s="9"/>
      <c r="RK49" s="9"/>
      <c r="RL49" s="9"/>
      <c r="RM49" s="9"/>
      <c r="RN49" s="9"/>
      <c r="RO49" s="9"/>
      <c r="RP49" s="9"/>
      <c r="RQ49" s="9"/>
      <c r="RR49" s="9"/>
      <c r="RS49" s="9"/>
      <c r="RT49" s="9"/>
      <c r="RU49" s="9"/>
      <c r="RV49" s="9"/>
      <c r="RW49" s="9"/>
      <c r="RX49" s="9"/>
      <c r="RY49" s="9"/>
      <c r="RZ49" s="9"/>
      <c r="SA49" s="9"/>
      <c r="SB49" s="9"/>
      <c r="SC49" s="9"/>
      <c r="SD49" s="9"/>
      <c r="SE49" s="9"/>
      <c r="SF49" s="9"/>
      <c r="SG49" s="9"/>
      <c r="SH49" s="9"/>
      <c r="SI49" s="9"/>
      <c r="SJ49" s="9"/>
      <c r="SK49" s="9"/>
      <c r="SL49" s="9"/>
      <c r="SM49" s="9"/>
      <c r="SN49" s="9"/>
      <c r="SO49" s="9"/>
      <c r="SP49" s="9"/>
      <c r="SQ49" s="9"/>
      <c r="SR49" s="9"/>
      <c r="SS49" s="9"/>
      <c r="ST49" s="9"/>
      <c r="SU49" s="9"/>
      <c r="SV49" s="9"/>
      <c r="SW49" s="9"/>
      <c r="SX49" s="9"/>
      <c r="SY49" s="9"/>
      <c r="SZ49" s="9"/>
      <c r="TA49" s="9"/>
      <c r="TB49" s="9"/>
      <c r="TC49" s="9"/>
      <c r="TD49" s="9"/>
      <c r="TE49" s="9"/>
      <c r="TF49" s="9"/>
      <c r="TG49" s="9"/>
      <c r="TH49" s="9"/>
      <c r="TI49" s="9"/>
      <c r="TJ49" s="9"/>
      <c r="TK49" s="9"/>
      <c r="TL49" s="9"/>
      <c r="TM49" s="9"/>
      <c r="TN49" s="9"/>
      <c r="TO49" s="9"/>
      <c r="TP49" s="9"/>
      <c r="TQ49" s="9"/>
      <c r="TR49" s="9"/>
      <c r="TS49" s="9"/>
      <c r="TT49" s="9"/>
      <c r="TU49" s="9"/>
      <c r="TV49" s="9"/>
      <c r="TW49" s="9"/>
      <c r="TX49" s="9"/>
      <c r="TY49" s="9"/>
      <c r="TZ49" s="9"/>
      <c r="UA49" s="9"/>
      <c r="UB49" s="9"/>
      <c r="UC49" s="9"/>
      <c r="UD49" s="9"/>
      <c r="UE49" s="9"/>
      <c r="UF49" s="9"/>
      <c r="UG49" s="9"/>
      <c r="UH49" s="9"/>
      <c r="UI49" s="9"/>
      <c r="UJ49" s="9"/>
      <c r="UK49" s="9"/>
      <c r="UL49" s="9"/>
      <c r="UM49" s="9"/>
      <c r="UN49" s="9"/>
      <c r="UO49" s="9"/>
      <c r="UP49" s="9"/>
      <c r="UQ49" s="9"/>
      <c r="UR49" s="9"/>
      <c r="US49" s="9"/>
      <c r="UT49" s="9"/>
      <c r="UU49" s="9"/>
      <c r="UV49" s="9"/>
      <c r="UW49" s="9"/>
      <c r="UX49" s="9"/>
      <c r="UY49" s="9"/>
      <c r="UZ49" s="9"/>
      <c r="VA49" s="9"/>
      <c r="VB49" s="9"/>
      <c r="VC49" s="9"/>
      <c r="VD49" s="9"/>
      <c r="VE49" s="9"/>
      <c r="VF49" s="9"/>
      <c r="VG49" s="9"/>
      <c r="VH49" s="9"/>
      <c r="VI49" s="9"/>
      <c r="VJ49" s="9"/>
      <c r="VK49" s="9"/>
      <c r="VL49" s="9"/>
      <c r="VM49" s="9"/>
      <c r="VN49" s="9"/>
      <c r="VO49" s="9"/>
      <c r="VP49" s="9"/>
      <c r="VQ49" s="9"/>
      <c r="VR49" s="9"/>
      <c r="VS49" s="9"/>
      <c r="VT49" s="9"/>
      <c r="VU49" s="9"/>
      <c r="VV49" s="9"/>
      <c r="VW49" s="9"/>
      <c r="VX49" s="9"/>
      <c r="VY49" s="9"/>
      <c r="VZ49" s="9"/>
      <c r="WA49" s="9"/>
      <c r="WB49" s="9"/>
      <c r="WC49" s="9"/>
      <c r="WD49" s="9"/>
      <c r="WE49" s="9"/>
      <c r="WF49" s="9"/>
      <c r="WG49" s="9"/>
      <c r="WH49" s="9"/>
      <c r="WI49" s="9"/>
      <c r="WJ49" s="9"/>
      <c r="WK49" s="9"/>
      <c r="WL49" s="9"/>
      <c r="WM49" s="9"/>
      <c r="WN49" s="9"/>
      <c r="WO49" s="9"/>
      <c r="WP49" s="9"/>
      <c r="WQ49" s="9"/>
      <c r="WR49" s="9"/>
      <c r="WS49" s="9"/>
      <c r="WT49" s="9"/>
      <c r="WU49" s="9"/>
      <c r="WV49" s="9"/>
      <c r="WW49" s="9"/>
      <c r="WX49" s="9"/>
      <c r="WY49" s="9"/>
      <c r="WZ49" s="9"/>
      <c r="XA49" s="9"/>
      <c r="XB49" s="9"/>
      <c r="XC49" s="9"/>
      <c r="XD49" s="9"/>
      <c r="XE49" s="9"/>
      <c r="XF49" s="9"/>
      <c r="XG49" s="9"/>
      <c r="XH49" s="9"/>
      <c r="XI49" s="9"/>
      <c r="XJ49" s="9"/>
      <c r="XK49" s="9"/>
      <c r="XL49" s="9"/>
      <c r="XM49" s="9"/>
      <c r="XN49" s="9"/>
      <c r="XO49" s="9"/>
      <c r="XP49" s="9"/>
      <c r="XQ49" s="9"/>
      <c r="XR49" s="9"/>
      <c r="XS49" s="9"/>
      <c r="XT49" s="9"/>
      <c r="XU49" s="9"/>
      <c r="XV49" s="9"/>
      <c r="XW49" s="9"/>
      <c r="XX49" s="9"/>
      <c r="XY49" s="9"/>
      <c r="XZ49" s="9"/>
      <c r="YA49" s="9"/>
      <c r="YB49" s="9"/>
      <c r="YC49" s="9"/>
      <c r="YD49" s="9"/>
      <c r="YE49" s="9"/>
      <c r="YF49" s="9"/>
      <c r="YG49" s="9"/>
      <c r="YH49" s="9"/>
      <c r="YI49" s="9"/>
      <c r="YJ49" s="9"/>
      <c r="YK49" s="9"/>
      <c r="YL49" s="9"/>
      <c r="YM49" s="9"/>
      <c r="YN49" s="9"/>
      <c r="YO49" s="9"/>
      <c r="YP49" s="9"/>
      <c r="YQ49" s="9"/>
      <c r="YR49" s="9"/>
      <c r="YS49" s="9"/>
      <c r="YT49" s="9"/>
      <c r="YU49" s="9"/>
      <c r="YV49" s="9"/>
      <c r="YW49" s="9"/>
      <c r="YX49" s="9"/>
      <c r="YY49" s="9"/>
      <c r="YZ49" s="9"/>
      <c r="ZA49" s="9"/>
      <c r="ZB49" s="9"/>
      <c r="ZC49" s="9"/>
      <c r="ZD49" s="9"/>
      <c r="ZE49" s="9"/>
      <c r="ZF49" s="9"/>
      <c r="ZG49" s="9"/>
      <c r="ZH49" s="9"/>
      <c r="ZI49" s="9"/>
      <c r="ZJ49" s="9"/>
      <c r="ZK49" s="9"/>
      <c r="ZL49" s="9"/>
      <c r="ZM49" s="9"/>
      <c r="ZN49" s="9"/>
      <c r="ZO49" s="9"/>
      <c r="ZP49" s="9"/>
      <c r="ZQ49" s="9"/>
      <c r="ZR49" s="9"/>
      <c r="ZS49" s="9"/>
      <c r="ZT49" s="9"/>
      <c r="ZU49" s="9"/>
      <c r="ZV49" s="9"/>
      <c r="ZW49" s="9"/>
      <c r="ZX49" s="9"/>
      <c r="ZY49" s="9"/>
      <c r="ZZ49" s="9"/>
      <c r="AAA49" s="9"/>
      <c r="AAB49" s="9"/>
      <c r="AAC49" s="9"/>
      <c r="AAD49" s="9"/>
      <c r="AAE49" s="9"/>
      <c r="AAF49" s="9"/>
      <c r="AAG49" s="9"/>
      <c r="AAH49" s="9"/>
      <c r="AAI49" s="9"/>
      <c r="AAJ49" s="9"/>
      <c r="AAK49" s="9"/>
      <c r="AAL49" s="9"/>
      <c r="AAM49" s="9"/>
      <c r="AAN49" s="9"/>
      <c r="AAO49" s="9"/>
      <c r="AAP49" s="9"/>
      <c r="AAQ49" s="9"/>
      <c r="AAR49" s="9"/>
      <c r="AAS49" s="9"/>
      <c r="AAT49" s="9"/>
      <c r="AAU49" s="9"/>
      <c r="AAV49" s="9"/>
      <c r="AAW49" s="9"/>
      <c r="AAX49" s="9"/>
      <c r="AAY49" s="9"/>
      <c r="AAZ49" s="9"/>
      <c r="ABA49" s="9"/>
      <c r="ABB49" s="9"/>
      <c r="ABC49" s="9"/>
      <c r="ABD49" s="9"/>
      <c r="ABE49" s="9"/>
      <c r="ABF49" s="9"/>
      <c r="ABG49" s="9"/>
      <c r="ABH49" s="9"/>
      <c r="ABI49" s="9"/>
      <c r="ABJ49" s="9"/>
      <c r="ABK49" s="9"/>
      <c r="ABL49" s="9"/>
      <c r="ABM49" s="9"/>
      <c r="ABN49" s="9"/>
      <c r="ABO49" s="9"/>
      <c r="ABP49" s="9"/>
      <c r="ABQ49" s="9"/>
      <c r="ABR49" s="9"/>
      <c r="ABS49" s="9"/>
      <c r="ABT49" s="9"/>
      <c r="ABU49" s="9"/>
      <c r="ABV49" s="9"/>
      <c r="ABW49" s="9"/>
      <c r="ABX49" s="9"/>
      <c r="ABY49" s="9"/>
      <c r="ABZ49" s="9"/>
      <c r="ACA49" s="9"/>
      <c r="ACB49" s="9"/>
      <c r="ACC49" s="9"/>
      <c r="ACD49" s="9"/>
      <c r="ACE49" s="9"/>
      <c r="ACF49" s="9"/>
      <c r="ACG49" s="9"/>
      <c r="ACH49" s="9"/>
      <c r="ACI49" s="9"/>
      <c r="ACJ49" s="9"/>
      <c r="ACK49" s="9"/>
      <c r="ACL49" s="9"/>
      <c r="ACM49" s="9"/>
      <c r="ACN49" s="9"/>
      <c r="ACO49" s="9"/>
      <c r="ACP49" s="9"/>
      <c r="ACQ49" s="9"/>
      <c r="ACR49" s="9"/>
      <c r="ACS49" s="9"/>
      <c r="ACT49" s="9"/>
      <c r="ACU49" s="9"/>
      <c r="ACV49" s="9"/>
      <c r="ACW49" s="9"/>
      <c r="ACX49" s="9"/>
      <c r="ACY49" s="9"/>
      <c r="ACZ49" s="9"/>
      <c r="ADA49" s="9"/>
      <c r="ADB49" s="9"/>
      <c r="ADC49" s="9"/>
      <c r="ADD49" s="9"/>
      <c r="ADE49" s="9"/>
      <c r="ADF49" s="9"/>
      <c r="ADG49" s="9"/>
      <c r="ADH49" s="9"/>
      <c r="ADI49" s="9"/>
      <c r="ADJ49" s="9"/>
      <c r="ADK49" s="9"/>
      <c r="ADL49" s="9"/>
      <c r="ADM49" s="9"/>
      <c r="ADN49" s="9"/>
      <c r="ADO49" s="9"/>
      <c r="ADP49" s="9"/>
      <c r="ADQ49" s="9"/>
      <c r="ADR49" s="9"/>
      <c r="ADS49" s="9"/>
      <c r="ADT49" s="9"/>
      <c r="ADU49" s="9"/>
      <c r="ADV49" s="9"/>
      <c r="ADW49" s="9"/>
      <c r="ADX49" s="9"/>
      <c r="ADY49" s="9"/>
      <c r="ADZ49" s="9"/>
      <c r="AEA49" s="9"/>
      <c r="AEB49" s="9"/>
      <c r="AEC49" s="9"/>
      <c r="AED49" s="9"/>
      <c r="AEE49" s="9"/>
      <c r="AEF49" s="9"/>
      <c r="AEG49" s="9"/>
      <c r="AEH49" s="9"/>
      <c r="AEI49" s="9"/>
      <c r="AEJ49" s="9"/>
      <c r="AEK49" s="9"/>
      <c r="AEL49" s="9"/>
      <c r="AEM49" s="9"/>
      <c r="AEN49" s="9"/>
      <c r="AEO49" s="9"/>
      <c r="AEP49" s="9"/>
      <c r="AEQ49" s="9"/>
      <c r="AER49" s="9"/>
      <c r="AES49" s="9"/>
      <c r="AET49" s="9"/>
      <c r="AEU49" s="9"/>
      <c r="AEV49" s="9"/>
      <c r="AEW49" s="9"/>
      <c r="AEX49" s="9"/>
      <c r="AEY49" s="9"/>
      <c r="AEZ49" s="9"/>
      <c r="AFA49" s="9"/>
      <c r="AFB49" s="9"/>
      <c r="AFC49" s="9"/>
      <c r="AFD49" s="9"/>
      <c r="AFE49" s="9"/>
      <c r="AFF49" s="9"/>
      <c r="AFG49" s="9"/>
      <c r="AFH49" s="9"/>
      <c r="AFI49" s="9"/>
      <c r="AFJ49" s="9"/>
      <c r="AFK49" s="9"/>
      <c r="AFL49" s="9"/>
      <c r="AFM49" s="9"/>
      <c r="AFN49" s="9"/>
      <c r="AFO49" s="9"/>
      <c r="AFP49" s="9"/>
      <c r="AFQ49" s="9"/>
      <c r="AFR49" s="9"/>
      <c r="AFS49" s="9"/>
      <c r="AFT49" s="9"/>
      <c r="AFU49" s="9"/>
      <c r="AFV49" s="9"/>
      <c r="AFW49" s="9"/>
      <c r="AFX49" s="9"/>
      <c r="AFY49" s="9"/>
      <c r="AFZ49" s="9"/>
      <c r="AGA49" s="9"/>
      <c r="AGB49" s="9"/>
      <c r="AGC49" s="9"/>
      <c r="AGD49" s="9"/>
      <c r="AGE49" s="9"/>
      <c r="AGF49" s="9"/>
      <c r="AGG49" s="9"/>
      <c r="AGH49" s="9"/>
      <c r="AGI49" s="9"/>
      <c r="AGJ49" s="9"/>
      <c r="AGK49" s="9"/>
      <c r="AGL49" s="9"/>
      <c r="AGM49" s="9"/>
      <c r="AGN49" s="9"/>
      <c r="AGO49" s="9"/>
      <c r="AGP49" s="9"/>
      <c r="AGQ49" s="9"/>
      <c r="AGR49" s="9"/>
      <c r="AGS49" s="9"/>
      <c r="AGT49" s="9"/>
      <c r="AGU49" s="9"/>
      <c r="AGV49" s="9"/>
      <c r="AGW49" s="9"/>
      <c r="AGX49" s="9"/>
      <c r="AGY49" s="9"/>
      <c r="AGZ49" s="9"/>
      <c r="AHA49" s="9"/>
      <c r="AHB49" s="9"/>
      <c r="AHC49" s="9"/>
      <c r="AHD49" s="9"/>
      <c r="AHE49" s="9"/>
      <c r="AHF49" s="9"/>
      <c r="AHG49" s="9"/>
      <c r="AHH49" s="9"/>
      <c r="AHI49" s="9"/>
      <c r="AHJ49" s="9"/>
      <c r="AHK49" s="9"/>
      <c r="AHL49" s="9"/>
      <c r="AHM49" s="9"/>
      <c r="AHN49" s="9"/>
      <c r="AHO49" s="9"/>
      <c r="AHP49" s="9"/>
      <c r="AHQ49" s="9"/>
      <c r="AHR49" s="9"/>
      <c r="AHS49" s="9"/>
      <c r="AHT49" s="9"/>
      <c r="AHU49" s="9"/>
      <c r="AHV49" s="9"/>
      <c r="AHW49" s="9"/>
      <c r="AHX49" s="9"/>
      <c r="AHY49" s="9"/>
      <c r="AHZ49" s="9"/>
      <c r="AIA49" s="9"/>
      <c r="AIB49" s="9"/>
      <c r="AIC49" s="9"/>
      <c r="AID49" s="9"/>
      <c r="AIE49" s="9"/>
      <c r="AIF49" s="9"/>
      <c r="AIG49" s="9"/>
      <c r="AIH49" s="9"/>
      <c r="AII49" s="9"/>
      <c r="AIJ49" s="9"/>
      <c r="AIK49" s="9"/>
      <c r="AIL49" s="9"/>
      <c r="AIM49" s="9"/>
      <c r="AIN49" s="9"/>
      <c r="AIO49" s="9"/>
      <c r="AIP49" s="9"/>
      <c r="AIQ49" s="9"/>
      <c r="AIR49" s="9"/>
      <c r="AIS49" s="9"/>
      <c r="AIT49" s="9"/>
      <c r="AIU49" s="9"/>
      <c r="AIV49" s="9"/>
      <c r="AIW49" s="9"/>
      <c r="AIX49" s="9"/>
      <c r="AIY49" s="9"/>
      <c r="AIZ49" s="9"/>
      <c r="AJA49" s="9"/>
      <c r="AJB49" s="9"/>
      <c r="AJC49" s="9"/>
      <c r="AJD49" s="9"/>
      <c r="AJE49" s="9"/>
      <c r="AJF49" s="9"/>
      <c r="AJG49" s="9"/>
      <c r="AJH49" s="9"/>
      <c r="AJI49" s="9"/>
      <c r="AJJ49" s="9"/>
      <c r="AJK49" s="9"/>
      <c r="AJL49" s="9"/>
      <c r="AJM49" s="9"/>
      <c r="AJN49" s="9"/>
      <c r="AJO49" s="9"/>
      <c r="AJP49" s="9"/>
      <c r="AJQ49" s="9"/>
      <c r="AJR49" s="9"/>
      <c r="AJS49" s="9"/>
      <c r="AJT49" s="9"/>
      <c r="AJU49" s="9"/>
      <c r="AJV49" s="9"/>
      <c r="AJW49" s="9"/>
      <c r="AJX49" s="9"/>
      <c r="AJY49" s="9"/>
      <c r="AJZ49" s="9"/>
      <c r="AKA49" s="9"/>
      <c r="AKB49" s="9"/>
      <c r="AKC49" s="9"/>
      <c r="AKD49" s="9"/>
      <c r="AKE49" s="9"/>
      <c r="AKF49" s="9"/>
      <c r="AKG49" s="9"/>
      <c r="AKH49" s="9"/>
      <c r="AKI49" s="9"/>
      <c r="AKJ49" s="9"/>
      <c r="AKK49" s="9"/>
      <c r="AKL49" s="9"/>
      <c r="AKM49" s="9"/>
      <c r="AKN49" s="9"/>
      <c r="AKO49" s="9"/>
      <c r="AKP49" s="9"/>
      <c r="AKQ49" s="9"/>
      <c r="AKR49" s="9"/>
      <c r="AKS49" s="9"/>
      <c r="AKT49" s="9"/>
      <c r="AKU49" s="9"/>
      <c r="AKV49" s="9"/>
      <c r="AKW49" s="9"/>
      <c r="AKX49" s="9"/>
      <c r="AKY49" s="9"/>
      <c r="AKZ49" s="9"/>
      <c r="ALA49" s="9"/>
      <c r="ALB49" s="9"/>
      <c r="ALC49" s="9"/>
      <c r="ALD49" s="9"/>
      <c r="ALE49" s="9"/>
      <c r="ALF49" s="9"/>
      <c r="ALG49" s="9"/>
      <c r="ALH49" s="9"/>
      <c r="ALI49" s="9"/>
      <c r="ALJ49" s="9"/>
      <c r="ALK49" s="9"/>
      <c r="ALL49" s="9"/>
      <c r="ALM49" s="9"/>
      <c r="ALN49" s="9"/>
      <c r="ALO49" s="9"/>
      <c r="ALP49" s="9"/>
      <c r="ALQ49" s="9"/>
      <c r="ALR49" s="9"/>
      <c r="ALS49" s="9"/>
      <c r="ALT49" s="9"/>
      <c r="ALU49" s="9"/>
      <c r="ALV49" s="9"/>
      <c r="ALW49" s="9"/>
      <c r="ALX49" s="9"/>
      <c r="ALY49" s="9"/>
      <c r="ALZ49" s="9"/>
      <c r="AMA49" s="9"/>
      <c r="AMB49" s="9"/>
      <c r="AMC49" s="9"/>
      <c r="AMD49" s="9"/>
      <c r="AME49" s="9"/>
      <c r="AMF49" s="9"/>
      <c r="AMG49" s="9"/>
      <c r="AMH49" s="9"/>
      <c r="AMI49" s="9"/>
      <c r="AMJ49" s="9"/>
      <c r="AMK49" s="9"/>
      <c r="AML49" s="9"/>
      <c r="AMM49" s="9"/>
      <c r="AMN49" s="9"/>
      <c r="AMO49" s="9"/>
      <c r="AMP49" s="9"/>
      <c r="AMQ49" s="9"/>
      <c r="AMR49" s="9"/>
      <c r="AMS49" s="9"/>
      <c r="AMT49" s="9"/>
      <c r="AMU49" s="9"/>
      <c r="AMV49" s="9"/>
      <c r="AMW49" s="9"/>
      <c r="AMX49" s="9"/>
      <c r="AMY49" s="9"/>
      <c r="AMZ49" s="9"/>
      <c r="ANA49" s="9"/>
      <c r="ANB49" s="9"/>
      <c r="ANC49" s="9"/>
      <c r="AND49" s="9"/>
      <c r="ANE49" s="9"/>
      <c r="ANF49" s="9"/>
      <c r="ANG49" s="9"/>
      <c r="ANH49" s="9"/>
      <c r="ANI49" s="9"/>
      <c r="ANJ49" s="9"/>
      <c r="ANK49" s="9"/>
      <c r="ANL49" s="9"/>
      <c r="ANM49" s="9"/>
      <c r="ANN49" s="9"/>
      <c r="ANO49" s="9"/>
      <c r="ANP49" s="9"/>
      <c r="ANQ49" s="9"/>
      <c r="ANR49" s="9"/>
      <c r="ANS49" s="9"/>
      <c r="ANT49" s="9"/>
      <c r="ANU49" s="9"/>
      <c r="ANV49" s="9"/>
      <c r="ANW49" s="9"/>
      <c r="ANX49" s="9"/>
      <c r="ANY49" s="9"/>
      <c r="ANZ49" s="9"/>
      <c r="AOA49" s="9"/>
      <c r="AOB49" s="9"/>
      <c r="AOC49" s="9"/>
      <c r="AOD49" s="9"/>
      <c r="AOE49" s="9"/>
      <c r="AOF49" s="9"/>
      <c r="AOG49" s="9"/>
      <c r="AOH49" s="9"/>
      <c r="AOI49" s="9"/>
      <c r="AOJ49" s="9"/>
      <c r="AOK49" s="9"/>
      <c r="AOL49" s="9"/>
      <c r="AOM49" s="9"/>
      <c r="AON49" s="9"/>
      <c r="AOO49" s="9"/>
      <c r="AOP49" s="9"/>
      <c r="AOQ49" s="9"/>
      <c r="AOR49" s="9"/>
      <c r="AOS49" s="9"/>
      <c r="AOT49" s="9"/>
      <c r="AOU49" s="9"/>
      <c r="AOV49" s="9"/>
      <c r="AOW49" s="9"/>
      <c r="AOX49" s="9"/>
      <c r="AOY49" s="9"/>
      <c r="AOZ49" s="9"/>
      <c r="APA49" s="9"/>
      <c r="APB49" s="9"/>
      <c r="APC49" s="9"/>
      <c r="APD49" s="9"/>
      <c r="APE49" s="9"/>
      <c r="APF49" s="9"/>
      <c r="APG49" s="9"/>
      <c r="APH49" s="9"/>
      <c r="API49" s="9"/>
      <c r="APJ49" s="9"/>
      <c r="APK49" s="9"/>
      <c r="APL49" s="9"/>
      <c r="APM49" s="9"/>
      <c r="APN49" s="9"/>
      <c r="APO49" s="9"/>
      <c r="APP49" s="9"/>
      <c r="APQ49" s="9"/>
      <c r="APR49" s="9"/>
      <c r="APS49" s="9"/>
      <c r="APT49" s="9"/>
      <c r="APU49" s="9"/>
      <c r="APV49" s="9"/>
      <c r="APW49" s="9"/>
      <c r="APX49" s="9"/>
      <c r="APY49" s="9"/>
      <c r="APZ49" s="9"/>
      <c r="AQA49" s="9"/>
      <c r="AQB49" s="9"/>
      <c r="AQC49" s="9"/>
      <c r="AQD49" s="9"/>
      <c r="AQE49" s="9"/>
      <c r="AQF49" s="9"/>
      <c r="AQG49" s="9"/>
      <c r="AQH49" s="9"/>
      <c r="AQI49" s="9"/>
      <c r="AQJ49" s="9"/>
      <c r="AQK49" s="9"/>
      <c r="AQL49" s="9"/>
      <c r="AQM49" s="9"/>
      <c r="AQN49" s="9"/>
      <c r="AQO49" s="9"/>
      <c r="AQP49" s="9"/>
      <c r="AQQ49" s="9"/>
      <c r="AQR49" s="9"/>
      <c r="AQS49" s="9"/>
      <c r="AQT49" s="9"/>
      <c r="AQU49" s="9"/>
      <c r="AQV49" s="9"/>
      <c r="AQW49" s="9"/>
      <c r="AQX49" s="9"/>
      <c r="AQY49" s="9"/>
      <c r="AQZ49" s="9"/>
      <c r="ARA49" s="9"/>
      <c r="ARB49" s="9"/>
      <c r="ARC49" s="9"/>
      <c r="ARD49" s="9"/>
      <c r="ARE49" s="9"/>
      <c r="ARF49" s="9"/>
      <c r="ARG49" s="9"/>
      <c r="ARH49" s="9"/>
      <c r="ARI49" s="9"/>
      <c r="ARJ49" s="9"/>
      <c r="ARK49" s="9"/>
      <c r="ARL49" s="9"/>
      <c r="ARM49" s="9"/>
      <c r="ARN49" s="9"/>
      <c r="ARO49" s="9"/>
      <c r="ARP49" s="9"/>
      <c r="ARQ49" s="9"/>
      <c r="ARR49" s="9"/>
      <c r="ARS49" s="9"/>
      <c r="ART49" s="9"/>
      <c r="ARU49" s="9"/>
      <c r="ARV49" s="9"/>
      <c r="ARW49" s="9"/>
      <c r="ARX49" s="9"/>
      <c r="ARY49" s="9"/>
      <c r="ARZ49" s="9"/>
      <c r="ASA49" s="9"/>
      <c r="ASB49" s="9"/>
      <c r="ASC49" s="9"/>
      <c r="ASD49" s="9"/>
      <c r="ASE49" s="9"/>
      <c r="ASF49" s="9"/>
      <c r="ASG49" s="9"/>
      <c r="ASH49" s="9"/>
      <c r="ASI49" s="9"/>
      <c r="ASJ49" s="9"/>
      <c r="ASK49" s="9"/>
      <c r="ASL49" s="9"/>
      <c r="ASM49" s="9"/>
      <c r="ASN49" s="9"/>
      <c r="ASO49" s="9"/>
      <c r="ASP49" s="9"/>
      <c r="ASQ49" s="9"/>
      <c r="ASR49" s="9"/>
      <c r="ASS49" s="9"/>
      <c r="AST49" s="9"/>
      <c r="ASU49" s="9"/>
      <c r="ASV49" s="9"/>
      <c r="ASW49" s="9"/>
      <c r="ASX49" s="9"/>
      <c r="ASY49" s="9"/>
      <c r="ASZ49" s="9"/>
      <c r="ATA49" s="9"/>
      <c r="ATB49" s="9"/>
      <c r="ATC49" s="9"/>
      <c r="ATD49" s="9"/>
      <c r="ATE49" s="9"/>
      <c r="ATF49" s="9"/>
      <c r="ATG49" s="9"/>
      <c r="ATH49" s="9"/>
      <c r="ATI49" s="9"/>
      <c r="ATJ49" s="9"/>
      <c r="ATK49" s="9"/>
      <c r="ATL49" s="9"/>
      <c r="ATM49" s="9"/>
      <c r="ATN49" s="9"/>
      <c r="ATO49" s="9"/>
      <c r="ATP49" s="9"/>
      <c r="ATQ49" s="9"/>
      <c r="ATR49" s="9"/>
      <c r="ATS49" s="9"/>
      <c r="ATT49" s="9"/>
      <c r="ATU49" s="9"/>
      <c r="ATV49" s="9"/>
      <c r="ATW49" s="9"/>
      <c r="ATX49" s="9"/>
      <c r="ATY49" s="9"/>
      <c r="ATZ49" s="9"/>
      <c r="AUA49" s="9"/>
      <c r="AUB49" s="9"/>
      <c r="AUC49" s="9"/>
      <c r="AUD49" s="9"/>
      <c r="AUE49" s="9"/>
      <c r="AUF49" s="9"/>
      <c r="AUG49" s="9"/>
      <c r="AUH49" s="9"/>
      <c r="AUI49" s="9"/>
      <c r="AUJ49" s="9"/>
      <c r="AUK49" s="9"/>
      <c r="AUL49" s="9"/>
      <c r="AUM49" s="9"/>
      <c r="AUN49" s="9"/>
      <c r="AUO49" s="9"/>
      <c r="AUP49" s="9"/>
      <c r="AUQ49" s="9"/>
      <c r="AUR49" s="9"/>
      <c r="AUS49" s="9"/>
      <c r="AUT49" s="9"/>
      <c r="AUU49" s="9"/>
      <c r="AUV49" s="9"/>
      <c r="AUW49" s="9"/>
      <c r="AUX49" s="9"/>
      <c r="AUY49" s="9"/>
      <c r="AUZ49" s="9"/>
      <c r="AVA49" s="9"/>
      <c r="AVB49" s="9"/>
      <c r="AVC49" s="9"/>
      <c r="AVD49" s="9"/>
      <c r="AVE49" s="9"/>
      <c r="AVF49" s="9"/>
      <c r="AVG49" s="9"/>
      <c r="AVH49" s="9"/>
      <c r="AVI49" s="9"/>
      <c r="AVJ49" s="9"/>
      <c r="AVK49" s="9"/>
      <c r="AVL49" s="9"/>
      <c r="AVM49" s="9"/>
      <c r="AVN49" s="9"/>
      <c r="AVO49" s="9"/>
      <c r="AVP49" s="9"/>
      <c r="AVQ49" s="9"/>
      <c r="AVR49" s="9"/>
      <c r="AVS49" s="9"/>
      <c r="AVT49" s="9"/>
      <c r="AVU49" s="9"/>
      <c r="AVV49" s="9"/>
      <c r="AVW49" s="9"/>
      <c r="AVX49" s="9"/>
      <c r="AVY49" s="9"/>
      <c r="AVZ49" s="9"/>
      <c r="AWA49" s="9"/>
      <c r="AWB49" s="9"/>
      <c r="AWC49" s="9"/>
      <c r="AWD49" s="9"/>
      <c r="AWE49" s="9"/>
      <c r="AWF49" s="9"/>
      <c r="AWG49" s="9"/>
      <c r="AWH49" s="9"/>
      <c r="AWI49" s="9"/>
      <c r="AWJ49" s="9"/>
      <c r="AWK49" s="9"/>
      <c r="AWL49" s="9"/>
      <c r="AWM49" s="9"/>
      <c r="AWN49" s="9"/>
      <c r="AWO49" s="9"/>
      <c r="AWP49" s="9"/>
      <c r="AWQ49" s="9"/>
      <c r="AWR49" s="9"/>
      <c r="AWS49" s="9"/>
      <c r="AWT49" s="9"/>
      <c r="AWU49" s="9"/>
      <c r="AWV49" s="9"/>
      <c r="AWW49" s="9"/>
      <c r="AWX49" s="9"/>
      <c r="AWY49" s="9"/>
      <c r="AWZ49" s="9"/>
      <c r="AXA49" s="9"/>
      <c r="AXB49" s="9"/>
      <c r="AXC49" s="9"/>
      <c r="AXD49" s="9"/>
      <c r="AXE49" s="9"/>
      <c r="AXF49" s="9"/>
      <c r="AXG49" s="9"/>
      <c r="AXH49" s="9"/>
      <c r="AXI49" s="9"/>
      <c r="AXJ49" s="9"/>
      <c r="AXK49" s="9"/>
      <c r="AXL49" s="9"/>
      <c r="AXM49" s="9"/>
      <c r="AXN49" s="9"/>
      <c r="AXO49" s="9"/>
      <c r="AXP49" s="9"/>
      <c r="AXQ49" s="9"/>
      <c r="AXR49" s="9"/>
      <c r="AXS49" s="9"/>
      <c r="AXT49" s="9"/>
      <c r="AXU49" s="9"/>
      <c r="AXV49" s="9"/>
      <c r="AXW49" s="9"/>
      <c r="AXX49" s="9"/>
      <c r="AXY49" s="9"/>
      <c r="AXZ49" s="9"/>
      <c r="AYA49" s="9"/>
      <c r="AYB49" s="9"/>
      <c r="AYC49" s="9"/>
      <c r="AYD49" s="9"/>
      <c r="AYE49" s="9"/>
      <c r="AYF49" s="9"/>
      <c r="AYG49" s="9"/>
      <c r="AYH49" s="9"/>
      <c r="AYI49" s="9"/>
      <c r="AYJ49" s="9"/>
      <c r="AYK49" s="9"/>
      <c r="AYL49" s="9"/>
      <c r="AYM49" s="9"/>
      <c r="AYN49" s="9"/>
      <c r="AYO49" s="9"/>
      <c r="AYP49" s="9"/>
      <c r="AYQ49" s="9"/>
      <c r="AYR49" s="9"/>
      <c r="AYS49" s="9"/>
      <c r="AYT49" s="9"/>
      <c r="AYU49" s="9"/>
      <c r="AYV49" s="9"/>
      <c r="AYW49" s="9"/>
      <c r="AYX49" s="9"/>
      <c r="AYY49" s="9"/>
      <c r="AYZ49" s="9"/>
      <c r="AZA49" s="9"/>
      <c r="AZB49" s="9"/>
      <c r="AZC49" s="9"/>
      <c r="AZD49" s="9"/>
      <c r="AZE49" s="9"/>
      <c r="AZF49" s="9"/>
      <c r="AZG49" s="9"/>
      <c r="AZH49" s="9"/>
      <c r="AZI49" s="9"/>
      <c r="AZJ49" s="9"/>
      <c r="AZK49" s="9"/>
      <c r="AZL49" s="9"/>
      <c r="AZM49" s="9"/>
      <c r="AZN49" s="9"/>
      <c r="AZO49" s="9"/>
      <c r="AZP49" s="9"/>
      <c r="AZQ49" s="9"/>
      <c r="AZR49" s="9"/>
      <c r="AZS49" s="9"/>
      <c r="AZT49" s="9"/>
      <c r="AZU49" s="9"/>
      <c r="AZV49" s="9"/>
      <c r="AZW49" s="9"/>
      <c r="AZX49" s="9"/>
      <c r="AZY49" s="9"/>
      <c r="AZZ49" s="9"/>
      <c r="BAA49" s="9"/>
      <c r="BAB49" s="9"/>
      <c r="BAC49" s="9"/>
      <c r="BAD49" s="9"/>
      <c r="BAE49" s="9"/>
      <c r="BAF49" s="9"/>
      <c r="BAG49" s="9"/>
      <c r="BAH49" s="9"/>
      <c r="BAI49" s="9"/>
      <c r="BAJ49" s="9"/>
      <c r="BAK49" s="9"/>
      <c r="BAL49" s="9"/>
      <c r="BAM49" s="9"/>
      <c r="BAN49" s="9"/>
      <c r="BAO49" s="9"/>
      <c r="BAP49" s="9"/>
      <c r="BAQ49" s="9"/>
      <c r="BAR49" s="9"/>
      <c r="BAS49" s="9"/>
      <c r="BAT49" s="9"/>
      <c r="BAU49" s="9"/>
      <c r="BAV49" s="9"/>
      <c r="BAW49" s="9"/>
      <c r="BAX49" s="9"/>
      <c r="BAY49" s="9"/>
      <c r="BAZ49" s="9"/>
      <c r="BBA49" s="9"/>
      <c r="BBB49" s="9"/>
      <c r="BBC49" s="9"/>
      <c r="BBD49" s="9"/>
      <c r="BBE49" s="9"/>
      <c r="BBF49" s="9"/>
      <c r="BBG49" s="9"/>
      <c r="BBH49" s="9"/>
      <c r="BBI49" s="9"/>
      <c r="BBJ49" s="9"/>
      <c r="BBK49" s="9"/>
      <c r="BBL49" s="9"/>
      <c r="BBM49" s="9"/>
      <c r="BBN49" s="9"/>
      <c r="BBO49" s="9"/>
      <c r="BBP49" s="9"/>
      <c r="BBQ49" s="9"/>
      <c r="BBR49" s="9"/>
      <c r="BBS49" s="9"/>
      <c r="BBT49" s="9"/>
      <c r="BBU49" s="9"/>
      <c r="BBV49" s="9"/>
      <c r="BBW49" s="9"/>
      <c r="BBX49" s="9"/>
      <c r="BBY49" s="9"/>
      <c r="BBZ49" s="9"/>
      <c r="BCA49" s="9"/>
      <c r="BCB49" s="9"/>
      <c r="BCC49" s="9"/>
      <c r="BCD49" s="9"/>
      <c r="BCE49" s="9"/>
      <c r="BCF49" s="9"/>
      <c r="BCG49" s="9"/>
      <c r="BCH49" s="9"/>
      <c r="BCI49" s="9"/>
      <c r="BCJ49" s="9"/>
      <c r="BCK49" s="9"/>
      <c r="BCL49" s="9"/>
      <c r="BCM49" s="9"/>
      <c r="BCN49" s="9"/>
      <c r="BCO49" s="9"/>
      <c r="BCP49" s="9"/>
      <c r="BCQ49" s="9"/>
      <c r="BCR49" s="9"/>
      <c r="BCS49" s="9"/>
      <c r="BCT49" s="9"/>
      <c r="BCU49" s="9"/>
      <c r="BCV49" s="9"/>
      <c r="BCW49" s="9"/>
      <c r="BCX49" s="9"/>
      <c r="BCY49" s="9"/>
      <c r="BCZ49" s="9"/>
      <c r="BDA49" s="9"/>
      <c r="BDB49" s="9"/>
      <c r="BDC49" s="9"/>
      <c r="BDD49" s="9"/>
      <c r="BDE49" s="9"/>
      <c r="BDF49" s="9"/>
      <c r="BDG49" s="9"/>
      <c r="BDH49" s="9"/>
      <c r="BDI49" s="9"/>
      <c r="BDJ49" s="9"/>
      <c r="BDK49" s="9"/>
      <c r="BDL49" s="9"/>
      <c r="BDM49" s="9"/>
      <c r="BDN49" s="9"/>
      <c r="BDO49" s="9"/>
      <c r="BDP49" s="9"/>
      <c r="BDQ49" s="9"/>
      <c r="BDR49" s="9"/>
      <c r="BDS49" s="9"/>
      <c r="BDT49" s="9"/>
      <c r="BDU49" s="9"/>
      <c r="BDV49" s="9"/>
      <c r="BDW49" s="9"/>
      <c r="BDX49" s="9"/>
      <c r="BDY49" s="9"/>
      <c r="BDZ49" s="9"/>
      <c r="BEA49" s="9"/>
      <c r="BEB49" s="9"/>
      <c r="BEC49" s="9"/>
      <c r="BED49" s="9"/>
      <c r="BEE49" s="9"/>
      <c r="BEF49" s="9"/>
      <c r="BEG49" s="9"/>
      <c r="BEH49" s="9"/>
      <c r="BEI49" s="9"/>
      <c r="BEJ49" s="9"/>
      <c r="BEK49" s="9"/>
      <c r="BEL49" s="9"/>
      <c r="BEM49" s="9"/>
      <c r="BEN49" s="9"/>
      <c r="BEO49" s="9"/>
      <c r="BEP49" s="9"/>
      <c r="BEQ49" s="9"/>
      <c r="BER49" s="9"/>
      <c r="BES49" s="9"/>
      <c r="BET49" s="9"/>
      <c r="BEU49" s="9"/>
      <c r="BEV49" s="9"/>
      <c r="BEW49" s="9"/>
      <c r="BEX49" s="9"/>
      <c r="BEY49" s="9"/>
      <c r="BEZ49" s="9"/>
      <c r="BFA49" s="9"/>
      <c r="BFB49" s="9"/>
      <c r="BFC49" s="9"/>
      <c r="BFD49" s="9"/>
      <c r="BFE49" s="9"/>
      <c r="BFF49" s="9"/>
      <c r="BFG49" s="9"/>
      <c r="BFH49" s="9"/>
      <c r="BFI49" s="9"/>
      <c r="BFJ49" s="9"/>
      <c r="BFK49" s="9"/>
      <c r="BFL49" s="9"/>
      <c r="BFM49" s="9"/>
      <c r="BFN49" s="9"/>
      <c r="BFO49" s="9"/>
      <c r="BFP49" s="9"/>
      <c r="BFQ49" s="9"/>
      <c r="BFR49" s="9"/>
      <c r="BFS49" s="9"/>
      <c r="BFT49" s="9"/>
      <c r="BFU49" s="9"/>
      <c r="BFV49" s="9"/>
      <c r="BFW49" s="9"/>
      <c r="BFX49" s="9"/>
      <c r="BFY49" s="9"/>
      <c r="BFZ49" s="9"/>
      <c r="BGA49" s="9"/>
      <c r="BGB49" s="9"/>
      <c r="BGC49" s="9"/>
      <c r="BGD49" s="9"/>
      <c r="BGE49" s="9"/>
      <c r="BGF49" s="9"/>
      <c r="BGG49" s="9"/>
      <c r="BGH49" s="9"/>
      <c r="BGI49" s="9"/>
      <c r="BGJ49" s="9"/>
      <c r="BGK49" s="9"/>
      <c r="BGL49" s="9"/>
      <c r="BGM49" s="9"/>
      <c r="BGN49" s="9"/>
      <c r="BGO49" s="9"/>
      <c r="BGP49" s="9"/>
      <c r="BGQ49" s="9"/>
      <c r="BGR49" s="9"/>
      <c r="BGS49" s="9"/>
      <c r="BGT49" s="9"/>
      <c r="BGU49" s="9"/>
      <c r="BGV49" s="9"/>
      <c r="BGW49" s="9"/>
      <c r="BGX49" s="9"/>
      <c r="BGY49" s="9"/>
      <c r="BGZ49" s="9"/>
      <c r="BHA49" s="9"/>
      <c r="BHB49" s="9"/>
      <c r="BHC49" s="9"/>
      <c r="BHD49" s="9"/>
      <c r="BHE49" s="9"/>
      <c r="BHF49" s="9"/>
      <c r="BHG49" s="9"/>
      <c r="BHH49" s="9"/>
      <c r="BHI49" s="9"/>
      <c r="BHJ49" s="9"/>
      <c r="BHK49" s="9"/>
      <c r="BHL49" s="9"/>
      <c r="BHM49" s="9"/>
      <c r="BHN49" s="9"/>
      <c r="BHO49" s="9"/>
      <c r="BHP49" s="9"/>
      <c r="BHQ49" s="9"/>
      <c r="BHR49" s="9"/>
      <c r="BHS49" s="9"/>
      <c r="BHT49" s="9"/>
      <c r="BHU49" s="9"/>
      <c r="BHV49" s="9"/>
      <c r="BHW49" s="9"/>
      <c r="BHX49" s="9"/>
      <c r="BHY49" s="9"/>
      <c r="BHZ49" s="9"/>
      <c r="BIA49" s="9"/>
      <c r="BIB49" s="9"/>
      <c r="BIC49" s="9"/>
      <c r="BID49" s="9"/>
      <c r="BIE49" s="9"/>
      <c r="BIF49" s="9"/>
      <c r="BIG49" s="9"/>
      <c r="BIH49" s="9"/>
      <c r="BII49" s="9"/>
      <c r="BIJ49" s="9"/>
      <c r="BIK49" s="9"/>
      <c r="BIL49" s="9"/>
      <c r="BIM49" s="9"/>
      <c r="BIN49" s="9"/>
      <c r="BIO49" s="9"/>
      <c r="BIP49" s="9"/>
      <c r="BIQ49" s="9"/>
      <c r="BIR49" s="9"/>
      <c r="BIS49" s="9"/>
      <c r="BIT49" s="9"/>
      <c r="BIU49" s="9"/>
      <c r="BIV49" s="9"/>
      <c r="BIW49" s="9"/>
      <c r="BIX49" s="9"/>
      <c r="BIY49" s="9"/>
      <c r="BIZ49" s="9"/>
      <c r="BJA49" s="9"/>
      <c r="BJB49" s="9"/>
      <c r="BJC49" s="9"/>
      <c r="BJD49" s="9"/>
      <c r="BJE49" s="9"/>
      <c r="BJF49" s="9"/>
      <c r="BJG49" s="9"/>
      <c r="BJH49" s="9"/>
      <c r="BJI49" s="9"/>
      <c r="BJJ49" s="9"/>
      <c r="BJK49" s="9"/>
      <c r="BJL49" s="9"/>
      <c r="BJM49" s="9"/>
      <c r="BJN49" s="9"/>
      <c r="BJO49" s="9"/>
      <c r="BJP49" s="9"/>
      <c r="BJQ49" s="9"/>
      <c r="BJR49" s="9"/>
      <c r="BJS49" s="9"/>
      <c r="BJT49" s="9"/>
      <c r="BJU49" s="9"/>
      <c r="BJV49" s="9"/>
      <c r="BJW49" s="9"/>
      <c r="BJX49" s="9"/>
      <c r="BJY49" s="9"/>
      <c r="BJZ49" s="9"/>
      <c r="BKA49" s="9"/>
      <c r="BKB49" s="9"/>
      <c r="BKC49" s="9"/>
      <c r="BKD49" s="9"/>
      <c r="BKE49" s="9"/>
      <c r="BKF49" s="9"/>
      <c r="BKG49" s="9"/>
      <c r="BKH49" s="9"/>
      <c r="BKI49" s="9"/>
      <c r="BKJ49" s="9"/>
      <c r="BKK49" s="9"/>
      <c r="BKL49" s="9"/>
      <c r="BKM49" s="9"/>
      <c r="BKN49" s="9"/>
      <c r="BKO49" s="9"/>
      <c r="BKP49" s="9"/>
      <c r="BKQ49" s="9"/>
      <c r="BKR49" s="9"/>
      <c r="BKS49" s="9"/>
      <c r="BKT49" s="9"/>
      <c r="BKU49" s="9"/>
      <c r="BKV49" s="9"/>
      <c r="BKW49" s="9"/>
      <c r="BKX49" s="9"/>
      <c r="BKY49" s="9"/>
      <c r="BKZ49" s="9"/>
      <c r="BLA49" s="9"/>
      <c r="BLB49" s="9"/>
      <c r="BLC49" s="9"/>
      <c r="BLD49" s="9"/>
      <c r="BLE49" s="9"/>
      <c r="BLF49" s="9"/>
      <c r="BLG49" s="9"/>
      <c r="BLH49" s="9"/>
      <c r="BLI49" s="9"/>
      <c r="BLJ49" s="9"/>
      <c r="BLK49" s="9"/>
      <c r="BLL49" s="9"/>
      <c r="BLM49" s="9"/>
      <c r="BLN49" s="9"/>
      <c r="BLO49" s="9"/>
      <c r="BLP49" s="9"/>
      <c r="BLQ49" s="9"/>
      <c r="BLR49" s="9"/>
      <c r="BLS49" s="9"/>
      <c r="BLT49" s="9"/>
      <c r="BLU49" s="9"/>
      <c r="BLV49" s="9"/>
      <c r="BLW49" s="9"/>
      <c r="BLX49" s="9"/>
      <c r="BLY49" s="9"/>
      <c r="BLZ49" s="9"/>
      <c r="BMA49" s="9"/>
      <c r="BMB49" s="9"/>
      <c r="BMC49" s="9"/>
      <c r="BMD49" s="9"/>
      <c r="BME49" s="9"/>
      <c r="BMF49" s="9"/>
      <c r="BMG49" s="9"/>
      <c r="BMH49" s="9"/>
      <c r="BMI49" s="9"/>
      <c r="BMJ49" s="9"/>
      <c r="BMK49" s="9"/>
      <c r="BML49" s="9"/>
      <c r="BMM49" s="9"/>
      <c r="BMN49" s="9"/>
      <c r="BMO49" s="9"/>
      <c r="BMP49" s="9"/>
      <c r="BMQ49" s="9"/>
      <c r="BMR49" s="9"/>
      <c r="BMS49" s="9"/>
      <c r="BMT49" s="9"/>
      <c r="BMU49" s="9"/>
      <c r="BMV49" s="9"/>
      <c r="BMW49" s="9"/>
      <c r="BMX49" s="9"/>
      <c r="BMY49" s="9"/>
      <c r="BMZ49" s="9"/>
      <c r="BNA49" s="9"/>
      <c r="BNB49" s="9"/>
      <c r="BNC49" s="9"/>
      <c r="BND49" s="9"/>
      <c r="BNE49" s="9"/>
      <c r="BNF49" s="9"/>
      <c r="BNG49" s="9"/>
      <c r="BNH49" s="9"/>
      <c r="BNI49" s="9"/>
      <c r="BNJ49" s="9"/>
      <c r="BNK49" s="9"/>
      <c r="BNL49" s="9"/>
      <c r="BNM49" s="9"/>
      <c r="BNN49" s="9"/>
      <c r="BNO49" s="9"/>
      <c r="BNP49" s="9"/>
      <c r="BNQ49" s="9"/>
      <c r="BNR49" s="9"/>
      <c r="BNS49" s="9"/>
      <c r="BNT49" s="9"/>
      <c r="BNU49" s="9"/>
      <c r="BNV49" s="9"/>
      <c r="BNW49" s="9"/>
      <c r="BNX49" s="9"/>
      <c r="BNY49" s="9"/>
      <c r="BNZ49" s="9"/>
      <c r="BOA49" s="9"/>
      <c r="BOB49" s="9"/>
      <c r="BOC49" s="9"/>
      <c r="BOD49" s="9"/>
      <c r="BOE49" s="9"/>
      <c r="BOF49" s="9"/>
      <c r="BOG49" s="9"/>
      <c r="BOH49" s="9"/>
      <c r="BOI49" s="9"/>
      <c r="BOJ49" s="9"/>
      <c r="BOK49" s="9"/>
      <c r="BOL49" s="9"/>
      <c r="BOM49" s="9"/>
      <c r="BON49" s="9"/>
      <c r="BOO49" s="9"/>
      <c r="BOP49" s="9"/>
      <c r="BOQ49" s="9"/>
      <c r="BOR49" s="9"/>
      <c r="BOS49" s="9"/>
      <c r="BOT49" s="9"/>
      <c r="BOU49" s="9"/>
      <c r="BOV49" s="9"/>
      <c r="BOW49" s="9"/>
      <c r="BOX49" s="9"/>
      <c r="BOY49" s="9"/>
      <c r="BOZ49" s="9"/>
      <c r="BPA49" s="9"/>
      <c r="BPB49" s="9"/>
      <c r="BPC49" s="9"/>
      <c r="BPD49" s="9"/>
      <c r="BPE49" s="9"/>
      <c r="BPF49" s="9"/>
      <c r="BPG49" s="9"/>
      <c r="BPH49" s="9"/>
      <c r="BPI49" s="9"/>
      <c r="BPJ49" s="9"/>
      <c r="BPK49" s="9"/>
      <c r="BPL49" s="9"/>
      <c r="BPM49" s="9"/>
      <c r="BPN49" s="9"/>
      <c r="BPO49" s="9"/>
      <c r="BPP49" s="9"/>
      <c r="BPQ49" s="9"/>
      <c r="BPR49" s="9"/>
      <c r="BPS49" s="9"/>
      <c r="BPT49" s="9"/>
      <c r="BPU49" s="9"/>
      <c r="BPV49" s="9"/>
      <c r="BPW49" s="9"/>
      <c r="BPX49" s="9"/>
      <c r="BPY49" s="9"/>
      <c r="BPZ49" s="9"/>
      <c r="BQA49" s="9"/>
      <c r="BQB49" s="9"/>
      <c r="BQC49" s="9"/>
      <c r="BQD49" s="9"/>
      <c r="BQE49" s="9"/>
      <c r="BQF49" s="9"/>
      <c r="BQG49" s="9"/>
      <c r="BQH49" s="9"/>
      <c r="BQI49" s="9"/>
      <c r="BQJ49" s="9"/>
      <c r="BQK49" s="9"/>
      <c r="BQL49" s="9"/>
      <c r="BQM49" s="9"/>
      <c r="BQN49" s="9"/>
      <c r="BQO49" s="9"/>
      <c r="BQP49" s="9"/>
      <c r="BQQ49" s="9"/>
      <c r="BQR49" s="9"/>
      <c r="BQS49" s="9"/>
      <c r="BQT49" s="9"/>
      <c r="BQU49" s="9"/>
      <c r="BQV49" s="9"/>
      <c r="BQW49" s="9"/>
      <c r="BQX49" s="9"/>
      <c r="BQY49" s="9"/>
      <c r="BQZ49" s="9"/>
      <c r="BRA49" s="9"/>
      <c r="BRB49" s="9"/>
      <c r="BRC49" s="9"/>
      <c r="BRD49" s="9"/>
      <c r="BRE49" s="9"/>
      <c r="BRF49" s="9"/>
      <c r="BRG49" s="9"/>
      <c r="BRH49" s="9"/>
      <c r="BRI49" s="9"/>
      <c r="BRJ49" s="9"/>
      <c r="BRK49" s="9"/>
      <c r="BRL49" s="9"/>
      <c r="BRM49" s="9"/>
      <c r="BRN49" s="9"/>
      <c r="BRO49" s="9"/>
      <c r="BRP49" s="9"/>
      <c r="BRQ49" s="9"/>
      <c r="BRR49" s="9"/>
      <c r="BRS49" s="9"/>
      <c r="BRT49" s="9"/>
      <c r="BRU49" s="9"/>
      <c r="BRV49" s="9"/>
      <c r="BRW49" s="9"/>
      <c r="BRX49" s="9"/>
      <c r="BRY49" s="9"/>
      <c r="BRZ49" s="9"/>
      <c r="BSA49" s="9"/>
      <c r="BSB49" s="9"/>
      <c r="BSC49" s="9"/>
      <c r="BSD49" s="9"/>
      <c r="BSE49" s="9"/>
      <c r="BSF49" s="9"/>
      <c r="BSG49" s="9"/>
      <c r="BSH49" s="9"/>
      <c r="BSI49" s="9"/>
      <c r="BSJ49" s="9"/>
      <c r="BSK49" s="9"/>
      <c r="BSL49" s="9"/>
      <c r="BSM49" s="9"/>
      <c r="BSN49" s="9"/>
      <c r="BSO49" s="9"/>
      <c r="BSP49" s="9"/>
      <c r="BSQ49" s="9"/>
      <c r="BSR49" s="9"/>
      <c r="BSS49" s="9"/>
      <c r="BST49" s="9"/>
      <c r="BSU49" s="9"/>
      <c r="BSV49" s="9"/>
      <c r="BSW49" s="9"/>
      <c r="BSX49" s="9"/>
      <c r="BSY49" s="9"/>
      <c r="BSZ49" s="9"/>
      <c r="BTA49" s="9"/>
      <c r="BTB49" s="9"/>
      <c r="BTC49" s="9"/>
      <c r="BTD49" s="9"/>
      <c r="BTE49" s="9"/>
      <c r="BTF49" s="9"/>
      <c r="BTG49" s="9"/>
      <c r="BTH49" s="9"/>
      <c r="BTI49" s="9"/>
      <c r="BTJ49" s="9"/>
      <c r="BTK49" s="9"/>
      <c r="BTL49" s="9"/>
      <c r="BTM49" s="9"/>
      <c r="BTN49" s="9"/>
      <c r="BTO49" s="9"/>
      <c r="BTP49" s="9"/>
      <c r="BTQ49" s="9"/>
      <c r="BTR49" s="9"/>
      <c r="BTS49" s="9"/>
      <c r="BTT49" s="9"/>
      <c r="BTU49" s="9"/>
      <c r="BTV49" s="9"/>
      <c r="BTW49" s="9"/>
      <c r="BTX49" s="9"/>
      <c r="BTY49" s="9"/>
      <c r="BTZ49" s="9"/>
      <c r="BUA49" s="9"/>
      <c r="BUB49" s="9"/>
      <c r="BUC49" s="9"/>
      <c r="BUD49" s="9"/>
      <c r="BUE49" s="9"/>
      <c r="BUF49" s="9"/>
      <c r="BUG49" s="9"/>
      <c r="BUH49" s="9"/>
      <c r="BUI49" s="9"/>
      <c r="BUJ49" s="9"/>
      <c r="BUK49" s="9"/>
      <c r="BUL49" s="9"/>
      <c r="BUM49" s="9"/>
      <c r="BUN49" s="9"/>
      <c r="BUO49" s="9"/>
      <c r="BUP49" s="9"/>
      <c r="BUQ49" s="9"/>
      <c r="BUR49" s="9"/>
      <c r="BUS49" s="9"/>
      <c r="BUT49" s="9"/>
      <c r="BUU49" s="9"/>
      <c r="BUV49" s="9"/>
      <c r="BUW49" s="9"/>
      <c r="BUX49" s="9"/>
      <c r="BUY49" s="9"/>
      <c r="BUZ49" s="9"/>
      <c r="BVA49" s="9"/>
      <c r="BVB49" s="9"/>
      <c r="BVC49" s="9"/>
      <c r="BVD49" s="9"/>
      <c r="BVE49" s="9"/>
      <c r="BVF49" s="9"/>
      <c r="BVG49" s="9"/>
      <c r="BVH49" s="9"/>
      <c r="BVI49" s="9"/>
      <c r="BVJ49" s="9"/>
      <c r="BVK49" s="9"/>
      <c r="BVL49" s="9"/>
      <c r="BVM49" s="9"/>
      <c r="BVN49" s="9"/>
      <c r="BVO49" s="9"/>
      <c r="BVP49" s="9"/>
      <c r="BVQ49" s="9"/>
      <c r="BVR49" s="9"/>
      <c r="BVS49" s="9"/>
      <c r="BVT49" s="9"/>
      <c r="BVU49" s="9"/>
      <c r="BVV49" s="9"/>
      <c r="BVW49" s="9"/>
      <c r="BVX49" s="9"/>
      <c r="BVY49" s="9"/>
      <c r="BVZ49" s="9"/>
      <c r="BWA49" s="9"/>
      <c r="BWB49" s="9"/>
      <c r="BWC49" s="9"/>
      <c r="BWD49" s="9"/>
      <c r="BWE49" s="9"/>
      <c r="BWF49" s="9"/>
      <c r="BWG49" s="9"/>
      <c r="BWH49" s="9"/>
      <c r="BWI49" s="9"/>
      <c r="BWJ49" s="9"/>
      <c r="BWK49" s="9"/>
      <c r="BWL49" s="9"/>
      <c r="BWM49" s="9"/>
      <c r="BWN49" s="9"/>
      <c r="BWO49" s="9"/>
      <c r="BWP49" s="9"/>
      <c r="BWQ49" s="9"/>
      <c r="BWR49" s="9"/>
      <c r="BWS49" s="9"/>
      <c r="BWT49" s="9"/>
      <c r="BWU49" s="9"/>
      <c r="BWV49" s="9"/>
      <c r="BWW49" s="9"/>
      <c r="BWX49" s="9"/>
      <c r="BWY49" s="9"/>
      <c r="BWZ49" s="9"/>
      <c r="BXA49" s="9"/>
      <c r="BXB49" s="9"/>
      <c r="BXC49" s="9"/>
      <c r="BXD49" s="9"/>
      <c r="BXE49" s="9"/>
      <c r="BXF49" s="9"/>
      <c r="BXG49" s="9"/>
      <c r="BXH49" s="9"/>
      <c r="BXI49" s="9"/>
      <c r="BXJ49" s="9"/>
      <c r="BXK49" s="9"/>
      <c r="BXL49" s="9"/>
      <c r="BXM49" s="9"/>
      <c r="BXN49" s="9"/>
      <c r="BXO49" s="9"/>
      <c r="BXP49" s="9"/>
      <c r="BXQ49" s="9"/>
      <c r="BXR49" s="9"/>
      <c r="BXS49" s="9"/>
      <c r="BXT49" s="9"/>
      <c r="BXU49" s="9"/>
      <c r="BXV49" s="9"/>
      <c r="BXW49" s="9"/>
      <c r="BXX49" s="9"/>
      <c r="BXY49" s="9"/>
      <c r="BXZ49" s="9"/>
      <c r="BYA49" s="9"/>
      <c r="BYB49" s="9"/>
      <c r="BYC49" s="9"/>
      <c r="BYD49" s="9"/>
      <c r="BYE49" s="9"/>
      <c r="BYF49" s="9"/>
      <c r="BYG49" s="9"/>
      <c r="BYH49" s="9"/>
      <c r="BYI49" s="9"/>
      <c r="BYJ49" s="9"/>
      <c r="BYK49" s="9"/>
      <c r="BYL49" s="9"/>
      <c r="BYM49" s="9"/>
      <c r="BYN49" s="9"/>
      <c r="BYO49" s="9"/>
      <c r="BYP49" s="9"/>
      <c r="BYQ49" s="9"/>
      <c r="BYR49" s="9"/>
      <c r="BYS49" s="9"/>
      <c r="BYT49" s="9"/>
      <c r="BYU49" s="9"/>
      <c r="BYV49" s="9"/>
      <c r="BYW49" s="9"/>
      <c r="BYX49" s="9"/>
      <c r="BYY49" s="9"/>
      <c r="BYZ49" s="9"/>
      <c r="BZA49" s="9"/>
      <c r="BZB49" s="9"/>
      <c r="BZC49" s="9"/>
      <c r="BZD49" s="9"/>
      <c r="BZE49" s="9"/>
      <c r="BZF49" s="9"/>
      <c r="BZG49" s="9"/>
      <c r="BZH49" s="9"/>
      <c r="BZI49" s="9"/>
      <c r="BZJ49" s="9"/>
      <c r="BZK49" s="9"/>
      <c r="BZL49" s="9"/>
      <c r="BZM49" s="9"/>
      <c r="BZN49" s="9"/>
      <c r="BZO49" s="9"/>
      <c r="BZP49" s="9"/>
      <c r="BZQ49" s="9"/>
      <c r="BZR49" s="9"/>
      <c r="BZS49" s="9"/>
      <c r="BZT49" s="9"/>
      <c r="BZU49" s="9"/>
      <c r="BZV49" s="9"/>
      <c r="BZW49" s="9"/>
      <c r="BZX49" s="9"/>
      <c r="BZY49" s="9"/>
      <c r="BZZ49" s="9"/>
      <c r="CAA49" s="9"/>
      <c r="CAB49" s="9"/>
      <c r="CAC49" s="9"/>
      <c r="CAD49" s="9"/>
      <c r="CAE49" s="9"/>
      <c r="CAF49" s="9"/>
      <c r="CAG49" s="9"/>
      <c r="CAH49" s="9"/>
      <c r="CAI49" s="9"/>
      <c r="CAJ49" s="9"/>
      <c r="CAK49" s="9"/>
      <c r="CAL49" s="9"/>
      <c r="CAM49" s="9"/>
      <c r="CAN49" s="9"/>
      <c r="CAO49" s="9"/>
      <c r="CAP49" s="9"/>
      <c r="CAQ49" s="9"/>
      <c r="CAR49" s="9"/>
      <c r="CAS49" s="9"/>
      <c r="CAT49" s="9"/>
      <c r="CAU49" s="9"/>
      <c r="CAV49" s="9"/>
      <c r="CAW49" s="9"/>
      <c r="CAX49" s="9"/>
      <c r="CAY49" s="9"/>
      <c r="CAZ49" s="9"/>
      <c r="CBA49" s="9"/>
      <c r="CBB49" s="9"/>
      <c r="CBC49" s="9"/>
      <c r="CBD49" s="9"/>
      <c r="CBE49" s="9"/>
      <c r="CBF49" s="9"/>
      <c r="CBG49" s="9"/>
      <c r="CBH49" s="9"/>
      <c r="CBI49" s="9"/>
      <c r="CBJ49" s="9"/>
      <c r="CBK49" s="9"/>
      <c r="CBL49" s="9"/>
      <c r="CBM49" s="9"/>
      <c r="CBN49" s="9"/>
      <c r="CBO49" s="9"/>
      <c r="CBP49" s="9"/>
      <c r="CBQ49" s="9"/>
      <c r="CBR49" s="9"/>
      <c r="CBS49" s="9"/>
      <c r="CBT49" s="9"/>
      <c r="CBU49" s="9"/>
      <c r="CBV49" s="9"/>
      <c r="CBW49" s="9"/>
      <c r="CBX49" s="9"/>
      <c r="CBY49" s="9"/>
      <c r="CBZ49" s="9"/>
      <c r="CCA49" s="9"/>
      <c r="CCB49" s="9"/>
      <c r="CCC49" s="9"/>
      <c r="CCD49" s="9"/>
      <c r="CCE49" s="9"/>
      <c r="CCF49" s="9"/>
      <c r="CCG49" s="9"/>
      <c r="CCH49" s="9"/>
      <c r="CCI49" s="9"/>
      <c r="CCJ49" s="9"/>
      <c r="CCK49" s="9"/>
      <c r="CCL49" s="9"/>
      <c r="CCM49" s="9"/>
      <c r="CCN49" s="9"/>
      <c r="CCO49" s="9"/>
      <c r="CCP49" s="9"/>
      <c r="CCQ49" s="9"/>
      <c r="CCR49" s="9"/>
      <c r="CCS49" s="9"/>
      <c r="CCT49" s="9"/>
      <c r="CCU49" s="9"/>
      <c r="CCV49" s="9"/>
      <c r="CCW49" s="9"/>
      <c r="CCX49" s="9"/>
      <c r="CCY49" s="9"/>
      <c r="CCZ49" s="9"/>
      <c r="CDA49" s="9"/>
      <c r="CDB49" s="9"/>
      <c r="CDC49" s="9"/>
      <c r="CDD49" s="9"/>
      <c r="CDE49" s="9"/>
      <c r="CDF49" s="9"/>
      <c r="CDG49" s="9"/>
      <c r="CDH49" s="9"/>
      <c r="CDI49" s="9"/>
      <c r="CDJ49" s="9"/>
      <c r="CDK49" s="9"/>
      <c r="CDL49" s="9"/>
      <c r="CDM49" s="9"/>
      <c r="CDN49" s="9"/>
      <c r="CDO49" s="9"/>
      <c r="CDP49" s="9"/>
      <c r="CDQ49" s="9"/>
      <c r="CDR49" s="9"/>
      <c r="CDS49" s="9"/>
      <c r="CDT49" s="9"/>
      <c r="CDU49" s="9"/>
      <c r="CDV49" s="9"/>
      <c r="CDW49" s="9"/>
      <c r="CDX49" s="9"/>
      <c r="CDY49" s="9"/>
      <c r="CDZ49" s="9"/>
      <c r="CEA49" s="9"/>
      <c r="CEB49" s="9"/>
      <c r="CEC49" s="9"/>
      <c r="CED49" s="9"/>
      <c r="CEE49" s="9"/>
      <c r="CEF49" s="9"/>
      <c r="CEG49" s="9"/>
      <c r="CEH49" s="9"/>
      <c r="CEI49" s="9"/>
      <c r="CEJ49" s="9"/>
      <c r="CEK49" s="9"/>
      <c r="CEL49" s="9"/>
      <c r="CEM49" s="9"/>
      <c r="CEN49" s="9"/>
      <c r="CEO49" s="9"/>
      <c r="CEP49" s="9"/>
      <c r="CEQ49" s="9"/>
      <c r="CER49" s="9"/>
      <c r="CES49" s="9"/>
      <c r="CET49" s="9"/>
      <c r="CEU49" s="9"/>
      <c r="CEV49" s="9"/>
      <c r="CEW49" s="9"/>
      <c r="CEX49" s="9"/>
      <c r="CEY49" s="9"/>
      <c r="CEZ49" s="9"/>
      <c r="CFA49" s="9"/>
      <c r="CFB49" s="9"/>
      <c r="CFC49" s="9"/>
      <c r="CFD49" s="9"/>
      <c r="CFE49" s="9"/>
      <c r="CFF49" s="9"/>
      <c r="CFG49" s="9"/>
      <c r="CFH49" s="9"/>
      <c r="CFI49" s="9"/>
      <c r="CFJ49" s="9"/>
      <c r="CFK49" s="9"/>
      <c r="CFL49" s="9"/>
      <c r="CFM49" s="9"/>
      <c r="CFN49" s="9"/>
      <c r="CFO49" s="9"/>
      <c r="CFP49" s="9"/>
      <c r="CFQ49" s="9"/>
      <c r="CFR49" s="9"/>
      <c r="CFS49" s="9"/>
      <c r="CFT49" s="9"/>
      <c r="CFU49" s="9"/>
      <c r="CFV49" s="9"/>
      <c r="CFW49" s="9"/>
      <c r="CFX49" s="9"/>
      <c r="CFY49" s="9"/>
      <c r="CFZ49" s="9"/>
      <c r="CGA49" s="9"/>
      <c r="CGB49" s="9"/>
      <c r="CGC49" s="9"/>
      <c r="CGD49" s="9"/>
      <c r="CGE49" s="9"/>
      <c r="CGF49" s="9"/>
      <c r="CGG49" s="9"/>
      <c r="CGH49" s="9"/>
      <c r="CGI49" s="9"/>
      <c r="CGJ49" s="9"/>
      <c r="CGK49" s="9"/>
      <c r="CGL49" s="9"/>
      <c r="CGM49" s="9"/>
      <c r="CGN49" s="9"/>
      <c r="CGO49" s="9"/>
      <c r="CGP49" s="9"/>
      <c r="CGQ49" s="9"/>
      <c r="CGR49" s="9"/>
      <c r="CGS49" s="9"/>
      <c r="CGT49" s="9"/>
      <c r="CGU49" s="9"/>
      <c r="CGV49" s="9"/>
      <c r="CGW49" s="9"/>
      <c r="CGX49" s="9"/>
      <c r="CGY49" s="9"/>
      <c r="CGZ49" s="9"/>
      <c r="CHA49" s="9"/>
      <c r="CHB49" s="9"/>
      <c r="CHC49" s="9"/>
      <c r="CHD49" s="9"/>
      <c r="CHE49" s="9"/>
      <c r="CHF49" s="9"/>
      <c r="CHG49" s="9"/>
      <c r="CHH49" s="9"/>
      <c r="CHI49" s="9"/>
      <c r="CHJ49" s="9"/>
      <c r="CHK49" s="9"/>
      <c r="CHL49" s="9"/>
      <c r="CHM49" s="9"/>
      <c r="CHN49" s="9"/>
      <c r="CHO49" s="9"/>
      <c r="CHP49" s="9"/>
      <c r="CHQ49" s="9"/>
      <c r="CHR49" s="9"/>
      <c r="CHS49" s="9"/>
      <c r="CHT49" s="9"/>
      <c r="CHU49" s="9"/>
      <c r="CHV49" s="9"/>
      <c r="CHW49" s="9"/>
      <c r="CHX49" s="9"/>
      <c r="CHY49" s="9"/>
      <c r="CHZ49" s="9"/>
      <c r="CIA49" s="9"/>
      <c r="CIB49" s="9"/>
      <c r="CIC49" s="9"/>
      <c r="CID49" s="9"/>
      <c r="CIE49" s="9"/>
      <c r="CIF49" s="9"/>
      <c r="CIG49" s="9"/>
      <c r="CIH49" s="9"/>
      <c r="CII49" s="9"/>
      <c r="CIJ49" s="9"/>
      <c r="CIK49" s="9"/>
      <c r="CIL49" s="9"/>
      <c r="CIM49" s="9"/>
      <c r="CIN49" s="9"/>
      <c r="CIO49" s="9"/>
      <c r="CIP49" s="9"/>
      <c r="CIQ49" s="9"/>
      <c r="CIR49" s="9"/>
      <c r="CIS49" s="9"/>
      <c r="CIT49" s="9"/>
      <c r="CIU49" s="9"/>
      <c r="CIV49" s="9"/>
      <c r="CIW49" s="9"/>
      <c r="CIX49" s="9"/>
      <c r="CIY49" s="9"/>
      <c r="CIZ49" s="9"/>
      <c r="CJA49" s="9"/>
      <c r="CJB49" s="9"/>
      <c r="CJC49" s="9"/>
      <c r="CJD49" s="9"/>
      <c r="CJE49" s="9"/>
      <c r="CJF49" s="9"/>
      <c r="CJG49" s="9"/>
      <c r="CJH49" s="9"/>
      <c r="CJI49" s="9"/>
      <c r="CJJ49" s="9"/>
      <c r="CJK49" s="9"/>
      <c r="CJL49" s="9"/>
      <c r="CJM49" s="9"/>
      <c r="CJN49" s="9"/>
      <c r="CJO49" s="9"/>
      <c r="CJP49" s="9"/>
      <c r="CJQ49" s="9"/>
      <c r="CJR49" s="9"/>
      <c r="CJS49" s="9"/>
      <c r="CJT49" s="9"/>
      <c r="CJU49" s="9"/>
      <c r="CJV49" s="9"/>
      <c r="CJW49" s="9"/>
      <c r="CJX49" s="9"/>
      <c r="CJY49" s="9"/>
      <c r="CJZ49" s="9"/>
      <c r="CKA49" s="9"/>
      <c r="CKB49" s="9"/>
      <c r="CKC49" s="9"/>
      <c r="CKD49" s="9"/>
      <c r="CKE49" s="9"/>
      <c r="CKF49" s="9"/>
      <c r="CKG49" s="9"/>
      <c r="CKH49" s="9"/>
      <c r="CKI49" s="9"/>
      <c r="CKJ49" s="9"/>
      <c r="CKK49" s="9"/>
      <c r="CKL49" s="9"/>
      <c r="CKM49" s="9"/>
      <c r="CKN49" s="9"/>
      <c r="CKO49" s="9"/>
      <c r="CKP49" s="9"/>
      <c r="CKQ49" s="9"/>
      <c r="CKR49" s="9"/>
      <c r="CKS49" s="9"/>
      <c r="CKT49" s="9"/>
      <c r="CKU49" s="9"/>
      <c r="CKV49" s="9"/>
      <c r="CKW49" s="9"/>
      <c r="CKX49" s="9"/>
      <c r="CKY49" s="9"/>
      <c r="CKZ49" s="9"/>
      <c r="CLA49" s="9"/>
      <c r="CLB49" s="9"/>
      <c r="CLC49" s="9"/>
      <c r="CLD49" s="9"/>
      <c r="CLE49" s="9"/>
      <c r="CLF49" s="9"/>
      <c r="CLG49" s="9"/>
      <c r="CLH49" s="9"/>
      <c r="CLI49" s="9"/>
      <c r="CLJ49" s="9"/>
      <c r="CLK49" s="9"/>
      <c r="CLL49" s="9"/>
      <c r="CLM49" s="9"/>
      <c r="CLN49" s="9"/>
      <c r="CLO49" s="9"/>
      <c r="CLP49" s="9"/>
      <c r="CLQ49" s="9"/>
      <c r="CLR49" s="9"/>
      <c r="CLS49" s="9"/>
      <c r="CLT49" s="9"/>
      <c r="CLU49" s="9"/>
      <c r="CLV49" s="9"/>
      <c r="CLW49" s="9"/>
      <c r="CLX49" s="9"/>
      <c r="CLY49" s="9"/>
      <c r="CLZ49" s="9"/>
      <c r="CMA49" s="9"/>
      <c r="CMB49" s="9"/>
      <c r="CMC49" s="9"/>
      <c r="CMD49" s="9"/>
      <c r="CME49" s="9"/>
      <c r="CMF49" s="9"/>
      <c r="CMG49" s="9"/>
      <c r="CMH49" s="9"/>
      <c r="CMI49" s="9"/>
      <c r="CMJ49" s="9"/>
      <c r="CMK49" s="9"/>
      <c r="CML49" s="9"/>
      <c r="CMM49" s="9"/>
      <c r="CMN49" s="9"/>
      <c r="CMO49" s="9"/>
      <c r="CMP49" s="9"/>
      <c r="CMQ49" s="9"/>
      <c r="CMR49" s="9"/>
      <c r="CMS49" s="9"/>
      <c r="CMT49" s="9"/>
      <c r="CMU49" s="9"/>
      <c r="CMV49" s="9"/>
      <c r="CMW49" s="9"/>
      <c r="CMX49" s="9"/>
      <c r="CMY49" s="9"/>
      <c r="CMZ49" s="9"/>
      <c r="CNA49" s="9"/>
      <c r="CNB49" s="9"/>
      <c r="CNC49" s="9"/>
      <c r="CND49" s="9"/>
      <c r="CNE49" s="9"/>
      <c r="CNF49" s="9"/>
      <c r="CNG49" s="9"/>
      <c r="CNH49" s="9"/>
      <c r="CNI49" s="9"/>
      <c r="CNJ49" s="9"/>
      <c r="CNK49" s="9"/>
      <c r="CNL49" s="9"/>
      <c r="CNM49" s="9"/>
      <c r="CNN49" s="9"/>
      <c r="CNO49" s="9"/>
      <c r="CNP49" s="9"/>
      <c r="CNQ49" s="9"/>
      <c r="CNR49" s="9"/>
      <c r="CNS49" s="9"/>
      <c r="CNT49" s="9"/>
      <c r="CNU49" s="9"/>
      <c r="CNV49" s="9"/>
      <c r="CNW49" s="9"/>
      <c r="CNX49" s="9"/>
      <c r="CNY49" s="9"/>
      <c r="CNZ49" s="9"/>
      <c r="COA49" s="9"/>
      <c r="COB49" s="9"/>
      <c r="COC49" s="9"/>
      <c r="COD49" s="9"/>
      <c r="COE49" s="9"/>
      <c r="COF49" s="9"/>
      <c r="COG49" s="9"/>
      <c r="COH49" s="9"/>
      <c r="COI49" s="9"/>
      <c r="COJ49" s="9"/>
      <c r="COK49" s="9"/>
      <c r="COL49" s="9"/>
      <c r="COM49" s="9"/>
      <c r="CON49" s="9"/>
      <c r="COO49" s="9"/>
      <c r="COP49" s="9"/>
      <c r="COQ49" s="9"/>
      <c r="COR49" s="9"/>
      <c r="COS49" s="9"/>
      <c r="COT49" s="9"/>
      <c r="COU49" s="9"/>
      <c r="COV49" s="9"/>
      <c r="COW49" s="9"/>
      <c r="COX49" s="9"/>
      <c r="COY49" s="9"/>
      <c r="COZ49" s="9"/>
      <c r="CPA49" s="9"/>
      <c r="CPB49" s="9"/>
      <c r="CPC49" s="9"/>
      <c r="CPD49" s="9"/>
      <c r="CPE49" s="9"/>
      <c r="CPF49" s="9"/>
      <c r="CPG49" s="9"/>
      <c r="CPH49" s="9"/>
      <c r="CPI49" s="9"/>
      <c r="CPJ49" s="9"/>
      <c r="CPK49" s="9"/>
      <c r="CPL49" s="9"/>
      <c r="CPM49" s="9"/>
      <c r="CPN49" s="9"/>
      <c r="CPO49" s="9"/>
      <c r="CPP49" s="9"/>
      <c r="CPQ49" s="9"/>
      <c r="CPR49" s="9"/>
      <c r="CPS49" s="9"/>
      <c r="CPT49" s="9"/>
      <c r="CPU49" s="9"/>
      <c r="CPV49" s="9"/>
      <c r="CPW49" s="9"/>
      <c r="CPX49" s="9"/>
      <c r="CPY49" s="9"/>
      <c r="CPZ49" s="9"/>
      <c r="CQA49" s="9"/>
      <c r="CQB49" s="9"/>
      <c r="CQC49" s="9"/>
      <c r="CQD49" s="9"/>
      <c r="CQE49" s="9"/>
      <c r="CQF49" s="9"/>
      <c r="CQG49" s="9"/>
      <c r="CQH49" s="9"/>
      <c r="CQI49" s="9"/>
      <c r="CQJ49" s="9"/>
      <c r="CQK49" s="9"/>
      <c r="CQL49" s="9"/>
      <c r="CQM49" s="9"/>
      <c r="CQN49" s="9"/>
      <c r="CQO49" s="9"/>
      <c r="CQP49" s="9"/>
      <c r="CQQ49" s="9"/>
      <c r="CQR49" s="9"/>
      <c r="CQS49" s="9"/>
      <c r="CQT49" s="9"/>
      <c r="CQU49" s="9"/>
      <c r="CQV49" s="9"/>
      <c r="CQW49" s="9"/>
      <c r="CQX49" s="9"/>
      <c r="CQY49" s="9"/>
      <c r="CQZ49" s="9"/>
      <c r="CRA49" s="9"/>
      <c r="CRB49" s="9"/>
      <c r="CRC49" s="9"/>
      <c r="CRD49" s="9"/>
      <c r="CRE49" s="9"/>
      <c r="CRF49" s="9"/>
      <c r="CRG49" s="9"/>
      <c r="CRH49" s="9"/>
      <c r="CRI49" s="9"/>
      <c r="CRJ49" s="9"/>
      <c r="CRK49" s="9"/>
      <c r="CRL49" s="9"/>
      <c r="CRM49" s="9"/>
      <c r="CRN49" s="9"/>
      <c r="CRO49" s="9"/>
      <c r="CRP49" s="9"/>
      <c r="CRQ49" s="9"/>
      <c r="CRR49" s="9"/>
      <c r="CRS49" s="9"/>
      <c r="CRT49" s="9"/>
      <c r="CRU49" s="9"/>
      <c r="CRV49" s="9"/>
      <c r="CRW49" s="9"/>
      <c r="CRX49" s="9"/>
      <c r="CRY49" s="9"/>
      <c r="CRZ49" s="9"/>
      <c r="CSA49" s="9"/>
      <c r="CSB49" s="9"/>
      <c r="CSC49" s="9"/>
      <c r="CSD49" s="9"/>
      <c r="CSE49" s="9"/>
      <c r="CSF49" s="9"/>
      <c r="CSG49" s="9"/>
      <c r="CSH49" s="9"/>
      <c r="CSI49" s="9"/>
      <c r="CSJ49" s="9"/>
      <c r="CSK49" s="9"/>
      <c r="CSL49" s="9"/>
      <c r="CSM49" s="9"/>
      <c r="CSN49" s="9"/>
      <c r="CSO49" s="9"/>
      <c r="CSP49" s="9"/>
      <c r="CSQ49" s="9"/>
      <c r="CSR49" s="9"/>
      <c r="CSS49" s="9"/>
      <c r="CST49" s="9"/>
      <c r="CSU49" s="9"/>
      <c r="CSV49" s="9"/>
      <c r="CSW49" s="9"/>
      <c r="CSX49" s="9"/>
      <c r="CSY49" s="9"/>
      <c r="CSZ49" s="9"/>
      <c r="CTA49" s="9"/>
      <c r="CTB49" s="9"/>
      <c r="CTC49" s="9"/>
      <c r="CTD49" s="9"/>
      <c r="CTE49" s="9"/>
      <c r="CTF49" s="9"/>
      <c r="CTG49" s="9"/>
      <c r="CTH49" s="9"/>
      <c r="CTI49" s="9"/>
      <c r="CTJ49" s="9"/>
      <c r="CTK49" s="9"/>
      <c r="CTL49" s="9"/>
      <c r="CTM49" s="9"/>
      <c r="CTN49" s="9"/>
      <c r="CTO49" s="9"/>
      <c r="CTP49" s="9"/>
      <c r="CTQ49" s="9"/>
      <c r="CTR49" s="9"/>
      <c r="CTS49" s="9"/>
      <c r="CTT49" s="9"/>
      <c r="CTU49" s="9"/>
      <c r="CTV49" s="9"/>
      <c r="CTW49" s="9"/>
      <c r="CTX49" s="9"/>
      <c r="CTY49" s="9"/>
      <c r="CTZ49" s="9"/>
      <c r="CUA49" s="9"/>
      <c r="CUB49" s="9"/>
      <c r="CUC49" s="9"/>
      <c r="CUD49" s="9"/>
      <c r="CUE49" s="9"/>
      <c r="CUF49" s="9"/>
      <c r="CUG49" s="9"/>
      <c r="CUH49" s="9"/>
      <c r="CUI49" s="9"/>
      <c r="CUJ49" s="9"/>
      <c r="CUK49" s="9"/>
      <c r="CUL49" s="9"/>
      <c r="CUM49" s="9"/>
      <c r="CUN49" s="9"/>
      <c r="CUO49" s="9"/>
      <c r="CUP49" s="9"/>
      <c r="CUQ49" s="9"/>
      <c r="CUR49" s="9"/>
      <c r="CUS49" s="9"/>
      <c r="CUT49" s="9"/>
      <c r="CUU49" s="9"/>
      <c r="CUV49" s="9"/>
      <c r="CUW49" s="9"/>
      <c r="CUX49" s="9"/>
      <c r="CUY49" s="9"/>
      <c r="CUZ49" s="9"/>
      <c r="CVA49" s="9"/>
      <c r="CVB49" s="9"/>
      <c r="CVC49" s="9"/>
      <c r="CVD49" s="9"/>
      <c r="CVE49" s="9"/>
      <c r="CVF49" s="9"/>
      <c r="CVG49" s="9"/>
      <c r="CVH49" s="9"/>
      <c r="CVI49" s="9"/>
      <c r="CVJ49" s="9"/>
      <c r="CVK49" s="9"/>
      <c r="CVL49" s="9"/>
      <c r="CVM49" s="9"/>
      <c r="CVN49" s="9"/>
      <c r="CVO49" s="9"/>
      <c r="CVP49" s="9"/>
      <c r="CVQ49" s="9"/>
      <c r="CVR49" s="9"/>
      <c r="CVS49" s="9"/>
      <c r="CVT49" s="9"/>
      <c r="CVU49" s="9"/>
      <c r="CVV49" s="9"/>
      <c r="CVW49" s="9"/>
      <c r="CVX49" s="9"/>
      <c r="CVY49" s="9"/>
      <c r="CVZ49" s="9"/>
      <c r="CWA49" s="9"/>
      <c r="CWB49" s="9"/>
      <c r="CWC49" s="9"/>
      <c r="CWD49" s="9"/>
      <c r="CWE49" s="9"/>
      <c r="CWF49" s="9"/>
      <c r="CWG49" s="9"/>
      <c r="CWH49" s="9"/>
      <c r="CWI49" s="9"/>
      <c r="CWJ49" s="9"/>
      <c r="CWK49" s="9"/>
      <c r="CWL49" s="9"/>
      <c r="CWM49" s="9"/>
      <c r="CWN49" s="9"/>
      <c r="CWO49" s="9"/>
      <c r="CWP49" s="9"/>
      <c r="CWQ49" s="9"/>
      <c r="CWR49" s="9"/>
      <c r="CWS49" s="9"/>
      <c r="CWT49" s="9"/>
      <c r="CWU49" s="9"/>
      <c r="CWV49" s="9"/>
      <c r="CWW49" s="9"/>
      <c r="CWX49" s="9"/>
      <c r="CWY49" s="9"/>
      <c r="CWZ49" s="9"/>
      <c r="CXA49" s="9"/>
      <c r="CXB49" s="9"/>
      <c r="CXC49" s="9"/>
      <c r="CXD49" s="9"/>
      <c r="CXE49" s="9"/>
      <c r="CXF49" s="9"/>
      <c r="CXG49" s="9"/>
      <c r="CXH49" s="9"/>
      <c r="CXI49" s="9"/>
      <c r="CXJ49" s="9"/>
      <c r="CXK49" s="9"/>
      <c r="CXL49" s="9"/>
      <c r="CXM49" s="9"/>
      <c r="CXN49" s="9"/>
      <c r="CXO49" s="9"/>
      <c r="CXP49" s="9"/>
      <c r="CXQ49" s="9"/>
      <c r="CXR49" s="9"/>
      <c r="CXS49" s="9"/>
      <c r="CXT49" s="9"/>
      <c r="CXU49" s="9"/>
      <c r="CXV49" s="9"/>
      <c r="CXW49" s="9"/>
      <c r="CXX49" s="9"/>
      <c r="CXY49" s="9"/>
      <c r="CXZ49" s="9"/>
      <c r="CYA49" s="9"/>
      <c r="CYB49" s="9"/>
      <c r="CYC49" s="9"/>
      <c r="CYD49" s="9"/>
      <c r="CYE49" s="9"/>
      <c r="CYF49" s="9"/>
      <c r="CYG49" s="9"/>
      <c r="CYH49" s="9"/>
      <c r="CYI49" s="9"/>
      <c r="CYJ49" s="9"/>
      <c r="CYK49" s="9"/>
      <c r="CYL49" s="9"/>
      <c r="CYM49" s="9"/>
      <c r="CYN49" s="9"/>
      <c r="CYO49" s="9"/>
      <c r="CYP49" s="9"/>
      <c r="CYQ49" s="9"/>
      <c r="CYR49" s="9"/>
      <c r="CYS49" s="9"/>
      <c r="CYT49" s="9"/>
      <c r="CYU49" s="9"/>
      <c r="CYV49" s="9"/>
      <c r="CYW49" s="9"/>
      <c r="CYX49" s="9"/>
      <c r="CYY49" s="9"/>
      <c r="CYZ49" s="9"/>
      <c r="CZA49" s="9"/>
      <c r="CZB49" s="9"/>
      <c r="CZC49" s="9"/>
      <c r="CZD49" s="9"/>
      <c r="CZE49" s="9"/>
      <c r="CZF49" s="9"/>
      <c r="CZG49" s="9"/>
      <c r="CZH49" s="9"/>
      <c r="CZI49" s="9"/>
      <c r="CZJ49" s="9"/>
      <c r="CZK49" s="9"/>
      <c r="CZL49" s="9"/>
      <c r="CZM49" s="9"/>
      <c r="CZN49" s="9"/>
      <c r="CZO49" s="9"/>
      <c r="CZP49" s="9"/>
      <c r="CZQ49" s="9"/>
      <c r="CZR49" s="9"/>
      <c r="CZS49" s="9"/>
      <c r="CZT49" s="9"/>
      <c r="CZU49" s="9"/>
      <c r="CZV49" s="9"/>
      <c r="CZW49" s="9"/>
      <c r="CZX49" s="9"/>
      <c r="CZY49" s="9"/>
      <c r="CZZ49" s="9"/>
      <c r="DAA49" s="9"/>
      <c r="DAB49" s="9"/>
      <c r="DAC49" s="9"/>
      <c r="DAD49" s="9"/>
      <c r="DAE49" s="9"/>
      <c r="DAF49" s="9"/>
      <c r="DAG49" s="9"/>
      <c r="DAH49" s="9"/>
      <c r="DAI49" s="9"/>
      <c r="DAJ49" s="9"/>
      <c r="DAK49" s="9"/>
      <c r="DAL49" s="9"/>
      <c r="DAM49" s="9"/>
      <c r="DAN49" s="9"/>
      <c r="DAO49" s="9"/>
      <c r="DAP49" s="9"/>
      <c r="DAQ49" s="9"/>
      <c r="DAR49" s="9"/>
      <c r="DAS49" s="9"/>
      <c r="DAT49" s="9"/>
      <c r="DAU49" s="9"/>
      <c r="DAV49" s="9"/>
      <c r="DAW49" s="9"/>
      <c r="DAX49" s="9"/>
      <c r="DAY49" s="9"/>
      <c r="DAZ49" s="9"/>
      <c r="DBA49" s="9"/>
      <c r="DBB49" s="9"/>
      <c r="DBC49" s="9"/>
      <c r="DBD49" s="9"/>
      <c r="DBE49" s="9"/>
      <c r="DBF49" s="9"/>
      <c r="DBG49" s="9"/>
      <c r="DBH49" s="9"/>
      <c r="DBI49" s="9"/>
      <c r="DBJ49" s="9"/>
      <c r="DBK49" s="9"/>
      <c r="DBL49" s="9"/>
      <c r="DBM49" s="9"/>
      <c r="DBN49" s="9"/>
      <c r="DBO49" s="9"/>
      <c r="DBP49" s="9"/>
      <c r="DBQ49" s="9"/>
      <c r="DBR49" s="9"/>
      <c r="DBS49" s="9"/>
      <c r="DBT49" s="9"/>
      <c r="DBU49" s="9"/>
      <c r="DBV49" s="9"/>
      <c r="DBW49" s="9"/>
      <c r="DBX49" s="9"/>
      <c r="DBY49" s="9"/>
      <c r="DBZ49" s="9"/>
      <c r="DCA49" s="9"/>
      <c r="DCB49" s="9"/>
      <c r="DCC49" s="9"/>
      <c r="DCD49" s="9"/>
      <c r="DCE49" s="9"/>
      <c r="DCF49" s="9"/>
      <c r="DCG49" s="9"/>
      <c r="DCH49" s="9"/>
      <c r="DCI49" s="9"/>
      <c r="DCJ49" s="9"/>
      <c r="DCK49" s="9"/>
      <c r="DCL49" s="9"/>
      <c r="DCM49" s="9"/>
      <c r="DCN49" s="9"/>
      <c r="DCO49" s="9"/>
      <c r="DCP49" s="9"/>
      <c r="DCQ49" s="9"/>
      <c r="DCR49" s="9"/>
      <c r="DCS49" s="9"/>
      <c r="DCT49" s="9"/>
      <c r="DCU49" s="9"/>
      <c r="DCV49" s="9"/>
      <c r="DCW49" s="9"/>
      <c r="DCX49" s="9"/>
      <c r="DCY49" s="9"/>
      <c r="DCZ49" s="9"/>
      <c r="DDA49" s="9"/>
      <c r="DDB49" s="9"/>
      <c r="DDC49" s="9"/>
      <c r="DDD49" s="9"/>
      <c r="DDE49" s="9"/>
      <c r="DDF49" s="9"/>
      <c r="DDG49" s="9"/>
      <c r="DDH49" s="9"/>
      <c r="DDI49" s="9"/>
      <c r="DDJ49" s="9"/>
      <c r="DDK49" s="9"/>
      <c r="DDL49" s="9"/>
      <c r="DDM49" s="9"/>
      <c r="DDN49" s="9"/>
      <c r="DDO49" s="9"/>
      <c r="DDP49" s="9"/>
      <c r="DDQ49" s="9"/>
      <c r="DDR49" s="9"/>
      <c r="DDS49" s="9"/>
      <c r="DDT49" s="9"/>
      <c r="DDU49" s="9"/>
      <c r="DDV49" s="9"/>
      <c r="DDW49" s="9"/>
      <c r="DDX49" s="9"/>
      <c r="DDY49" s="9"/>
      <c r="DDZ49" s="9"/>
      <c r="DEA49" s="9"/>
      <c r="DEB49" s="9"/>
      <c r="DEC49" s="9"/>
      <c r="DED49" s="9"/>
      <c r="DEE49" s="9"/>
      <c r="DEF49" s="9"/>
      <c r="DEG49" s="9"/>
      <c r="DEH49" s="9"/>
      <c r="DEI49" s="9"/>
      <c r="DEJ49" s="9"/>
      <c r="DEK49" s="9"/>
      <c r="DEL49" s="9"/>
      <c r="DEM49" s="9"/>
      <c r="DEN49" s="9"/>
      <c r="DEO49" s="9"/>
      <c r="DEP49" s="9"/>
      <c r="DEQ49" s="9"/>
      <c r="DER49" s="9"/>
      <c r="DES49" s="9"/>
      <c r="DET49" s="9"/>
      <c r="DEU49" s="9"/>
      <c r="DEV49" s="9"/>
      <c r="DEW49" s="9"/>
      <c r="DEX49" s="9"/>
      <c r="DEY49" s="9"/>
      <c r="DEZ49" s="9"/>
      <c r="DFA49" s="9"/>
      <c r="DFB49" s="9"/>
      <c r="DFC49" s="9"/>
      <c r="DFD49" s="9"/>
      <c r="DFE49" s="9"/>
      <c r="DFF49" s="9"/>
      <c r="DFG49" s="9"/>
      <c r="DFH49" s="9"/>
      <c r="DFI49" s="9"/>
      <c r="DFJ49" s="9"/>
      <c r="DFK49" s="9"/>
      <c r="DFL49" s="9"/>
      <c r="DFM49" s="9"/>
      <c r="DFN49" s="9"/>
      <c r="DFO49" s="9"/>
      <c r="DFP49" s="9"/>
      <c r="DFQ49" s="9"/>
      <c r="DFR49" s="9"/>
      <c r="DFS49" s="9"/>
      <c r="DFT49" s="9"/>
      <c r="DFU49" s="9"/>
      <c r="DFV49" s="9"/>
      <c r="DFW49" s="9"/>
      <c r="DFX49" s="9"/>
      <c r="DFY49" s="9"/>
      <c r="DFZ49" s="9"/>
      <c r="DGA49" s="9"/>
      <c r="DGB49" s="9"/>
      <c r="DGC49" s="9"/>
      <c r="DGD49" s="9"/>
      <c r="DGE49" s="9"/>
      <c r="DGF49" s="9"/>
      <c r="DGG49" s="9"/>
      <c r="DGH49" s="9"/>
      <c r="DGI49" s="9"/>
      <c r="DGJ49" s="9"/>
      <c r="DGK49" s="9"/>
      <c r="DGL49" s="9"/>
      <c r="DGM49" s="9"/>
      <c r="DGN49" s="9"/>
      <c r="DGO49" s="9"/>
      <c r="DGP49" s="9"/>
      <c r="DGQ49" s="9"/>
      <c r="DGR49" s="9"/>
      <c r="DGS49" s="9"/>
      <c r="DGT49" s="9"/>
      <c r="DGU49" s="9"/>
      <c r="DGV49" s="9"/>
      <c r="DGW49" s="9"/>
      <c r="DGX49" s="9"/>
      <c r="DGY49" s="9"/>
      <c r="DGZ49" s="9"/>
      <c r="DHA49" s="9"/>
      <c r="DHB49" s="9"/>
      <c r="DHC49" s="9"/>
      <c r="DHD49" s="9"/>
      <c r="DHE49" s="9"/>
      <c r="DHF49" s="9"/>
      <c r="DHG49" s="9"/>
      <c r="DHH49" s="9"/>
      <c r="DHI49" s="9"/>
      <c r="DHJ49" s="9"/>
      <c r="DHK49" s="9"/>
      <c r="DHL49" s="9"/>
      <c r="DHM49" s="9"/>
      <c r="DHN49" s="9"/>
      <c r="DHO49" s="9"/>
      <c r="DHP49" s="9"/>
      <c r="DHQ49" s="9"/>
      <c r="DHR49" s="9"/>
      <c r="DHS49" s="9"/>
      <c r="DHT49" s="9"/>
      <c r="DHU49" s="9"/>
      <c r="DHV49" s="9"/>
      <c r="DHW49" s="9"/>
      <c r="DHX49" s="9"/>
      <c r="DHY49" s="9"/>
      <c r="DHZ49" s="9"/>
      <c r="DIA49" s="9"/>
      <c r="DIB49" s="9"/>
      <c r="DIC49" s="9"/>
      <c r="DID49" s="9"/>
      <c r="DIE49" s="9"/>
      <c r="DIF49" s="9"/>
      <c r="DIG49" s="9"/>
      <c r="DIH49" s="9"/>
      <c r="DII49" s="9"/>
      <c r="DIJ49" s="9"/>
      <c r="DIK49" s="9"/>
      <c r="DIL49" s="9"/>
      <c r="DIM49" s="9"/>
      <c r="DIN49" s="9"/>
      <c r="DIO49" s="9"/>
      <c r="DIP49" s="9"/>
      <c r="DIQ49" s="9"/>
      <c r="DIR49" s="9"/>
      <c r="DIS49" s="9"/>
      <c r="DIT49" s="9"/>
      <c r="DIU49" s="9"/>
      <c r="DIV49" s="9"/>
      <c r="DIW49" s="9"/>
      <c r="DIX49" s="9"/>
      <c r="DIY49" s="9"/>
      <c r="DIZ49" s="9"/>
      <c r="DJA49" s="9"/>
      <c r="DJB49" s="9"/>
      <c r="DJC49" s="9"/>
      <c r="DJD49" s="9"/>
      <c r="DJE49" s="9"/>
      <c r="DJF49" s="9"/>
      <c r="DJG49" s="9"/>
      <c r="DJH49" s="9"/>
      <c r="DJI49" s="9"/>
      <c r="DJJ49" s="9"/>
      <c r="DJK49" s="9"/>
      <c r="DJL49" s="9"/>
      <c r="DJM49" s="9"/>
      <c r="DJN49" s="9"/>
      <c r="DJO49" s="9"/>
      <c r="DJP49" s="9"/>
      <c r="DJQ49" s="9"/>
      <c r="DJR49" s="9"/>
      <c r="DJS49" s="9"/>
      <c r="DJT49" s="9"/>
      <c r="DJU49" s="9"/>
      <c r="DJV49" s="9"/>
      <c r="DJW49" s="9"/>
      <c r="DJX49" s="9"/>
      <c r="DJY49" s="9"/>
      <c r="DJZ49" s="9"/>
      <c r="DKA49" s="9"/>
      <c r="DKB49" s="9"/>
      <c r="DKC49" s="9"/>
      <c r="DKD49" s="9"/>
      <c r="DKE49" s="9"/>
      <c r="DKF49" s="9"/>
      <c r="DKG49" s="9"/>
      <c r="DKH49" s="9"/>
      <c r="DKI49" s="9"/>
      <c r="DKJ49" s="9"/>
      <c r="DKK49" s="9"/>
      <c r="DKL49" s="9"/>
      <c r="DKM49" s="9"/>
      <c r="DKN49" s="9"/>
      <c r="DKO49" s="9"/>
      <c r="DKP49" s="9"/>
      <c r="DKQ49" s="9"/>
      <c r="DKR49" s="9"/>
      <c r="DKS49" s="9"/>
      <c r="DKT49" s="9"/>
      <c r="DKU49" s="9"/>
      <c r="DKV49" s="9"/>
      <c r="DKW49" s="9"/>
      <c r="DKX49" s="9"/>
      <c r="DKY49" s="9"/>
      <c r="DKZ49" s="9"/>
      <c r="DLA49" s="9"/>
      <c r="DLB49" s="9"/>
      <c r="DLC49" s="9"/>
      <c r="DLD49" s="9"/>
      <c r="DLE49" s="9"/>
      <c r="DLF49" s="9"/>
      <c r="DLG49" s="9"/>
      <c r="DLH49" s="9"/>
      <c r="DLI49" s="9"/>
      <c r="DLJ49" s="9"/>
      <c r="DLK49" s="9"/>
      <c r="DLL49" s="9"/>
      <c r="DLM49" s="9"/>
      <c r="DLN49" s="9"/>
      <c r="DLO49" s="9"/>
      <c r="DLP49" s="9"/>
      <c r="DLQ49" s="9"/>
      <c r="DLR49" s="9"/>
      <c r="DLS49" s="9"/>
      <c r="DLT49" s="9"/>
      <c r="DLU49" s="9"/>
      <c r="DLV49" s="9"/>
      <c r="DLW49" s="9"/>
      <c r="DLX49" s="9"/>
      <c r="DLY49" s="9"/>
      <c r="DLZ49" s="9"/>
      <c r="DMA49" s="9"/>
      <c r="DMB49" s="9"/>
      <c r="DMC49" s="9"/>
      <c r="DMD49" s="9"/>
      <c r="DME49" s="9"/>
      <c r="DMF49" s="9"/>
      <c r="DMG49" s="9"/>
      <c r="DMH49" s="9"/>
      <c r="DMI49" s="9"/>
      <c r="DMJ49" s="9"/>
      <c r="DMK49" s="9"/>
      <c r="DML49" s="9"/>
      <c r="DMM49" s="9"/>
      <c r="DMN49" s="9"/>
      <c r="DMO49" s="9"/>
      <c r="DMP49" s="9"/>
      <c r="DMQ49" s="9"/>
      <c r="DMR49" s="9"/>
      <c r="DMS49" s="9"/>
      <c r="DMT49" s="9"/>
      <c r="DMU49" s="9"/>
      <c r="DMV49" s="9"/>
      <c r="DMW49" s="9"/>
      <c r="DMX49" s="9"/>
      <c r="DMY49" s="9"/>
      <c r="DMZ49" s="9"/>
      <c r="DNA49" s="9"/>
      <c r="DNB49" s="9"/>
      <c r="DNC49" s="9"/>
      <c r="DND49" s="9"/>
      <c r="DNE49" s="9"/>
      <c r="DNF49" s="9"/>
      <c r="DNG49" s="9"/>
      <c r="DNH49" s="9"/>
      <c r="DNI49" s="9"/>
      <c r="DNJ49" s="9"/>
      <c r="DNK49" s="9"/>
      <c r="DNL49" s="9"/>
      <c r="DNM49" s="9"/>
      <c r="DNN49" s="9"/>
      <c r="DNO49" s="9"/>
      <c r="DNP49" s="9"/>
      <c r="DNQ49" s="9"/>
      <c r="DNR49" s="9"/>
      <c r="DNS49" s="9"/>
      <c r="DNT49" s="9"/>
      <c r="DNU49" s="9"/>
      <c r="DNV49" s="9"/>
      <c r="DNW49" s="9"/>
      <c r="DNX49" s="9"/>
      <c r="DNY49" s="9"/>
      <c r="DNZ49" s="9"/>
      <c r="DOA49" s="9"/>
      <c r="DOB49" s="9"/>
      <c r="DOC49" s="9"/>
      <c r="DOD49" s="9"/>
      <c r="DOE49" s="9"/>
      <c r="DOF49" s="9"/>
      <c r="DOG49" s="9"/>
      <c r="DOH49" s="9"/>
      <c r="DOI49" s="9"/>
      <c r="DOJ49" s="9"/>
      <c r="DOK49" s="9"/>
      <c r="DOL49" s="9"/>
      <c r="DOM49" s="9"/>
      <c r="DON49" s="9"/>
      <c r="DOO49" s="9"/>
      <c r="DOP49" s="9"/>
      <c r="DOQ49" s="9"/>
      <c r="DOR49" s="9"/>
      <c r="DOS49" s="9"/>
      <c r="DOT49" s="9"/>
      <c r="DOU49" s="9"/>
      <c r="DOV49" s="9"/>
      <c r="DOW49" s="9"/>
      <c r="DOX49" s="9"/>
      <c r="DOY49" s="9"/>
      <c r="DOZ49" s="9"/>
      <c r="DPA49" s="9"/>
      <c r="DPB49" s="9"/>
      <c r="DPC49" s="9"/>
      <c r="DPD49" s="9"/>
      <c r="DPE49" s="9"/>
      <c r="DPF49" s="9"/>
      <c r="DPG49" s="9"/>
      <c r="DPH49" s="9"/>
      <c r="DPI49" s="9"/>
      <c r="DPJ49" s="9"/>
      <c r="DPK49" s="9"/>
      <c r="DPL49" s="9"/>
      <c r="DPM49" s="9"/>
      <c r="DPN49" s="9"/>
      <c r="DPO49" s="9"/>
      <c r="DPP49" s="9"/>
      <c r="DPQ49" s="9"/>
      <c r="DPR49" s="9"/>
      <c r="DPS49" s="9"/>
      <c r="DPT49" s="9"/>
      <c r="DPU49" s="9"/>
      <c r="DPV49" s="9"/>
      <c r="DPW49" s="9"/>
      <c r="DPX49" s="9"/>
      <c r="DPY49" s="9"/>
      <c r="DPZ49" s="9"/>
      <c r="DQA49" s="9"/>
      <c r="DQB49" s="9"/>
      <c r="DQC49" s="9"/>
      <c r="DQD49" s="9"/>
      <c r="DQE49" s="9"/>
      <c r="DQF49" s="9"/>
      <c r="DQG49" s="9"/>
      <c r="DQH49" s="9"/>
      <c r="DQI49" s="9"/>
      <c r="DQJ49" s="9"/>
      <c r="DQK49" s="9"/>
      <c r="DQL49" s="9"/>
      <c r="DQM49" s="9"/>
      <c r="DQN49" s="9"/>
      <c r="DQO49" s="9"/>
      <c r="DQP49" s="9"/>
      <c r="DQQ49" s="9"/>
      <c r="DQR49" s="9"/>
      <c r="DQS49" s="9"/>
      <c r="DQT49" s="9"/>
      <c r="DQU49" s="9"/>
      <c r="DQV49" s="9"/>
      <c r="DQW49" s="9"/>
      <c r="DQX49" s="9"/>
      <c r="DQY49" s="9"/>
      <c r="DQZ49" s="9"/>
      <c r="DRA49" s="9"/>
      <c r="DRB49" s="9"/>
      <c r="DRC49" s="9"/>
      <c r="DRD49" s="9"/>
      <c r="DRE49" s="9"/>
      <c r="DRF49" s="9"/>
      <c r="DRG49" s="9"/>
      <c r="DRH49" s="9"/>
      <c r="DRI49" s="9"/>
      <c r="DRJ49" s="9"/>
      <c r="DRK49" s="9"/>
      <c r="DRL49" s="9"/>
      <c r="DRM49" s="9"/>
      <c r="DRN49" s="9"/>
      <c r="DRO49" s="9"/>
      <c r="DRP49" s="9"/>
      <c r="DRQ49" s="9"/>
      <c r="DRR49" s="9"/>
      <c r="DRS49" s="9"/>
      <c r="DRT49" s="9"/>
      <c r="DRU49" s="9"/>
      <c r="DRV49" s="9"/>
      <c r="DRW49" s="9"/>
      <c r="DRX49" s="9"/>
      <c r="DRY49" s="9"/>
      <c r="DRZ49" s="9"/>
      <c r="DSA49" s="9"/>
      <c r="DSB49" s="9"/>
      <c r="DSC49" s="9"/>
      <c r="DSD49" s="9"/>
      <c r="DSE49" s="9"/>
      <c r="DSF49" s="9"/>
      <c r="DSG49" s="9"/>
      <c r="DSH49" s="9"/>
      <c r="DSI49" s="9"/>
      <c r="DSJ49" s="9"/>
      <c r="DSK49" s="9"/>
      <c r="DSL49" s="9"/>
      <c r="DSM49" s="9"/>
      <c r="DSN49" s="9"/>
      <c r="DSO49" s="9"/>
      <c r="DSP49" s="9"/>
      <c r="DSQ49" s="9"/>
      <c r="DSR49" s="9"/>
      <c r="DSS49" s="9"/>
      <c r="DST49" s="9"/>
      <c r="DSU49" s="9"/>
      <c r="DSV49" s="9"/>
      <c r="DSW49" s="9"/>
      <c r="DSX49" s="9"/>
      <c r="DSY49" s="9"/>
      <c r="DSZ49" s="9"/>
      <c r="DTA49" s="9"/>
      <c r="DTB49" s="9"/>
      <c r="DTC49" s="9"/>
      <c r="DTD49" s="9"/>
      <c r="DTE49" s="9"/>
      <c r="DTF49" s="9"/>
      <c r="DTG49" s="9"/>
      <c r="DTH49" s="9"/>
      <c r="DTI49" s="9"/>
      <c r="DTJ49" s="9"/>
      <c r="DTK49" s="9"/>
      <c r="DTL49" s="9"/>
      <c r="DTM49" s="9"/>
      <c r="DTN49" s="9"/>
      <c r="DTO49" s="9"/>
      <c r="DTP49" s="9"/>
      <c r="DTQ49" s="9"/>
      <c r="DTR49" s="9"/>
      <c r="DTS49" s="9"/>
      <c r="DTT49" s="9"/>
      <c r="DTU49" s="9"/>
      <c r="DTV49" s="9"/>
      <c r="DTW49" s="9"/>
      <c r="DTX49" s="9"/>
      <c r="DTY49" s="9"/>
      <c r="DTZ49" s="9"/>
      <c r="DUA49" s="9"/>
      <c r="DUB49" s="9"/>
      <c r="DUC49" s="9"/>
      <c r="DUD49" s="9"/>
      <c r="DUE49" s="9"/>
      <c r="DUF49" s="9"/>
      <c r="DUG49" s="9"/>
      <c r="DUH49" s="9"/>
      <c r="DUI49" s="9"/>
      <c r="DUJ49" s="9"/>
      <c r="DUK49" s="9"/>
      <c r="DUL49" s="9"/>
      <c r="DUM49" s="9"/>
      <c r="DUN49" s="9"/>
      <c r="DUO49" s="9"/>
      <c r="DUP49" s="9"/>
      <c r="DUQ49" s="9"/>
      <c r="DUR49" s="9"/>
      <c r="DUS49" s="9"/>
      <c r="DUT49" s="9"/>
      <c r="DUU49" s="9"/>
      <c r="DUV49" s="9"/>
      <c r="DUW49" s="9"/>
      <c r="DUX49" s="9"/>
      <c r="DUY49" s="9"/>
      <c r="DUZ49" s="9"/>
      <c r="DVA49" s="9"/>
      <c r="DVB49" s="9"/>
      <c r="DVC49" s="9"/>
      <c r="DVD49" s="9"/>
      <c r="DVE49" s="9"/>
      <c r="DVF49" s="9"/>
      <c r="DVG49" s="9"/>
      <c r="DVH49" s="9"/>
      <c r="DVI49" s="9"/>
      <c r="DVJ49" s="9"/>
      <c r="DVK49" s="9"/>
      <c r="DVL49" s="9"/>
      <c r="DVM49" s="9"/>
      <c r="DVN49" s="9"/>
      <c r="DVO49" s="9"/>
      <c r="DVP49" s="9"/>
      <c r="DVQ49" s="9"/>
      <c r="DVR49" s="9"/>
      <c r="DVS49" s="9"/>
      <c r="DVT49" s="9"/>
      <c r="DVU49" s="9"/>
      <c r="DVV49" s="9"/>
      <c r="DVW49" s="9"/>
      <c r="DVX49" s="9"/>
      <c r="DVY49" s="9"/>
      <c r="DVZ49" s="9"/>
      <c r="DWA49" s="9"/>
      <c r="DWB49" s="9"/>
      <c r="DWC49" s="9"/>
      <c r="DWD49" s="9"/>
      <c r="DWE49" s="9"/>
      <c r="DWF49" s="9"/>
      <c r="DWG49" s="9"/>
      <c r="DWH49" s="9"/>
      <c r="DWI49" s="9"/>
      <c r="DWJ49" s="9"/>
      <c r="DWK49" s="9"/>
      <c r="DWL49" s="9"/>
      <c r="DWM49" s="9"/>
      <c r="DWN49" s="9"/>
      <c r="DWO49" s="9"/>
      <c r="DWP49" s="9"/>
      <c r="DWQ49" s="9"/>
      <c r="DWR49" s="9"/>
      <c r="DWS49" s="9"/>
      <c r="DWT49" s="9"/>
      <c r="DWU49" s="9"/>
      <c r="DWV49" s="9"/>
      <c r="DWW49" s="9"/>
      <c r="DWX49" s="9"/>
      <c r="DWY49" s="9"/>
      <c r="DWZ49" s="9"/>
      <c r="DXA49" s="9"/>
      <c r="DXB49" s="9"/>
      <c r="DXC49" s="9"/>
      <c r="DXD49" s="9"/>
      <c r="DXE49" s="9"/>
      <c r="DXF49" s="9"/>
      <c r="DXG49" s="9"/>
      <c r="DXH49" s="9"/>
      <c r="DXI49" s="9"/>
      <c r="DXJ49" s="9"/>
      <c r="DXK49" s="9"/>
      <c r="DXL49" s="9"/>
      <c r="DXM49" s="9"/>
      <c r="DXN49" s="9"/>
      <c r="DXO49" s="9"/>
      <c r="DXP49" s="9"/>
      <c r="DXQ49" s="9"/>
      <c r="DXR49" s="9"/>
      <c r="DXS49" s="9"/>
      <c r="DXT49" s="9"/>
      <c r="DXU49" s="9"/>
      <c r="DXV49" s="9"/>
      <c r="DXW49" s="9"/>
      <c r="DXX49" s="9"/>
      <c r="DXY49" s="9"/>
      <c r="DXZ49" s="9"/>
      <c r="DYA49" s="9"/>
      <c r="DYB49" s="9"/>
      <c r="DYC49" s="9"/>
      <c r="DYD49" s="9"/>
      <c r="DYE49" s="9"/>
      <c r="DYF49" s="9"/>
      <c r="DYG49" s="9"/>
      <c r="DYH49" s="9"/>
      <c r="DYI49" s="9"/>
      <c r="DYJ49" s="9"/>
      <c r="DYK49" s="9"/>
      <c r="DYL49" s="9"/>
      <c r="DYM49" s="9"/>
      <c r="DYN49" s="9"/>
      <c r="DYO49" s="9"/>
      <c r="DYP49" s="9"/>
      <c r="DYQ49" s="9"/>
      <c r="DYR49" s="9"/>
      <c r="DYS49" s="9"/>
      <c r="DYT49" s="9"/>
      <c r="DYU49" s="9"/>
      <c r="DYV49" s="9"/>
      <c r="DYW49" s="9"/>
      <c r="DYX49" s="9"/>
      <c r="DYY49" s="9"/>
      <c r="DYZ49" s="9"/>
      <c r="DZA49" s="9"/>
      <c r="DZB49" s="9"/>
      <c r="DZC49" s="9"/>
      <c r="DZD49" s="9"/>
      <c r="DZE49" s="9"/>
      <c r="DZF49" s="9"/>
      <c r="DZG49" s="9"/>
      <c r="DZH49" s="9"/>
      <c r="DZI49" s="9"/>
      <c r="DZJ49" s="9"/>
      <c r="DZK49" s="9"/>
      <c r="DZL49" s="9"/>
      <c r="DZM49" s="9"/>
      <c r="DZN49" s="9"/>
      <c r="DZO49" s="9"/>
      <c r="DZP49" s="9"/>
      <c r="DZQ49" s="9"/>
      <c r="DZR49" s="9"/>
      <c r="DZS49" s="9"/>
      <c r="DZT49" s="9"/>
      <c r="DZU49" s="9"/>
      <c r="DZV49" s="9"/>
      <c r="DZW49" s="9"/>
      <c r="DZX49" s="9"/>
      <c r="DZY49" s="9"/>
      <c r="DZZ49" s="9"/>
      <c r="EAA49" s="9"/>
      <c r="EAB49" s="9"/>
      <c r="EAC49" s="9"/>
      <c r="EAD49" s="9"/>
      <c r="EAE49" s="9"/>
      <c r="EAF49" s="9"/>
      <c r="EAG49" s="9"/>
      <c r="EAH49" s="9"/>
      <c r="EAI49" s="9"/>
      <c r="EAJ49" s="9"/>
      <c r="EAK49" s="9"/>
      <c r="EAL49" s="9"/>
      <c r="EAM49" s="9"/>
      <c r="EAN49" s="9"/>
      <c r="EAO49" s="9"/>
      <c r="EAP49" s="9"/>
      <c r="EAQ49" s="9"/>
      <c r="EAR49" s="9"/>
      <c r="EAS49" s="9"/>
      <c r="EAT49" s="9"/>
      <c r="EAU49" s="9"/>
      <c r="EAV49" s="9"/>
      <c r="EAW49" s="9"/>
      <c r="EAX49" s="9"/>
      <c r="EAY49" s="9"/>
      <c r="EAZ49" s="9"/>
      <c r="EBA49" s="9"/>
      <c r="EBB49" s="9"/>
      <c r="EBC49" s="9"/>
      <c r="EBD49" s="9"/>
      <c r="EBE49" s="9"/>
      <c r="EBF49" s="9"/>
      <c r="EBG49" s="9"/>
      <c r="EBH49" s="9"/>
      <c r="EBI49" s="9"/>
      <c r="EBJ49" s="9"/>
      <c r="EBK49" s="9"/>
      <c r="EBL49" s="9"/>
      <c r="EBM49" s="9"/>
      <c r="EBN49" s="9"/>
      <c r="EBO49" s="9"/>
      <c r="EBP49" s="9"/>
      <c r="EBQ49" s="9"/>
      <c r="EBR49" s="9"/>
      <c r="EBS49" s="9"/>
      <c r="EBT49" s="9"/>
      <c r="EBU49" s="9"/>
      <c r="EBV49" s="9"/>
      <c r="EBW49" s="9"/>
      <c r="EBX49" s="9"/>
      <c r="EBY49" s="9"/>
      <c r="EBZ49" s="9"/>
      <c r="ECA49" s="9"/>
      <c r="ECB49" s="9"/>
      <c r="ECC49" s="9"/>
      <c r="ECD49" s="9"/>
      <c r="ECE49" s="9"/>
      <c r="ECF49" s="9"/>
      <c r="ECG49" s="9"/>
      <c r="ECH49" s="9"/>
      <c r="ECI49" s="9"/>
      <c r="ECJ49" s="9"/>
      <c r="ECK49" s="9"/>
      <c r="ECL49" s="9"/>
      <c r="ECM49" s="9"/>
      <c r="ECN49" s="9"/>
      <c r="ECO49" s="9"/>
      <c r="ECP49" s="9"/>
      <c r="ECQ49" s="9"/>
      <c r="ECR49" s="9"/>
      <c r="ECS49" s="9"/>
      <c r="ECT49" s="9"/>
      <c r="ECU49" s="9"/>
      <c r="ECV49" s="9"/>
      <c r="ECW49" s="9"/>
      <c r="ECX49" s="9"/>
      <c r="ECY49" s="9"/>
      <c r="ECZ49" s="9"/>
      <c r="EDA49" s="9"/>
      <c r="EDB49" s="9"/>
      <c r="EDC49" s="9"/>
      <c r="EDD49" s="9"/>
      <c r="EDE49" s="9"/>
      <c r="EDF49" s="9"/>
      <c r="EDG49" s="9"/>
      <c r="EDH49" s="9"/>
      <c r="EDI49" s="9"/>
      <c r="EDJ49" s="9"/>
      <c r="EDK49" s="9"/>
      <c r="EDL49" s="9"/>
      <c r="EDM49" s="9"/>
      <c r="EDN49" s="9"/>
      <c r="EDO49" s="9"/>
      <c r="EDP49" s="9"/>
      <c r="EDQ49" s="9"/>
      <c r="EDR49" s="9"/>
      <c r="EDS49" s="9"/>
      <c r="EDT49" s="9"/>
      <c r="EDU49" s="9"/>
      <c r="EDV49" s="9"/>
      <c r="EDW49" s="9"/>
      <c r="EDX49" s="9"/>
      <c r="EDY49" s="9"/>
      <c r="EDZ49" s="9"/>
      <c r="EEA49" s="9"/>
      <c r="EEB49" s="9"/>
      <c r="EEC49" s="9"/>
      <c r="EED49" s="9"/>
      <c r="EEE49" s="9"/>
      <c r="EEF49" s="9"/>
      <c r="EEG49" s="9"/>
      <c r="EEH49" s="9"/>
      <c r="EEI49" s="9"/>
      <c r="EEJ49" s="9"/>
      <c r="EEK49" s="9"/>
      <c r="EEL49" s="9"/>
      <c r="EEM49" s="9"/>
      <c r="EEN49" s="9"/>
      <c r="EEO49" s="9"/>
      <c r="EEP49" s="9"/>
      <c r="EEQ49" s="9"/>
      <c r="EER49" s="9"/>
      <c r="EES49" s="9"/>
      <c r="EET49" s="9"/>
      <c r="EEU49" s="9"/>
      <c r="EEV49" s="9"/>
      <c r="EEW49" s="9"/>
      <c r="EEX49" s="9"/>
      <c r="EEY49" s="9"/>
      <c r="EEZ49" s="9"/>
      <c r="EFA49" s="9"/>
      <c r="EFB49" s="9"/>
      <c r="EFC49" s="9"/>
      <c r="EFD49" s="9"/>
      <c r="EFE49" s="9"/>
      <c r="EFF49" s="9"/>
      <c r="EFG49" s="9"/>
      <c r="EFH49" s="9"/>
      <c r="EFI49" s="9"/>
      <c r="EFJ49" s="9"/>
      <c r="EFK49" s="9"/>
      <c r="EFL49" s="9"/>
      <c r="EFM49" s="9"/>
      <c r="EFN49" s="9"/>
      <c r="EFO49" s="9"/>
      <c r="EFP49" s="9"/>
      <c r="EFQ49" s="9"/>
      <c r="EFR49" s="9"/>
      <c r="EFS49" s="9"/>
      <c r="EFT49" s="9"/>
      <c r="EFU49" s="9"/>
      <c r="EFV49" s="9"/>
      <c r="EFW49" s="9"/>
      <c r="EFX49" s="9"/>
      <c r="EFY49" s="9"/>
      <c r="EFZ49" s="9"/>
      <c r="EGA49" s="9"/>
      <c r="EGB49" s="9"/>
      <c r="EGC49" s="9"/>
      <c r="EGD49" s="9"/>
      <c r="EGE49" s="9"/>
      <c r="EGF49" s="9"/>
      <c r="EGG49" s="9"/>
      <c r="EGH49" s="9"/>
      <c r="EGI49" s="9"/>
      <c r="EGJ49" s="9"/>
      <c r="EGK49" s="9"/>
      <c r="EGL49" s="9"/>
      <c r="EGM49" s="9"/>
      <c r="EGN49" s="9"/>
      <c r="EGO49" s="9"/>
      <c r="EGP49" s="9"/>
      <c r="EGQ49" s="9"/>
      <c r="EGR49" s="9"/>
      <c r="EGS49" s="9"/>
      <c r="EGT49" s="9"/>
      <c r="EGU49" s="9"/>
      <c r="EGV49" s="9"/>
      <c r="EGW49" s="9"/>
      <c r="EGX49" s="9"/>
      <c r="EGY49" s="9"/>
      <c r="EGZ49" s="9"/>
      <c r="EHA49" s="9"/>
      <c r="EHB49" s="9"/>
      <c r="EHC49" s="9"/>
      <c r="EHD49" s="9"/>
      <c r="EHE49" s="9"/>
      <c r="EHF49" s="9"/>
      <c r="EHG49" s="9"/>
      <c r="EHH49" s="9"/>
      <c r="EHI49" s="9"/>
      <c r="EHJ49" s="9"/>
      <c r="EHK49" s="9"/>
      <c r="EHL49" s="9"/>
      <c r="EHM49" s="9"/>
      <c r="EHN49" s="9"/>
      <c r="EHO49" s="9"/>
      <c r="EHP49" s="9"/>
      <c r="EHQ49" s="9"/>
      <c r="EHR49" s="9"/>
      <c r="EHS49" s="9"/>
      <c r="EHT49" s="9"/>
      <c r="EHU49" s="9"/>
      <c r="EHV49" s="9"/>
      <c r="EHW49" s="9"/>
      <c r="EHX49" s="9"/>
      <c r="EHY49" s="9"/>
      <c r="EHZ49" s="9"/>
      <c r="EIA49" s="9"/>
      <c r="EIB49" s="9"/>
      <c r="EIC49" s="9"/>
      <c r="EID49" s="9"/>
      <c r="EIE49" s="9"/>
      <c r="EIF49" s="9"/>
      <c r="EIG49" s="9"/>
      <c r="EIH49" s="9"/>
      <c r="EII49" s="9"/>
      <c r="EIJ49" s="9"/>
      <c r="EIK49" s="9"/>
      <c r="EIL49" s="9"/>
      <c r="EIM49" s="9"/>
      <c r="EIN49" s="9"/>
      <c r="EIO49" s="9"/>
      <c r="EIP49" s="9"/>
      <c r="EIQ49" s="9"/>
      <c r="EIR49" s="9"/>
      <c r="EIS49" s="9"/>
      <c r="EIT49" s="9"/>
      <c r="EIU49" s="9"/>
      <c r="EIV49" s="9"/>
      <c r="EIW49" s="9"/>
      <c r="EIX49" s="9"/>
      <c r="EIY49" s="9"/>
      <c r="EIZ49" s="9"/>
      <c r="EJA49" s="9"/>
      <c r="EJB49" s="9"/>
      <c r="EJC49" s="9"/>
      <c r="EJD49" s="9"/>
      <c r="EJE49" s="9"/>
      <c r="EJF49" s="9"/>
      <c r="EJG49" s="9"/>
      <c r="EJH49" s="9"/>
      <c r="EJI49" s="9"/>
      <c r="EJJ49" s="9"/>
      <c r="EJK49" s="9"/>
      <c r="EJL49" s="9"/>
      <c r="EJM49" s="9"/>
      <c r="EJN49" s="9"/>
      <c r="EJO49" s="9"/>
      <c r="EJP49" s="9"/>
      <c r="EJQ49" s="9"/>
      <c r="EJR49" s="9"/>
      <c r="EJS49" s="9"/>
      <c r="EJT49" s="9"/>
      <c r="EJU49" s="9"/>
      <c r="EJV49" s="9"/>
      <c r="EJW49" s="9"/>
      <c r="EJX49" s="9"/>
      <c r="EJY49" s="9"/>
      <c r="EJZ49" s="9"/>
      <c r="EKA49" s="9"/>
      <c r="EKB49" s="9"/>
      <c r="EKC49" s="9"/>
      <c r="EKD49" s="9"/>
      <c r="EKE49" s="9"/>
      <c r="EKF49" s="9"/>
      <c r="EKG49" s="9"/>
      <c r="EKH49" s="9"/>
      <c r="EKI49" s="9"/>
      <c r="EKJ49" s="9"/>
      <c r="EKK49" s="9"/>
      <c r="EKL49" s="9"/>
      <c r="EKM49" s="9"/>
      <c r="EKN49" s="9"/>
      <c r="EKO49" s="9"/>
      <c r="EKP49" s="9"/>
      <c r="EKQ49" s="9"/>
      <c r="EKR49" s="9"/>
      <c r="EKS49" s="9"/>
      <c r="EKT49" s="9"/>
      <c r="EKU49" s="9"/>
      <c r="EKV49" s="9"/>
      <c r="EKW49" s="9"/>
      <c r="EKX49" s="9"/>
      <c r="EKY49" s="9"/>
      <c r="EKZ49" s="9"/>
      <c r="ELA49" s="9"/>
      <c r="ELB49" s="9"/>
      <c r="ELC49" s="9"/>
      <c r="ELD49" s="9"/>
      <c r="ELE49" s="9"/>
      <c r="ELF49" s="9"/>
      <c r="ELG49" s="9"/>
      <c r="ELH49" s="9"/>
      <c r="ELI49" s="9"/>
      <c r="ELJ49" s="9"/>
      <c r="ELK49" s="9"/>
      <c r="ELL49" s="9"/>
      <c r="ELM49" s="9"/>
      <c r="ELN49" s="9"/>
      <c r="ELO49" s="9"/>
      <c r="ELP49" s="9"/>
      <c r="ELQ49" s="9"/>
      <c r="ELR49" s="9"/>
      <c r="ELS49" s="9"/>
      <c r="ELT49" s="9"/>
      <c r="ELU49" s="9"/>
      <c r="ELV49" s="9"/>
      <c r="ELW49" s="9"/>
      <c r="ELX49" s="9"/>
      <c r="ELY49" s="9"/>
      <c r="ELZ49" s="9"/>
      <c r="EMA49" s="9"/>
      <c r="EMB49" s="9"/>
      <c r="EMC49" s="9"/>
      <c r="EMD49" s="9"/>
      <c r="EME49" s="9"/>
      <c r="EMF49" s="9"/>
      <c r="EMG49" s="9"/>
      <c r="EMH49" s="9"/>
      <c r="EMI49" s="9"/>
      <c r="EMJ49" s="9"/>
      <c r="EMK49" s="9"/>
      <c r="EML49" s="9"/>
      <c r="EMM49" s="9"/>
      <c r="EMN49" s="9"/>
      <c r="EMO49" s="9"/>
      <c r="EMP49" s="9"/>
      <c r="EMQ49" s="9"/>
      <c r="EMR49" s="9"/>
      <c r="EMS49" s="9"/>
      <c r="EMT49" s="9"/>
      <c r="EMU49" s="9"/>
      <c r="EMV49" s="9"/>
      <c r="EMW49" s="9"/>
      <c r="EMX49" s="9"/>
      <c r="EMY49" s="9"/>
      <c r="EMZ49" s="9"/>
      <c r="ENA49" s="9"/>
      <c r="ENB49" s="9"/>
      <c r="ENC49" s="9"/>
      <c r="END49" s="9"/>
      <c r="ENE49" s="9"/>
      <c r="ENF49" s="9"/>
      <c r="ENG49" s="9"/>
      <c r="ENH49" s="9"/>
      <c r="ENI49" s="9"/>
      <c r="ENJ49" s="9"/>
      <c r="ENK49" s="9"/>
      <c r="ENL49" s="9"/>
      <c r="ENM49" s="9"/>
      <c r="ENN49" s="9"/>
      <c r="ENO49" s="9"/>
      <c r="ENP49" s="9"/>
      <c r="ENQ49" s="9"/>
      <c r="ENR49" s="9"/>
      <c r="ENS49" s="9"/>
      <c r="ENT49" s="9"/>
      <c r="ENU49" s="9"/>
      <c r="ENV49" s="9"/>
      <c r="ENW49" s="9"/>
      <c r="ENX49" s="9"/>
      <c r="ENY49" s="9"/>
      <c r="ENZ49" s="9"/>
      <c r="EOA49" s="9"/>
      <c r="EOB49" s="9"/>
      <c r="EOC49" s="9"/>
      <c r="EOD49" s="9"/>
      <c r="EOE49" s="9"/>
      <c r="EOF49" s="9"/>
      <c r="EOG49" s="9"/>
      <c r="EOH49" s="9"/>
      <c r="EOI49" s="9"/>
      <c r="EOJ49" s="9"/>
      <c r="EOK49" s="9"/>
      <c r="EOL49" s="9"/>
      <c r="EOM49" s="9"/>
      <c r="EON49" s="9"/>
      <c r="EOO49" s="9"/>
      <c r="EOP49" s="9"/>
      <c r="EOQ49" s="9"/>
      <c r="EOR49" s="9"/>
      <c r="EOS49" s="9"/>
      <c r="EOT49" s="9"/>
      <c r="EOU49" s="9"/>
      <c r="EOV49" s="9"/>
      <c r="EOW49" s="9"/>
      <c r="EOX49" s="9"/>
      <c r="EOY49" s="9"/>
      <c r="EOZ49" s="9"/>
      <c r="EPA49" s="9"/>
      <c r="EPB49" s="9"/>
      <c r="EPC49" s="9"/>
      <c r="EPD49" s="9"/>
      <c r="EPE49" s="9"/>
      <c r="EPF49" s="9"/>
      <c r="EPG49" s="9"/>
      <c r="EPH49" s="9"/>
      <c r="EPI49" s="9"/>
      <c r="EPJ49" s="9"/>
      <c r="EPK49" s="9"/>
      <c r="EPL49" s="9"/>
      <c r="EPM49" s="9"/>
      <c r="EPN49" s="9"/>
      <c r="EPO49" s="9"/>
      <c r="EPP49" s="9"/>
      <c r="EPQ49" s="9"/>
      <c r="EPR49" s="9"/>
      <c r="EPS49" s="9"/>
      <c r="EPT49" s="9"/>
      <c r="EPU49" s="9"/>
      <c r="EPV49" s="9"/>
      <c r="EPW49" s="9"/>
      <c r="EPX49" s="9"/>
      <c r="EPY49" s="9"/>
      <c r="EPZ49" s="9"/>
      <c r="EQA49" s="9"/>
      <c r="EQB49" s="9"/>
      <c r="EQC49" s="9"/>
      <c r="EQD49" s="9"/>
      <c r="EQE49" s="9"/>
      <c r="EQF49" s="9"/>
      <c r="EQG49" s="9"/>
      <c r="EQH49" s="9"/>
      <c r="EQI49" s="9"/>
      <c r="EQJ49" s="9"/>
      <c r="EQK49" s="9"/>
      <c r="EQL49" s="9"/>
      <c r="EQM49" s="9"/>
      <c r="EQN49" s="9"/>
      <c r="EQO49" s="9"/>
      <c r="EQP49" s="9"/>
      <c r="EQQ49" s="9"/>
      <c r="EQR49" s="9"/>
      <c r="EQS49" s="9"/>
      <c r="EQT49" s="9"/>
      <c r="EQU49" s="9"/>
      <c r="EQV49" s="9"/>
      <c r="EQW49" s="9"/>
      <c r="EQX49" s="9"/>
      <c r="EQY49" s="9"/>
      <c r="EQZ49" s="9"/>
      <c r="ERA49" s="9"/>
      <c r="ERB49" s="9"/>
      <c r="ERC49" s="9"/>
      <c r="ERD49" s="9"/>
      <c r="ERE49" s="9"/>
      <c r="ERF49" s="9"/>
      <c r="ERG49" s="9"/>
      <c r="ERH49" s="9"/>
      <c r="ERI49" s="9"/>
      <c r="ERJ49" s="9"/>
      <c r="ERK49" s="9"/>
      <c r="ERL49" s="9"/>
      <c r="ERM49" s="9"/>
      <c r="ERN49" s="9"/>
      <c r="ERO49" s="9"/>
      <c r="ERP49" s="9"/>
      <c r="ERQ49" s="9"/>
      <c r="ERR49" s="9"/>
      <c r="ERS49" s="9"/>
      <c r="ERT49" s="9"/>
      <c r="ERU49" s="9"/>
      <c r="ERV49" s="9"/>
      <c r="ERW49" s="9"/>
      <c r="ERX49" s="9"/>
      <c r="ERY49" s="9"/>
      <c r="ERZ49" s="9"/>
      <c r="ESA49" s="9"/>
      <c r="ESB49" s="9"/>
      <c r="ESC49" s="9"/>
      <c r="ESD49" s="9"/>
      <c r="ESE49" s="9"/>
      <c r="ESF49" s="9"/>
      <c r="ESG49" s="9"/>
      <c r="ESH49" s="9"/>
      <c r="ESI49" s="9"/>
      <c r="ESJ49" s="9"/>
      <c r="ESK49" s="9"/>
      <c r="ESL49" s="9"/>
      <c r="ESM49" s="9"/>
      <c r="ESN49" s="9"/>
      <c r="ESO49" s="9"/>
      <c r="ESP49" s="9"/>
      <c r="ESQ49" s="9"/>
      <c r="ESR49" s="9"/>
      <c r="ESS49" s="9"/>
      <c r="EST49" s="9"/>
      <c r="ESU49" s="9"/>
      <c r="ESV49" s="9"/>
      <c r="ESW49" s="9"/>
      <c r="ESX49" s="9"/>
      <c r="ESY49" s="9"/>
      <c r="ESZ49" s="9"/>
      <c r="ETA49" s="9"/>
      <c r="ETB49" s="9"/>
      <c r="ETC49" s="9"/>
      <c r="ETD49" s="9"/>
      <c r="ETE49" s="9"/>
      <c r="ETF49" s="9"/>
      <c r="ETG49" s="9"/>
      <c r="ETH49" s="9"/>
      <c r="ETI49" s="9"/>
      <c r="ETJ49" s="9"/>
      <c r="ETK49" s="9"/>
      <c r="ETL49" s="9"/>
      <c r="ETM49" s="9"/>
      <c r="ETN49" s="9"/>
      <c r="ETO49" s="9"/>
      <c r="ETP49" s="9"/>
      <c r="ETQ49" s="9"/>
      <c r="ETR49" s="9"/>
      <c r="ETS49" s="9"/>
      <c r="ETT49" s="9"/>
      <c r="ETU49" s="9"/>
      <c r="ETV49" s="9"/>
      <c r="ETW49" s="9"/>
      <c r="ETX49" s="9"/>
      <c r="ETY49" s="9"/>
      <c r="ETZ49" s="9"/>
      <c r="EUA49" s="9"/>
      <c r="EUB49" s="9"/>
      <c r="EUC49" s="9"/>
      <c r="EUD49" s="9"/>
      <c r="EUE49" s="9"/>
      <c r="EUF49" s="9"/>
      <c r="EUG49" s="9"/>
      <c r="EUH49" s="9"/>
      <c r="EUI49" s="9"/>
      <c r="EUJ49" s="9"/>
      <c r="EUK49" s="9"/>
      <c r="EUL49" s="9"/>
      <c r="EUM49" s="9"/>
      <c r="EUN49" s="9"/>
      <c r="EUO49" s="9"/>
      <c r="EUP49" s="9"/>
      <c r="EUQ49" s="9"/>
      <c r="EUR49" s="9"/>
      <c r="EUS49" s="9"/>
      <c r="EUT49" s="9"/>
      <c r="EUU49" s="9"/>
      <c r="EUV49" s="9"/>
      <c r="EUW49" s="9"/>
      <c r="EUX49" s="9"/>
      <c r="EUY49" s="9"/>
      <c r="EUZ49" s="9"/>
      <c r="EVA49" s="9"/>
      <c r="EVB49" s="9"/>
      <c r="EVC49" s="9"/>
      <c r="EVD49" s="9"/>
      <c r="EVE49" s="9"/>
      <c r="EVF49" s="9"/>
      <c r="EVG49" s="9"/>
      <c r="EVH49" s="9"/>
      <c r="EVI49" s="9"/>
      <c r="EVJ49" s="9"/>
      <c r="EVK49" s="9"/>
      <c r="EVL49" s="9"/>
      <c r="EVM49" s="9"/>
      <c r="EVN49" s="9"/>
      <c r="EVO49" s="9"/>
      <c r="EVP49" s="9"/>
      <c r="EVQ49" s="9"/>
      <c r="EVR49" s="9"/>
      <c r="EVS49" s="9"/>
      <c r="EVT49" s="9"/>
      <c r="EVU49" s="9"/>
      <c r="EVV49" s="9"/>
      <c r="EVW49" s="9"/>
      <c r="EVX49" s="9"/>
      <c r="EVY49" s="9"/>
      <c r="EVZ49" s="9"/>
      <c r="EWA49" s="9"/>
      <c r="EWB49" s="9"/>
      <c r="EWC49" s="9"/>
      <c r="EWD49" s="9"/>
      <c r="EWE49" s="9"/>
      <c r="EWF49" s="9"/>
      <c r="EWG49" s="9"/>
      <c r="EWH49" s="9"/>
      <c r="EWI49" s="9"/>
      <c r="EWJ49" s="9"/>
      <c r="EWK49" s="9"/>
      <c r="EWL49" s="9"/>
      <c r="EWM49" s="9"/>
      <c r="EWN49" s="9"/>
      <c r="EWO49" s="9"/>
      <c r="EWP49" s="9"/>
      <c r="EWQ49" s="9"/>
      <c r="EWR49" s="9"/>
      <c r="EWS49" s="9"/>
      <c r="EWT49" s="9"/>
      <c r="EWU49" s="9"/>
      <c r="EWV49" s="9"/>
      <c r="EWW49" s="9"/>
      <c r="EWX49" s="9"/>
      <c r="EWY49" s="9"/>
      <c r="EWZ49" s="9"/>
      <c r="EXA49" s="9"/>
      <c r="EXB49" s="9"/>
      <c r="EXC49" s="9"/>
      <c r="EXD49" s="9"/>
      <c r="EXE49" s="9"/>
      <c r="EXF49" s="9"/>
      <c r="EXG49" s="9"/>
      <c r="EXH49" s="9"/>
      <c r="EXI49" s="9"/>
      <c r="EXJ49" s="9"/>
      <c r="EXK49" s="9"/>
      <c r="EXL49" s="9"/>
      <c r="EXM49" s="9"/>
      <c r="EXN49" s="9"/>
      <c r="EXO49" s="9"/>
      <c r="EXP49" s="9"/>
      <c r="EXQ49" s="9"/>
      <c r="EXR49" s="9"/>
      <c r="EXS49" s="9"/>
      <c r="EXT49" s="9"/>
      <c r="EXU49" s="9"/>
      <c r="EXV49" s="9"/>
      <c r="EXW49" s="9"/>
      <c r="EXX49" s="9"/>
      <c r="EXY49" s="9"/>
      <c r="EXZ49" s="9"/>
      <c r="EYA49" s="9"/>
      <c r="EYB49" s="9"/>
      <c r="EYC49" s="9"/>
      <c r="EYD49" s="9"/>
      <c r="EYE49" s="9"/>
      <c r="EYF49" s="9"/>
      <c r="EYG49" s="9"/>
      <c r="EYH49" s="9"/>
      <c r="EYI49" s="9"/>
      <c r="EYJ49" s="9"/>
      <c r="EYK49" s="9"/>
      <c r="EYL49" s="9"/>
      <c r="EYM49" s="9"/>
      <c r="EYN49" s="9"/>
      <c r="EYO49" s="9"/>
      <c r="EYP49" s="9"/>
      <c r="EYQ49" s="9"/>
      <c r="EYR49" s="9"/>
      <c r="EYS49" s="9"/>
      <c r="EYT49" s="9"/>
      <c r="EYU49" s="9"/>
      <c r="EYV49" s="9"/>
      <c r="EYW49" s="9"/>
      <c r="EYX49" s="9"/>
      <c r="EYY49" s="9"/>
      <c r="EYZ49" s="9"/>
      <c r="EZA49" s="9"/>
      <c r="EZB49" s="9"/>
      <c r="EZC49" s="9"/>
      <c r="EZD49" s="9"/>
      <c r="EZE49" s="9"/>
      <c r="EZF49" s="9"/>
      <c r="EZG49" s="9"/>
      <c r="EZH49" s="9"/>
      <c r="EZI49" s="9"/>
      <c r="EZJ49" s="9"/>
      <c r="EZK49" s="9"/>
      <c r="EZL49" s="9"/>
      <c r="EZM49" s="9"/>
      <c r="EZN49" s="9"/>
      <c r="EZO49" s="9"/>
      <c r="EZP49" s="9"/>
      <c r="EZQ49" s="9"/>
      <c r="EZR49" s="9"/>
      <c r="EZS49" s="9"/>
      <c r="EZT49" s="9"/>
      <c r="EZU49" s="9"/>
      <c r="EZV49" s="9"/>
      <c r="EZW49" s="9"/>
      <c r="EZX49" s="9"/>
      <c r="EZY49" s="9"/>
      <c r="EZZ49" s="9"/>
      <c r="FAA49" s="9"/>
      <c r="FAB49" s="9"/>
      <c r="FAC49" s="9"/>
      <c r="FAD49" s="9"/>
      <c r="FAE49" s="9"/>
      <c r="FAF49" s="9"/>
      <c r="FAG49" s="9"/>
      <c r="FAH49" s="9"/>
      <c r="FAI49" s="9"/>
      <c r="FAJ49" s="9"/>
      <c r="FAK49" s="9"/>
      <c r="FAL49" s="9"/>
      <c r="FAM49" s="9"/>
      <c r="FAN49" s="9"/>
      <c r="FAO49" s="9"/>
      <c r="FAP49" s="9"/>
      <c r="FAQ49" s="9"/>
      <c r="FAR49" s="9"/>
      <c r="FAS49" s="9"/>
      <c r="FAT49" s="9"/>
      <c r="FAU49" s="9"/>
      <c r="FAV49" s="9"/>
      <c r="FAW49" s="9"/>
      <c r="FAX49" s="9"/>
      <c r="FAY49" s="9"/>
      <c r="FAZ49" s="9"/>
      <c r="FBA49" s="9"/>
      <c r="FBB49" s="9"/>
      <c r="FBC49" s="9"/>
      <c r="FBD49" s="9"/>
      <c r="FBE49" s="9"/>
      <c r="FBF49" s="9"/>
      <c r="FBG49" s="9"/>
      <c r="FBH49" s="9"/>
      <c r="FBI49" s="9"/>
      <c r="FBJ49" s="9"/>
      <c r="FBK49" s="9"/>
      <c r="FBL49" s="9"/>
      <c r="FBM49" s="9"/>
      <c r="FBN49" s="9"/>
      <c r="FBO49" s="9"/>
      <c r="FBP49" s="9"/>
      <c r="FBQ49" s="9"/>
      <c r="FBR49" s="9"/>
      <c r="FBS49" s="9"/>
      <c r="FBT49" s="9"/>
      <c r="FBU49" s="9"/>
      <c r="FBV49" s="9"/>
      <c r="FBW49" s="9"/>
      <c r="FBX49" s="9"/>
      <c r="FBY49" s="9"/>
      <c r="FBZ49" s="9"/>
      <c r="FCA49" s="9"/>
      <c r="FCB49" s="9"/>
      <c r="FCC49" s="9"/>
      <c r="FCD49" s="9"/>
      <c r="FCE49" s="9"/>
      <c r="FCF49" s="9"/>
      <c r="FCG49" s="9"/>
      <c r="FCH49" s="9"/>
      <c r="FCI49" s="9"/>
      <c r="FCJ49" s="9"/>
      <c r="FCK49" s="9"/>
      <c r="FCL49" s="9"/>
      <c r="FCM49" s="9"/>
      <c r="FCN49" s="9"/>
      <c r="FCO49" s="9"/>
      <c r="FCP49" s="9"/>
      <c r="FCQ49" s="9"/>
      <c r="FCR49" s="9"/>
      <c r="FCS49" s="9"/>
      <c r="FCT49" s="9"/>
      <c r="FCU49" s="9"/>
      <c r="FCV49" s="9"/>
      <c r="FCW49" s="9"/>
      <c r="FCX49" s="9"/>
      <c r="FCY49" s="9"/>
      <c r="FCZ49" s="9"/>
      <c r="FDA49" s="9"/>
      <c r="FDB49" s="9"/>
      <c r="FDC49" s="9"/>
      <c r="FDD49" s="9"/>
      <c r="FDE49" s="9"/>
      <c r="FDF49" s="9"/>
      <c r="FDG49" s="9"/>
      <c r="FDH49" s="9"/>
      <c r="FDI49" s="9"/>
      <c r="FDJ49" s="9"/>
      <c r="FDK49" s="9"/>
      <c r="FDL49" s="9"/>
      <c r="FDM49" s="9"/>
      <c r="FDN49" s="9"/>
      <c r="FDO49" s="9"/>
      <c r="FDP49" s="9"/>
      <c r="FDQ49" s="9"/>
      <c r="FDR49" s="9"/>
      <c r="FDS49" s="9"/>
      <c r="FDT49" s="9"/>
      <c r="FDU49" s="9"/>
      <c r="FDV49" s="9"/>
      <c r="FDW49" s="9"/>
      <c r="FDX49" s="9"/>
      <c r="FDY49" s="9"/>
      <c r="FDZ49" s="9"/>
      <c r="FEA49" s="9"/>
      <c r="FEB49" s="9"/>
      <c r="FEC49" s="9"/>
      <c r="FED49" s="9"/>
      <c r="FEE49" s="9"/>
      <c r="FEF49" s="9"/>
      <c r="FEG49" s="9"/>
      <c r="FEH49" s="9"/>
      <c r="FEI49" s="9"/>
      <c r="FEJ49" s="9"/>
      <c r="FEK49" s="9"/>
      <c r="FEL49" s="9"/>
      <c r="FEM49" s="9"/>
      <c r="FEN49" s="9"/>
      <c r="FEO49" s="9"/>
      <c r="FEP49" s="9"/>
      <c r="FEQ49" s="9"/>
      <c r="FER49" s="9"/>
      <c r="FES49" s="9"/>
      <c r="FET49" s="9"/>
      <c r="FEU49" s="9"/>
      <c r="FEV49" s="9"/>
      <c r="FEW49" s="9"/>
      <c r="FEX49" s="9"/>
      <c r="FEY49" s="9"/>
      <c r="FEZ49" s="9"/>
      <c r="FFA49" s="9"/>
      <c r="FFB49" s="9"/>
      <c r="FFC49" s="9"/>
      <c r="FFD49" s="9"/>
      <c r="FFE49" s="9"/>
      <c r="FFF49" s="9"/>
      <c r="FFG49" s="9"/>
      <c r="FFH49" s="9"/>
      <c r="FFI49" s="9"/>
      <c r="FFJ49" s="9"/>
      <c r="FFK49" s="9"/>
      <c r="FFL49" s="9"/>
      <c r="FFM49" s="9"/>
      <c r="FFN49" s="9"/>
      <c r="FFO49" s="9"/>
      <c r="FFP49" s="9"/>
      <c r="FFQ49" s="9"/>
      <c r="FFR49" s="9"/>
      <c r="FFS49" s="9"/>
      <c r="FFT49" s="9"/>
      <c r="FFU49" s="9"/>
      <c r="FFV49" s="9"/>
      <c r="FFW49" s="9"/>
      <c r="FFX49" s="9"/>
      <c r="FFY49" s="9"/>
      <c r="FFZ49" s="9"/>
      <c r="FGA49" s="9"/>
      <c r="FGB49" s="9"/>
      <c r="FGC49" s="9"/>
      <c r="FGD49" s="9"/>
      <c r="FGE49" s="9"/>
      <c r="FGF49" s="9"/>
      <c r="FGG49" s="9"/>
      <c r="FGH49" s="9"/>
      <c r="FGI49" s="9"/>
      <c r="FGJ49" s="9"/>
      <c r="FGK49" s="9"/>
      <c r="FGL49" s="9"/>
      <c r="FGM49" s="9"/>
      <c r="FGN49" s="9"/>
      <c r="FGO49" s="9"/>
      <c r="FGP49" s="9"/>
      <c r="FGQ49" s="9"/>
      <c r="FGR49" s="9"/>
      <c r="FGS49" s="9"/>
      <c r="FGT49" s="9"/>
      <c r="FGU49" s="9"/>
      <c r="FGV49" s="9"/>
      <c r="FGW49" s="9"/>
      <c r="FGX49" s="9"/>
      <c r="FGY49" s="9"/>
      <c r="FGZ49" s="9"/>
      <c r="FHA49" s="9"/>
      <c r="FHB49" s="9"/>
      <c r="FHC49" s="9"/>
      <c r="FHD49" s="9"/>
      <c r="FHE49" s="9"/>
      <c r="FHF49" s="9"/>
      <c r="FHG49" s="9"/>
      <c r="FHH49" s="9"/>
      <c r="FHI49" s="9"/>
      <c r="FHJ49" s="9"/>
      <c r="FHK49" s="9"/>
      <c r="FHL49" s="9"/>
      <c r="FHM49" s="9"/>
      <c r="FHN49" s="9"/>
      <c r="FHO49" s="9"/>
      <c r="FHP49" s="9"/>
      <c r="FHQ49" s="9"/>
      <c r="FHR49" s="9"/>
      <c r="FHS49" s="9"/>
      <c r="FHT49" s="9"/>
      <c r="FHU49" s="9"/>
      <c r="FHV49" s="9"/>
      <c r="FHW49" s="9"/>
      <c r="FHX49" s="9"/>
      <c r="FHY49" s="9"/>
      <c r="FHZ49" s="9"/>
      <c r="FIA49" s="9"/>
      <c r="FIB49" s="9"/>
      <c r="FIC49" s="9"/>
      <c r="FID49" s="9"/>
      <c r="FIE49" s="9"/>
      <c r="FIF49" s="9"/>
      <c r="FIG49" s="9"/>
      <c r="FIH49" s="9"/>
      <c r="FII49" s="9"/>
      <c r="FIJ49" s="9"/>
      <c r="FIK49" s="9"/>
      <c r="FIL49" s="9"/>
      <c r="FIM49" s="9"/>
      <c r="FIN49" s="9"/>
      <c r="FIO49" s="9"/>
      <c r="FIP49" s="9"/>
      <c r="FIQ49" s="9"/>
      <c r="FIR49" s="9"/>
      <c r="FIS49" s="9"/>
      <c r="FIT49" s="9"/>
      <c r="FIU49" s="9"/>
      <c r="FIV49" s="9"/>
      <c r="FIW49" s="9"/>
      <c r="FIX49" s="9"/>
      <c r="FIY49" s="9"/>
      <c r="FIZ49" s="9"/>
      <c r="FJA49" s="9"/>
      <c r="FJB49" s="9"/>
      <c r="FJC49" s="9"/>
      <c r="FJD49" s="9"/>
      <c r="FJE49" s="9"/>
      <c r="FJF49" s="9"/>
      <c r="FJG49" s="9"/>
      <c r="FJH49" s="9"/>
      <c r="FJI49" s="9"/>
      <c r="FJJ49" s="9"/>
      <c r="FJK49" s="9"/>
      <c r="FJL49" s="9"/>
      <c r="FJM49" s="9"/>
      <c r="FJN49" s="9"/>
      <c r="FJO49" s="9"/>
      <c r="FJP49" s="9"/>
      <c r="FJQ49" s="9"/>
      <c r="FJR49" s="9"/>
      <c r="FJS49" s="9"/>
      <c r="FJT49" s="9"/>
      <c r="FJU49" s="9"/>
      <c r="FJV49" s="9"/>
      <c r="FJW49" s="9"/>
      <c r="FJX49" s="9"/>
      <c r="FJY49" s="9"/>
      <c r="FJZ49" s="9"/>
      <c r="FKA49" s="9"/>
      <c r="FKB49" s="9"/>
      <c r="FKC49" s="9"/>
      <c r="FKD49" s="9"/>
      <c r="FKE49" s="9"/>
      <c r="FKF49" s="9"/>
      <c r="FKG49" s="9"/>
      <c r="FKH49" s="9"/>
      <c r="FKI49" s="9"/>
      <c r="FKJ49" s="9"/>
      <c r="FKK49" s="9"/>
      <c r="FKL49" s="9"/>
      <c r="FKM49" s="9"/>
      <c r="FKN49" s="9"/>
      <c r="FKO49" s="9"/>
      <c r="FKP49" s="9"/>
      <c r="FKQ49" s="9"/>
      <c r="FKR49" s="9"/>
      <c r="FKS49" s="9"/>
      <c r="FKT49" s="9"/>
      <c r="FKU49" s="9"/>
      <c r="FKV49" s="9"/>
      <c r="FKW49" s="9"/>
      <c r="FKX49" s="9"/>
      <c r="FKY49" s="9"/>
      <c r="FKZ49" s="9"/>
      <c r="FLA49" s="9"/>
      <c r="FLB49" s="9"/>
      <c r="FLC49" s="9"/>
      <c r="FLD49" s="9"/>
      <c r="FLE49" s="9"/>
      <c r="FLF49" s="9"/>
      <c r="FLG49" s="9"/>
      <c r="FLH49" s="9"/>
      <c r="FLI49" s="9"/>
      <c r="FLJ49" s="9"/>
      <c r="FLK49" s="9"/>
      <c r="FLL49" s="9"/>
      <c r="FLM49" s="9"/>
      <c r="FLN49" s="9"/>
      <c r="FLO49" s="9"/>
      <c r="FLP49" s="9"/>
      <c r="FLQ49" s="9"/>
      <c r="FLR49" s="9"/>
      <c r="FLS49" s="9"/>
      <c r="FLT49" s="9"/>
      <c r="FLU49" s="9"/>
      <c r="FLV49" s="9"/>
      <c r="FLW49" s="9"/>
      <c r="FLX49" s="9"/>
      <c r="FLY49" s="9"/>
      <c r="FLZ49" s="9"/>
      <c r="FMA49" s="9"/>
      <c r="FMB49" s="9"/>
      <c r="FMC49" s="9"/>
      <c r="FMD49" s="9"/>
      <c r="FME49" s="9"/>
      <c r="FMF49" s="9"/>
      <c r="FMG49" s="9"/>
      <c r="FMH49" s="9"/>
      <c r="FMI49" s="9"/>
      <c r="FMJ49" s="9"/>
      <c r="FMK49" s="9"/>
      <c r="FML49" s="9"/>
      <c r="FMM49" s="9"/>
      <c r="FMN49" s="9"/>
      <c r="FMO49" s="9"/>
      <c r="FMP49" s="9"/>
      <c r="FMQ49" s="9"/>
      <c r="FMR49" s="9"/>
      <c r="FMS49" s="9"/>
      <c r="FMT49" s="9"/>
      <c r="FMU49" s="9"/>
      <c r="FMV49" s="9"/>
      <c r="FMW49" s="9"/>
      <c r="FMX49" s="9"/>
      <c r="FMY49" s="9"/>
      <c r="FMZ49" s="9"/>
      <c r="FNA49" s="9"/>
      <c r="FNB49" s="9"/>
      <c r="FNC49" s="9"/>
      <c r="FND49" s="9"/>
      <c r="FNE49" s="9"/>
      <c r="FNF49" s="9"/>
      <c r="FNG49" s="9"/>
      <c r="FNH49" s="9"/>
      <c r="FNI49" s="9"/>
      <c r="FNJ49" s="9"/>
      <c r="FNK49" s="9"/>
      <c r="FNL49" s="9"/>
      <c r="FNM49" s="9"/>
      <c r="FNN49" s="9"/>
      <c r="FNO49" s="9"/>
      <c r="FNP49" s="9"/>
      <c r="FNQ49" s="9"/>
      <c r="FNR49" s="9"/>
      <c r="FNS49" s="9"/>
      <c r="FNT49" s="9"/>
      <c r="FNU49" s="9"/>
      <c r="FNV49" s="9"/>
      <c r="FNW49" s="9"/>
      <c r="FNX49" s="9"/>
      <c r="FNY49" s="9"/>
      <c r="FNZ49" s="9"/>
      <c r="FOA49" s="9"/>
      <c r="FOB49" s="9"/>
      <c r="FOC49" s="9"/>
      <c r="FOD49" s="9"/>
      <c r="FOE49" s="9"/>
      <c r="FOF49" s="9"/>
      <c r="FOG49" s="9"/>
      <c r="FOH49" s="9"/>
      <c r="FOI49" s="9"/>
      <c r="FOJ49" s="9"/>
      <c r="FOK49" s="9"/>
      <c r="FOL49" s="9"/>
      <c r="FOM49" s="9"/>
      <c r="FON49" s="9"/>
      <c r="FOO49" s="9"/>
      <c r="FOP49" s="9"/>
      <c r="FOQ49" s="9"/>
      <c r="FOR49" s="9"/>
      <c r="FOS49" s="9"/>
      <c r="FOT49" s="9"/>
      <c r="FOU49" s="9"/>
      <c r="FOV49" s="9"/>
      <c r="FOW49" s="9"/>
      <c r="FOX49" s="9"/>
      <c r="FOY49" s="9"/>
      <c r="FOZ49" s="9"/>
      <c r="FPA49" s="9"/>
      <c r="FPB49" s="9"/>
      <c r="FPC49" s="9"/>
      <c r="FPD49" s="9"/>
      <c r="FPE49" s="9"/>
      <c r="FPF49" s="9"/>
      <c r="FPG49" s="9"/>
      <c r="FPH49" s="9"/>
      <c r="FPI49" s="9"/>
      <c r="FPJ49" s="9"/>
      <c r="FPK49" s="9"/>
      <c r="FPL49" s="9"/>
      <c r="FPM49" s="9"/>
      <c r="FPN49" s="9"/>
      <c r="FPO49" s="9"/>
      <c r="FPP49" s="9"/>
      <c r="FPQ49" s="9"/>
      <c r="FPR49" s="9"/>
      <c r="FPS49" s="9"/>
      <c r="FPT49" s="9"/>
      <c r="FPU49" s="9"/>
      <c r="FPV49" s="9"/>
      <c r="FPW49" s="9"/>
      <c r="FPX49" s="9"/>
      <c r="FPY49" s="9"/>
      <c r="FPZ49" s="9"/>
      <c r="FQA49" s="9"/>
      <c r="FQB49" s="9"/>
      <c r="FQC49" s="9"/>
      <c r="FQD49" s="9"/>
      <c r="FQE49" s="9"/>
      <c r="FQF49" s="9"/>
      <c r="FQG49" s="9"/>
      <c r="FQH49" s="9"/>
      <c r="FQI49" s="9"/>
      <c r="FQJ49" s="9"/>
      <c r="FQK49" s="9"/>
      <c r="FQL49" s="9"/>
      <c r="FQM49" s="9"/>
      <c r="FQN49" s="9"/>
      <c r="FQO49" s="9"/>
      <c r="FQP49" s="9"/>
      <c r="FQQ49" s="9"/>
      <c r="FQR49" s="9"/>
      <c r="FQS49" s="9"/>
      <c r="FQT49" s="9"/>
      <c r="FQU49" s="9"/>
      <c r="FQV49" s="9"/>
      <c r="FQW49" s="9"/>
      <c r="FQX49" s="9"/>
      <c r="FQY49" s="9"/>
      <c r="FQZ49" s="9"/>
      <c r="FRA49" s="9"/>
      <c r="FRB49" s="9"/>
      <c r="FRC49" s="9"/>
      <c r="FRD49" s="9"/>
      <c r="FRE49" s="9"/>
      <c r="FRF49" s="9"/>
      <c r="FRG49" s="9"/>
      <c r="FRH49" s="9"/>
      <c r="FRI49" s="9"/>
      <c r="FRJ49" s="9"/>
      <c r="FRK49" s="9"/>
      <c r="FRL49" s="9"/>
      <c r="FRM49" s="9"/>
      <c r="FRN49" s="9"/>
      <c r="FRO49" s="9"/>
      <c r="FRP49" s="9"/>
      <c r="FRQ49" s="9"/>
      <c r="FRR49" s="9"/>
      <c r="FRS49" s="9"/>
      <c r="FRT49" s="9"/>
      <c r="FRU49" s="9"/>
      <c r="FRV49" s="9"/>
      <c r="FRW49" s="9"/>
      <c r="FRX49" s="9"/>
      <c r="FRY49" s="9"/>
      <c r="FRZ49" s="9"/>
      <c r="FSA49" s="9"/>
      <c r="FSB49" s="9"/>
      <c r="FSC49" s="9"/>
      <c r="FSD49" s="9"/>
      <c r="FSE49" s="9"/>
      <c r="FSF49" s="9"/>
      <c r="FSG49" s="9"/>
      <c r="FSH49" s="9"/>
      <c r="FSI49" s="9"/>
      <c r="FSJ49" s="9"/>
      <c r="FSK49" s="9"/>
      <c r="FSL49" s="9"/>
      <c r="FSM49" s="9"/>
      <c r="FSN49" s="9"/>
      <c r="FSO49" s="9"/>
      <c r="FSP49" s="9"/>
      <c r="FSQ49" s="9"/>
      <c r="FSR49" s="9"/>
      <c r="FSS49" s="9"/>
      <c r="FST49" s="9"/>
      <c r="FSU49" s="9"/>
      <c r="FSV49" s="9"/>
      <c r="FSW49" s="9"/>
      <c r="FSX49" s="9"/>
      <c r="FSY49" s="9"/>
      <c r="FSZ49" s="9"/>
      <c r="FTA49" s="9"/>
      <c r="FTB49" s="9"/>
      <c r="FTC49" s="9"/>
      <c r="FTD49" s="9"/>
      <c r="FTE49" s="9"/>
      <c r="FTF49" s="9"/>
      <c r="FTG49" s="9"/>
      <c r="FTH49" s="9"/>
      <c r="FTI49" s="9"/>
      <c r="FTJ49" s="9"/>
      <c r="FTK49" s="9"/>
      <c r="FTL49" s="9"/>
      <c r="FTM49" s="9"/>
      <c r="FTN49" s="9"/>
      <c r="FTO49" s="9"/>
      <c r="FTP49" s="9"/>
      <c r="FTQ49" s="9"/>
      <c r="FTR49" s="9"/>
      <c r="FTS49" s="9"/>
      <c r="FTT49" s="9"/>
      <c r="FTU49" s="9"/>
      <c r="FTV49" s="9"/>
      <c r="FTW49" s="9"/>
      <c r="FTX49" s="9"/>
      <c r="FTY49" s="9"/>
      <c r="FTZ49" s="9"/>
      <c r="FUA49" s="9"/>
      <c r="FUB49" s="9"/>
      <c r="FUC49" s="9"/>
      <c r="FUD49" s="9"/>
      <c r="FUE49" s="9"/>
      <c r="FUF49" s="9"/>
      <c r="FUG49" s="9"/>
      <c r="FUH49" s="9"/>
      <c r="FUI49" s="9"/>
      <c r="FUJ49" s="9"/>
      <c r="FUK49" s="9"/>
      <c r="FUL49" s="9"/>
      <c r="FUM49" s="9"/>
      <c r="FUN49" s="9"/>
      <c r="FUO49" s="9"/>
      <c r="FUP49" s="9"/>
      <c r="FUQ49" s="9"/>
      <c r="FUR49" s="9"/>
      <c r="FUS49" s="9"/>
      <c r="FUT49" s="9"/>
      <c r="FUU49" s="9"/>
      <c r="FUV49" s="9"/>
      <c r="FUW49" s="9"/>
      <c r="FUX49" s="9"/>
      <c r="FUY49" s="9"/>
      <c r="FUZ49" s="9"/>
      <c r="FVA49" s="9"/>
      <c r="FVB49" s="9"/>
      <c r="FVC49" s="9"/>
      <c r="FVD49" s="9"/>
      <c r="FVE49" s="9"/>
      <c r="FVF49" s="9"/>
      <c r="FVG49" s="9"/>
      <c r="FVH49" s="9"/>
      <c r="FVI49" s="9"/>
      <c r="FVJ49" s="9"/>
      <c r="FVK49" s="9"/>
      <c r="FVL49" s="9"/>
      <c r="FVM49" s="9"/>
      <c r="FVN49" s="9"/>
      <c r="FVO49" s="9"/>
      <c r="FVP49" s="9"/>
      <c r="FVQ49" s="9"/>
      <c r="FVR49" s="9"/>
      <c r="FVS49" s="9"/>
      <c r="FVT49" s="9"/>
      <c r="FVU49" s="9"/>
      <c r="FVV49" s="9"/>
      <c r="FVW49" s="9"/>
      <c r="FVX49" s="9"/>
      <c r="FVY49" s="9"/>
      <c r="FVZ49" s="9"/>
      <c r="FWA49" s="9"/>
      <c r="FWB49" s="9"/>
      <c r="FWC49" s="9"/>
      <c r="FWD49" s="9"/>
      <c r="FWE49" s="9"/>
      <c r="FWF49" s="9"/>
      <c r="FWG49" s="9"/>
      <c r="FWH49" s="9"/>
      <c r="FWI49" s="9"/>
      <c r="FWJ49" s="9"/>
      <c r="FWK49" s="9"/>
      <c r="FWL49" s="9"/>
      <c r="FWM49" s="9"/>
      <c r="FWN49" s="9"/>
      <c r="FWO49" s="9"/>
      <c r="FWP49" s="9"/>
      <c r="FWQ49" s="9"/>
      <c r="FWR49" s="9"/>
      <c r="FWS49" s="9"/>
      <c r="FWT49" s="9"/>
      <c r="FWU49" s="9"/>
      <c r="FWV49" s="9"/>
      <c r="FWW49" s="9"/>
      <c r="FWX49" s="9"/>
      <c r="FWY49" s="9"/>
      <c r="FWZ49" s="9"/>
      <c r="FXA49" s="9"/>
      <c r="FXB49" s="9"/>
      <c r="FXC49" s="9"/>
      <c r="FXD49" s="9"/>
      <c r="FXE49" s="9"/>
      <c r="FXF49" s="9"/>
      <c r="FXG49" s="9"/>
      <c r="FXH49" s="9"/>
      <c r="FXI49" s="9"/>
      <c r="FXJ49" s="9"/>
      <c r="FXK49" s="9"/>
      <c r="FXL49" s="9"/>
      <c r="FXM49" s="9"/>
      <c r="FXN49" s="9"/>
      <c r="FXO49" s="9"/>
      <c r="FXP49" s="9"/>
      <c r="FXQ49" s="9"/>
      <c r="FXR49" s="9"/>
      <c r="FXS49" s="9"/>
      <c r="FXT49" s="9"/>
      <c r="FXU49" s="9"/>
      <c r="FXV49" s="9"/>
      <c r="FXW49" s="9"/>
      <c r="FXX49" s="9"/>
      <c r="FXY49" s="9"/>
      <c r="FXZ49" s="9"/>
      <c r="FYA49" s="9"/>
      <c r="FYB49" s="9"/>
      <c r="FYC49" s="9"/>
      <c r="FYD49" s="9"/>
      <c r="FYE49" s="9"/>
      <c r="FYF49" s="9"/>
      <c r="FYG49" s="9"/>
      <c r="FYH49" s="9"/>
      <c r="FYI49" s="9"/>
      <c r="FYJ49" s="9"/>
      <c r="FYK49" s="9"/>
      <c r="FYL49" s="9"/>
      <c r="FYM49" s="9"/>
      <c r="FYN49" s="9"/>
      <c r="FYO49" s="9"/>
      <c r="FYP49" s="9"/>
      <c r="FYQ49" s="9"/>
      <c r="FYR49" s="9"/>
      <c r="FYS49" s="9"/>
      <c r="FYT49" s="9"/>
      <c r="FYU49" s="9"/>
      <c r="FYV49" s="9"/>
      <c r="FYW49" s="9"/>
      <c r="FYX49" s="9"/>
      <c r="FYY49" s="9"/>
      <c r="FYZ49" s="9"/>
      <c r="FZA49" s="9"/>
      <c r="FZB49" s="9"/>
      <c r="FZC49" s="9"/>
      <c r="FZD49" s="9"/>
      <c r="FZE49" s="9"/>
      <c r="FZF49" s="9"/>
      <c r="FZG49" s="9"/>
      <c r="FZH49" s="9"/>
      <c r="FZI49" s="9"/>
      <c r="FZJ49" s="9"/>
      <c r="FZK49" s="9"/>
      <c r="FZL49" s="9"/>
      <c r="FZM49" s="9"/>
      <c r="FZN49" s="9"/>
      <c r="FZO49" s="9"/>
      <c r="FZP49" s="9"/>
      <c r="FZQ49" s="9"/>
      <c r="FZR49" s="9"/>
      <c r="FZS49" s="9"/>
      <c r="FZT49" s="9"/>
      <c r="FZU49" s="9"/>
      <c r="FZV49" s="9"/>
      <c r="FZW49" s="9"/>
      <c r="FZX49" s="9"/>
      <c r="FZY49" s="9"/>
      <c r="FZZ49" s="9"/>
      <c r="GAA49" s="9"/>
      <c r="GAB49" s="9"/>
      <c r="GAC49" s="9"/>
      <c r="GAD49" s="9"/>
      <c r="GAE49" s="9"/>
      <c r="GAF49" s="9"/>
      <c r="GAG49" s="9"/>
      <c r="GAH49" s="9"/>
      <c r="GAI49" s="9"/>
      <c r="GAJ49" s="9"/>
      <c r="GAK49" s="9"/>
      <c r="GAL49" s="9"/>
      <c r="GAM49" s="9"/>
      <c r="GAN49" s="9"/>
      <c r="GAO49" s="9"/>
      <c r="GAP49" s="9"/>
      <c r="GAQ49" s="9"/>
      <c r="GAR49" s="9"/>
      <c r="GAS49" s="9"/>
      <c r="GAT49" s="9"/>
      <c r="GAU49" s="9"/>
      <c r="GAV49" s="9"/>
      <c r="GAW49" s="9"/>
      <c r="GAX49" s="9"/>
      <c r="GAY49" s="9"/>
      <c r="GAZ49" s="9"/>
      <c r="GBA49" s="9"/>
      <c r="GBB49" s="9"/>
      <c r="GBC49" s="9"/>
      <c r="GBD49" s="9"/>
      <c r="GBE49" s="9"/>
      <c r="GBF49" s="9"/>
      <c r="GBG49" s="9"/>
      <c r="GBH49" s="9"/>
      <c r="GBI49" s="9"/>
      <c r="GBJ49" s="9"/>
      <c r="GBK49" s="9"/>
      <c r="GBL49" s="9"/>
      <c r="GBM49" s="9"/>
      <c r="GBN49" s="9"/>
      <c r="GBO49" s="9"/>
      <c r="GBP49" s="9"/>
      <c r="GBQ49" s="9"/>
      <c r="GBR49" s="9"/>
      <c r="GBS49" s="9"/>
      <c r="GBT49" s="9"/>
      <c r="GBU49" s="9"/>
      <c r="GBV49" s="9"/>
      <c r="GBW49" s="9"/>
      <c r="GBX49" s="9"/>
      <c r="GBY49" s="9"/>
      <c r="GBZ49" s="9"/>
      <c r="GCA49" s="9"/>
      <c r="GCB49" s="9"/>
      <c r="GCC49" s="9"/>
      <c r="GCD49" s="9"/>
      <c r="GCE49" s="9"/>
      <c r="GCF49" s="9"/>
      <c r="GCG49" s="9"/>
      <c r="GCH49" s="9"/>
      <c r="GCI49" s="9"/>
      <c r="GCJ49" s="9"/>
      <c r="GCK49" s="9"/>
      <c r="GCL49" s="9"/>
      <c r="GCM49" s="9"/>
      <c r="GCN49" s="9"/>
      <c r="GCO49" s="9"/>
      <c r="GCP49" s="9"/>
      <c r="GCQ49" s="9"/>
      <c r="GCR49" s="9"/>
      <c r="GCS49" s="9"/>
      <c r="GCT49" s="9"/>
      <c r="GCU49" s="9"/>
      <c r="GCV49" s="9"/>
      <c r="GCW49" s="9"/>
      <c r="GCX49" s="9"/>
      <c r="GCY49" s="9"/>
      <c r="GCZ49" s="9"/>
      <c r="GDA49" s="9"/>
      <c r="GDB49" s="9"/>
      <c r="GDC49" s="9"/>
      <c r="GDD49" s="9"/>
      <c r="GDE49" s="9"/>
      <c r="GDF49" s="9"/>
      <c r="GDG49" s="9"/>
      <c r="GDH49" s="9"/>
      <c r="GDI49" s="9"/>
      <c r="GDJ49" s="9"/>
      <c r="GDK49" s="9"/>
      <c r="GDL49" s="9"/>
      <c r="GDM49" s="9"/>
      <c r="GDN49" s="9"/>
      <c r="GDO49" s="9"/>
      <c r="GDP49" s="9"/>
      <c r="GDQ49" s="9"/>
      <c r="GDR49" s="9"/>
      <c r="GDS49" s="9"/>
      <c r="GDT49" s="9"/>
      <c r="GDU49" s="9"/>
      <c r="GDV49" s="9"/>
      <c r="GDW49" s="9"/>
      <c r="GDX49" s="9"/>
      <c r="GDY49" s="9"/>
      <c r="GDZ49" s="9"/>
      <c r="GEA49" s="9"/>
      <c r="GEB49" s="9"/>
      <c r="GEC49" s="9"/>
      <c r="GED49" s="9"/>
      <c r="GEE49" s="9"/>
      <c r="GEF49" s="9"/>
      <c r="GEG49" s="9"/>
      <c r="GEH49" s="9"/>
      <c r="GEI49" s="9"/>
      <c r="GEJ49" s="9"/>
      <c r="GEK49" s="9"/>
      <c r="GEL49" s="9"/>
      <c r="GEM49" s="9"/>
      <c r="GEN49" s="9"/>
      <c r="GEO49" s="9"/>
      <c r="GEP49" s="9"/>
      <c r="GEQ49" s="9"/>
      <c r="GER49" s="9"/>
      <c r="GES49" s="9"/>
      <c r="GET49" s="9"/>
      <c r="GEU49" s="9"/>
      <c r="GEV49" s="9"/>
      <c r="GEW49" s="9"/>
      <c r="GEX49" s="9"/>
      <c r="GEY49" s="9"/>
      <c r="GEZ49" s="9"/>
      <c r="GFA49" s="9"/>
      <c r="GFB49" s="9"/>
      <c r="GFC49" s="9"/>
      <c r="GFD49" s="9"/>
      <c r="GFE49" s="9"/>
      <c r="GFF49" s="9"/>
      <c r="GFG49" s="9"/>
      <c r="GFH49" s="9"/>
      <c r="GFI49" s="9"/>
      <c r="GFJ49" s="9"/>
      <c r="GFK49" s="9"/>
      <c r="GFL49" s="9"/>
      <c r="GFM49" s="9"/>
      <c r="GFN49" s="9"/>
      <c r="GFO49" s="9"/>
      <c r="GFP49" s="9"/>
      <c r="GFQ49" s="9"/>
      <c r="GFR49" s="9"/>
      <c r="GFS49" s="9"/>
      <c r="GFT49" s="9"/>
      <c r="GFU49" s="9"/>
      <c r="GFV49" s="9"/>
      <c r="GFW49" s="9"/>
      <c r="GFX49" s="9"/>
      <c r="GFY49" s="9"/>
      <c r="GFZ49" s="9"/>
      <c r="GGA49" s="9"/>
      <c r="GGB49" s="9"/>
      <c r="GGC49" s="9"/>
      <c r="GGD49" s="9"/>
      <c r="GGE49" s="9"/>
      <c r="GGF49" s="9"/>
      <c r="GGG49" s="9"/>
      <c r="GGH49" s="9"/>
      <c r="GGI49" s="9"/>
      <c r="GGJ49" s="9"/>
      <c r="GGK49" s="9"/>
      <c r="GGL49" s="9"/>
      <c r="GGM49" s="9"/>
      <c r="GGN49" s="9"/>
      <c r="GGO49" s="9"/>
      <c r="GGP49" s="9"/>
      <c r="GGQ49" s="9"/>
      <c r="GGR49" s="9"/>
      <c r="GGS49" s="9"/>
      <c r="GGT49" s="9"/>
      <c r="GGU49" s="9"/>
      <c r="GGV49" s="9"/>
      <c r="GGW49" s="9"/>
      <c r="GGX49" s="9"/>
      <c r="GGY49" s="9"/>
      <c r="GGZ49" s="9"/>
      <c r="GHA49" s="9"/>
      <c r="GHB49" s="9"/>
      <c r="GHC49" s="9"/>
      <c r="GHD49" s="9"/>
      <c r="GHE49" s="9"/>
      <c r="GHF49" s="9"/>
      <c r="GHG49" s="9"/>
      <c r="GHH49" s="9"/>
      <c r="GHI49" s="9"/>
      <c r="GHJ49" s="9"/>
      <c r="GHK49" s="9"/>
      <c r="GHL49" s="9"/>
      <c r="GHM49" s="9"/>
      <c r="GHN49" s="9"/>
      <c r="GHO49" s="9"/>
      <c r="GHP49" s="9"/>
      <c r="GHQ49" s="9"/>
      <c r="GHR49" s="9"/>
      <c r="GHS49" s="9"/>
      <c r="GHT49" s="9"/>
      <c r="GHU49" s="9"/>
      <c r="GHV49" s="9"/>
      <c r="GHW49" s="9"/>
      <c r="GHX49" s="9"/>
      <c r="GHY49" s="9"/>
      <c r="GHZ49" s="9"/>
      <c r="GIA49" s="9"/>
      <c r="GIB49" s="9"/>
      <c r="GIC49" s="9"/>
      <c r="GID49" s="9"/>
      <c r="GIE49" s="9"/>
      <c r="GIF49" s="9"/>
      <c r="GIG49" s="9"/>
      <c r="GIH49" s="9"/>
      <c r="GII49" s="9"/>
      <c r="GIJ49" s="9"/>
      <c r="GIK49" s="9"/>
      <c r="GIL49" s="9"/>
      <c r="GIM49" s="9"/>
      <c r="GIN49" s="9"/>
      <c r="GIO49" s="9"/>
      <c r="GIP49" s="9"/>
      <c r="GIQ49" s="9"/>
      <c r="GIR49" s="9"/>
      <c r="GIS49" s="9"/>
      <c r="GIT49" s="9"/>
      <c r="GIU49" s="9"/>
      <c r="GIV49" s="9"/>
      <c r="GIW49" s="9"/>
      <c r="GIX49" s="9"/>
      <c r="GIY49" s="9"/>
      <c r="GIZ49" s="9"/>
      <c r="GJA49" s="9"/>
      <c r="GJB49" s="9"/>
      <c r="GJC49" s="9"/>
      <c r="GJD49" s="9"/>
      <c r="GJE49" s="9"/>
      <c r="GJF49" s="9"/>
      <c r="GJG49" s="9"/>
      <c r="GJH49" s="9"/>
      <c r="GJI49" s="9"/>
      <c r="GJJ49" s="9"/>
      <c r="GJK49" s="9"/>
      <c r="GJL49" s="9"/>
      <c r="GJM49" s="9"/>
      <c r="GJN49" s="9"/>
      <c r="GJO49" s="9"/>
      <c r="GJP49" s="9"/>
      <c r="GJQ49" s="9"/>
      <c r="GJR49" s="9"/>
      <c r="GJS49" s="9"/>
      <c r="GJT49" s="9"/>
      <c r="GJU49" s="9"/>
      <c r="GJV49" s="9"/>
      <c r="GJW49" s="9"/>
      <c r="GJX49" s="9"/>
      <c r="GJY49" s="9"/>
      <c r="GJZ49" s="9"/>
      <c r="GKA49" s="9"/>
      <c r="GKB49" s="9"/>
      <c r="GKC49" s="9"/>
      <c r="GKD49" s="9"/>
      <c r="GKE49" s="9"/>
      <c r="GKF49" s="9"/>
      <c r="GKG49" s="9"/>
      <c r="GKH49" s="9"/>
      <c r="GKI49" s="9"/>
      <c r="GKJ49" s="9"/>
      <c r="GKK49" s="9"/>
      <c r="GKL49" s="9"/>
      <c r="GKM49" s="9"/>
      <c r="GKN49" s="9"/>
      <c r="GKO49" s="9"/>
      <c r="GKP49" s="9"/>
      <c r="GKQ49" s="9"/>
      <c r="GKR49" s="9"/>
      <c r="GKS49" s="9"/>
      <c r="GKT49" s="9"/>
      <c r="GKU49" s="9"/>
      <c r="GKV49" s="9"/>
      <c r="GKW49" s="9"/>
      <c r="GKX49" s="9"/>
      <c r="GKY49" s="9"/>
      <c r="GKZ49" s="9"/>
      <c r="GLA49" s="9"/>
      <c r="GLB49" s="9"/>
      <c r="GLC49" s="9"/>
      <c r="GLD49" s="9"/>
      <c r="GLE49" s="9"/>
      <c r="GLF49" s="9"/>
      <c r="GLG49" s="9"/>
      <c r="GLH49" s="9"/>
      <c r="GLI49" s="9"/>
      <c r="GLJ49" s="9"/>
      <c r="GLK49" s="9"/>
      <c r="GLL49" s="9"/>
      <c r="GLM49" s="9"/>
      <c r="GLN49" s="9"/>
      <c r="GLO49" s="9"/>
      <c r="GLP49" s="9"/>
      <c r="GLQ49" s="9"/>
      <c r="GLR49" s="9"/>
      <c r="GLS49" s="9"/>
      <c r="GLT49" s="9"/>
      <c r="GLU49" s="9"/>
      <c r="GLV49" s="9"/>
      <c r="GLW49" s="9"/>
      <c r="GLX49" s="9"/>
      <c r="GLY49" s="9"/>
      <c r="GLZ49" s="9"/>
      <c r="GMA49" s="9"/>
      <c r="GMB49" s="9"/>
      <c r="GMC49" s="9"/>
      <c r="GMD49" s="9"/>
      <c r="GME49" s="9"/>
      <c r="GMF49" s="9"/>
      <c r="GMG49" s="9"/>
      <c r="GMH49" s="9"/>
      <c r="GMI49" s="9"/>
      <c r="GMJ49" s="9"/>
      <c r="GMK49" s="9"/>
      <c r="GML49" s="9"/>
      <c r="GMM49" s="9"/>
      <c r="GMN49" s="9"/>
      <c r="GMO49" s="9"/>
      <c r="GMP49" s="9"/>
      <c r="GMQ49" s="9"/>
      <c r="GMR49" s="9"/>
      <c r="GMS49" s="9"/>
      <c r="GMT49" s="9"/>
      <c r="GMU49" s="9"/>
      <c r="GMV49" s="9"/>
      <c r="GMW49" s="9"/>
      <c r="GMX49" s="9"/>
      <c r="GMY49" s="9"/>
      <c r="GMZ49" s="9"/>
      <c r="GNA49" s="9"/>
      <c r="GNB49" s="9"/>
      <c r="GNC49" s="9"/>
      <c r="GND49" s="9"/>
      <c r="GNE49" s="9"/>
      <c r="GNF49" s="9"/>
      <c r="GNG49" s="9"/>
      <c r="GNH49" s="9"/>
      <c r="GNI49" s="9"/>
      <c r="GNJ49" s="9"/>
      <c r="GNK49" s="9"/>
      <c r="GNL49" s="9"/>
      <c r="GNM49" s="9"/>
      <c r="GNN49" s="9"/>
      <c r="GNO49" s="9"/>
      <c r="GNP49" s="9"/>
      <c r="GNQ49" s="9"/>
      <c r="GNR49" s="9"/>
      <c r="GNS49" s="9"/>
      <c r="GNT49" s="9"/>
      <c r="GNU49" s="9"/>
      <c r="GNV49" s="9"/>
      <c r="GNW49" s="9"/>
      <c r="GNX49" s="9"/>
      <c r="GNY49" s="9"/>
      <c r="GNZ49" s="9"/>
      <c r="GOA49" s="9"/>
      <c r="GOB49" s="9"/>
      <c r="GOC49" s="9"/>
      <c r="GOD49" s="9"/>
      <c r="GOE49" s="9"/>
      <c r="GOF49" s="9"/>
      <c r="GOG49" s="9"/>
      <c r="GOH49" s="9"/>
      <c r="GOI49" s="9"/>
      <c r="GOJ49" s="9"/>
      <c r="GOK49" s="9"/>
      <c r="GOL49" s="9"/>
      <c r="GOM49" s="9"/>
      <c r="GON49" s="9"/>
      <c r="GOO49" s="9"/>
      <c r="GOP49" s="9"/>
      <c r="GOQ49" s="9"/>
      <c r="GOR49" s="9"/>
      <c r="GOS49" s="9"/>
      <c r="GOT49" s="9"/>
      <c r="GOU49" s="9"/>
      <c r="GOV49" s="9"/>
      <c r="GOW49" s="9"/>
      <c r="GOX49" s="9"/>
      <c r="GOY49" s="9"/>
      <c r="GOZ49" s="9"/>
      <c r="GPA49" s="9"/>
      <c r="GPB49" s="9"/>
      <c r="GPC49" s="9"/>
      <c r="GPD49" s="9"/>
      <c r="GPE49" s="9"/>
      <c r="GPF49" s="9"/>
      <c r="GPG49" s="9"/>
      <c r="GPH49" s="9"/>
      <c r="GPI49" s="9"/>
      <c r="GPJ49" s="9"/>
      <c r="GPK49" s="9"/>
      <c r="GPL49" s="9"/>
      <c r="GPM49" s="9"/>
      <c r="GPN49" s="9"/>
      <c r="GPO49" s="9"/>
      <c r="GPP49" s="9"/>
      <c r="GPQ49" s="9"/>
      <c r="GPR49" s="9"/>
      <c r="GPS49" s="9"/>
      <c r="GPT49" s="9"/>
      <c r="GPU49" s="9"/>
      <c r="GPV49" s="9"/>
      <c r="GPW49" s="9"/>
      <c r="GPX49" s="9"/>
      <c r="GPY49" s="9"/>
      <c r="GPZ49" s="9"/>
      <c r="GQA49" s="9"/>
      <c r="GQB49" s="9"/>
      <c r="GQC49" s="9"/>
      <c r="GQD49" s="9"/>
      <c r="GQE49" s="9"/>
      <c r="GQF49" s="9"/>
      <c r="GQG49" s="9"/>
      <c r="GQH49" s="9"/>
      <c r="GQI49" s="9"/>
      <c r="GQJ49" s="9"/>
      <c r="GQK49" s="9"/>
      <c r="GQL49" s="9"/>
      <c r="GQM49" s="9"/>
      <c r="GQN49" s="9"/>
      <c r="GQO49" s="9"/>
      <c r="GQP49" s="9"/>
      <c r="GQQ49" s="9"/>
      <c r="GQR49" s="9"/>
      <c r="GQS49" s="9"/>
      <c r="GQT49" s="9"/>
      <c r="GQU49" s="9"/>
      <c r="GQV49" s="9"/>
      <c r="GQW49" s="9"/>
      <c r="GQX49" s="9"/>
      <c r="GQY49" s="9"/>
      <c r="GQZ49" s="9"/>
      <c r="GRA49" s="9"/>
      <c r="GRB49" s="9"/>
      <c r="GRC49" s="9"/>
      <c r="GRD49" s="9"/>
      <c r="GRE49" s="9"/>
      <c r="GRF49" s="9"/>
      <c r="GRG49" s="9"/>
      <c r="GRH49" s="9"/>
      <c r="GRI49" s="9"/>
      <c r="GRJ49" s="9"/>
      <c r="GRK49" s="9"/>
      <c r="GRL49" s="9"/>
      <c r="GRM49" s="9"/>
      <c r="GRN49" s="9"/>
      <c r="GRO49" s="9"/>
      <c r="GRP49" s="9"/>
      <c r="GRQ49" s="9"/>
      <c r="GRR49" s="9"/>
      <c r="GRS49" s="9"/>
      <c r="GRT49" s="9"/>
      <c r="GRU49" s="9"/>
      <c r="GRV49" s="9"/>
      <c r="GRW49" s="9"/>
      <c r="GRX49" s="9"/>
      <c r="GRY49" s="9"/>
      <c r="GRZ49" s="9"/>
      <c r="GSA49" s="9"/>
      <c r="GSB49" s="9"/>
      <c r="GSC49" s="9"/>
      <c r="GSD49" s="9"/>
      <c r="GSE49" s="9"/>
      <c r="GSF49" s="9"/>
      <c r="GSG49" s="9"/>
      <c r="GSH49" s="9"/>
      <c r="GSI49" s="9"/>
      <c r="GSJ49" s="9"/>
      <c r="GSK49" s="9"/>
      <c r="GSL49" s="9"/>
      <c r="GSM49" s="9"/>
      <c r="GSN49" s="9"/>
      <c r="GSO49" s="9"/>
      <c r="GSP49" s="9"/>
      <c r="GSQ49" s="9"/>
      <c r="GSR49" s="9"/>
      <c r="GSS49" s="9"/>
      <c r="GST49" s="9"/>
      <c r="GSU49" s="9"/>
      <c r="GSV49" s="9"/>
      <c r="GSW49" s="9"/>
      <c r="GSX49" s="9"/>
      <c r="GSY49" s="9"/>
      <c r="GSZ49" s="9"/>
      <c r="GTA49" s="9"/>
      <c r="GTB49" s="9"/>
      <c r="GTC49" s="9"/>
      <c r="GTD49" s="9"/>
      <c r="GTE49" s="9"/>
      <c r="GTF49" s="9"/>
      <c r="GTG49" s="9"/>
      <c r="GTH49" s="9"/>
      <c r="GTI49" s="9"/>
      <c r="GTJ49" s="9"/>
      <c r="GTK49" s="9"/>
      <c r="GTL49" s="9"/>
      <c r="GTM49" s="9"/>
      <c r="GTN49" s="9"/>
      <c r="GTO49" s="9"/>
      <c r="GTP49" s="9"/>
      <c r="GTQ49" s="9"/>
      <c r="GTR49" s="9"/>
      <c r="GTS49" s="9"/>
      <c r="GTT49" s="9"/>
      <c r="GTU49" s="9"/>
      <c r="GTV49" s="9"/>
      <c r="GTW49" s="9"/>
      <c r="GTX49" s="9"/>
      <c r="GTY49" s="9"/>
      <c r="GTZ49" s="9"/>
      <c r="GUA49" s="9"/>
      <c r="GUB49" s="9"/>
      <c r="GUC49" s="9"/>
      <c r="GUD49" s="9"/>
      <c r="GUE49" s="9"/>
      <c r="GUF49" s="9"/>
      <c r="GUG49" s="9"/>
      <c r="GUH49" s="9"/>
      <c r="GUI49" s="9"/>
      <c r="GUJ49" s="9"/>
      <c r="GUK49" s="9"/>
      <c r="GUL49" s="9"/>
      <c r="GUM49" s="9"/>
      <c r="GUN49" s="9"/>
      <c r="GUO49" s="9"/>
      <c r="GUP49" s="9"/>
      <c r="GUQ49" s="9"/>
      <c r="GUR49" s="9"/>
      <c r="GUS49" s="9"/>
      <c r="GUT49" s="9"/>
      <c r="GUU49" s="9"/>
      <c r="GUV49" s="9"/>
      <c r="GUW49" s="9"/>
      <c r="GUX49" s="9"/>
      <c r="GUY49" s="9"/>
      <c r="GUZ49" s="9"/>
      <c r="GVA49" s="9"/>
      <c r="GVB49" s="9"/>
      <c r="GVC49" s="9"/>
      <c r="GVD49" s="9"/>
      <c r="GVE49" s="9"/>
      <c r="GVF49" s="9"/>
      <c r="GVG49" s="9"/>
      <c r="GVH49" s="9"/>
      <c r="GVI49" s="9"/>
      <c r="GVJ49" s="9"/>
      <c r="GVK49" s="9"/>
      <c r="GVL49" s="9"/>
      <c r="GVM49" s="9"/>
      <c r="GVN49" s="9"/>
      <c r="GVO49" s="9"/>
      <c r="GVP49" s="9"/>
      <c r="GVQ49" s="9"/>
      <c r="GVR49" s="9"/>
      <c r="GVS49" s="9"/>
      <c r="GVT49" s="9"/>
      <c r="GVU49" s="9"/>
      <c r="GVV49" s="9"/>
      <c r="GVW49" s="9"/>
      <c r="GVX49" s="9"/>
      <c r="GVY49" s="9"/>
      <c r="GVZ49" s="9"/>
      <c r="GWA49" s="9"/>
      <c r="GWB49" s="9"/>
      <c r="GWC49" s="9"/>
      <c r="GWD49" s="9"/>
      <c r="GWE49" s="9"/>
      <c r="GWF49" s="9"/>
      <c r="GWG49" s="9"/>
      <c r="GWH49" s="9"/>
      <c r="GWI49" s="9"/>
      <c r="GWJ49" s="9"/>
      <c r="GWK49" s="9"/>
      <c r="GWL49" s="9"/>
      <c r="GWM49" s="9"/>
      <c r="GWN49" s="9"/>
      <c r="GWO49" s="9"/>
      <c r="GWP49" s="9"/>
      <c r="GWQ49" s="9"/>
      <c r="GWR49" s="9"/>
      <c r="GWS49" s="9"/>
      <c r="GWT49" s="9"/>
      <c r="GWU49" s="9"/>
      <c r="GWV49" s="9"/>
      <c r="GWW49" s="9"/>
      <c r="GWX49" s="9"/>
      <c r="GWY49" s="9"/>
      <c r="GWZ49" s="9"/>
      <c r="GXA49" s="9"/>
      <c r="GXB49" s="9"/>
      <c r="GXC49" s="9"/>
      <c r="GXD49" s="9"/>
      <c r="GXE49" s="9"/>
      <c r="GXF49" s="9"/>
      <c r="GXG49" s="9"/>
      <c r="GXH49" s="9"/>
      <c r="GXI49" s="9"/>
      <c r="GXJ49" s="9"/>
      <c r="GXK49" s="9"/>
      <c r="GXL49" s="9"/>
      <c r="GXM49" s="9"/>
      <c r="GXN49" s="9"/>
      <c r="GXO49" s="9"/>
      <c r="GXP49" s="9"/>
      <c r="GXQ49" s="9"/>
      <c r="GXR49" s="9"/>
      <c r="GXS49" s="9"/>
      <c r="GXT49" s="9"/>
      <c r="GXU49" s="9"/>
      <c r="GXV49" s="9"/>
      <c r="GXW49" s="9"/>
      <c r="GXX49" s="9"/>
      <c r="GXY49" s="9"/>
      <c r="GXZ49" s="9"/>
      <c r="GYA49" s="9"/>
      <c r="GYB49" s="9"/>
      <c r="GYC49" s="9"/>
      <c r="GYD49" s="9"/>
      <c r="GYE49" s="9"/>
      <c r="GYF49" s="9"/>
      <c r="GYG49" s="9"/>
      <c r="GYH49" s="9"/>
      <c r="GYI49" s="9"/>
      <c r="GYJ49" s="9"/>
      <c r="GYK49" s="9"/>
      <c r="GYL49" s="9"/>
      <c r="GYM49" s="9"/>
      <c r="GYN49" s="9"/>
      <c r="GYO49" s="9"/>
      <c r="GYP49" s="9"/>
      <c r="GYQ49" s="9"/>
      <c r="GYR49" s="9"/>
      <c r="GYS49" s="9"/>
      <c r="GYT49" s="9"/>
      <c r="GYU49" s="9"/>
      <c r="GYV49" s="9"/>
      <c r="GYW49" s="9"/>
      <c r="GYX49" s="9"/>
      <c r="GYY49" s="9"/>
      <c r="GYZ49" s="9"/>
      <c r="GZA49" s="9"/>
      <c r="GZB49" s="9"/>
      <c r="GZC49" s="9"/>
      <c r="GZD49" s="9"/>
      <c r="GZE49" s="9"/>
      <c r="GZF49" s="9"/>
      <c r="GZG49" s="9"/>
      <c r="GZH49" s="9"/>
      <c r="GZI49" s="9"/>
      <c r="GZJ49" s="9"/>
      <c r="GZK49" s="9"/>
      <c r="GZL49" s="9"/>
      <c r="GZM49" s="9"/>
      <c r="GZN49" s="9"/>
      <c r="GZO49" s="9"/>
      <c r="GZP49" s="9"/>
      <c r="GZQ49" s="9"/>
      <c r="GZR49" s="9"/>
      <c r="GZS49" s="9"/>
      <c r="GZT49" s="9"/>
      <c r="GZU49" s="9"/>
      <c r="GZV49" s="9"/>
      <c r="GZW49" s="9"/>
      <c r="GZX49" s="9"/>
      <c r="GZY49" s="9"/>
      <c r="GZZ49" s="9"/>
      <c r="HAA49" s="9"/>
      <c r="HAB49" s="9"/>
      <c r="HAC49" s="9"/>
      <c r="HAD49" s="9"/>
      <c r="HAE49" s="9"/>
      <c r="HAF49" s="9"/>
      <c r="HAG49" s="9"/>
      <c r="HAH49" s="9"/>
      <c r="HAI49" s="9"/>
      <c r="HAJ49" s="9"/>
      <c r="HAK49" s="9"/>
      <c r="HAL49" s="9"/>
      <c r="HAM49" s="9"/>
      <c r="HAN49" s="9"/>
      <c r="HAO49" s="9"/>
      <c r="HAP49" s="9"/>
      <c r="HAQ49" s="9"/>
      <c r="HAR49" s="9"/>
      <c r="HAS49" s="9"/>
      <c r="HAT49" s="9"/>
      <c r="HAU49" s="9"/>
      <c r="HAV49" s="9"/>
      <c r="HAW49" s="9"/>
      <c r="HAX49" s="9"/>
      <c r="HAY49" s="9"/>
      <c r="HAZ49" s="9"/>
      <c r="HBA49" s="9"/>
      <c r="HBB49" s="9"/>
      <c r="HBC49" s="9"/>
      <c r="HBD49" s="9"/>
      <c r="HBE49" s="9"/>
      <c r="HBF49" s="9"/>
      <c r="HBG49" s="9"/>
      <c r="HBH49" s="9"/>
      <c r="HBI49" s="9"/>
      <c r="HBJ49" s="9"/>
      <c r="HBK49" s="9"/>
      <c r="HBL49" s="9"/>
      <c r="HBM49" s="9"/>
      <c r="HBN49" s="9"/>
      <c r="HBO49" s="9"/>
      <c r="HBP49" s="9"/>
      <c r="HBQ49" s="9"/>
      <c r="HBR49" s="9"/>
      <c r="HBS49" s="9"/>
      <c r="HBT49" s="9"/>
      <c r="HBU49" s="9"/>
      <c r="HBV49" s="9"/>
      <c r="HBW49" s="9"/>
      <c r="HBX49" s="9"/>
      <c r="HBY49" s="9"/>
      <c r="HBZ49" s="9"/>
      <c r="HCA49" s="9"/>
      <c r="HCB49" s="9"/>
      <c r="HCC49" s="9"/>
      <c r="HCD49" s="9"/>
      <c r="HCE49" s="9"/>
      <c r="HCF49" s="9"/>
      <c r="HCG49" s="9"/>
      <c r="HCH49" s="9"/>
      <c r="HCI49" s="9"/>
      <c r="HCJ49" s="9"/>
      <c r="HCK49" s="9"/>
      <c r="HCL49" s="9"/>
      <c r="HCM49" s="9"/>
      <c r="HCN49" s="9"/>
      <c r="HCO49" s="9"/>
      <c r="HCP49" s="9"/>
      <c r="HCQ49" s="9"/>
      <c r="HCR49" s="9"/>
      <c r="HCS49" s="9"/>
      <c r="HCT49" s="9"/>
      <c r="HCU49" s="9"/>
      <c r="HCV49" s="9"/>
      <c r="HCW49" s="9"/>
      <c r="HCX49" s="9"/>
      <c r="HCY49" s="9"/>
      <c r="HCZ49" s="9"/>
      <c r="HDA49" s="9"/>
      <c r="HDB49" s="9"/>
      <c r="HDC49" s="9"/>
      <c r="HDD49" s="9"/>
      <c r="HDE49" s="9"/>
      <c r="HDF49" s="9"/>
      <c r="HDG49" s="9"/>
      <c r="HDH49" s="9"/>
      <c r="HDI49" s="9"/>
      <c r="HDJ49" s="9"/>
      <c r="HDK49" s="9"/>
      <c r="HDL49" s="9"/>
      <c r="HDM49" s="9"/>
      <c r="HDN49" s="9"/>
      <c r="HDO49" s="9"/>
      <c r="HDP49" s="9"/>
      <c r="HDQ49" s="9"/>
      <c r="HDR49" s="9"/>
      <c r="HDS49" s="9"/>
      <c r="HDT49" s="9"/>
      <c r="HDU49" s="9"/>
      <c r="HDV49" s="9"/>
      <c r="HDW49" s="9"/>
      <c r="HDX49" s="9"/>
      <c r="HDY49" s="9"/>
      <c r="HDZ49" s="9"/>
      <c r="HEA49" s="9"/>
      <c r="HEB49" s="9"/>
      <c r="HEC49" s="9"/>
      <c r="HED49" s="9"/>
      <c r="HEE49" s="9"/>
      <c r="HEF49" s="9"/>
      <c r="HEG49" s="9"/>
      <c r="HEH49" s="9"/>
      <c r="HEI49" s="9"/>
      <c r="HEJ49" s="9"/>
      <c r="HEK49" s="9"/>
      <c r="HEL49" s="9"/>
      <c r="HEM49" s="9"/>
      <c r="HEN49" s="9"/>
      <c r="HEO49" s="9"/>
      <c r="HEP49" s="9"/>
      <c r="HEQ49" s="9"/>
      <c r="HER49" s="9"/>
      <c r="HES49" s="9"/>
      <c r="HET49" s="9"/>
      <c r="HEU49" s="9"/>
      <c r="HEV49" s="9"/>
      <c r="HEW49" s="9"/>
      <c r="HEX49" s="9"/>
      <c r="HEY49" s="9"/>
      <c r="HEZ49" s="9"/>
      <c r="HFA49" s="9"/>
      <c r="HFB49" s="9"/>
      <c r="HFC49" s="9"/>
      <c r="HFD49" s="9"/>
      <c r="HFE49" s="9"/>
      <c r="HFF49" s="9"/>
      <c r="HFG49" s="9"/>
      <c r="HFH49" s="9"/>
      <c r="HFI49" s="9"/>
      <c r="HFJ49" s="9"/>
      <c r="HFK49" s="9"/>
      <c r="HFL49" s="9"/>
      <c r="HFM49" s="9"/>
      <c r="HFN49" s="9"/>
      <c r="HFO49" s="9"/>
      <c r="HFP49" s="9"/>
      <c r="HFQ49" s="9"/>
      <c r="HFR49" s="9"/>
      <c r="HFS49" s="9"/>
      <c r="HFT49" s="9"/>
      <c r="HFU49" s="9"/>
      <c r="HFV49" s="9"/>
      <c r="HFW49" s="9"/>
      <c r="HFX49" s="9"/>
      <c r="HFY49" s="9"/>
      <c r="HFZ49" s="9"/>
      <c r="HGA49" s="9"/>
      <c r="HGB49" s="9"/>
      <c r="HGC49" s="9"/>
      <c r="HGD49" s="9"/>
      <c r="HGE49" s="9"/>
      <c r="HGF49" s="9"/>
      <c r="HGG49" s="9"/>
      <c r="HGH49" s="9"/>
      <c r="HGI49" s="9"/>
      <c r="HGJ49" s="9"/>
      <c r="HGK49" s="9"/>
      <c r="HGL49" s="9"/>
      <c r="HGM49" s="9"/>
      <c r="HGN49" s="9"/>
      <c r="HGO49" s="9"/>
      <c r="HGP49" s="9"/>
      <c r="HGQ49" s="9"/>
      <c r="HGR49" s="9"/>
      <c r="HGS49" s="9"/>
      <c r="HGT49" s="9"/>
      <c r="HGU49" s="9"/>
      <c r="HGV49" s="9"/>
      <c r="HGW49" s="9"/>
      <c r="HGX49" s="9"/>
      <c r="HGY49" s="9"/>
      <c r="HGZ49" s="9"/>
      <c r="HHA49" s="9"/>
      <c r="HHB49" s="9"/>
      <c r="HHC49" s="9"/>
      <c r="HHD49" s="9"/>
      <c r="HHE49" s="9"/>
      <c r="HHF49" s="9"/>
      <c r="HHG49" s="9"/>
      <c r="HHH49" s="9"/>
      <c r="HHI49" s="9"/>
      <c r="HHJ49" s="9"/>
      <c r="HHK49" s="9"/>
      <c r="HHL49" s="9"/>
      <c r="HHM49" s="9"/>
      <c r="HHN49" s="9"/>
      <c r="HHO49" s="9"/>
      <c r="HHP49" s="9"/>
      <c r="HHQ49" s="9"/>
      <c r="HHR49" s="9"/>
      <c r="HHS49" s="9"/>
      <c r="HHT49" s="9"/>
      <c r="HHU49" s="9"/>
      <c r="HHV49" s="9"/>
      <c r="HHW49" s="9"/>
      <c r="HHX49" s="9"/>
      <c r="HHY49" s="9"/>
      <c r="HHZ49" s="9"/>
      <c r="HIA49" s="9"/>
      <c r="HIB49" s="9"/>
      <c r="HIC49" s="9"/>
      <c r="HID49" s="9"/>
      <c r="HIE49" s="9"/>
      <c r="HIF49" s="9"/>
      <c r="HIG49" s="9"/>
      <c r="HIH49" s="9"/>
      <c r="HII49" s="9"/>
      <c r="HIJ49" s="9"/>
      <c r="HIK49" s="9"/>
      <c r="HIL49" s="9"/>
      <c r="HIM49" s="9"/>
      <c r="HIN49" s="9"/>
      <c r="HIO49" s="9"/>
      <c r="HIP49" s="9"/>
      <c r="HIQ49" s="9"/>
      <c r="HIR49" s="9"/>
      <c r="HIS49" s="9"/>
      <c r="HIT49" s="9"/>
      <c r="HIU49" s="9"/>
      <c r="HIV49" s="9"/>
      <c r="HIW49" s="9"/>
      <c r="HIX49" s="9"/>
      <c r="HIY49" s="9"/>
      <c r="HIZ49" s="9"/>
      <c r="HJA49" s="9"/>
      <c r="HJB49" s="9"/>
      <c r="HJC49" s="9"/>
      <c r="HJD49" s="9"/>
      <c r="HJE49" s="9"/>
      <c r="HJF49" s="9"/>
      <c r="HJG49" s="9"/>
      <c r="HJH49" s="9"/>
      <c r="HJI49" s="9"/>
      <c r="HJJ49" s="9"/>
      <c r="HJK49" s="9"/>
      <c r="HJL49" s="9"/>
      <c r="HJM49" s="9"/>
      <c r="HJN49" s="9"/>
      <c r="HJO49" s="9"/>
      <c r="HJP49" s="9"/>
      <c r="HJQ49" s="9"/>
      <c r="HJR49" s="9"/>
      <c r="HJS49" s="9"/>
      <c r="HJT49" s="9"/>
      <c r="HJU49" s="9"/>
      <c r="HJV49" s="9"/>
      <c r="HJW49" s="9"/>
      <c r="HJX49" s="9"/>
      <c r="HJY49" s="9"/>
      <c r="HJZ49" s="9"/>
      <c r="HKA49" s="9"/>
      <c r="HKB49" s="9"/>
      <c r="HKC49" s="9"/>
      <c r="HKD49" s="9"/>
      <c r="HKE49" s="9"/>
      <c r="HKF49" s="9"/>
      <c r="HKG49" s="9"/>
      <c r="HKH49" s="9"/>
      <c r="HKI49" s="9"/>
      <c r="HKJ49" s="9"/>
      <c r="HKK49" s="9"/>
      <c r="HKL49" s="9"/>
      <c r="HKM49" s="9"/>
      <c r="HKN49" s="9"/>
      <c r="HKO49" s="9"/>
      <c r="HKP49" s="9"/>
      <c r="HKQ49" s="9"/>
      <c r="HKR49" s="9"/>
      <c r="HKS49" s="9"/>
      <c r="HKT49" s="9"/>
      <c r="HKU49" s="9"/>
      <c r="HKV49" s="9"/>
      <c r="HKW49" s="9"/>
      <c r="HKX49" s="9"/>
      <c r="HKY49" s="9"/>
      <c r="HKZ49" s="9"/>
      <c r="HLA49" s="9"/>
      <c r="HLB49" s="9"/>
      <c r="HLC49" s="9"/>
      <c r="HLD49" s="9"/>
      <c r="HLE49" s="9"/>
      <c r="HLF49" s="9"/>
      <c r="HLG49" s="9"/>
      <c r="HLH49" s="9"/>
      <c r="HLI49" s="9"/>
      <c r="HLJ49" s="9"/>
      <c r="HLK49" s="9"/>
      <c r="HLL49" s="9"/>
      <c r="HLM49" s="9"/>
      <c r="HLN49" s="9"/>
      <c r="HLO49" s="9"/>
      <c r="HLP49" s="9"/>
      <c r="HLQ49" s="9"/>
      <c r="HLR49" s="9"/>
      <c r="HLS49" s="9"/>
      <c r="HLT49" s="9"/>
      <c r="HLU49" s="9"/>
      <c r="HLV49" s="9"/>
      <c r="HLW49" s="9"/>
      <c r="HLX49" s="9"/>
      <c r="HLY49" s="9"/>
      <c r="HLZ49" s="9"/>
      <c r="HMA49" s="9"/>
      <c r="HMB49" s="9"/>
      <c r="HMC49" s="9"/>
      <c r="HMD49" s="9"/>
      <c r="HME49" s="9"/>
      <c r="HMF49" s="9"/>
      <c r="HMG49" s="9"/>
      <c r="HMH49" s="9"/>
      <c r="HMI49" s="9"/>
      <c r="HMJ49" s="9"/>
      <c r="HMK49" s="9"/>
      <c r="HML49" s="9"/>
      <c r="HMM49" s="9"/>
      <c r="HMN49" s="9"/>
      <c r="HMO49" s="9"/>
      <c r="HMP49" s="9"/>
      <c r="HMQ49" s="9"/>
      <c r="HMR49" s="9"/>
      <c r="HMS49" s="9"/>
      <c r="HMT49" s="9"/>
      <c r="HMU49" s="9"/>
      <c r="HMV49" s="9"/>
      <c r="HMW49" s="9"/>
      <c r="HMX49" s="9"/>
      <c r="HMY49" s="9"/>
      <c r="HMZ49" s="9"/>
      <c r="HNA49" s="9"/>
      <c r="HNB49" s="9"/>
      <c r="HNC49" s="9"/>
      <c r="HND49" s="9"/>
      <c r="HNE49" s="9"/>
      <c r="HNF49" s="9"/>
      <c r="HNG49" s="9"/>
      <c r="HNH49" s="9"/>
      <c r="HNI49" s="9"/>
      <c r="HNJ49" s="9"/>
      <c r="HNK49" s="9"/>
      <c r="HNL49" s="9"/>
      <c r="HNM49" s="9"/>
      <c r="HNN49" s="9"/>
      <c r="HNO49" s="9"/>
      <c r="HNP49" s="9"/>
      <c r="HNQ49" s="9"/>
      <c r="HNR49" s="9"/>
      <c r="HNS49" s="9"/>
      <c r="HNT49" s="9"/>
      <c r="HNU49" s="9"/>
      <c r="HNV49" s="9"/>
      <c r="HNW49" s="9"/>
      <c r="HNX49" s="9"/>
      <c r="HNY49" s="9"/>
      <c r="HNZ49" s="9"/>
      <c r="HOA49" s="9"/>
      <c r="HOB49" s="9"/>
      <c r="HOC49" s="9"/>
      <c r="HOD49" s="9"/>
      <c r="HOE49" s="9"/>
      <c r="HOF49" s="9"/>
      <c r="HOG49" s="9"/>
      <c r="HOH49" s="9"/>
      <c r="HOI49" s="9"/>
      <c r="HOJ49" s="9"/>
      <c r="HOK49" s="9"/>
      <c r="HOL49" s="9"/>
      <c r="HOM49" s="9"/>
      <c r="HON49" s="9"/>
      <c r="HOO49" s="9"/>
      <c r="HOP49" s="9"/>
      <c r="HOQ49" s="9"/>
      <c r="HOR49" s="9"/>
      <c r="HOS49" s="9"/>
      <c r="HOT49" s="9"/>
      <c r="HOU49" s="9"/>
      <c r="HOV49" s="9"/>
      <c r="HOW49" s="9"/>
      <c r="HOX49" s="9"/>
      <c r="HOY49" s="9"/>
      <c r="HOZ49" s="9"/>
      <c r="HPA49" s="9"/>
      <c r="HPB49" s="9"/>
      <c r="HPC49" s="9"/>
      <c r="HPD49" s="9"/>
      <c r="HPE49" s="9"/>
      <c r="HPF49" s="9"/>
      <c r="HPG49" s="9"/>
      <c r="HPH49" s="9"/>
      <c r="HPI49" s="9"/>
      <c r="HPJ49" s="9"/>
      <c r="HPK49" s="9"/>
      <c r="HPL49" s="9"/>
      <c r="HPM49" s="9"/>
      <c r="HPN49" s="9"/>
      <c r="HPO49" s="9"/>
      <c r="HPP49" s="9"/>
      <c r="HPQ49" s="9"/>
      <c r="HPR49" s="9"/>
      <c r="HPS49" s="9"/>
      <c r="HPT49" s="9"/>
      <c r="HPU49" s="9"/>
      <c r="HPV49" s="9"/>
      <c r="HPW49" s="9"/>
      <c r="HPX49" s="9"/>
      <c r="HPY49" s="9"/>
      <c r="HPZ49" s="9"/>
      <c r="HQA49" s="9"/>
      <c r="HQB49" s="9"/>
      <c r="HQC49" s="9"/>
      <c r="HQD49" s="9"/>
      <c r="HQE49" s="9"/>
      <c r="HQF49" s="9"/>
      <c r="HQG49" s="9"/>
      <c r="HQH49" s="9"/>
      <c r="HQI49" s="9"/>
      <c r="HQJ49" s="9"/>
      <c r="HQK49" s="9"/>
      <c r="HQL49" s="9"/>
      <c r="HQM49" s="9"/>
      <c r="HQN49" s="9"/>
      <c r="HQO49" s="9"/>
      <c r="HQP49" s="9"/>
      <c r="HQQ49" s="9"/>
      <c r="HQR49" s="9"/>
      <c r="HQS49" s="9"/>
      <c r="HQT49" s="9"/>
      <c r="HQU49" s="9"/>
      <c r="HQV49" s="9"/>
      <c r="HQW49" s="9"/>
      <c r="HQX49" s="9"/>
      <c r="HQY49" s="9"/>
      <c r="HQZ49" s="9"/>
      <c r="HRA49" s="9"/>
      <c r="HRB49" s="9"/>
      <c r="HRC49" s="9"/>
      <c r="HRD49" s="9"/>
      <c r="HRE49" s="9"/>
      <c r="HRF49" s="9"/>
      <c r="HRG49" s="9"/>
      <c r="HRH49" s="9"/>
      <c r="HRI49" s="9"/>
      <c r="HRJ49" s="9"/>
      <c r="HRK49" s="9"/>
      <c r="HRL49" s="9"/>
      <c r="HRM49" s="9"/>
      <c r="HRN49" s="9"/>
      <c r="HRO49" s="9"/>
      <c r="HRP49" s="9"/>
      <c r="HRQ49" s="9"/>
      <c r="HRR49" s="9"/>
      <c r="HRS49" s="9"/>
      <c r="HRT49" s="9"/>
      <c r="HRU49" s="9"/>
      <c r="HRV49" s="9"/>
      <c r="HRW49" s="9"/>
      <c r="HRX49" s="9"/>
      <c r="HRY49" s="9"/>
      <c r="HRZ49" s="9"/>
      <c r="HSA49" s="9"/>
      <c r="HSB49" s="9"/>
      <c r="HSC49" s="9"/>
      <c r="HSD49" s="9"/>
      <c r="HSE49" s="9"/>
      <c r="HSF49" s="9"/>
      <c r="HSG49" s="9"/>
      <c r="HSH49" s="9"/>
      <c r="HSI49" s="9"/>
      <c r="HSJ49" s="9"/>
      <c r="HSK49" s="9"/>
      <c r="HSL49" s="9"/>
      <c r="HSM49" s="9"/>
      <c r="HSN49" s="9"/>
      <c r="HSO49" s="9"/>
      <c r="HSP49" s="9"/>
      <c r="HSQ49" s="9"/>
      <c r="HSR49" s="9"/>
      <c r="HSS49" s="9"/>
      <c r="HST49" s="9"/>
      <c r="HSU49" s="9"/>
      <c r="HSV49" s="9"/>
      <c r="HSW49" s="9"/>
      <c r="HSX49" s="9"/>
      <c r="HSY49" s="9"/>
      <c r="HSZ49" s="9"/>
      <c r="HTA49" s="9"/>
      <c r="HTB49" s="9"/>
      <c r="HTC49" s="9"/>
      <c r="HTD49" s="9"/>
      <c r="HTE49" s="9"/>
      <c r="HTF49" s="9"/>
      <c r="HTG49" s="9"/>
      <c r="HTH49" s="9"/>
      <c r="HTI49" s="9"/>
      <c r="HTJ49" s="9"/>
      <c r="HTK49" s="9"/>
      <c r="HTL49" s="9"/>
      <c r="HTM49" s="9"/>
      <c r="HTN49" s="9"/>
      <c r="HTO49" s="9"/>
      <c r="HTP49" s="9"/>
      <c r="HTQ49" s="9"/>
      <c r="HTR49" s="9"/>
      <c r="HTS49" s="9"/>
      <c r="HTT49" s="9"/>
      <c r="HTU49" s="9"/>
      <c r="HTV49" s="9"/>
      <c r="HTW49" s="9"/>
      <c r="HTX49" s="9"/>
      <c r="HTY49" s="9"/>
      <c r="HTZ49" s="9"/>
      <c r="HUA49" s="9"/>
      <c r="HUB49" s="9"/>
      <c r="HUC49" s="9"/>
      <c r="HUD49" s="9"/>
      <c r="HUE49" s="9"/>
      <c r="HUF49" s="9"/>
      <c r="HUG49" s="9"/>
      <c r="HUH49" s="9"/>
      <c r="HUI49" s="9"/>
      <c r="HUJ49" s="9"/>
      <c r="HUK49" s="9"/>
      <c r="HUL49" s="9"/>
      <c r="HUM49" s="9"/>
      <c r="HUN49" s="9"/>
      <c r="HUO49" s="9"/>
      <c r="HUP49" s="9"/>
      <c r="HUQ49" s="9"/>
      <c r="HUR49" s="9"/>
      <c r="HUS49" s="9"/>
      <c r="HUT49" s="9"/>
      <c r="HUU49" s="9"/>
      <c r="HUV49" s="9"/>
      <c r="HUW49" s="9"/>
      <c r="HUX49" s="9"/>
      <c r="HUY49" s="9"/>
      <c r="HUZ49" s="9"/>
      <c r="HVA49" s="9"/>
      <c r="HVB49" s="9"/>
      <c r="HVC49" s="9"/>
      <c r="HVD49" s="9"/>
      <c r="HVE49" s="9"/>
      <c r="HVF49" s="9"/>
      <c r="HVG49" s="9"/>
      <c r="HVH49" s="9"/>
      <c r="HVI49" s="9"/>
      <c r="HVJ49" s="9"/>
      <c r="HVK49" s="9"/>
      <c r="HVL49" s="9"/>
      <c r="HVM49" s="9"/>
      <c r="HVN49" s="9"/>
      <c r="HVO49" s="9"/>
      <c r="HVP49" s="9"/>
      <c r="HVQ49" s="9"/>
      <c r="HVR49" s="9"/>
      <c r="HVS49" s="9"/>
      <c r="HVT49" s="9"/>
      <c r="HVU49" s="9"/>
      <c r="HVV49" s="9"/>
      <c r="HVW49" s="9"/>
      <c r="HVX49" s="9"/>
      <c r="HVY49" s="9"/>
      <c r="HVZ49" s="9"/>
      <c r="HWA49" s="9"/>
      <c r="HWB49" s="9"/>
      <c r="HWC49" s="9"/>
      <c r="HWD49" s="9"/>
      <c r="HWE49" s="9"/>
      <c r="HWF49" s="9"/>
      <c r="HWG49" s="9"/>
      <c r="HWH49" s="9"/>
      <c r="HWI49" s="9"/>
      <c r="HWJ49" s="9"/>
      <c r="HWK49" s="9"/>
      <c r="HWL49" s="9"/>
      <c r="HWM49" s="9"/>
      <c r="HWN49" s="9"/>
      <c r="HWO49" s="9"/>
      <c r="HWP49" s="9"/>
      <c r="HWQ49" s="9"/>
      <c r="HWR49" s="9"/>
      <c r="HWS49" s="9"/>
      <c r="HWT49" s="9"/>
      <c r="HWU49" s="9"/>
      <c r="HWV49" s="9"/>
      <c r="HWW49" s="9"/>
      <c r="HWX49" s="9"/>
      <c r="HWY49" s="9"/>
      <c r="HWZ49" s="9"/>
      <c r="HXA49" s="9"/>
      <c r="HXB49" s="9"/>
      <c r="HXC49" s="9"/>
      <c r="HXD49" s="9"/>
      <c r="HXE49" s="9"/>
      <c r="HXF49" s="9"/>
      <c r="HXG49" s="9"/>
      <c r="HXH49" s="9"/>
      <c r="HXI49" s="9"/>
      <c r="HXJ49" s="9"/>
      <c r="HXK49" s="9"/>
      <c r="HXL49" s="9"/>
      <c r="HXM49" s="9"/>
      <c r="HXN49" s="9"/>
      <c r="HXO49" s="9"/>
      <c r="HXP49" s="9"/>
      <c r="HXQ49" s="9"/>
      <c r="HXR49" s="9"/>
      <c r="HXS49" s="9"/>
      <c r="HXT49" s="9"/>
      <c r="HXU49" s="9"/>
      <c r="HXV49" s="9"/>
      <c r="HXW49" s="9"/>
      <c r="HXX49" s="9"/>
      <c r="HXY49" s="9"/>
      <c r="HXZ49" s="9"/>
      <c r="HYA49" s="9"/>
      <c r="HYB49" s="9"/>
      <c r="HYC49" s="9"/>
      <c r="HYD49" s="9"/>
      <c r="HYE49" s="9"/>
      <c r="HYF49" s="9"/>
      <c r="HYG49" s="9"/>
      <c r="HYH49" s="9"/>
      <c r="HYI49" s="9"/>
      <c r="HYJ49" s="9"/>
      <c r="HYK49" s="9"/>
      <c r="HYL49" s="9"/>
      <c r="HYM49" s="9"/>
      <c r="HYN49" s="9"/>
      <c r="HYO49" s="9"/>
      <c r="HYP49" s="9"/>
      <c r="HYQ49" s="9"/>
      <c r="HYR49" s="9"/>
      <c r="HYS49" s="9"/>
      <c r="HYT49" s="9"/>
      <c r="HYU49" s="9"/>
      <c r="HYV49" s="9"/>
      <c r="HYW49" s="9"/>
      <c r="HYX49" s="9"/>
      <c r="HYY49" s="9"/>
      <c r="HYZ49" s="9"/>
      <c r="HZA49" s="9"/>
      <c r="HZB49" s="9"/>
      <c r="HZC49" s="9"/>
      <c r="HZD49" s="9"/>
      <c r="HZE49" s="9"/>
      <c r="HZF49" s="9"/>
      <c r="HZG49" s="9"/>
      <c r="HZH49" s="9"/>
      <c r="HZI49" s="9"/>
      <c r="HZJ49" s="9"/>
      <c r="HZK49" s="9"/>
      <c r="HZL49" s="9"/>
      <c r="HZM49" s="9"/>
      <c r="HZN49" s="9"/>
      <c r="HZO49" s="9"/>
      <c r="HZP49" s="9"/>
      <c r="HZQ49" s="9"/>
      <c r="HZR49" s="9"/>
      <c r="HZS49" s="9"/>
      <c r="HZT49" s="9"/>
      <c r="HZU49" s="9"/>
      <c r="HZV49" s="9"/>
      <c r="HZW49" s="9"/>
      <c r="HZX49" s="9"/>
      <c r="HZY49" s="9"/>
      <c r="HZZ49" s="9"/>
      <c r="IAA49" s="9"/>
      <c r="IAB49" s="9"/>
      <c r="IAC49" s="9"/>
      <c r="IAD49" s="9"/>
      <c r="IAE49" s="9"/>
      <c r="IAF49" s="9"/>
      <c r="IAG49" s="9"/>
      <c r="IAH49" s="9"/>
      <c r="IAI49" s="9"/>
      <c r="IAJ49" s="9"/>
      <c r="IAK49" s="9"/>
      <c r="IAL49" s="9"/>
      <c r="IAM49" s="9"/>
      <c r="IAN49" s="9"/>
      <c r="IAO49" s="9"/>
      <c r="IAP49" s="9"/>
      <c r="IAQ49" s="9"/>
      <c r="IAR49" s="9"/>
      <c r="IAS49" s="9"/>
      <c r="IAT49" s="9"/>
      <c r="IAU49" s="9"/>
      <c r="IAV49" s="9"/>
      <c r="IAW49" s="9"/>
      <c r="IAX49" s="9"/>
      <c r="IAY49" s="9"/>
      <c r="IAZ49" s="9"/>
      <c r="IBA49" s="9"/>
      <c r="IBB49" s="9"/>
      <c r="IBC49" s="9"/>
      <c r="IBD49" s="9"/>
      <c r="IBE49" s="9"/>
      <c r="IBF49" s="9"/>
      <c r="IBG49" s="9"/>
      <c r="IBH49" s="9"/>
      <c r="IBI49" s="9"/>
      <c r="IBJ49" s="9"/>
      <c r="IBK49" s="9"/>
      <c r="IBL49" s="9"/>
      <c r="IBM49" s="9"/>
      <c r="IBN49" s="9"/>
      <c r="IBO49" s="9"/>
      <c r="IBP49" s="9"/>
      <c r="IBQ49" s="9"/>
      <c r="IBR49" s="9"/>
      <c r="IBS49" s="9"/>
      <c r="IBT49" s="9"/>
      <c r="IBU49" s="9"/>
      <c r="IBV49" s="9"/>
      <c r="IBW49" s="9"/>
      <c r="IBX49" s="9"/>
      <c r="IBY49" s="9"/>
      <c r="IBZ49" s="9"/>
      <c r="ICA49" s="9"/>
      <c r="ICB49" s="9"/>
      <c r="ICC49" s="9"/>
      <c r="ICD49" s="9"/>
      <c r="ICE49" s="9"/>
      <c r="ICF49" s="9"/>
      <c r="ICG49" s="9"/>
      <c r="ICH49" s="9"/>
      <c r="ICI49" s="9"/>
      <c r="ICJ49" s="9"/>
      <c r="ICK49" s="9"/>
      <c r="ICL49" s="9"/>
      <c r="ICM49" s="9"/>
      <c r="ICN49" s="9"/>
      <c r="ICO49" s="9"/>
      <c r="ICP49" s="9"/>
      <c r="ICQ49" s="9"/>
      <c r="ICR49" s="9"/>
      <c r="ICS49" s="9"/>
      <c r="ICT49" s="9"/>
      <c r="ICU49" s="9"/>
      <c r="ICV49" s="9"/>
      <c r="ICW49" s="9"/>
      <c r="ICX49" s="9"/>
      <c r="ICY49" s="9"/>
      <c r="ICZ49" s="9"/>
      <c r="IDA49" s="9"/>
      <c r="IDB49" s="9"/>
      <c r="IDC49" s="9"/>
      <c r="IDD49" s="9"/>
      <c r="IDE49" s="9"/>
      <c r="IDF49" s="9"/>
      <c r="IDG49" s="9"/>
      <c r="IDH49" s="9"/>
      <c r="IDI49" s="9"/>
      <c r="IDJ49" s="9"/>
      <c r="IDK49" s="9"/>
      <c r="IDL49" s="9"/>
      <c r="IDM49" s="9"/>
      <c r="IDN49" s="9"/>
      <c r="IDO49" s="9"/>
      <c r="IDP49" s="9"/>
      <c r="IDQ49" s="9"/>
      <c r="IDR49" s="9"/>
      <c r="IDS49" s="9"/>
      <c r="IDT49" s="9"/>
      <c r="IDU49" s="9"/>
      <c r="IDV49" s="9"/>
      <c r="IDW49" s="9"/>
      <c r="IDX49" s="9"/>
      <c r="IDY49" s="9"/>
      <c r="IDZ49" s="9"/>
      <c r="IEA49" s="9"/>
      <c r="IEB49" s="9"/>
      <c r="IEC49" s="9"/>
      <c r="IED49" s="9"/>
      <c r="IEE49" s="9"/>
      <c r="IEF49" s="9"/>
      <c r="IEG49" s="9"/>
      <c r="IEH49" s="9"/>
      <c r="IEI49" s="9"/>
      <c r="IEJ49" s="9"/>
      <c r="IEK49" s="9"/>
      <c r="IEL49" s="9"/>
      <c r="IEM49" s="9"/>
      <c r="IEN49" s="9"/>
      <c r="IEO49" s="9"/>
      <c r="IEP49" s="9"/>
      <c r="IEQ49" s="9"/>
      <c r="IER49" s="9"/>
      <c r="IES49" s="9"/>
      <c r="IET49" s="9"/>
      <c r="IEU49" s="9"/>
      <c r="IEV49" s="9"/>
      <c r="IEW49" s="9"/>
      <c r="IEX49" s="9"/>
      <c r="IEY49" s="9"/>
      <c r="IEZ49" s="9"/>
      <c r="IFA49" s="9"/>
      <c r="IFB49" s="9"/>
      <c r="IFC49" s="9"/>
      <c r="IFD49" s="9"/>
      <c r="IFE49" s="9"/>
      <c r="IFF49" s="9"/>
      <c r="IFG49" s="9"/>
      <c r="IFH49" s="9"/>
      <c r="IFI49" s="9"/>
      <c r="IFJ49" s="9"/>
      <c r="IFK49" s="9"/>
      <c r="IFL49" s="9"/>
      <c r="IFM49" s="9"/>
      <c r="IFN49" s="9"/>
      <c r="IFO49" s="9"/>
      <c r="IFP49" s="9"/>
      <c r="IFQ49" s="9"/>
      <c r="IFR49" s="9"/>
      <c r="IFS49" s="9"/>
      <c r="IFT49" s="9"/>
      <c r="IFU49" s="9"/>
      <c r="IFV49" s="9"/>
      <c r="IFW49" s="9"/>
      <c r="IFX49" s="9"/>
      <c r="IFY49" s="9"/>
      <c r="IFZ49" s="9"/>
      <c r="IGA49" s="9"/>
      <c r="IGB49" s="9"/>
      <c r="IGC49" s="9"/>
      <c r="IGD49" s="9"/>
      <c r="IGE49" s="9"/>
      <c r="IGF49" s="9"/>
      <c r="IGG49" s="9"/>
      <c r="IGH49" s="9"/>
      <c r="IGI49" s="9"/>
      <c r="IGJ49" s="9"/>
      <c r="IGK49" s="9"/>
      <c r="IGL49" s="9"/>
      <c r="IGM49" s="9"/>
      <c r="IGN49" s="9"/>
      <c r="IGO49" s="9"/>
      <c r="IGP49" s="9"/>
      <c r="IGQ49" s="9"/>
      <c r="IGR49" s="9"/>
      <c r="IGS49" s="9"/>
      <c r="IGT49" s="9"/>
      <c r="IGU49" s="9"/>
      <c r="IGV49" s="9"/>
      <c r="IGW49" s="9"/>
      <c r="IGX49" s="9"/>
      <c r="IGY49" s="9"/>
      <c r="IGZ49" s="9"/>
      <c r="IHA49" s="9"/>
      <c r="IHB49" s="9"/>
      <c r="IHC49" s="9"/>
      <c r="IHD49" s="9"/>
      <c r="IHE49" s="9"/>
      <c r="IHF49" s="9"/>
      <c r="IHG49" s="9"/>
      <c r="IHH49" s="9"/>
      <c r="IHI49" s="9"/>
      <c r="IHJ49" s="9"/>
      <c r="IHK49" s="9"/>
      <c r="IHL49" s="9"/>
      <c r="IHM49" s="9"/>
      <c r="IHN49" s="9"/>
      <c r="IHO49" s="9"/>
      <c r="IHP49" s="9"/>
      <c r="IHQ49" s="9"/>
      <c r="IHR49" s="9"/>
      <c r="IHS49" s="9"/>
      <c r="IHT49" s="9"/>
      <c r="IHU49" s="9"/>
      <c r="IHV49" s="9"/>
      <c r="IHW49" s="9"/>
      <c r="IHX49" s="9"/>
      <c r="IHY49" s="9"/>
      <c r="IHZ49" s="9"/>
      <c r="IIA49" s="9"/>
      <c r="IIB49" s="9"/>
      <c r="IIC49" s="9"/>
      <c r="IID49" s="9"/>
      <c r="IIE49" s="9"/>
      <c r="IIF49" s="9"/>
      <c r="IIG49" s="9"/>
      <c r="IIH49" s="9"/>
      <c r="III49" s="9"/>
      <c r="IIJ49" s="9"/>
      <c r="IIK49" s="9"/>
      <c r="IIL49" s="9"/>
      <c r="IIM49" s="9"/>
      <c r="IIN49" s="9"/>
      <c r="IIO49" s="9"/>
      <c r="IIP49" s="9"/>
      <c r="IIQ49" s="9"/>
      <c r="IIR49" s="9"/>
      <c r="IIS49" s="9"/>
      <c r="IIT49" s="9"/>
      <c r="IIU49" s="9"/>
      <c r="IIV49" s="9"/>
      <c r="IIW49" s="9"/>
      <c r="IIX49" s="9"/>
      <c r="IIY49" s="9"/>
      <c r="IIZ49" s="9"/>
      <c r="IJA49" s="9"/>
      <c r="IJB49" s="9"/>
      <c r="IJC49" s="9"/>
      <c r="IJD49" s="9"/>
      <c r="IJE49" s="9"/>
      <c r="IJF49" s="9"/>
      <c r="IJG49" s="9"/>
      <c r="IJH49" s="9"/>
      <c r="IJI49" s="9"/>
      <c r="IJJ49" s="9"/>
      <c r="IJK49" s="9"/>
      <c r="IJL49" s="9"/>
      <c r="IJM49" s="9"/>
      <c r="IJN49" s="9"/>
      <c r="IJO49" s="9"/>
      <c r="IJP49" s="9"/>
      <c r="IJQ49" s="9"/>
      <c r="IJR49" s="9"/>
      <c r="IJS49" s="9"/>
      <c r="IJT49" s="9"/>
      <c r="IJU49" s="9"/>
      <c r="IJV49" s="9"/>
      <c r="IJW49" s="9"/>
      <c r="IJX49" s="9"/>
      <c r="IJY49" s="9"/>
      <c r="IJZ49" s="9"/>
      <c r="IKA49" s="9"/>
      <c r="IKB49" s="9"/>
      <c r="IKC49" s="9"/>
      <c r="IKD49" s="9"/>
      <c r="IKE49" s="9"/>
      <c r="IKF49" s="9"/>
      <c r="IKG49" s="9"/>
      <c r="IKH49" s="9"/>
      <c r="IKI49" s="9"/>
      <c r="IKJ49" s="9"/>
      <c r="IKK49" s="9"/>
      <c r="IKL49" s="9"/>
      <c r="IKM49" s="9"/>
      <c r="IKN49" s="9"/>
      <c r="IKO49" s="9"/>
      <c r="IKP49" s="9"/>
      <c r="IKQ49" s="9"/>
      <c r="IKR49" s="9"/>
      <c r="IKS49" s="9"/>
      <c r="IKT49" s="9"/>
      <c r="IKU49" s="9"/>
      <c r="IKV49" s="9"/>
      <c r="IKW49" s="9"/>
      <c r="IKX49" s="9"/>
      <c r="IKY49" s="9"/>
      <c r="IKZ49" s="9"/>
      <c r="ILA49" s="9"/>
      <c r="ILB49" s="9"/>
      <c r="ILC49" s="9"/>
      <c r="ILD49" s="9"/>
      <c r="ILE49" s="9"/>
      <c r="ILF49" s="9"/>
      <c r="ILG49" s="9"/>
      <c r="ILH49" s="9"/>
      <c r="ILI49" s="9"/>
      <c r="ILJ49" s="9"/>
      <c r="ILK49" s="9"/>
      <c r="ILL49" s="9"/>
      <c r="ILM49" s="9"/>
      <c r="ILN49" s="9"/>
      <c r="ILO49" s="9"/>
      <c r="ILP49" s="9"/>
      <c r="ILQ49" s="9"/>
      <c r="ILR49" s="9"/>
      <c r="ILS49" s="9"/>
      <c r="ILT49" s="9"/>
      <c r="ILU49" s="9"/>
      <c r="ILV49" s="9"/>
      <c r="ILW49" s="9"/>
      <c r="ILX49" s="9"/>
      <c r="ILY49" s="9"/>
      <c r="ILZ49" s="9"/>
      <c r="IMA49" s="9"/>
      <c r="IMB49" s="9"/>
      <c r="IMC49" s="9"/>
      <c r="IMD49" s="9"/>
      <c r="IME49" s="9"/>
      <c r="IMF49" s="9"/>
      <c r="IMG49" s="9"/>
      <c r="IMH49" s="9"/>
      <c r="IMI49" s="9"/>
      <c r="IMJ49" s="9"/>
      <c r="IMK49" s="9"/>
      <c r="IML49" s="9"/>
      <c r="IMM49" s="9"/>
      <c r="IMN49" s="9"/>
      <c r="IMO49" s="9"/>
      <c r="IMP49" s="9"/>
      <c r="IMQ49" s="9"/>
      <c r="IMR49" s="9"/>
      <c r="IMS49" s="9"/>
      <c r="IMT49" s="9"/>
      <c r="IMU49" s="9"/>
      <c r="IMV49" s="9"/>
      <c r="IMW49" s="9"/>
      <c r="IMX49" s="9"/>
      <c r="IMY49" s="9"/>
      <c r="IMZ49" s="9"/>
      <c r="INA49" s="9"/>
      <c r="INB49" s="9"/>
      <c r="INC49" s="9"/>
      <c r="IND49" s="9"/>
      <c r="INE49" s="9"/>
      <c r="INF49" s="9"/>
      <c r="ING49" s="9"/>
      <c r="INH49" s="9"/>
      <c r="INI49" s="9"/>
      <c r="INJ49" s="9"/>
      <c r="INK49" s="9"/>
      <c r="INL49" s="9"/>
      <c r="INM49" s="9"/>
      <c r="INN49" s="9"/>
      <c r="INO49" s="9"/>
      <c r="INP49" s="9"/>
      <c r="INQ49" s="9"/>
      <c r="INR49" s="9"/>
      <c r="INS49" s="9"/>
      <c r="INT49" s="9"/>
      <c r="INU49" s="9"/>
      <c r="INV49" s="9"/>
      <c r="INW49" s="9"/>
      <c r="INX49" s="9"/>
      <c r="INY49" s="9"/>
      <c r="INZ49" s="9"/>
      <c r="IOA49" s="9"/>
      <c r="IOB49" s="9"/>
      <c r="IOC49" s="9"/>
      <c r="IOD49" s="9"/>
      <c r="IOE49" s="9"/>
      <c r="IOF49" s="9"/>
      <c r="IOG49" s="9"/>
      <c r="IOH49" s="9"/>
      <c r="IOI49" s="9"/>
      <c r="IOJ49" s="9"/>
      <c r="IOK49" s="9"/>
      <c r="IOL49" s="9"/>
      <c r="IOM49" s="9"/>
      <c r="ION49" s="9"/>
      <c r="IOO49" s="9"/>
      <c r="IOP49" s="9"/>
      <c r="IOQ49" s="9"/>
      <c r="IOR49" s="9"/>
      <c r="IOS49" s="9"/>
      <c r="IOT49" s="9"/>
      <c r="IOU49" s="9"/>
      <c r="IOV49" s="9"/>
      <c r="IOW49" s="9"/>
      <c r="IOX49" s="9"/>
      <c r="IOY49" s="9"/>
      <c r="IOZ49" s="9"/>
      <c r="IPA49" s="9"/>
      <c r="IPB49" s="9"/>
      <c r="IPC49" s="9"/>
      <c r="IPD49" s="9"/>
      <c r="IPE49" s="9"/>
      <c r="IPF49" s="9"/>
      <c r="IPG49" s="9"/>
      <c r="IPH49" s="9"/>
      <c r="IPI49" s="9"/>
      <c r="IPJ49" s="9"/>
      <c r="IPK49" s="9"/>
      <c r="IPL49" s="9"/>
      <c r="IPM49" s="9"/>
      <c r="IPN49" s="9"/>
      <c r="IPO49" s="9"/>
      <c r="IPP49" s="9"/>
      <c r="IPQ49" s="9"/>
      <c r="IPR49" s="9"/>
      <c r="IPS49" s="9"/>
      <c r="IPT49" s="9"/>
      <c r="IPU49" s="9"/>
      <c r="IPV49" s="9"/>
      <c r="IPW49" s="9"/>
      <c r="IPX49" s="9"/>
      <c r="IPY49" s="9"/>
      <c r="IPZ49" s="9"/>
      <c r="IQA49" s="9"/>
      <c r="IQB49" s="9"/>
      <c r="IQC49" s="9"/>
      <c r="IQD49" s="9"/>
      <c r="IQE49" s="9"/>
      <c r="IQF49" s="9"/>
      <c r="IQG49" s="9"/>
      <c r="IQH49" s="9"/>
      <c r="IQI49" s="9"/>
      <c r="IQJ49" s="9"/>
      <c r="IQK49" s="9"/>
      <c r="IQL49" s="9"/>
      <c r="IQM49" s="9"/>
      <c r="IQN49" s="9"/>
      <c r="IQO49" s="9"/>
      <c r="IQP49" s="9"/>
      <c r="IQQ49" s="9"/>
      <c r="IQR49" s="9"/>
      <c r="IQS49" s="9"/>
      <c r="IQT49" s="9"/>
      <c r="IQU49" s="9"/>
      <c r="IQV49" s="9"/>
      <c r="IQW49" s="9"/>
      <c r="IQX49" s="9"/>
      <c r="IQY49" s="9"/>
      <c r="IQZ49" s="9"/>
      <c r="IRA49" s="9"/>
      <c r="IRB49" s="9"/>
      <c r="IRC49" s="9"/>
      <c r="IRD49" s="9"/>
      <c r="IRE49" s="9"/>
      <c r="IRF49" s="9"/>
      <c r="IRG49" s="9"/>
      <c r="IRH49" s="9"/>
      <c r="IRI49" s="9"/>
      <c r="IRJ49" s="9"/>
      <c r="IRK49" s="9"/>
      <c r="IRL49" s="9"/>
      <c r="IRM49" s="9"/>
      <c r="IRN49" s="9"/>
      <c r="IRO49" s="9"/>
      <c r="IRP49" s="9"/>
      <c r="IRQ49" s="9"/>
      <c r="IRR49" s="9"/>
      <c r="IRS49" s="9"/>
      <c r="IRT49" s="9"/>
      <c r="IRU49" s="9"/>
      <c r="IRV49" s="9"/>
      <c r="IRW49" s="9"/>
      <c r="IRX49" s="9"/>
      <c r="IRY49" s="9"/>
      <c r="IRZ49" s="9"/>
      <c r="ISA49" s="9"/>
      <c r="ISB49" s="9"/>
      <c r="ISC49" s="9"/>
      <c r="ISD49" s="9"/>
      <c r="ISE49" s="9"/>
      <c r="ISF49" s="9"/>
      <c r="ISG49" s="9"/>
      <c r="ISH49" s="9"/>
      <c r="ISI49" s="9"/>
      <c r="ISJ49" s="9"/>
      <c r="ISK49" s="9"/>
      <c r="ISL49" s="9"/>
      <c r="ISM49" s="9"/>
      <c r="ISN49" s="9"/>
      <c r="ISO49" s="9"/>
      <c r="ISP49" s="9"/>
      <c r="ISQ49" s="9"/>
      <c r="ISR49" s="9"/>
      <c r="ISS49" s="9"/>
      <c r="IST49" s="9"/>
      <c r="ISU49" s="9"/>
      <c r="ISV49" s="9"/>
      <c r="ISW49" s="9"/>
      <c r="ISX49" s="9"/>
      <c r="ISY49" s="9"/>
      <c r="ISZ49" s="9"/>
      <c r="ITA49" s="9"/>
      <c r="ITB49" s="9"/>
      <c r="ITC49" s="9"/>
      <c r="ITD49" s="9"/>
      <c r="ITE49" s="9"/>
      <c r="ITF49" s="9"/>
      <c r="ITG49" s="9"/>
      <c r="ITH49" s="9"/>
      <c r="ITI49" s="9"/>
      <c r="ITJ49" s="9"/>
      <c r="ITK49" s="9"/>
      <c r="ITL49" s="9"/>
      <c r="ITM49" s="9"/>
      <c r="ITN49" s="9"/>
      <c r="ITO49" s="9"/>
      <c r="ITP49" s="9"/>
      <c r="ITQ49" s="9"/>
      <c r="ITR49" s="9"/>
      <c r="ITS49" s="9"/>
      <c r="ITT49" s="9"/>
      <c r="ITU49" s="9"/>
      <c r="ITV49" s="9"/>
      <c r="ITW49" s="9"/>
      <c r="ITX49" s="9"/>
      <c r="ITY49" s="9"/>
      <c r="ITZ49" s="9"/>
      <c r="IUA49" s="9"/>
      <c r="IUB49" s="9"/>
      <c r="IUC49" s="9"/>
      <c r="IUD49" s="9"/>
      <c r="IUE49" s="9"/>
      <c r="IUF49" s="9"/>
      <c r="IUG49" s="9"/>
      <c r="IUH49" s="9"/>
      <c r="IUI49" s="9"/>
      <c r="IUJ49" s="9"/>
      <c r="IUK49" s="9"/>
      <c r="IUL49" s="9"/>
      <c r="IUM49" s="9"/>
      <c r="IUN49" s="9"/>
      <c r="IUO49" s="9"/>
      <c r="IUP49" s="9"/>
      <c r="IUQ49" s="9"/>
      <c r="IUR49" s="9"/>
      <c r="IUS49" s="9"/>
      <c r="IUT49" s="9"/>
      <c r="IUU49" s="9"/>
      <c r="IUV49" s="9"/>
      <c r="IUW49" s="9"/>
      <c r="IUX49" s="9"/>
      <c r="IUY49" s="9"/>
      <c r="IUZ49" s="9"/>
      <c r="IVA49" s="9"/>
      <c r="IVB49" s="9"/>
      <c r="IVC49" s="9"/>
      <c r="IVD49" s="9"/>
      <c r="IVE49" s="9"/>
      <c r="IVF49" s="9"/>
      <c r="IVG49" s="9"/>
      <c r="IVH49" s="9"/>
      <c r="IVI49" s="9"/>
      <c r="IVJ49" s="9"/>
      <c r="IVK49" s="9"/>
      <c r="IVL49" s="9"/>
      <c r="IVM49" s="9"/>
      <c r="IVN49" s="9"/>
      <c r="IVO49" s="9"/>
      <c r="IVP49" s="9"/>
      <c r="IVQ49" s="9"/>
      <c r="IVR49" s="9"/>
      <c r="IVS49" s="9"/>
      <c r="IVT49" s="9"/>
      <c r="IVU49" s="9"/>
      <c r="IVV49" s="9"/>
      <c r="IVW49" s="9"/>
      <c r="IVX49" s="9"/>
      <c r="IVY49" s="9"/>
      <c r="IVZ49" s="9"/>
      <c r="IWA49" s="9"/>
      <c r="IWB49" s="9"/>
      <c r="IWC49" s="9"/>
      <c r="IWD49" s="9"/>
      <c r="IWE49" s="9"/>
      <c r="IWF49" s="9"/>
      <c r="IWG49" s="9"/>
      <c r="IWH49" s="9"/>
      <c r="IWI49" s="9"/>
      <c r="IWJ49" s="9"/>
      <c r="IWK49" s="9"/>
      <c r="IWL49" s="9"/>
      <c r="IWM49" s="9"/>
      <c r="IWN49" s="9"/>
      <c r="IWO49" s="9"/>
      <c r="IWP49" s="9"/>
      <c r="IWQ49" s="9"/>
      <c r="IWR49" s="9"/>
      <c r="IWS49" s="9"/>
      <c r="IWT49" s="9"/>
      <c r="IWU49" s="9"/>
      <c r="IWV49" s="9"/>
      <c r="IWW49" s="9"/>
      <c r="IWX49" s="9"/>
      <c r="IWY49" s="9"/>
      <c r="IWZ49" s="9"/>
      <c r="IXA49" s="9"/>
      <c r="IXB49" s="9"/>
      <c r="IXC49" s="9"/>
      <c r="IXD49" s="9"/>
      <c r="IXE49" s="9"/>
      <c r="IXF49" s="9"/>
      <c r="IXG49" s="9"/>
      <c r="IXH49" s="9"/>
      <c r="IXI49" s="9"/>
      <c r="IXJ49" s="9"/>
      <c r="IXK49" s="9"/>
      <c r="IXL49" s="9"/>
      <c r="IXM49" s="9"/>
      <c r="IXN49" s="9"/>
      <c r="IXO49" s="9"/>
      <c r="IXP49" s="9"/>
      <c r="IXQ49" s="9"/>
      <c r="IXR49" s="9"/>
      <c r="IXS49" s="9"/>
      <c r="IXT49" s="9"/>
      <c r="IXU49" s="9"/>
      <c r="IXV49" s="9"/>
      <c r="IXW49" s="9"/>
      <c r="IXX49" s="9"/>
      <c r="IXY49" s="9"/>
      <c r="IXZ49" s="9"/>
      <c r="IYA49" s="9"/>
      <c r="IYB49" s="9"/>
      <c r="IYC49" s="9"/>
      <c r="IYD49" s="9"/>
      <c r="IYE49" s="9"/>
      <c r="IYF49" s="9"/>
      <c r="IYG49" s="9"/>
      <c r="IYH49" s="9"/>
      <c r="IYI49" s="9"/>
      <c r="IYJ49" s="9"/>
      <c r="IYK49" s="9"/>
      <c r="IYL49" s="9"/>
      <c r="IYM49" s="9"/>
      <c r="IYN49" s="9"/>
      <c r="IYO49" s="9"/>
      <c r="IYP49" s="9"/>
      <c r="IYQ49" s="9"/>
      <c r="IYR49" s="9"/>
      <c r="IYS49" s="9"/>
      <c r="IYT49" s="9"/>
      <c r="IYU49" s="9"/>
      <c r="IYV49" s="9"/>
      <c r="IYW49" s="9"/>
      <c r="IYX49" s="9"/>
      <c r="IYY49" s="9"/>
      <c r="IYZ49" s="9"/>
      <c r="IZA49" s="9"/>
      <c r="IZB49" s="9"/>
      <c r="IZC49" s="9"/>
      <c r="IZD49" s="9"/>
      <c r="IZE49" s="9"/>
      <c r="IZF49" s="9"/>
      <c r="IZG49" s="9"/>
      <c r="IZH49" s="9"/>
      <c r="IZI49" s="9"/>
      <c r="IZJ49" s="9"/>
      <c r="IZK49" s="9"/>
      <c r="IZL49" s="9"/>
      <c r="IZM49" s="9"/>
      <c r="IZN49" s="9"/>
      <c r="IZO49" s="9"/>
      <c r="IZP49" s="9"/>
      <c r="IZQ49" s="9"/>
      <c r="IZR49" s="9"/>
      <c r="IZS49" s="9"/>
      <c r="IZT49" s="9"/>
      <c r="IZU49" s="9"/>
      <c r="IZV49" s="9"/>
      <c r="IZW49" s="9"/>
      <c r="IZX49" s="9"/>
      <c r="IZY49" s="9"/>
      <c r="IZZ49" s="9"/>
      <c r="JAA49" s="9"/>
      <c r="JAB49" s="9"/>
      <c r="JAC49" s="9"/>
      <c r="JAD49" s="9"/>
      <c r="JAE49" s="9"/>
      <c r="JAF49" s="9"/>
      <c r="JAG49" s="9"/>
      <c r="JAH49" s="9"/>
      <c r="JAI49" s="9"/>
      <c r="JAJ49" s="9"/>
      <c r="JAK49" s="9"/>
      <c r="JAL49" s="9"/>
      <c r="JAM49" s="9"/>
      <c r="JAN49" s="9"/>
      <c r="JAO49" s="9"/>
      <c r="JAP49" s="9"/>
      <c r="JAQ49" s="9"/>
      <c r="JAR49" s="9"/>
      <c r="JAS49" s="9"/>
      <c r="JAT49" s="9"/>
      <c r="JAU49" s="9"/>
      <c r="JAV49" s="9"/>
      <c r="JAW49" s="9"/>
      <c r="JAX49" s="9"/>
      <c r="JAY49" s="9"/>
      <c r="JAZ49" s="9"/>
      <c r="JBA49" s="9"/>
      <c r="JBB49" s="9"/>
      <c r="JBC49" s="9"/>
      <c r="JBD49" s="9"/>
      <c r="JBE49" s="9"/>
      <c r="JBF49" s="9"/>
      <c r="JBG49" s="9"/>
      <c r="JBH49" s="9"/>
      <c r="JBI49" s="9"/>
      <c r="JBJ49" s="9"/>
      <c r="JBK49" s="9"/>
      <c r="JBL49" s="9"/>
      <c r="JBM49" s="9"/>
      <c r="JBN49" s="9"/>
      <c r="JBO49" s="9"/>
      <c r="JBP49" s="9"/>
      <c r="JBQ49" s="9"/>
      <c r="JBR49" s="9"/>
      <c r="JBS49" s="9"/>
      <c r="JBT49" s="9"/>
      <c r="JBU49" s="9"/>
      <c r="JBV49" s="9"/>
      <c r="JBW49" s="9"/>
      <c r="JBX49" s="9"/>
      <c r="JBY49" s="9"/>
      <c r="JBZ49" s="9"/>
      <c r="JCA49" s="9"/>
      <c r="JCB49" s="9"/>
      <c r="JCC49" s="9"/>
      <c r="JCD49" s="9"/>
      <c r="JCE49" s="9"/>
      <c r="JCF49" s="9"/>
      <c r="JCG49" s="9"/>
      <c r="JCH49" s="9"/>
      <c r="JCI49" s="9"/>
      <c r="JCJ49" s="9"/>
      <c r="JCK49" s="9"/>
      <c r="JCL49" s="9"/>
      <c r="JCM49" s="9"/>
      <c r="JCN49" s="9"/>
      <c r="JCO49" s="9"/>
      <c r="JCP49" s="9"/>
      <c r="JCQ49" s="9"/>
      <c r="JCR49" s="9"/>
      <c r="JCS49" s="9"/>
      <c r="JCT49" s="9"/>
      <c r="JCU49" s="9"/>
      <c r="JCV49" s="9"/>
      <c r="JCW49" s="9"/>
      <c r="JCX49" s="9"/>
      <c r="JCY49" s="9"/>
      <c r="JCZ49" s="9"/>
      <c r="JDA49" s="9"/>
      <c r="JDB49" s="9"/>
      <c r="JDC49" s="9"/>
      <c r="JDD49" s="9"/>
      <c r="JDE49" s="9"/>
      <c r="JDF49" s="9"/>
      <c r="JDG49" s="9"/>
      <c r="JDH49" s="9"/>
      <c r="JDI49" s="9"/>
      <c r="JDJ49" s="9"/>
      <c r="JDK49" s="9"/>
      <c r="JDL49" s="9"/>
      <c r="JDM49" s="9"/>
      <c r="JDN49" s="9"/>
      <c r="JDO49" s="9"/>
      <c r="JDP49" s="9"/>
      <c r="JDQ49" s="9"/>
      <c r="JDR49" s="9"/>
      <c r="JDS49" s="9"/>
      <c r="JDT49" s="9"/>
      <c r="JDU49" s="9"/>
      <c r="JDV49" s="9"/>
      <c r="JDW49" s="9"/>
      <c r="JDX49" s="9"/>
      <c r="JDY49" s="9"/>
      <c r="JDZ49" s="9"/>
      <c r="JEA49" s="9"/>
      <c r="JEB49" s="9"/>
      <c r="JEC49" s="9"/>
      <c r="JED49" s="9"/>
      <c r="JEE49" s="9"/>
      <c r="JEF49" s="9"/>
      <c r="JEG49" s="9"/>
      <c r="JEH49" s="9"/>
      <c r="JEI49" s="9"/>
      <c r="JEJ49" s="9"/>
      <c r="JEK49" s="9"/>
      <c r="JEL49" s="9"/>
      <c r="JEM49" s="9"/>
      <c r="JEN49" s="9"/>
      <c r="JEO49" s="9"/>
      <c r="JEP49" s="9"/>
      <c r="JEQ49" s="9"/>
      <c r="JER49" s="9"/>
      <c r="JES49" s="9"/>
      <c r="JET49" s="9"/>
      <c r="JEU49" s="9"/>
      <c r="JEV49" s="9"/>
      <c r="JEW49" s="9"/>
      <c r="JEX49" s="9"/>
      <c r="JEY49" s="9"/>
      <c r="JEZ49" s="9"/>
      <c r="JFA49" s="9"/>
      <c r="JFB49" s="9"/>
      <c r="JFC49" s="9"/>
      <c r="JFD49" s="9"/>
      <c r="JFE49" s="9"/>
      <c r="JFF49" s="9"/>
      <c r="JFG49" s="9"/>
      <c r="JFH49" s="9"/>
      <c r="JFI49" s="9"/>
      <c r="JFJ49" s="9"/>
      <c r="JFK49" s="9"/>
      <c r="JFL49" s="9"/>
      <c r="JFM49" s="9"/>
      <c r="JFN49" s="9"/>
      <c r="JFO49" s="9"/>
      <c r="JFP49" s="9"/>
      <c r="JFQ49" s="9"/>
      <c r="JFR49" s="9"/>
      <c r="JFS49" s="9"/>
      <c r="JFT49" s="9"/>
      <c r="JFU49" s="9"/>
      <c r="JFV49" s="9"/>
      <c r="JFW49" s="9"/>
      <c r="JFX49" s="9"/>
      <c r="JFY49" s="9"/>
      <c r="JFZ49" s="9"/>
      <c r="JGA49" s="9"/>
      <c r="JGB49" s="9"/>
      <c r="JGC49" s="9"/>
      <c r="JGD49" s="9"/>
      <c r="JGE49" s="9"/>
      <c r="JGF49" s="9"/>
      <c r="JGG49" s="9"/>
      <c r="JGH49" s="9"/>
      <c r="JGI49" s="9"/>
      <c r="JGJ49" s="9"/>
      <c r="JGK49" s="9"/>
      <c r="JGL49" s="9"/>
      <c r="JGM49" s="9"/>
      <c r="JGN49" s="9"/>
      <c r="JGO49" s="9"/>
      <c r="JGP49" s="9"/>
      <c r="JGQ49" s="9"/>
      <c r="JGR49" s="9"/>
      <c r="JGS49" s="9"/>
      <c r="JGT49" s="9"/>
      <c r="JGU49" s="9"/>
      <c r="JGV49" s="9"/>
      <c r="JGW49" s="9"/>
      <c r="JGX49" s="9"/>
      <c r="JGY49" s="9"/>
      <c r="JGZ49" s="9"/>
      <c r="JHA49" s="9"/>
      <c r="JHB49" s="9"/>
      <c r="JHC49" s="9"/>
      <c r="JHD49" s="9"/>
      <c r="JHE49" s="9"/>
      <c r="JHF49" s="9"/>
      <c r="JHG49" s="9"/>
      <c r="JHH49" s="9"/>
      <c r="JHI49" s="9"/>
      <c r="JHJ49" s="9"/>
      <c r="JHK49" s="9"/>
      <c r="JHL49" s="9"/>
      <c r="JHM49" s="9"/>
      <c r="JHN49" s="9"/>
      <c r="JHO49" s="9"/>
      <c r="JHP49" s="9"/>
      <c r="JHQ49" s="9"/>
      <c r="JHR49" s="9"/>
      <c r="JHS49" s="9"/>
      <c r="JHT49" s="9"/>
      <c r="JHU49" s="9"/>
      <c r="JHV49" s="9"/>
      <c r="JHW49" s="9"/>
      <c r="JHX49" s="9"/>
      <c r="JHY49" s="9"/>
      <c r="JHZ49" s="9"/>
      <c r="JIA49" s="9"/>
      <c r="JIB49" s="9"/>
      <c r="JIC49" s="9"/>
      <c r="JID49" s="9"/>
      <c r="JIE49" s="9"/>
      <c r="JIF49" s="9"/>
      <c r="JIG49" s="9"/>
      <c r="JIH49" s="9"/>
      <c r="JII49" s="9"/>
      <c r="JIJ49" s="9"/>
      <c r="JIK49" s="9"/>
      <c r="JIL49" s="9"/>
      <c r="JIM49" s="9"/>
      <c r="JIN49" s="9"/>
      <c r="JIO49" s="9"/>
      <c r="JIP49" s="9"/>
      <c r="JIQ49" s="9"/>
      <c r="JIR49" s="9"/>
      <c r="JIS49" s="9"/>
      <c r="JIT49" s="9"/>
      <c r="JIU49" s="9"/>
      <c r="JIV49" s="9"/>
      <c r="JIW49" s="9"/>
      <c r="JIX49" s="9"/>
      <c r="JIY49" s="9"/>
      <c r="JIZ49" s="9"/>
      <c r="JJA49" s="9"/>
      <c r="JJB49" s="9"/>
      <c r="JJC49" s="9"/>
      <c r="JJD49" s="9"/>
      <c r="JJE49" s="9"/>
      <c r="JJF49" s="9"/>
      <c r="JJG49" s="9"/>
      <c r="JJH49" s="9"/>
      <c r="JJI49" s="9"/>
      <c r="JJJ49" s="9"/>
      <c r="JJK49" s="9"/>
      <c r="JJL49" s="9"/>
      <c r="JJM49" s="9"/>
      <c r="JJN49" s="9"/>
      <c r="JJO49" s="9"/>
      <c r="JJP49" s="9"/>
      <c r="JJQ49" s="9"/>
      <c r="JJR49" s="9"/>
      <c r="JJS49" s="9"/>
      <c r="JJT49" s="9"/>
      <c r="JJU49" s="9"/>
      <c r="JJV49" s="9"/>
      <c r="JJW49" s="9"/>
      <c r="JJX49" s="9"/>
      <c r="JJY49" s="9"/>
      <c r="JJZ49" s="9"/>
      <c r="JKA49" s="9"/>
      <c r="JKB49" s="9"/>
      <c r="JKC49" s="9"/>
      <c r="JKD49" s="9"/>
      <c r="JKE49" s="9"/>
      <c r="JKF49" s="9"/>
      <c r="JKG49" s="9"/>
      <c r="JKH49" s="9"/>
      <c r="JKI49" s="9"/>
      <c r="JKJ49" s="9"/>
      <c r="JKK49" s="9"/>
      <c r="JKL49" s="9"/>
      <c r="JKM49" s="9"/>
      <c r="JKN49" s="9"/>
      <c r="JKO49" s="9"/>
      <c r="JKP49" s="9"/>
      <c r="JKQ49" s="9"/>
      <c r="JKR49" s="9"/>
      <c r="JKS49" s="9"/>
      <c r="JKT49" s="9"/>
      <c r="JKU49" s="9"/>
      <c r="JKV49" s="9"/>
      <c r="JKW49" s="9"/>
      <c r="JKX49" s="9"/>
      <c r="JKY49" s="9"/>
      <c r="JKZ49" s="9"/>
      <c r="JLA49" s="9"/>
      <c r="JLB49" s="9"/>
      <c r="JLC49" s="9"/>
      <c r="JLD49" s="9"/>
      <c r="JLE49" s="9"/>
      <c r="JLF49" s="9"/>
      <c r="JLG49" s="9"/>
      <c r="JLH49" s="9"/>
      <c r="JLI49" s="9"/>
      <c r="JLJ49" s="9"/>
      <c r="JLK49" s="9"/>
      <c r="JLL49" s="9"/>
      <c r="JLM49" s="9"/>
      <c r="JLN49" s="9"/>
      <c r="JLO49" s="9"/>
      <c r="JLP49" s="9"/>
      <c r="JLQ49" s="9"/>
      <c r="JLR49" s="9"/>
      <c r="JLS49" s="9"/>
      <c r="JLT49" s="9"/>
      <c r="JLU49" s="9"/>
      <c r="JLV49" s="9"/>
      <c r="JLW49" s="9"/>
      <c r="JLX49" s="9"/>
      <c r="JLY49" s="9"/>
      <c r="JLZ49" s="9"/>
      <c r="JMA49" s="9"/>
      <c r="JMB49" s="9"/>
      <c r="JMC49" s="9"/>
      <c r="JMD49" s="9"/>
      <c r="JME49" s="9"/>
      <c r="JMF49" s="9"/>
      <c r="JMG49" s="9"/>
      <c r="JMH49" s="9"/>
      <c r="JMI49" s="9"/>
      <c r="JMJ49" s="9"/>
      <c r="JMK49" s="9"/>
      <c r="JML49" s="9"/>
      <c r="JMM49" s="9"/>
      <c r="JMN49" s="9"/>
      <c r="JMO49" s="9"/>
      <c r="JMP49" s="9"/>
      <c r="JMQ49" s="9"/>
      <c r="JMR49" s="9"/>
      <c r="JMS49" s="9"/>
      <c r="JMT49" s="9"/>
      <c r="JMU49" s="9"/>
      <c r="JMV49" s="9"/>
      <c r="JMW49" s="9"/>
      <c r="JMX49" s="9"/>
      <c r="JMY49" s="9"/>
      <c r="JMZ49" s="9"/>
      <c r="JNA49" s="9"/>
      <c r="JNB49" s="9"/>
      <c r="JNC49" s="9"/>
      <c r="JND49" s="9"/>
      <c r="JNE49" s="9"/>
      <c r="JNF49" s="9"/>
      <c r="JNG49" s="9"/>
      <c r="JNH49" s="9"/>
      <c r="JNI49" s="9"/>
      <c r="JNJ49" s="9"/>
      <c r="JNK49" s="9"/>
      <c r="JNL49" s="9"/>
      <c r="JNM49" s="9"/>
      <c r="JNN49" s="9"/>
      <c r="JNO49" s="9"/>
      <c r="JNP49" s="9"/>
      <c r="JNQ49" s="9"/>
      <c r="JNR49" s="9"/>
      <c r="JNS49" s="9"/>
      <c r="JNT49" s="9"/>
      <c r="JNU49" s="9"/>
      <c r="JNV49" s="9"/>
      <c r="JNW49" s="9"/>
      <c r="JNX49" s="9"/>
      <c r="JNY49" s="9"/>
      <c r="JNZ49" s="9"/>
      <c r="JOA49" s="9"/>
      <c r="JOB49" s="9"/>
      <c r="JOC49" s="9"/>
      <c r="JOD49" s="9"/>
      <c r="JOE49" s="9"/>
      <c r="JOF49" s="9"/>
      <c r="JOG49" s="9"/>
      <c r="JOH49" s="9"/>
      <c r="JOI49" s="9"/>
      <c r="JOJ49" s="9"/>
      <c r="JOK49" s="9"/>
      <c r="JOL49" s="9"/>
      <c r="JOM49" s="9"/>
      <c r="JON49" s="9"/>
      <c r="JOO49" s="9"/>
      <c r="JOP49" s="9"/>
      <c r="JOQ49" s="9"/>
      <c r="JOR49" s="9"/>
      <c r="JOS49" s="9"/>
      <c r="JOT49" s="9"/>
      <c r="JOU49" s="9"/>
      <c r="JOV49" s="9"/>
      <c r="JOW49" s="9"/>
      <c r="JOX49" s="9"/>
      <c r="JOY49" s="9"/>
      <c r="JOZ49" s="9"/>
      <c r="JPA49" s="9"/>
      <c r="JPB49" s="9"/>
      <c r="JPC49" s="9"/>
      <c r="JPD49" s="9"/>
      <c r="JPE49" s="9"/>
      <c r="JPF49" s="9"/>
      <c r="JPG49" s="9"/>
      <c r="JPH49" s="9"/>
      <c r="JPI49" s="9"/>
      <c r="JPJ49" s="9"/>
      <c r="JPK49" s="9"/>
      <c r="JPL49" s="9"/>
      <c r="JPM49" s="9"/>
      <c r="JPN49" s="9"/>
      <c r="JPO49" s="9"/>
      <c r="JPP49" s="9"/>
      <c r="JPQ49" s="9"/>
      <c r="JPR49" s="9"/>
      <c r="JPS49" s="9"/>
      <c r="JPT49" s="9"/>
      <c r="JPU49" s="9"/>
      <c r="JPV49" s="9"/>
      <c r="JPW49" s="9"/>
      <c r="JPX49" s="9"/>
      <c r="JPY49" s="9"/>
      <c r="JPZ49" s="9"/>
      <c r="JQA49" s="9"/>
      <c r="JQB49" s="9"/>
      <c r="JQC49" s="9"/>
      <c r="JQD49" s="9"/>
      <c r="JQE49" s="9"/>
      <c r="JQF49" s="9"/>
      <c r="JQG49" s="9"/>
      <c r="JQH49" s="9"/>
      <c r="JQI49" s="9"/>
      <c r="JQJ49" s="9"/>
      <c r="JQK49" s="9"/>
      <c r="JQL49" s="9"/>
      <c r="JQM49" s="9"/>
      <c r="JQN49" s="9"/>
      <c r="JQO49" s="9"/>
      <c r="JQP49" s="9"/>
      <c r="JQQ49" s="9"/>
      <c r="JQR49" s="9"/>
      <c r="JQS49" s="9"/>
      <c r="JQT49" s="9"/>
      <c r="JQU49" s="9"/>
      <c r="JQV49" s="9"/>
      <c r="JQW49" s="9"/>
      <c r="JQX49" s="9"/>
      <c r="JQY49" s="9"/>
      <c r="JQZ49" s="9"/>
      <c r="JRA49" s="9"/>
      <c r="JRB49" s="9"/>
      <c r="JRC49" s="9"/>
      <c r="JRD49" s="9"/>
      <c r="JRE49" s="9"/>
      <c r="JRF49" s="9"/>
      <c r="JRG49" s="9"/>
      <c r="JRH49" s="9"/>
      <c r="JRI49" s="9"/>
      <c r="JRJ49" s="9"/>
      <c r="JRK49" s="9"/>
      <c r="JRL49" s="9"/>
      <c r="JRM49" s="9"/>
      <c r="JRN49" s="9"/>
      <c r="JRO49" s="9"/>
      <c r="JRP49" s="9"/>
      <c r="JRQ49" s="9"/>
      <c r="JRR49" s="9"/>
      <c r="JRS49" s="9"/>
      <c r="JRT49" s="9"/>
      <c r="JRU49" s="9"/>
      <c r="JRV49" s="9"/>
      <c r="JRW49" s="9"/>
      <c r="JRX49" s="9"/>
      <c r="JRY49" s="9"/>
      <c r="JRZ49" s="9"/>
      <c r="JSA49" s="9"/>
      <c r="JSB49" s="9"/>
      <c r="JSC49" s="9"/>
      <c r="JSD49" s="9"/>
      <c r="JSE49" s="9"/>
      <c r="JSF49" s="9"/>
      <c r="JSG49" s="9"/>
      <c r="JSH49" s="9"/>
      <c r="JSI49" s="9"/>
      <c r="JSJ49" s="9"/>
      <c r="JSK49" s="9"/>
      <c r="JSL49" s="9"/>
      <c r="JSM49" s="9"/>
      <c r="JSN49" s="9"/>
      <c r="JSO49" s="9"/>
      <c r="JSP49" s="9"/>
      <c r="JSQ49" s="9"/>
      <c r="JSR49" s="9"/>
      <c r="JSS49" s="9"/>
      <c r="JST49" s="9"/>
      <c r="JSU49" s="9"/>
      <c r="JSV49" s="9"/>
      <c r="JSW49" s="9"/>
      <c r="JSX49" s="9"/>
      <c r="JSY49" s="9"/>
      <c r="JSZ49" s="9"/>
      <c r="JTA49" s="9"/>
      <c r="JTB49" s="9"/>
      <c r="JTC49" s="9"/>
      <c r="JTD49" s="9"/>
      <c r="JTE49" s="9"/>
      <c r="JTF49" s="9"/>
      <c r="JTG49" s="9"/>
      <c r="JTH49" s="9"/>
      <c r="JTI49" s="9"/>
      <c r="JTJ49" s="9"/>
      <c r="JTK49" s="9"/>
      <c r="JTL49" s="9"/>
      <c r="JTM49" s="9"/>
      <c r="JTN49" s="9"/>
      <c r="JTO49" s="9"/>
      <c r="JTP49" s="9"/>
      <c r="JTQ49" s="9"/>
      <c r="JTR49" s="9"/>
      <c r="JTS49" s="9"/>
      <c r="JTT49" s="9"/>
      <c r="JTU49" s="9"/>
      <c r="JTV49" s="9"/>
      <c r="JTW49" s="9"/>
      <c r="JTX49" s="9"/>
      <c r="JTY49" s="9"/>
      <c r="JTZ49" s="9"/>
      <c r="JUA49" s="9"/>
      <c r="JUB49" s="9"/>
      <c r="JUC49" s="9"/>
      <c r="JUD49" s="9"/>
      <c r="JUE49" s="9"/>
      <c r="JUF49" s="9"/>
      <c r="JUG49" s="9"/>
      <c r="JUH49" s="9"/>
      <c r="JUI49" s="9"/>
      <c r="JUJ49" s="9"/>
      <c r="JUK49" s="9"/>
      <c r="JUL49" s="9"/>
      <c r="JUM49" s="9"/>
      <c r="JUN49" s="9"/>
      <c r="JUO49" s="9"/>
      <c r="JUP49" s="9"/>
      <c r="JUQ49" s="9"/>
      <c r="JUR49" s="9"/>
      <c r="JUS49" s="9"/>
      <c r="JUT49" s="9"/>
      <c r="JUU49" s="9"/>
      <c r="JUV49" s="9"/>
      <c r="JUW49" s="9"/>
      <c r="JUX49" s="9"/>
      <c r="JUY49" s="9"/>
      <c r="JUZ49" s="9"/>
      <c r="JVA49" s="9"/>
      <c r="JVB49" s="9"/>
      <c r="JVC49" s="9"/>
      <c r="JVD49" s="9"/>
      <c r="JVE49" s="9"/>
      <c r="JVF49" s="9"/>
      <c r="JVG49" s="9"/>
      <c r="JVH49" s="9"/>
      <c r="JVI49" s="9"/>
      <c r="JVJ49" s="9"/>
      <c r="JVK49" s="9"/>
      <c r="JVL49" s="9"/>
      <c r="JVM49" s="9"/>
      <c r="JVN49" s="9"/>
      <c r="JVO49" s="9"/>
      <c r="JVP49" s="9"/>
      <c r="JVQ49" s="9"/>
      <c r="JVR49" s="9"/>
      <c r="JVS49" s="9"/>
      <c r="JVT49" s="9"/>
      <c r="JVU49" s="9"/>
      <c r="JVV49" s="9"/>
      <c r="JVW49" s="9"/>
      <c r="JVX49" s="9"/>
      <c r="JVY49" s="9"/>
      <c r="JVZ49" s="9"/>
      <c r="JWA49" s="9"/>
      <c r="JWB49" s="9"/>
      <c r="JWC49" s="9"/>
      <c r="JWD49" s="9"/>
      <c r="JWE49" s="9"/>
      <c r="JWF49" s="9"/>
      <c r="JWG49" s="9"/>
      <c r="JWH49" s="9"/>
      <c r="JWI49" s="9"/>
      <c r="JWJ49" s="9"/>
      <c r="JWK49" s="9"/>
      <c r="JWL49" s="9"/>
      <c r="JWM49" s="9"/>
      <c r="JWN49" s="9"/>
      <c r="JWO49" s="9"/>
      <c r="JWP49" s="9"/>
      <c r="JWQ49" s="9"/>
      <c r="JWR49" s="9"/>
      <c r="JWS49" s="9"/>
      <c r="JWT49" s="9"/>
      <c r="JWU49" s="9"/>
      <c r="JWV49" s="9"/>
      <c r="JWW49" s="9"/>
      <c r="JWX49" s="9"/>
      <c r="JWY49" s="9"/>
      <c r="JWZ49" s="9"/>
      <c r="JXA49" s="9"/>
      <c r="JXB49" s="9"/>
      <c r="JXC49" s="9"/>
      <c r="JXD49" s="9"/>
      <c r="JXE49" s="9"/>
      <c r="JXF49" s="9"/>
      <c r="JXG49" s="9"/>
      <c r="JXH49" s="9"/>
      <c r="JXI49" s="9"/>
      <c r="JXJ49" s="9"/>
      <c r="JXK49" s="9"/>
      <c r="JXL49" s="9"/>
      <c r="JXM49" s="9"/>
      <c r="JXN49" s="9"/>
      <c r="JXO49" s="9"/>
      <c r="JXP49" s="9"/>
      <c r="JXQ49" s="9"/>
      <c r="JXR49" s="9"/>
      <c r="JXS49" s="9"/>
      <c r="JXT49" s="9"/>
      <c r="JXU49" s="9"/>
      <c r="JXV49" s="9"/>
      <c r="JXW49" s="9"/>
      <c r="JXX49" s="9"/>
      <c r="JXY49" s="9"/>
      <c r="JXZ49" s="9"/>
      <c r="JYA49" s="9"/>
      <c r="JYB49" s="9"/>
      <c r="JYC49" s="9"/>
      <c r="JYD49" s="9"/>
      <c r="JYE49" s="9"/>
      <c r="JYF49" s="9"/>
      <c r="JYG49" s="9"/>
      <c r="JYH49" s="9"/>
      <c r="JYI49" s="9"/>
      <c r="JYJ49" s="9"/>
      <c r="JYK49" s="9"/>
      <c r="JYL49" s="9"/>
      <c r="JYM49" s="9"/>
      <c r="JYN49" s="9"/>
      <c r="JYO49" s="9"/>
      <c r="JYP49" s="9"/>
      <c r="JYQ49" s="9"/>
      <c r="JYR49" s="9"/>
      <c r="JYS49" s="9"/>
      <c r="JYT49" s="9"/>
      <c r="JYU49" s="9"/>
      <c r="JYV49" s="9"/>
      <c r="JYW49" s="9"/>
      <c r="JYX49" s="9"/>
      <c r="JYY49" s="9"/>
      <c r="JYZ49" s="9"/>
      <c r="JZA49" s="9"/>
      <c r="JZB49" s="9"/>
      <c r="JZC49" s="9"/>
      <c r="JZD49" s="9"/>
      <c r="JZE49" s="9"/>
      <c r="JZF49" s="9"/>
      <c r="JZG49" s="9"/>
      <c r="JZH49" s="9"/>
      <c r="JZI49" s="9"/>
      <c r="JZJ49" s="9"/>
      <c r="JZK49" s="9"/>
      <c r="JZL49" s="9"/>
      <c r="JZM49" s="9"/>
      <c r="JZN49" s="9"/>
      <c r="JZO49" s="9"/>
      <c r="JZP49" s="9"/>
      <c r="JZQ49" s="9"/>
      <c r="JZR49" s="9"/>
      <c r="JZS49" s="9"/>
      <c r="JZT49" s="9"/>
      <c r="JZU49" s="9"/>
      <c r="JZV49" s="9"/>
      <c r="JZW49" s="9"/>
      <c r="JZX49" s="9"/>
      <c r="JZY49" s="9"/>
      <c r="JZZ49" s="9"/>
      <c r="KAA49" s="9"/>
      <c r="KAB49" s="9"/>
      <c r="KAC49" s="9"/>
      <c r="KAD49" s="9"/>
      <c r="KAE49" s="9"/>
      <c r="KAF49" s="9"/>
      <c r="KAG49" s="9"/>
      <c r="KAH49" s="9"/>
      <c r="KAI49" s="9"/>
      <c r="KAJ49" s="9"/>
      <c r="KAK49" s="9"/>
      <c r="KAL49" s="9"/>
      <c r="KAM49" s="9"/>
      <c r="KAN49" s="9"/>
      <c r="KAO49" s="9"/>
      <c r="KAP49" s="9"/>
      <c r="KAQ49" s="9"/>
      <c r="KAR49" s="9"/>
      <c r="KAS49" s="9"/>
      <c r="KAT49" s="9"/>
      <c r="KAU49" s="9"/>
      <c r="KAV49" s="9"/>
      <c r="KAW49" s="9"/>
      <c r="KAX49" s="9"/>
      <c r="KAY49" s="9"/>
      <c r="KAZ49" s="9"/>
      <c r="KBA49" s="9"/>
      <c r="KBB49" s="9"/>
      <c r="KBC49" s="9"/>
      <c r="KBD49" s="9"/>
      <c r="KBE49" s="9"/>
      <c r="KBF49" s="9"/>
      <c r="KBG49" s="9"/>
      <c r="KBH49" s="9"/>
      <c r="KBI49" s="9"/>
      <c r="KBJ49" s="9"/>
      <c r="KBK49" s="9"/>
      <c r="KBL49" s="9"/>
      <c r="KBM49" s="9"/>
      <c r="KBN49" s="9"/>
      <c r="KBO49" s="9"/>
      <c r="KBP49" s="9"/>
      <c r="KBQ49" s="9"/>
      <c r="KBR49" s="9"/>
      <c r="KBS49" s="9"/>
      <c r="KBT49" s="9"/>
      <c r="KBU49" s="9"/>
      <c r="KBV49" s="9"/>
      <c r="KBW49" s="9"/>
      <c r="KBX49" s="9"/>
      <c r="KBY49" s="9"/>
      <c r="KBZ49" s="9"/>
      <c r="KCA49" s="9"/>
      <c r="KCB49" s="9"/>
      <c r="KCC49" s="9"/>
      <c r="KCD49" s="9"/>
      <c r="KCE49" s="9"/>
      <c r="KCF49" s="9"/>
      <c r="KCG49" s="9"/>
      <c r="KCH49" s="9"/>
      <c r="KCI49" s="9"/>
      <c r="KCJ49" s="9"/>
      <c r="KCK49" s="9"/>
      <c r="KCL49" s="9"/>
      <c r="KCM49" s="9"/>
      <c r="KCN49" s="9"/>
      <c r="KCO49" s="9"/>
      <c r="KCP49" s="9"/>
      <c r="KCQ49" s="9"/>
      <c r="KCR49" s="9"/>
      <c r="KCS49" s="9"/>
      <c r="KCT49" s="9"/>
      <c r="KCU49" s="9"/>
      <c r="KCV49" s="9"/>
      <c r="KCW49" s="9"/>
      <c r="KCX49" s="9"/>
      <c r="KCY49" s="9"/>
      <c r="KCZ49" s="9"/>
      <c r="KDA49" s="9"/>
      <c r="KDB49" s="9"/>
      <c r="KDC49" s="9"/>
      <c r="KDD49" s="9"/>
      <c r="KDE49" s="9"/>
      <c r="KDF49" s="9"/>
      <c r="KDG49" s="9"/>
      <c r="KDH49" s="9"/>
      <c r="KDI49" s="9"/>
      <c r="KDJ49" s="9"/>
      <c r="KDK49" s="9"/>
      <c r="KDL49" s="9"/>
      <c r="KDM49" s="9"/>
      <c r="KDN49" s="9"/>
      <c r="KDO49" s="9"/>
      <c r="KDP49" s="9"/>
      <c r="KDQ49" s="9"/>
      <c r="KDR49" s="9"/>
      <c r="KDS49" s="9"/>
      <c r="KDT49" s="9"/>
      <c r="KDU49" s="9"/>
      <c r="KDV49" s="9"/>
      <c r="KDW49" s="9"/>
      <c r="KDX49" s="9"/>
      <c r="KDY49" s="9"/>
      <c r="KDZ49" s="9"/>
      <c r="KEA49" s="9"/>
      <c r="KEB49" s="9"/>
      <c r="KEC49" s="9"/>
      <c r="KED49" s="9"/>
      <c r="KEE49" s="9"/>
      <c r="KEF49" s="9"/>
      <c r="KEG49" s="9"/>
      <c r="KEH49" s="9"/>
      <c r="KEI49" s="9"/>
      <c r="KEJ49" s="9"/>
      <c r="KEK49" s="9"/>
      <c r="KEL49" s="9"/>
      <c r="KEM49" s="9"/>
      <c r="KEN49" s="9"/>
      <c r="KEO49" s="9"/>
      <c r="KEP49" s="9"/>
      <c r="KEQ49" s="9"/>
      <c r="KER49" s="9"/>
      <c r="KES49" s="9"/>
      <c r="KET49" s="9"/>
      <c r="KEU49" s="9"/>
      <c r="KEV49" s="9"/>
      <c r="KEW49" s="9"/>
      <c r="KEX49" s="9"/>
      <c r="KEY49" s="9"/>
      <c r="KEZ49" s="9"/>
      <c r="KFA49" s="9"/>
      <c r="KFB49" s="9"/>
      <c r="KFC49" s="9"/>
      <c r="KFD49" s="9"/>
      <c r="KFE49" s="9"/>
      <c r="KFF49" s="9"/>
      <c r="KFG49" s="9"/>
      <c r="KFH49" s="9"/>
      <c r="KFI49" s="9"/>
      <c r="KFJ49" s="9"/>
      <c r="KFK49" s="9"/>
      <c r="KFL49" s="9"/>
      <c r="KFM49" s="9"/>
      <c r="KFN49" s="9"/>
      <c r="KFO49" s="9"/>
      <c r="KFP49" s="9"/>
      <c r="KFQ49" s="9"/>
      <c r="KFR49" s="9"/>
      <c r="KFS49" s="9"/>
      <c r="KFT49" s="9"/>
      <c r="KFU49" s="9"/>
      <c r="KFV49" s="9"/>
      <c r="KFW49" s="9"/>
      <c r="KFX49" s="9"/>
      <c r="KFY49" s="9"/>
      <c r="KFZ49" s="9"/>
      <c r="KGA49" s="9"/>
      <c r="KGB49" s="9"/>
      <c r="KGC49" s="9"/>
      <c r="KGD49" s="9"/>
      <c r="KGE49" s="9"/>
      <c r="KGF49" s="9"/>
      <c r="KGG49" s="9"/>
      <c r="KGH49" s="9"/>
      <c r="KGI49" s="9"/>
      <c r="KGJ49" s="9"/>
      <c r="KGK49" s="9"/>
      <c r="KGL49" s="9"/>
      <c r="KGM49" s="9"/>
      <c r="KGN49" s="9"/>
      <c r="KGO49" s="9"/>
      <c r="KGP49" s="9"/>
      <c r="KGQ49" s="9"/>
      <c r="KGR49" s="9"/>
      <c r="KGS49" s="9"/>
      <c r="KGT49" s="9"/>
      <c r="KGU49" s="9"/>
      <c r="KGV49" s="9"/>
      <c r="KGW49" s="9"/>
      <c r="KGX49" s="9"/>
      <c r="KGY49" s="9"/>
      <c r="KGZ49" s="9"/>
      <c r="KHA49" s="9"/>
      <c r="KHB49" s="9"/>
      <c r="KHC49" s="9"/>
      <c r="KHD49" s="9"/>
      <c r="KHE49" s="9"/>
      <c r="KHF49" s="9"/>
      <c r="KHG49" s="9"/>
      <c r="KHH49" s="9"/>
      <c r="KHI49" s="9"/>
      <c r="KHJ49" s="9"/>
      <c r="KHK49" s="9"/>
      <c r="KHL49" s="9"/>
      <c r="KHM49" s="9"/>
      <c r="KHN49" s="9"/>
      <c r="KHO49" s="9"/>
      <c r="KHP49" s="9"/>
      <c r="KHQ49" s="9"/>
      <c r="KHR49" s="9"/>
      <c r="KHS49" s="9"/>
      <c r="KHT49" s="9"/>
      <c r="KHU49" s="9"/>
      <c r="KHV49" s="9"/>
      <c r="KHW49" s="9"/>
      <c r="KHX49" s="9"/>
      <c r="KHY49" s="9"/>
      <c r="KHZ49" s="9"/>
      <c r="KIA49" s="9"/>
      <c r="KIB49" s="9"/>
      <c r="KIC49" s="9"/>
      <c r="KID49" s="9"/>
      <c r="KIE49" s="9"/>
      <c r="KIF49" s="9"/>
      <c r="KIG49" s="9"/>
      <c r="KIH49" s="9"/>
      <c r="KII49" s="9"/>
      <c r="KIJ49" s="9"/>
      <c r="KIK49" s="9"/>
      <c r="KIL49" s="9"/>
      <c r="KIM49" s="9"/>
      <c r="KIN49" s="9"/>
      <c r="KIO49" s="9"/>
      <c r="KIP49" s="9"/>
      <c r="KIQ49" s="9"/>
      <c r="KIR49" s="9"/>
      <c r="KIS49" s="9"/>
      <c r="KIT49" s="9"/>
      <c r="KIU49" s="9"/>
      <c r="KIV49" s="9"/>
      <c r="KIW49" s="9"/>
      <c r="KIX49" s="9"/>
      <c r="KIY49" s="9"/>
      <c r="KIZ49" s="9"/>
      <c r="KJA49" s="9"/>
      <c r="KJB49" s="9"/>
      <c r="KJC49" s="9"/>
      <c r="KJD49" s="9"/>
      <c r="KJE49" s="9"/>
      <c r="KJF49" s="9"/>
      <c r="KJG49" s="9"/>
      <c r="KJH49" s="9"/>
      <c r="KJI49" s="9"/>
      <c r="KJJ49" s="9"/>
      <c r="KJK49" s="9"/>
      <c r="KJL49" s="9"/>
      <c r="KJM49" s="9"/>
      <c r="KJN49" s="9"/>
      <c r="KJO49" s="9"/>
      <c r="KJP49" s="9"/>
      <c r="KJQ49" s="9"/>
      <c r="KJR49" s="9"/>
      <c r="KJS49" s="9"/>
      <c r="KJT49" s="9"/>
      <c r="KJU49" s="9"/>
      <c r="KJV49" s="9"/>
      <c r="KJW49" s="9"/>
      <c r="KJX49" s="9"/>
      <c r="KJY49" s="9"/>
      <c r="KJZ49" s="9"/>
      <c r="KKA49" s="9"/>
      <c r="KKB49" s="9"/>
      <c r="KKC49" s="9"/>
      <c r="KKD49" s="9"/>
      <c r="KKE49" s="9"/>
      <c r="KKF49" s="9"/>
      <c r="KKG49" s="9"/>
      <c r="KKH49" s="9"/>
      <c r="KKI49" s="9"/>
      <c r="KKJ49" s="9"/>
      <c r="KKK49" s="9"/>
      <c r="KKL49" s="9"/>
      <c r="KKM49" s="9"/>
      <c r="KKN49" s="9"/>
      <c r="KKO49" s="9"/>
      <c r="KKP49" s="9"/>
      <c r="KKQ49" s="9"/>
      <c r="KKR49" s="9"/>
      <c r="KKS49" s="9"/>
      <c r="KKT49" s="9"/>
      <c r="KKU49" s="9"/>
      <c r="KKV49" s="9"/>
      <c r="KKW49" s="9"/>
      <c r="KKX49" s="9"/>
      <c r="KKY49" s="9"/>
      <c r="KKZ49" s="9"/>
      <c r="KLA49" s="9"/>
      <c r="KLB49" s="9"/>
      <c r="KLC49" s="9"/>
      <c r="KLD49" s="9"/>
      <c r="KLE49" s="9"/>
      <c r="KLF49" s="9"/>
      <c r="KLG49" s="9"/>
      <c r="KLH49" s="9"/>
      <c r="KLI49" s="9"/>
      <c r="KLJ49" s="9"/>
      <c r="KLK49" s="9"/>
      <c r="KLL49" s="9"/>
      <c r="KLM49" s="9"/>
      <c r="KLN49" s="9"/>
      <c r="KLO49" s="9"/>
      <c r="KLP49" s="9"/>
      <c r="KLQ49" s="9"/>
      <c r="KLR49" s="9"/>
      <c r="KLS49" s="9"/>
      <c r="KLT49" s="9"/>
      <c r="KLU49" s="9"/>
      <c r="KLV49" s="9"/>
      <c r="KLW49" s="9"/>
      <c r="KLX49" s="9"/>
      <c r="KLY49" s="9"/>
      <c r="KLZ49" s="9"/>
      <c r="KMA49" s="9"/>
      <c r="KMB49" s="9"/>
      <c r="KMC49" s="9"/>
      <c r="KMD49" s="9"/>
      <c r="KME49" s="9"/>
      <c r="KMF49" s="9"/>
      <c r="KMG49" s="9"/>
      <c r="KMH49" s="9"/>
      <c r="KMI49" s="9"/>
      <c r="KMJ49" s="9"/>
      <c r="KMK49" s="9"/>
      <c r="KML49" s="9"/>
      <c r="KMM49" s="9"/>
      <c r="KMN49" s="9"/>
      <c r="KMO49" s="9"/>
      <c r="KMP49" s="9"/>
      <c r="KMQ49" s="9"/>
      <c r="KMR49" s="9"/>
      <c r="KMS49" s="9"/>
      <c r="KMT49" s="9"/>
      <c r="KMU49" s="9"/>
      <c r="KMV49" s="9"/>
      <c r="KMW49" s="9"/>
      <c r="KMX49" s="9"/>
      <c r="KMY49" s="9"/>
      <c r="KMZ49" s="9"/>
      <c r="KNA49" s="9"/>
      <c r="KNB49" s="9"/>
      <c r="KNC49" s="9"/>
      <c r="KND49" s="9"/>
      <c r="KNE49" s="9"/>
      <c r="KNF49" s="9"/>
      <c r="KNG49" s="9"/>
      <c r="KNH49" s="9"/>
      <c r="KNI49" s="9"/>
      <c r="KNJ49" s="9"/>
      <c r="KNK49" s="9"/>
      <c r="KNL49" s="9"/>
      <c r="KNM49" s="9"/>
      <c r="KNN49" s="9"/>
      <c r="KNO49" s="9"/>
      <c r="KNP49" s="9"/>
      <c r="KNQ49" s="9"/>
      <c r="KNR49" s="9"/>
      <c r="KNS49" s="9"/>
      <c r="KNT49" s="9"/>
      <c r="KNU49" s="9"/>
      <c r="KNV49" s="9"/>
      <c r="KNW49" s="9"/>
      <c r="KNX49" s="9"/>
      <c r="KNY49" s="9"/>
      <c r="KNZ49" s="9"/>
      <c r="KOA49" s="9"/>
      <c r="KOB49" s="9"/>
      <c r="KOC49" s="9"/>
      <c r="KOD49" s="9"/>
      <c r="KOE49" s="9"/>
      <c r="KOF49" s="9"/>
      <c r="KOG49" s="9"/>
      <c r="KOH49" s="9"/>
      <c r="KOI49" s="9"/>
      <c r="KOJ49" s="9"/>
      <c r="KOK49" s="9"/>
      <c r="KOL49" s="9"/>
      <c r="KOM49" s="9"/>
      <c r="KON49" s="9"/>
      <c r="KOO49" s="9"/>
      <c r="KOP49" s="9"/>
      <c r="KOQ49" s="9"/>
      <c r="KOR49" s="9"/>
      <c r="KOS49" s="9"/>
      <c r="KOT49" s="9"/>
      <c r="KOU49" s="9"/>
      <c r="KOV49" s="9"/>
      <c r="KOW49" s="9"/>
      <c r="KOX49" s="9"/>
      <c r="KOY49" s="9"/>
      <c r="KOZ49" s="9"/>
      <c r="KPA49" s="9"/>
      <c r="KPB49" s="9"/>
      <c r="KPC49" s="9"/>
      <c r="KPD49" s="9"/>
      <c r="KPE49" s="9"/>
      <c r="KPF49" s="9"/>
      <c r="KPG49" s="9"/>
      <c r="KPH49" s="9"/>
      <c r="KPI49" s="9"/>
      <c r="KPJ49" s="9"/>
      <c r="KPK49" s="9"/>
      <c r="KPL49" s="9"/>
      <c r="KPM49" s="9"/>
      <c r="KPN49" s="9"/>
      <c r="KPO49" s="9"/>
      <c r="KPP49" s="9"/>
      <c r="KPQ49" s="9"/>
      <c r="KPR49" s="9"/>
      <c r="KPS49" s="9"/>
      <c r="KPT49" s="9"/>
      <c r="KPU49" s="9"/>
      <c r="KPV49" s="9"/>
      <c r="KPW49" s="9"/>
      <c r="KPX49" s="9"/>
      <c r="KPY49" s="9"/>
      <c r="KPZ49" s="9"/>
      <c r="KQA49" s="9"/>
      <c r="KQB49" s="9"/>
      <c r="KQC49" s="9"/>
      <c r="KQD49" s="9"/>
      <c r="KQE49" s="9"/>
      <c r="KQF49" s="9"/>
      <c r="KQG49" s="9"/>
      <c r="KQH49" s="9"/>
      <c r="KQI49" s="9"/>
      <c r="KQJ49" s="9"/>
      <c r="KQK49" s="9"/>
      <c r="KQL49" s="9"/>
      <c r="KQM49" s="9"/>
      <c r="KQN49" s="9"/>
      <c r="KQO49" s="9"/>
      <c r="KQP49" s="9"/>
      <c r="KQQ49" s="9"/>
      <c r="KQR49" s="9"/>
      <c r="KQS49" s="9"/>
      <c r="KQT49" s="9"/>
      <c r="KQU49" s="9"/>
      <c r="KQV49" s="9"/>
      <c r="KQW49" s="9"/>
      <c r="KQX49" s="9"/>
      <c r="KQY49" s="9"/>
      <c r="KQZ49" s="9"/>
      <c r="KRA49" s="9"/>
      <c r="KRB49" s="9"/>
      <c r="KRC49" s="9"/>
      <c r="KRD49" s="9"/>
      <c r="KRE49" s="9"/>
      <c r="KRF49" s="9"/>
      <c r="KRG49" s="9"/>
      <c r="KRH49" s="9"/>
      <c r="KRI49" s="9"/>
      <c r="KRJ49" s="9"/>
      <c r="KRK49" s="9"/>
      <c r="KRL49" s="9"/>
      <c r="KRM49" s="9"/>
      <c r="KRN49" s="9"/>
      <c r="KRO49" s="9"/>
      <c r="KRP49" s="9"/>
      <c r="KRQ49" s="9"/>
      <c r="KRR49" s="9"/>
      <c r="KRS49" s="9"/>
      <c r="KRT49" s="9"/>
      <c r="KRU49" s="9"/>
      <c r="KRV49" s="9"/>
      <c r="KRW49" s="9"/>
      <c r="KRX49" s="9"/>
      <c r="KRY49" s="9"/>
      <c r="KRZ49" s="9"/>
      <c r="KSA49" s="9"/>
      <c r="KSB49" s="9"/>
      <c r="KSC49" s="9"/>
      <c r="KSD49" s="9"/>
      <c r="KSE49" s="9"/>
      <c r="KSF49" s="9"/>
      <c r="KSG49" s="9"/>
      <c r="KSH49" s="9"/>
      <c r="KSI49" s="9"/>
      <c r="KSJ49" s="9"/>
      <c r="KSK49" s="9"/>
      <c r="KSL49" s="9"/>
      <c r="KSM49" s="9"/>
      <c r="KSN49" s="9"/>
      <c r="KSO49" s="9"/>
      <c r="KSP49" s="9"/>
      <c r="KSQ49" s="9"/>
      <c r="KSR49" s="9"/>
      <c r="KSS49" s="9"/>
      <c r="KST49" s="9"/>
      <c r="KSU49" s="9"/>
      <c r="KSV49" s="9"/>
      <c r="KSW49" s="9"/>
      <c r="KSX49" s="9"/>
      <c r="KSY49" s="9"/>
      <c r="KSZ49" s="9"/>
      <c r="KTA49" s="9"/>
      <c r="KTB49" s="9"/>
      <c r="KTC49" s="9"/>
      <c r="KTD49" s="9"/>
      <c r="KTE49" s="9"/>
      <c r="KTF49" s="9"/>
      <c r="KTG49" s="9"/>
      <c r="KTH49" s="9"/>
      <c r="KTI49" s="9"/>
      <c r="KTJ49" s="9"/>
      <c r="KTK49" s="9"/>
      <c r="KTL49" s="9"/>
      <c r="KTM49" s="9"/>
      <c r="KTN49" s="9"/>
      <c r="KTO49" s="9"/>
      <c r="KTP49" s="9"/>
      <c r="KTQ49" s="9"/>
      <c r="KTR49" s="9"/>
      <c r="KTS49" s="9"/>
      <c r="KTT49" s="9"/>
      <c r="KTU49" s="9"/>
      <c r="KTV49" s="9"/>
      <c r="KTW49" s="9"/>
      <c r="KTX49" s="9"/>
      <c r="KTY49" s="9"/>
      <c r="KTZ49" s="9"/>
      <c r="KUA49" s="9"/>
      <c r="KUB49" s="9"/>
      <c r="KUC49" s="9"/>
      <c r="KUD49" s="9"/>
      <c r="KUE49" s="9"/>
      <c r="KUF49" s="9"/>
      <c r="KUG49" s="9"/>
      <c r="KUH49" s="9"/>
      <c r="KUI49" s="9"/>
      <c r="KUJ49" s="9"/>
      <c r="KUK49" s="9"/>
      <c r="KUL49" s="9"/>
      <c r="KUM49" s="9"/>
      <c r="KUN49" s="9"/>
      <c r="KUO49" s="9"/>
      <c r="KUP49" s="9"/>
      <c r="KUQ49" s="9"/>
      <c r="KUR49" s="9"/>
      <c r="KUS49" s="9"/>
      <c r="KUT49" s="9"/>
      <c r="KUU49" s="9"/>
      <c r="KUV49" s="9"/>
      <c r="KUW49" s="9"/>
      <c r="KUX49" s="9"/>
      <c r="KUY49" s="9"/>
      <c r="KUZ49" s="9"/>
      <c r="KVA49" s="9"/>
      <c r="KVB49" s="9"/>
      <c r="KVC49" s="9"/>
      <c r="KVD49" s="9"/>
      <c r="KVE49" s="9"/>
      <c r="KVF49" s="9"/>
      <c r="KVG49" s="9"/>
      <c r="KVH49" s="9"/>
      <c r="KVI49" s="9"/>
      <c r="KVJ49" s="9"/>
      <c r="KVK49" s="9"/>
      <c r="KVL49" s="9"/>
      <c r="KVM49" s="9"/>
      <c r="KVN49" s="9"/>
      <c r="KVO49" s="9"/>
      <c r="KVP49" s="9"/>
      <c r="KVQ49" s="9"/>
      <c r="KVR49" s="9"/>
      <c r="KVS49" s="9"/>
      <c r="KVT49" s="9"/>
      <c r="KVU49" s="9"/>
      <c r="KVV49" s="9"/>
      <c r="KVW49" s="9"/>
      <c r="KVX49" s="9"/>
      <c r="KVY49" s="9"/>
      <c r="KVZ49" s="9"/>
      <c r="KWA49" s="9"/>
      <c r="KWB49" s="9"/>
      <c r="KWC49" s="9"/>
      <c r="KWD49" s="9"/>
      <c r="KWE49" s="9"/>
      <c r="KWF49" s="9"/>
      <c r="KWG49" s="9"/>
      <c r="KWH49" s="9"/>
      <c r="KWI49" s="9"/>
      <c r="KWJ49" s="9"/>
      <c r="KWK49" s="9"/>
      <c r="KWL49" s="9"/>
      <c r="KWM49" s="9"/>
      <c r="KWN49" s="9"/>
      <c r="KWO49" s="9"/>
      <c r="KWP49" s="9"/>
      <c r="KWQ49" s="9"/>
      <c r="KWR49" s="9"/>
      <c r="KWS49" s="9"/>
      <c r="KWT49" s="9"/>
      <c r="KWU49" s="9"/>
      <c r="KWV49" s="9"/>
      <c r="KWW49" s="9"/>
      <c r="KWX49" s="9"/>
      <c r="KWY49" s="9"/>
      <c r="KWZ49" s="9"/>
      <c r="KXA49" s="9"/>
      <c r="KXB49" s="9"/>
      <c r="KXC49" s="9"/>
      <c r="KXD49" s="9"/>
      <c r="KXE49" s="9"/>
      <c r="KXF49" s="9"/>
      <c r="KXG49" s="9"/>
      <c r="KXH49" s="9"/>
      <c r="KXI49" s="9"/>
      <c r="KXJ49" s="9"/>
      <c r="KXK49" s="9"/>
      <c r="KXL49" s="9"/>
      <c r="KXM49" s="9"/>
      <c r="KXN49" s="9"/>
      <c r="KXO49" s="9"/>
      <c r="KXP49" s="9"/>
      <c r="KXQ49" s="9"/>
      <c r="KXR49" s="9"/>
      <c r="KXS49" s="9"/>
      <c r="KXT49" s="9"/>
      <c r="KXU49" s="9"/>
      <c r="KXV49" s="9"/>
      <c r="KXW49" s="9"/>
      <c r="KXX49" s="9"/>
      <c r="KXY49" s="9"/>
      <c r="KXZ49" s="9"/>
      <c r="KYA49" s="9"/>
      <c r="KYB49" s="9"/>
      <c r="KYC49" s="9"/>
      <c r="KYD49" s="9"/>
      <c r="KYE49" s="9"/>
      <c r="KYF49" s="9"/>
      <c r="KYG49" s="9"/>
      <c r="KYH49" s="9"/>
      <c r="KYI49" s="9"/>
      <c r="KYJ49" s="9"/>
      <c r="KYK49" s="9"/>
      <c r="KYL49" s="9"/>
      <c r="KYM49" s="9"/>
      <c r="KYN49" s="9"/>
      <c r="KYO49" s="9"/>
      <c r="KYP49" s="9"/>
      <c r="KYQ49" s="9"/>
      <c r="KYR49" s="9"/>
      <c r="KYS49" s="9"/>
      <c r="KYT49" s="9"/>
      <c r="KYU49" s="9"/>
      <c r="KYV49" s="9"/>
      <c r="KYW49" s="9"/>
      <c r="KYX49" s="9"/>
      <c r="KYY49" s="9"/>
      <c r="KYZ49" s="9"/>
      <c r="KZA49" s="9"/>
      <c r="KZB49" s="9"/>
      <c r="KZC49" s="9"/>
      <c r="KZD49" s="9"/>
      <c r="KZE49" s="9"/>
      <c r="KZF49" s="9"/>
      <c r="KZG49" s="9"/>
      <c r="KZH49" s="9"/>
      <c r="KZI49" s="9"/>
      <c r="KZJ49" s="9"/>
      <c r="KZK49" s="9"/>
      <c r="KZL49" s="9"/>
      <c r="KZM49" s="9"/>
      <c r="KZN49" s="9"/>
      <c r="KZO49" s="9"/>
      <c r="KZP49" s="9"/>
      <c r="KZQ49" s="9"/>
      <c r="KZR49" s="9"/>
      <c r="KZS49" s="9"/>
      <c r="KZT49" s="9"/>
      <c r="KZU49" s="9"/>
      <c r="KZV49" s="9"/>
      <c r="KZW49" s="9"/>
      <c r="KZX49" s="9"/>
      <c r="KZY49" s="9"/>
      <c r="KZZ49" s="9"/>
      <c r="LAA49" s="9"/>
      <c r="LAB49" s="9"/>
      <c r="LAC49" s="9"/>
      <c r="LAD49" s="9"/>
      <c r="LAE49" s="9"/>
      <c r="LAF49" s="9"/>
      <c r="LAG49" s="9"/>
      <c r="LAH49" s="9"/>
      <c r="LAI49" s="9"/>
      <c r="LAJ49" s="9"/>
      <c r="LAK49" s="9"/>
      <c r="LAL49" s="9"/>
      <c r="LAM49" s="9"/>
      <c r="LAN49" s="9"/>
      <c r="LAO49" s="9"/>
      <c r="LAP49" s="9"/>
      <c r="LAQ49" s="9"/>
      <c r="LAR49" s="9"/>
      <c r="LAS49" s="9"/>
      <c r="LAT49" s="9"/>
      <c r="LAU49" s="9"/>
      <c r="LAV49" s="9"/>
      <c r="LAW49" s="9"/>
      <c r="LAX49" s="9"/>
      <c r="LAY49" s="9"/>
      <c r="LAZ49" s="9"/>
      <c r="LBA49" s="9"/>
      <c r="LBB49" s="9"/>
      <c r="LBC49" s="9"/>
      <c r="LBD49" s="9"/>
      <c r="LBE49" s="9"/>
      <c r="LBF49" s="9"/>
      <c r="LBG49" s="9"/>
      <c r="LBH49" s="9"/>
      <c r="LBI49" s="9"/>
      <c r="LBJ49" s="9"/>
      <c r="LBK49" s="9"/>
      <c r="LBL49" s="9"/>
      <c r="LBM49" s="9"/>
      <c r="LBN49" s="9"/>
      <c r="LBO49" s="9"/>
      <c r="LBP49" s="9"/>
      <c r="LBQ49" s="9"/>
      <c r="LBR49" s="9"/>
      <c r="LBS49" s="9"/>
      <c r="LBT49" s="9"/>
      <c r="LBU49" s="9"/>
      <c r="LBV49" s="9"/>
      <c r="LBW49" s="9"/>
      <c r="LBX49" s="9"/>
      <c r="LBY49" s="9"/>
      <c r="LBZ49" s="9"/>
      <c r="LCA49" s="9"/>
      <c r="LCB49" s="9"/>
      <c r="LCC49" s="9"/>
      <c r="LCD49" s="9"/>
      <c r="LCE49" s="9"/>
      <c r="LCF49" s="9"/>
      <c r="LCG49" s="9"/>
      <c r="LCH49" s="9"/>
      <c r="LCI49" s="9"/>
      <c r="LCJ49" s="9"/>
      <c r="LCK49" s="9"/>
      <c r="LCL49" s="9"/>
      <c r="LCM49" s="9"/>
      <c r="LCN49" s="9"/>
      <c r="LCO49" s="9"/>
      <c r="LCP49" s="9"/>
      <c r="LCQ49" s="9"/>
      <c r="LCR49" s="9"/>
      <c r="LCS49" s="9"/>
      <c r="LCT49" s="9"/>
      <c r="LCU49" s="9"/>
      <c r="LCV49" s="9"/>
      <c r="LCW49" s="9"/>
      <c r="LCX49" s="9"/>
      <c r="LCY49" s="9"/>
      <c r="LCZ49" s="9"/>
      <c r="LDA49" s="9"/>
      <c r="LDB49" s="9"/>
      <c r="LDC49" s="9"/>
      <c r="LDD49" s="9"/>
      <c r="LDE49" s="9"/>
      <c r="LDF49" s="9"/>
      <c r="LDG49" s="9"/>
      <c r="LDH49" s="9"/>
      <c r="LDI49" s="9"/>
      <c r="LDJ49" s="9"/>
      <c r="LDK49" s="9"/>
      <c r="LDL49" s="9"/>
      <c r="LDM49" s="9"/>
      <c r="LDN49" s="9"/>
      <c r="LDO49" s="9"/>
      <c r="LDP49" s="9"/>
      <c r="LDQ49" s="9"/>
      <c r="LDR49" s="9"/>
      <c r="LDS49" s="9"/>
      <c r="LDT49" s="9"/>
      <c r="LDU49" s="9"/>
      <c r="LDV49" s="9"/>
      <c r="LDW49" s="9"/>
      <c r="LDX49" s="9"/>
      <c r="LDY49" s="9"/>
      <c r="LDZ49" s="9"/>
      <c r="LEA49" s="9"/>
      <c r="LEB49" s="9"/>
      <c r="LEC49" s="9"/>
      <c r="LED49" s="9"/>
      <c r="LEE49" s="9"/>
      <c r="LEF49" s="9"/>
      <c r="LEG49" s="9"/>
      <c r="LEH49" s="9"/>
      <c r="LEI49" s="9"/>
      <c r="LEJ49" s="9"/>
      <c r="LEK49" s="9"/>
      <c r="LEL49" s="9"/>
      <c r="LEM49" s="9"/>
      <c r="LEN49" s="9"/>
      <c r="LEO49" s="9"/>
      <c r="LEP49" s="9"/>
      <c r="LEQ49" s="9"/>
      <c r="LER49" s="9"/>
      <c r="LES49" s="9"/>
      <c r="LET49" s="9"/>
      <c r="LEU49" s="9"/>
      <c r="LEV49" s="9"/>
      <c r="LEW49" s="9"/>
      <c r="LEX49" s="9"/>
      <c r="LEY49" s="9"/>
      <c r="LEZ49" s="9"/>
      <c r="LFA49" s="9"/>
      <c r="LFB49" s="9"/>
      <c r="LFC49" s="9"/>
      <c r="LFD49" s="9"/>
      <c r="LFE49" s="9"/>
      <c r="LFF49" s="9"/>
      <c r="LFG49" s="9"/>
      <c r="LFH49" s="9"/>
      <c r="LFI49" s="9"/>
      <c r="LFJ49" s="9"/>
      <c r="LFK49" s="9"/>
      <c r="LFL49" s="9"/>
      <c r="LFM49" s="9"/>
      <c r="LFN49" s="9"/>
      <c r="LFO49" s="9"/>
      <c r="LFP49" s="9"/>
      <c r="LFQ49" s="9"/>
      <c r="LFR49" s="9"/>
      <c r="LFS49" s="9"/>
      <c r="LFT49" s="9"/>
      <c r="LFU49" s="9"/>
      <c r="LFV49" s="9"/>
      <c r="LFW49" s="9"/>
      <c r="LFX49" s="9"/>
      <c r="LFY49" s="9"/>
      <c r="LFZ49" s="9"/>
      <c r="LGA49" s="9"/>
      <c r="LGB49" s="9"/>
      <c r="LGC49" s="9"/>
      <c r="LGD49" s="9"/>
      <c r="LGE49" s="9"/>
      <c r="LGF49" s="9"/>
      <c r="LGG49" s="9"/>
      <c r="LGH49" s="9"/>
      <c r="LGI49" s="9"/>
      <c r="LGJ49" s="9"/>
      <c r="LGK49" s="9"/>
      <c r="LGL49" s="9"/>
      <c r="LGM49" s="9"/>
      <c r="LGN49" s="9"/>
      <c r="LGO49" s="9"/>
      <c r="LGP49" s="9"/>
      <c r="LGQ49" s="9"/>
      <c r="LGR49" s="9"/>
      <c r="LGS49" s="9"/>
      <c r="LGT49" s="9"/>
      <c r="LGU49" s="9"/>
      <c r="LGV49" s="9"/>
      <c r="LGW49" s="9"/>
      <c r="LGX49" s="9"/>
      <c r="LGY49" s="9"/>
      <c r="LGZ49" s="9"/>
      <c r="LHA49" s="9"/>
      <c r="LHB49" s="9"/>
      <c r="LHC49" s="9"/>
      <c r="LHD49" s="9"/>
      <c r="LHE49" s="9"/>
      <c r="LHF49" s="9"/>
      <c r="LHG49" s="9"/>
      <c r="LHH49" s="9"/>
      <c r="LHI49" s="9"/>
      <c r="LHJ49" s="9"/>
      <c r="LHK49" s="9"/>
      <c r="LHL49" s="9"/>
      <c r="LHM49" s="9"/>
      <c r="LHN49" s="9"/>
      <c r="LHO49" s="9"/>
      <c r="LHP49" s="9"/>
      <c r="LHQ49" s="9"/>
      <c r="LHR49" s="9"/>
      <c r="LHS49" s="9"/>
      <c r="LHT49" s="9"/>
      <c r="LHU49" s="9"/>
      <c r="LHV49" s="9"/>
      <c r="LHW49" s="9"/>
      <c r="LHX49" s="9"/>
      <c r="LHY49" s="9"/>
      <c r="LHZ49" s="9"/>
      <c r="LIA49" s="9"/>
      <c r="LIB49" s="9"/>
      <c r="LIC49" s="9"/>
      <c r="LID49" s="9"/>
      <c r="LIE49" s="9"/>
      <c r="LIF49" s="9"/>
      <c r="LIG49" s="9"/>
      <c r="LIH49" s="9"/>
      <c r="LII49" s="9"/>
      <c r="LIJ49" s="9"/>
      <c r="LIK49" s="9"/>
      <c r="LIL49" s="9"/>
      <c r="LIM49" s="9"/>
      <c r="LIN49" s="9"/>
      <c r="LIO49" s="9"/>
      <c r="LIP49" s="9"/>
      <c r="LIQ49" s="9"/>
      <c r="LIR49" s="9"/>
      <c r="LIS49" s="9"/>
      <c r="LIT49" s="9"/>
      <c r="LIU49" s="9"/>
      <c r="LIV49" s="9"/>
      <c r="LIW49" s="9"/>
      <c r="LIX49" s="9"/>
      <c r="LIY49" s="9"/>
      <c r="LIZ49" s="9"/>
      <c r="LJA49" s="9"/>
      <c r="LJB49" s="9"/>
      <c r="LJC49" s="9"/>
      <c r="LJD49" s="9"/>
      <c r="LJE49" s="9"/>
      <c r="LJF49" s="9"/>
      <c r="LJG49" s="9"/>
      <c r="LJH49" s="9"/>
      <c r="LJI49" s="9"/>
      <c r="LJJ49" s="9"/>
      <c r="LJK49" s="9"/>
      <c r="LJL49" s="9"/>
      <c r="LJM49" s="9"/>
      <c r="LJN49" s="9"/>
      <c r="LJO49" s="9"/>
      <c r="LJP49" s="9"/>
      <c r="LJQ49" s="9"/>
      <c r="LJR49" s="9"/>
      <c r="LJS49" s="9"/>
      <c r="LJT49" s="9"/>
      <c r="LJU49" s="9"/>
      <c r="LJV49" s="9"/>
      <c r="LJW49" s="9"/>
      <c r="LJX49" s="9"/>
      <c r="LJY49" s="9"/>
      <c r="LJZ49" s="9"/>
      <c r="LKA49" s="9"/>
      <c r="LKB49" s="9"/>
      <c r="LKC49" s="9"/>
      <c r="LKD49" s="9"/>
      <c r="LKE49" s="9"/>
      <c r="LKF49" s="9"/>
      <c r="LKG49" s="9"/>
      <c r="LKH49" s="9"/>
      <c r="LKI49" s="9"/>
      <c r="LKJ49" s="9"/>
      <c r="LKK49" s="9"/>
      <c r="LKL49" s="9"/>
      <c r="LKM49" s="9"/>
      <c r="LKN49" s="9"/>
      <c r="LKO49" s="9"/>
      <c r="LKP49" s="9"/>
      <c r="LKQ49" s="9"/>
      <c r="LKR49" s="9"/>
      <c r="LKS49" s="9"/>
      <c r="LKT49" s="9"/>
      <c r="LKU49" s="9"/>
      <c r="LKV49" s="9"/>
      <c r="LKW49" s="9"/>
      <c r="LKX49" s="9"/>
      <c r="LKY49" s="9"/>
      <c r="LKZ49" s="9"/>
      <c r="LLA49" s="9"/>
      <c r="LLB49" s="9"/>
      <c r="LLC49" s="9"/>
      <c r="LLD49" s="9"/>
      <c r="LLE49" s="9"/>
      <c r="LLF49" s="9"/>
      <c r="LLG49" s="9"/>
      <c r="LLH49" s="9"/>
      <c r="LLI49" s="9"/>
      <c r="LLJ49" s="9"/>
      <c r="LLK49" s="9"/>
      <c r="LLL49" s="9"/>
      <c r="LLM49" s="9"/>
      <c r="LLN49" s="9"/>
      <c r="LLO49" s="9"/>
      <c r="LLP49" s="9"/>
      <c r="LLQ49" s="9"/>
      <c r="LLR49" s="9"/>
      <c r="LLS49" s="9"/>
      <c r="LLT49" s="9"/>
      <c r="LLU49" s="9"/>
      <c r="LLV49" s="9"/>
      <c r="LLW49" s="9"/>
      <c r="LLX49" s="9"/>
      <c r="LLY49" s="9"/>
      <c r="LLZ49" s="9"/>
      <c r="LMA49" s="9"/>
      <c r="LMB49" s="9"/>
      <c r="LMC49" s="9"/>
      <c r="LMD49" s="9"/>
      <c r="LME49" s="9"/>
      <c r="LMF49" s="9"/>
      <c r="LMG49" s="9"/>
      <c r="LMH49" s="9"/>
      <c r="LMI49" s="9"/>
      <c r="LMJ49" s="9"/>
      <c r="LMK49" s="9"/>
      <c r="LML49" s="9"/>
      <c r="LMM49" s="9"/>
      <c r="LMN49" s="9"/>
      <c r="LMO49" s="9"/>
      <c r="LMP49" s="9"/>
      <c r="LMQ49" s="9"/>
      <c r="LMR49" s="9"/>
      <c r="LMS49" s="9"/>
      <c r="LMT49" s="9"/>
      <c r="LMU49" s="9"/>
      <c r="LMV49" s="9"/>
      <c r="LMW49" s="9"/>
      <c r="LMX49" s="9"/>
      <c r="LMY49" s="9"/>
      <c r="LMZ49" s="9"/>
      <c r="LNA49" s="9"/>
      <c r="LNB49" s="9"/>
      <c r="LNC49" s="9"/>
      <c r="LND49" s="9"/>
      <c r="LNE49" s="9"/>
      <c r="LNF49" s="9"/>
      <c r="LNG49" s="9"/>
      <c r="LNH49" s="9"/>
      <c r="LNI49" s="9"/>
      <c r="LNJ49" s="9"/>
      <c r="LNK49" s="9"/>
      <c r="LNL49" s="9"/>
      <c r="LNM49" s="9"/>
      <c r="LNN49" s="9"/>
      <c r="LNO49" s="9"/>
      <c r="LNP49" s="9"/>
      <c r="LNQ49" s="9"/>
      <c r="LNR49" s="9"/>
      <c r="LNS49" s="9"/>
      <c r="LNT49" s="9"/>
      <c r="LNU49" s="9"/>
      <c r="LNV49" s="9"/>
      <c r="LNW49" s="9"/>
      <c r="LNX49" s="9"/>
      <c r="LNY49" s="9"/>
      <c r="LNZ49" s="9"/>
      <c r="LOA49" s="9"/>
      <c r="LOB49" s="9"/>
      <c r="LOC49" s="9"/>
      <c r="LOD49" s="9"/>
      <c r="LOE49" s="9"/>
      <c r="LOF49" s="9"/>
      <c r="LOG49" s="9"/>
      <c r="LOH49" s="9"/>
      <c r="LOI49" s="9"/>
      <c r="LOJ49" s="9"/>
      <c r="LOK49" s="9"/>
      <c r="LOL49" s="9"/>
      <c r="LOM49" s="9"/>
      <c r="LON49" s="9"/>
      <c r="LOO49" s="9"/>
      <c r="LOP49" s="9"/>
      <c r="LOQ49" s="9"/>
      <c r="LOR49" s="9"/>
      <c r="LOS49" s="9"/>
      <c r="LOT49" s="9"/>
      <c r="LOU49" s="9"/>
      <c r="LOV49" s="9"/>
      <c r="LOW49" s="9"/>
      <c r="LOX49" s="9"/>
      <c r="LOY49" s="9"/>
      <c r="LOZ49" s="9"/>
      <c r="LPA49" s="9"/>
      <c r="LPB49" s="9"/>
      <c r="LPC49" s="9"/>
      <c r="LPD49" s="9"/>
      <c r="LPE49" s="9"/>
      <c r="LPF49" s="9"/>
      <c r="LPG49" s="9"/>
      <c r="LPH49" s="9"/>
      <c r="LPI49" s="9"/>
      <c r="LPJ49" s="9"/>
      <c r="LPK49" s="9"/>
      <c r="LPL49" s="9"/>
      <c r="LPM49" s="9"/>
      <c r="LPN49" s="9"/>
      <c r="LPO49" s="9"/>
      <c r="LPP49" s="9"/>
      <c r="LPQ49" s="9"/>
      <c r="LPR49" s="9"/>
      <c r="LPS49" s="9"/>
      <c r="LPT49" s="9"/>
      <c r="LPU49" s="9"/>
      <c r="LPV49" s="9"/>
      <c r="LPW49" s="9"/>
      <c r="LPX49" s="9"/>
      <c r="LPY49" s="9"/>
      <c r="LPZ49" s="9"/>
      <c r="LQA49" s="9"/>
      <c r="LQB49" s="9"/>
      <c r="LQC49" s="9"/>
      <c r="LQD49" s="9"/>
      <c r="LQE49" s="9"/>
      <c r="LQF49" s="9"/>
      <c r="LQG49" s="9"/>
      <c r="LQH49" s="9"/>
      <c r="LQI49" s="9"/>
      <c r="LQJ49" s="9"/>
      <c r="LQK49" s="9"/>
      <c r="LQL49" s="9"/>
      <c r="LQM49" s="9"/>
      <c r="LQN49" s="9"/>
      <c r="LQO49" s="9"/>
      <c r="LQP49" s="9"/>
      <c r="LQQ49" s="9"/>
      <c r="LQR49" s="9"/>
      <c r="LQS49" s="9"/>
      <c r="LQT49" s="9"/>
      <c r="LQU49" s="9"/>
      <c r="LQV49" s="9"/>
      <c r="LQW49" s="9"/>
      <c r="LQX49" s="9"/>
      <c r="LQY49" s="9"/>
      <c r="LQZ49" s="9"/>
      <c r="LRA49" s="9"/>
      <c r="LRB49" s="9"/>
      <c r="LRC49" s="9"/>
      <c r="LRD49" s="9"/>
      <c r="LRE49" s="9"/>
      <c r="LRF49" s="9"/>
      <c r="LRG49" s="9"/>
      <c r="LRH49" s="9"/>
      <c r="LRI49" s="9"/>
      <c r="LRJ49" s="9"/>
      <c r="LRK49" s="9"/>
      <c r="LRL49" s="9"/>
      <c r="LRM49" s="9"/>
      <c r="LRN49" s="9"/>
      <c r="LRO49" s="9"/>
      <c r="LRP49" s="9"/>
      <c r="LRQ49" s="9"/>
      <c r="LRR49" s="9"/>
      <c r="LRS49" s="9"/>
      <c r="LRT49" s="9"/>
      <c r="LRU49" s="9"/>
      <c r="LRV49" s="9"/>
      <c r="LRW49" s="9"/>
      <c r="LRX49" s="9"/>
      <c r="LRY49" s="9"/>
      <c r="LRZ49" s="9"/>
      <c r="LSA49" s="9"/>
      <c r="LSB49" s="9"/>
      <c r="LSC49" s="9"/>
      <c r="LSD49" s="9"/>
      <c r="LSE49" s="9"/>
      <c r="LSF49" s="9"/>
      <c r="LSG49" s="9"/>
      <c r="LSH49" s="9"/>
      <c r="LSI49" s="9"/>
      <c r="LSJ49" s="9"/>
      <c r="LSK49" s="9"/>
      <c r="LSL49" s="9"/>
      <c r="LSM49" s="9"/>
      <c r="LSN49" s="9"/>
      <c r="LSO49" s="9"/>
      <c r="LSP49" s="9"/>
      <c r="LSQ49" s="9"/>
      <c r="LSR49" s="9"/>
      <c r="LSS49" s="9"/>
      <c r="LST49" s="9"/>
      <c r="LSU49" s="9"/>
      <c r="LSV49" s="9"/>
      <c r="LSW49" s="9"/>
      <c r="LSX49" s="9"/>
      <c r="LSY49" s="9"/>
      <c r="LSZ49" s="9"/>
      <c r="LTA49" s="9"/>
      <c r="LTB49" s="9"/>
      <c r="LTC49" s="9"/>
      <c r="LTD49" s="9"/>
      <c r="LTE49" s="9"/>
      <c r="LTF49" s="9"/>
      <c r="LTG49" s="9"/>
      <c r="LTH49" s="9"/>
      <c r="LTI49" s="9"/>
      <c r="LTJ49" s="9"/>
      <c r="LTK49" s="9"/>
      <c r="LTL49" s="9"/>
      <c r="LTM49" s="9"/>
      <c r="LTN49" s="9"/>
      <c r="LTO49" s="9"/>
      <c r="LTP49" s="9"/>
      <c r="LTQ49" s="9"/>
      <c r="LTR49" s="9"/>
      <c r="LTS49" s="9"/>
      <c r="LTT49" s="9"/>
      <c r="LTU49" s="9"/>
      <c r="LTV49" s="9"/>
      <c r="LTW49" s="9"/>
      <c r="LTX49" s="9"/>
      <c r="LTY49" s="9"/>
      <c r="LTZ49" s="9"/>
      <c r="LUA49" s="9"/>
      <c r="LUB49" s="9"/>
      <c r="LUC49" s="9"/>
      <c r="LUD49" s="9"/>
      <c r="LUE49" s="9"/>
      <c r="LUF49" s="9"/>
      <c r="LUG49" s="9"/>
      <c r="LUH49" s="9"/>
      <c r="LUI49" s="9"/>
      <c r="LUJ49" s="9"/>
      <c r="LUK49" s="9"/>
      <c r="LUL49" s="9"/>
      <c r="LUM49" s="9"/>
      <c r="LUN49" s="9"/>
      <c r="LUO49" s="9"/>
      <c r="LUP49" s="9"/>
      <c r="LUQ49" s="9"/>
      <c r="LUR49" s="9"/>
      <c r="LUS49" s="9"/>
      <c r="LUT49" s="9"/>
      <c r="LUU49" s="9"/>
      <c r="LUV49" s="9"/>
      <c r="LUW49" s="9"/>
      <c r="LUX49" s="9"/>
      <c r="LUY49" s="9"/>
      <c r="LUZ49" s="9"/>
      <c r="LVA49" s="9"/>
      <c r="LVB49" s="9"/>
      <c r="LVC49" s="9"/>
      <c r="LVD49" s="9"/>
      <c r="LVE49" s="9"/>
      <c r="LVF49" s="9"/>
      <c r="LVG49" s="9"/>
      <c r="LVH49" s="9"/>
      <c r="LVI49" s="9"/>
      <c r="LVJ49" s="9"/>
      <c r="LVK49" s="9"/>
      <c r="LVL49" s="9"/>
      <c r="LVM49" s="9"/>
      <c r="LVN49" s="9"/>
      <c r="LVO49" s="9"/>
      <c r="LVP49" s="9"/>
      <c r="LVQ49" s="9"/>
      <c r="LVR49" s="9"/>
      <c r="LVS49" s="9"/>
      <c r="LVT49" s="9"/>
      <c r="LVU49" s="9"/>
      <c r="LVV49" s="9"/>
      <c r="LVW49" s="9"/>
      <c r="LVX49" s="9"/>
      <c r="LVY49" s="9"/>
      <c r="LVZ49" s="9"/>
      <c r="LWA49" s="9"/>
      <c r="LWB49" s="9"/>
      <c r="LWC49" s="9"/>
      <c r="LWD49" s="9"/>
      <c r="LWE49" s="9"/>
      <c r="LWF49" s="9"/>
      <c r="LWG49" s="9"/>
      <c r="LWH49" s="9"/>
      <c r="LWI49" s="9"/>
      <c r="LWJ49" s="9"/>
      <c r="LWK49" s="9"/>
      <c r="LWL49" s="9"/>
      <c r="LWM49" s="9"/>
      <c r="LWN49" s="9"/>
      <c r="LWO49" s="9"/>
      <c r="LWP49" s="9"/>
      <c r="LWQ49" s="9"/>
      <c r="LWR49" s="9"/>
      <c r="LWS49" s="9"/>
      <c r="LWT49" s="9"/>
      <c r="LWU49" s="9"/>
      <c r="LWV49" s="9"/>
      <c r="LWW49" s="9"/>
      <c r="LWX49" s="9"/>
      <c r="LWY49" s="9"/>
      <c r="LWZ49" s="9"/>
      <c r="LXA49" s="9"/>
      <c r="LXB49" s="9"/>
      <c r="LXC49" s="9"/>
      <c r="LXD49" s="9"/>
      <c r="LXE49" s="9"/>
      <c r="LXF49" s="9"/>
      <c r="LXG49" s="9"/>
      <c r="LXH49" s="9"/>
      <c r="LXI49" s="9"/>
      <c r="LXJ49" s="9"/>
      <c r="LXK49" s="9"/>
      <c r="LXL49" s="9"/>
      <c r="LXM49" s="9"/>
      <c r="LXN49" s="9"/>
      <c r="LXO49" s="9"/>
      <c r="LXP49" s="9"/>
      <c r="LXQ49" s="9"/>
      <c r="LXR49" s="9"/>
      <c r="LXS49" s="9"/>
      <c r="LXT49" s="9"/>
      <c r="LXU49" s="9"/>
      <c r="LXV49" s="9"/>
      <c r="LXW49" s="9"/>
      <c r="LXX49" s="9"/>
      <c r="LXY49" s="9"/>
      <c r="LXZ49" s="9"/>
      <c r="LYA49" s="9"/>
      <c r="LYB49" s="9"/>
      <c r="LYC49" s="9"/>
      <c r="LYD49" s="9"/>
      <c r="LYE49" s="9"/>
      <c r="LYF49" s="9"/>
      <c r="LYG49" s="9"/>
      <c r="LYH49" s="9"/>
      <c r="LYI49" s="9"/>
      <c r="LYJ49" s="9"/>
      <c r="LYK49" s="9"/>
      <c r="LYL49" s="9"/>
      <c r="LYM49" s="9"/>
      <c r="LYN49" s="9"/>
      <c r="LYO49" s="9"/>
      <c r="LYP49" s="9"/>
      <c r="LYQ49" s="9"/>
      <c r="LYR49" s="9"/>
      <c r="LYS49" s="9"/>
      <c r="LYT49" s="9"/>
      <c r="LYU49" s="9"/>
      <c r="LYV49" s="9"/>
      <c r="LYW49" s="9"/>
      <c r="LYX49" s="9"/>
      <c r="LYY49" s="9"/>
      <c r="LYZ49" s="9"/>
      <c r="LZA49" s="9"/>
      <c r="LZB49" s="9"/>
      <c r="LZC49" s="9"/>
      <c r="LZD49" s="9"/>
      <c r="LZE49" s="9"/>
      <c r="LZF49" s="9"/>
      <c r="LZG49" s="9"/>
      <c r="LZH49" s="9"/>
      <c r="LZI49" s="9"/>
      <c r="LZJ49" s="9"/>
      <c r="LZK49" s="9"/>
      <c r="LZL49" s="9"/>
      <c r="LZM49" s="9"/>
      <c r="LZN49" s="9"/>
      <c r="LZO49" s="9"/>
      <c r="LZP49" s="9"/>
      <c r="LZQ49" s="9"/>
      <c r="LZR49" s="9"/>
      <c r="LZS49" s="9"/>
      <c r="LZT49" s="9"/>
      <c r="LZU49" s="9"/>
      <c r="LZV49" s="9"/>
      <c r="LZW49" s="9"/>
      <c r="LZX49" s="9"/>
      <c r="LZY49" s="9"/>
      <c r="LZZ49" s="9"/>
      <c r="MAA49" s="9"/>
      <c r="MAB49" s="9"/>
      <c r="MAC49" s="9"/>
      <c r="MAD49" s="9"/>
      <c r="MAE49" s="9"/>
      <c r="MAF49" s="9"/>
      <c r="MAG49" s="9"/>
      <c r="MAH49" s="9"/>
      <c r="MAI49" s="9"/>
      <c r="MAJ49" s="9"/>
      <c r="MAK49" s="9"/>
      <c r="MAL49" s="9"/>
      <c r="MAM49" s="9"/>
      <c r="MAN49" s="9"/>
      <c r="MAO49" s="9"/>
      <c r="MAP49" s="9"/>
      <c r="MAQ49" s="9"/>
      <c r="MAR49" s="9"/>
      <c r="MAS49" s="9"/>
      <c r="MAT49" s="9"/>
      <c r="MAU49" s="9"/>
      <c r="MAV49" s="9"/>
      <c r="MAW49" s="9"/>
      <c r="MAX49" s="9"/>
      <c r="MAY49" s="9"/>
      <c r="MAZ49" s="9"/>
      <c r="MBA49" s="9"/>
      <c r="MBB49" s="9"/>
      <c r="MBC49" s="9"/>
      <c r="MBD49" s="9"/>
      <c r="MBE49" s="9"/>
      <c r="MBF49" s="9"/>
      <c r="MBG49" s="9"/>
      <c r="MBH49" s="9"/>
      <c r="MBI49" s="9"/>
      <c r="MBJ49" s="9"/>
      <c r="MBK49" s="9"/>
      <c r="MBL49" s="9"/>
      <c r="MBM49" s="9"/>
      <c r="MBN49" s="9"/>
      <c r="MBO49" s="9"/>
      <c r="MBP49" s="9"/>
      <c r="MBQ49" s="9"/>
      <c r="MBR49" s="9"/>
      <c r="MBS49" s="9"/>
      <c r="MBT49" s="9"/>
      <c r="MBU49" s="9"/>
      <c r="MBV49" s="9"/>
      <c r="MBW49" s="9"/>
      <c r="MBX49" s="9"/>
      <c r="MBY49" s="9"/>
      <c r="MBZ49" s="9"/>
      <c r="MCA49" s="9"/>
      <c r="MCB49" s="9"/>
      <c r="MCC49" s="9"/>
      <c r="MCD49" s="9"/>
      <c r="MCE49" s="9"/>
      <c r="MCF49" s="9"/>
      <c r="MCG49" s="9"/>
      <c r="MCH49" s="9"/>
      <c r="MCI49" s="9"/>
      <c r="MCJ49" s="9"/>
      <c r="MCK49" s="9"/>
      <c r="MCL49" s="9"/>
      <c r="MCM49" s="9"/>
      <c r="MCN49" s="9"/>
      <c r="MCO49" s="9"/>
      <c r="MCP49" s="9"/>
      <c r="MCQ49" s="9"/>
      <c r="MCR49" s="9"/>
      <c r="MCS49" s="9"/>
      <c r="MCT49" s="9"/>
      <c r="MCU49" s="9"/>
      <c r="MCV49" s="9"/>
      <c r="MCW49" s="9"/>
      <c r="MCX49" s="9"/>
      <c r="MCY49" s="9"/>
      <c r="MCZ49" s="9"/>
      <c r="MDA49" s="9"/>
      <c r="MDB49" s="9"/>
      <c r="MDC49" s="9"/>
      <c r="MDD49" s="9"/>
      <c r="MDE49" s="9"/>
      <c r="MDF49" s="9"/>
      <c r="MDG49" s="9"/>
      <c r="MDH49" s="9"/>
      <c r="MDI49" s="9"/>
      <c r="MDJ49" s="9"/>
      <c r="MDK49" s="9"/>
      <c r="MDL49" s="9"/>
      <c r="MDM49" s="9"/>
      <c r="MDN49" s="9"/>
      <c r="MDO49" s="9"/>
      <c r="MDP49" s="9"/>
      <c r="MDQ49" s="9"/>
      <c r="MDR49" s="9"/>
      <c r="MDS49" s="9"/>
      <c r="MDT49" s="9"/>
      <c r="MDU49" s="9"/>
      <c r="MDV49" s="9"/>
      <c r="MDW49" s="9"/>
      <c r="MDX49" s="9"/>
      <c r="MDY49" s="9"/>
      <c r="MDZ49" s="9"/>
      <c r="MEA49" s="9"/>
      <c r="MEB49" s="9"/>
      <c r="MEC49" s="9"/>
      <c r="MED49" s="9"/>
      <c r="MEE49" s="9"/>
      <c r="MEF49" s="9"/>
      <c r="MEG49" s="9"/>
      <c r="MEH49" s="9"/>
      <c r="MEI49" s="9"/>
      <c r="MEJ49" s="9"/>
      <c r="MEK49" s="9"/>
      <c r="MEL49" s="9"/>
      <c r="MEM49" s="9"/>
      <c r="MEN49" s="9"/>
      <c r="MEO49" s="9"/>
      <c r="MEP49" s="9"/>
      <c r="MEQ49" s="9"/>
      <c r="MER49" s="9"/>
      <c r="MES49" s="9"/>
      <c r="MET49" s="9"/>
      <c r="MEU49" s="9"/>
      <c r="MEV49" s="9"/>
      <c r="MEW49" s="9"/>
      <c r="MEX49" s="9"/>
      <c r="MEY49" s="9"/>
      <c r="MEZ49" s="9"/>
      <c r="MFA49" s="9"/>
      <c r="MFB49" s="9"/>
      <c r="MFC49" s="9"/>
      <c r="MFD49" s="9"/>
      <c r="MFE49" s="9"/>
      <c r="MFF49" s="9"/>
      <c r="MFG49" s="9"/>
      <c r="MFH49" s="9"/>
      <c r="MFI49" s="9"/>
      <c r="MFJ49" s="9"/>
      <c r="MFK49" s="9"/>
      <c r="MFL49" s="9"/>
      <c r="MFM49" s="9"/>
      <c r="MFN49" s="9"/>
      <c r="MFO49" s="9"/>
      <c r="MFP49" s="9"/>
      <c r="MFQ49" s="9"/>
      <c r="MFR49" s="9"/>
      <c r="MFS49" s="9"/>
      <c r="MFT49" s="9"/>
      <c r="MFU49" s="9"/>
      <c r="MFV49" s="9"/>
      <c r="MFW49" s="9"/>
      <c r="MFX49" s="9"/>
      <c r="MFY49" s="9"/>
      <c r="MFZ49" s="9"/>
      <c r="MGA49" s="9"/>
      <c r="MGB49" s="9"/>
      <c r="MGC49" s="9"/>
      <c r="MGD49" s="9"/>
      <c r="MGE49" s="9"/>
      <c r="MGF49" s="9"/>
      <c r="MGG49" s="9"/>
      <c r="MGH49" s="9"/>
      <c r="MGI49" s="9"/>
      <c r="MGJ49" s="9"/>
      <c r="MGK49" s="9"/>
      <c r="MGL49" s="9"/>
      <c r="MGM49" s="9"/>
      <c r="MGN49" s="9"/>
      <c r="MGO49" s="9"/>
      <c r="MGP49" s="9"/>
      <c r="MGQ49" s="9"/>
      <c r="MGR49" s="9"/>
      <c r="MGS49" s="9"/>
      <c r="MGT49" s="9"/>
      <c r="MGU49" s="9"/>
      <c r="MGV49" s="9"/>
      <c r="MGW49" s="9"/>
      <c r="MGX49" s="9"/>
      <c r="MGY49" s="9"/>
      <c r="MGZ49" s="9"/>
      <c r="MHA49" s="9"/>
      <c r="MHB49" s="9"/>
      <c r="MHC49" s="9"/>
      <c r="MHD49" s="9"/>
      <c r="MHE49" s="9"/>
      <c r="MHF49" s="9"/>
      <c r="MHG49" s="9"/>
      <c r="MHH49" s="9"/>
      <c r="MHI49" s="9"/>
      <c r="MHJ49" s="9"/>
      <c r="MHK49" s="9"/>
      <c r="MHL49" s="9"/>
      <c r="MHM49" s="9"/>
      <c r="MHN49" s="9"/>
      <c r="MHO49" s="9"/>
      <c r="MHP49" s="9"/>
      <c r="MHQ49" s="9"/>
      <c r="MHR49" s="9"/>
      <c r="MHS49" s="9"/>
      <c r="MHT49" s="9"/>
      <c r="MHU49" s="9"/>
      <c r="MHV49" s="9"/>
      <c r="MHW49" s="9"/>
      <c r="MHX49" s="9"/>
      <c r="MHY49" s="9"/>
      <c r="MHZ49" s="9"/>
      <c r="MIA49" s="9"/>
      <c r="MIB49" s="9"/>
      <c r="MIC49" s="9"/>
      <c r="MID49" s="9"/>
      <c r="MIE49" s="9"/>
      <c r="MIF49" s="9"/>
      <c r="MIG49" s="9"/>
      <c r="MIH49" s="9"/>
      <c r="MII49" s="9"/>
      <c r="MIJ49" s="9"/>
      <c r="MIK49" s="9"/>
      <c r="MIL49" s="9"/>
      <c r="MIM49" s="9"/>
      <c r="MIN49" s="9"/>
      <c r="MIO49" s="9"/>
      <c r="MIP49" s="9"/>
      <c r="MIQ49" s="9"/>
      <c r="MIR49" s="9"/>
      <c r="MIS49" s="9"/>
      <c r="MIT49" s="9"/>
      <c r="MIU49" s="9"/>
      <c r="MIV49" s="9"/>
      <c r="MIW49" s="9"/>
      <c r="MIX49" s="9"/>
      <c r="MIY49" s="9"/>
      <c r="MIZ49" s="9"/>
      <c r="MJA49" s="9"/>
      <c r="MJB49" s="9"/>
      <c r="MJC49" s="9"/>
      <c r="MJD49" s="9"/>
      <c r="MJE49" s="9"/>
      <c r="MJF49" s="9"/>
      <c r="MJG49" s="9"/>
      <c r="MJH49" s="9"/>
      <c r="MJI49" s="9"/>
      <c r="MJJ49" s="9"/>
      <c r="MJK49" s="9"/>
      <c r="MJL49" s="9"/>
      <c r="MJM49" s="9"/>
      <c r="MJN49" s="9"/>
      <c r="MJO49" s="9"/>
      <c r="MJP49" s="9"/>
      <c r="MJQ49" s="9"/>
      <c r="MJR49" s="9"/>
      <c r="MJS49" s="9"/>
      <c r="MJT49" s="9"/>
      <c r="MJU49" s="9"/>
      <c r="MJV49" s="9"/>
      <c r="MJW49" s="9"/>
      <c r="MJX49" s="9"/>
      <c r="MJY49" s="9"/>
      <c r="MJZ49" s="9"/>
      <c r="MKA49" s="9"/>
      <c r="MKB49" s="9"/>
      <c r="MKC49" s="9"/>
      <c r="MKD49" s="9"/>
      <c r="MKE49" s="9"/>
      <c r="MKF49" s="9"/>
      <c r="MKG49" s="9"/>
      <c r="MKH49" s="9"/>
      <c r="MKI49" s="9"/>
      <c r="MKJ49" s="9"/>
      <c r="MKK49" s="9"/>
      <c r="MKL49" s="9"/>
      <c r="MKM49" s="9"/>
      <c r="MKN49" s="9"/>
      <c r="MKO49" s="9"/>
      <c r="MKP49" s="9"/>
      <c r="MKQ49" s="9"/>
      <c r="MKR49" s="9"/>
      <c r="MKS49" s="9"/>
      <c r="MKT49" s="9"/>
      <c r="MKU49" s="9"/>
      <c r="MKV49" s="9"/>
      <c r="MKW49" s="9"/>
      <c r="MKX49" s="9"/>
      <c r="MKY49" s="9"/>
      <c r="MKZ49" s="9"/>
      <c r="MLA49" s="9"/>
      <c r="MLB49" s="9"/>
      <c r="MLC49" s="9"/>
      <c r="MLD49" s="9"/>
      <c r="MLE49" s="9"/>
      <c r="MLF49" s="9"/>
      <c r="MLG49" s="9"/>
      <c r="MLH49" s="9"/>
      <c r="MLI49" s="9"/>
      <c r="MLJ49" s="9"/>
      <c r="MLK49" s="9"/>
      <c r="MLL49" s="9"/>
      <c r="MLM49" s="9"/>
      <c r="MLN49" s="9"/>
      <c r="MLO49" s="9"/>
      <c r="MLP49" s="9"/>
      <c r="MLQ49" s="9"/>
      <c r="MLR49" s="9"/>
      <c r="MLS49" s="9"/>
      <c r="MLT49" s="9"/>
      <c r="MLU49" s="9"/>
      <c r="MLV49" s="9"/>
      <c r="MLW49" s="9"/>
      <c r="MLX49" s="9"/>
      <c r="MLY49" s="9"/>
      <c r="MLZ49" s="9"/>
      <c r="MMA49" s="9"/>
      <c r="MMB49" s="9"/>
      <c r="MMC49" s="9"/>
      <c r="MMD49" s="9"/>
      <c r="MME49" s="9"/>
      <c r="MMF49" s="9"/>
      <c r="MMG49" s="9"/>
      <c r="MMH49" s="9"/>
      <c r="MMI49" s="9"/>
      <c r="MMJ49" s="9"/>
      <c r="MMK49" s="9"/>
      <c r="MML49" s="9"/>
      <c r="MMM49" s="9"/>
      <c r="MMN49" s="9"/>
      <c r="MMO49" s="9"/>
      <c r="MMP49" s="9"/>
      <c r="MMQ49" s="9"/>
      <c r="MMR49" s="9"/>
      <c r="MMS49" s="9"/>
      <c r="MMT49" s="9"/>
      <c r="MMU49" s="9"/>
      <c r="MMV49" s="9"/>
      <c r="MMW49" s="9"/>
      <c r="MMX49" s="9"/>
      <c r="MMY49" s="9"/>
      <c r="MMZ49" s="9"/>
      <c r="MNA49" s="9"/>
      <c r="MNB49" s="9"/>
      <c r="MNC49" s="9"/>
      <c r="MND49" s="9"/>
      <c r="MNE49" s="9"/>
      <c r="MNF49" s="9"/>
      <c r="MNG49" s="9"/>
      <c r="MNH49" s="9"/>
      <c r="MNI49" s="9"/>
      <c r="MNJ49" s="9"/>
      <c r="MNK49" s="9"/>
      <c r="MNL49" s="9"/>
      <c r="MNM49" s="9"/>
      <c r="MNN49" s="9"/>
      <c r="MNO49" s="9"/>
      <c r="MNP49" s="9"/>
      <c r="MNQ49" s="9"/>
      <c r="MNR49" s="9"/>
      <c r="MNS49" s="9"/>
      <c r="MNT49" s="9"/>
      <c r="MNU49" s="9"/>
      <c r="MNV49" s="9"/>
      <c r="MNW49" s="9"/>
      <c r="MNX49" s="9"/>
      <c r="MNY49" s="9"/>
      <c r="MNZ49" s="9"/>
      <c r="MOA49" s="9"/>
      <c r="MOB49" s="9"/>
      <c r="MOC49" s="9"/>
      <c r="MOD49" s="9"/>
      <c r="MOE49" s="9"/>
      <c r="MOF49" s="9"/>
      <c r="MOG49" s="9"/>
      <c r="MOH49" s="9"/>
      <c r="MOI49" s="9"/>
      <c r="MOJ49" s="9"/>
      <c r="MOK49" s="9"/>
      <c r="MOL49" s="9"/>
      <c r="MOM49" s="9"/>
      <c r="MON49" s="9"/>
      <c r="MOO49" s="9"/>
      <c r="MOP49" s="9"/>
      <c r="MOQ49" s="9"/>
      <c r="MOR49" s="9"/>
      <c r="MOS49" s="9"/>
      <c r="MOT49" s="9"/>
      <c r="MOU49" s="9"/>
      <c r="MOV49" s="9"/>
      <c r="MOW49" s="9"/>
      <c r="MOX49" s="9"/>
      <c r="MOY49" s="9"/>
      <c r="MOZ49" s="9"/>
      <c r="MPA49" s="9"/>
      <c r="MPB49" s="9"/>
      <c r="MPC49" s="9"/>
      <c r="MPD49" s="9"/>
      <c r="MPE49" s="9"/>
      <c r="MPF49" s="9"/>
      <c r="MPG49" s="9"/>
      <c r="MPH49" s="9"/>
      <c r="MPI49" s="9"/>
      <c r="MPJ49" s="9"/>
      <c r="MPK49" s="9"/>
      <c r="MPL49" s="9"/>
      <c r="MPM49" s="9"/>
      <c r="MPN49" s="9"/>
      <c r="MPO49" s="9"/>
      <c r="MPP49" s="9"/>
      <c r="MPQ49" s="9"/>
      <c r="MPR49" s="9"/>
      <c r="MPS49" s="9"/>
      <c r="MPT49" s="9"/>
      <c r="MPU49" s="9"/>
      <c r="MPV49" s="9"/>
      <c r="MPW49" s="9"/>
      <c r="MPX49" s="9"/>
      <c r="MPY49" s="9"/>
      <c r="MPZ49" s="9"/>
      <c r="MQA49" s="9"/>
      <c r="MQB49" s="9"/>
      <c r="MQC49" s="9"/>
      <c r="MQD49" s="9"/>
      <c r="MQE49" s="9"/>
      <c r="MQF49" s="9"/>
      <c r="MQG49" s="9"/>
      <c r="MQH49" s="9"/>
      <c r="MQI49" s="9"/>
      <c r="MQJ49" s="9"/>
      <c r="MQK49" s="9"/>
      <c r="MQL49" s="9"/>
      <c r="MQM49" s="9"/>
      <c r="MQN49" s="9"/>
      <c r="MQO49" s="9"/>
      <c r="MQP49" s="9"/>
      <c r="MQQ49" s="9"/>
      <c r="MQR49" s="9"/>
      <c r="MQS49" s="9"/>
      <c r="MQT49" s="9"/>
      <c r="MQU49" s="9"/>
      <c r="MQV49" s="9"/>
      <c r="MQW49" s="9"/>
      <c r="MQX49" s="9"/>
      <c r="MQY49" s="9"/>
      <c r="MQZ49" s="9"/>
      <c r="MRA49" s="9"/>
      <c r="MRB49" s="9"/>
      <c r="MRC49" s="9"/>
      <c r="MRD49" s="9"/>
      <c r="MRE49" s="9"/>
      <c r="MRF49" s="9"/>
      <c r="MRG49" s="9"/>
      <c r="MRH49" s="9"/>
      <c r="MRI49" s="9"/>
      <c r="MRJ49" s="9"/>
      <c r="MRK49" s="9"/>
      <c r="MRL49" s="9"/>
      <c r="MRM49" s="9"/>
      <c r="MRN49" s="9"/>
      <c r="MRO49" s="9"/>
      <c r="MRP49" s="9"/>
      <c r="MRQ49" s="9"/>
      <c r="MRR49" s="9"/>
      <c r="MRS49" s="9"/>
      <c r="MRT49" s="9"/>
      <c r="MRU49" s="9"/>
      <c r="MRV49" s="9"/>
      <c r="MRW49" s="9"/>
      <c r="MRX49" s="9"/>
      <c r="MRY49" s="9"/>
      <c r="MRZ49" s="9"/>
      <c r="MSA49" s="9"/>
      <c r="MSB49" s="9"/>
      <c r="MSC49" s="9"/>
      <c r="MSD49" s="9"/>
      <c r="MSE49" s="9"/>
      <c r="MSF49" s="9"/>
      <c r="MSG49" s="9"/>
      <c r="MSH49" s="9"/>
      <c r="MSI49" s="9"/>
      <c r="MSJ49" s="9"/>
      <c r="MSK49" s="9"/>
      <c r="MSL49" s="9"/>
      <c r="MSM49" s="9"/>
      <c r="MSN49" s="9"/>
      <c r="MSO49" s="9"/>
      <c r="MSP49" s="9"/>
      <c r="MSQ49" s="9"/>
      <c r="MSR49" s="9"/>
      <c r="MSS49" s="9"/>
      <c r="MST49" s="9"/>
      <c r="MSU49" s="9"/>
      <c r="MSV49" s="9"/>
      <c r="MSW49" s="9"/>
      <c r="MSX49" s="9"/>
      <c r="MSY49" s="9"/>
      <c r="MSZ49" s="9"/>
      <c r="MTA49" s="9"/>
      <c r="MTB49" s="9"/>
      <c r="MTC49" s="9"/>
      <c r="MTD49" s="9"/>
      <c r="MTE49" s="9"/>
      <c r="MTF49" s="9"/>
      <c r="MTG49" s="9"/>
      <c r="MTH49" s="9"/>
      <c r="MTI49" s="9"/>
      <c r="MTJ49" s="9"/>
      <c r="MTK49" s="9"/>
      <c r="MTL49" s="9"/>
      <c r="MTM49" s="9"/>
      <c r="MTN49" s="9"/>
      <c r="MTO49" s="9"/>
      <c r="MTP49" s="9"/>
      <c r="MTQ49" s="9"/>
      <c r="MTR49" s="9"/>
      <c r="MTS49" s="9"/>
      <c r="MTT49" s="9"/>
      <c r="MTU49" s="9"/>
      <c r="MTV49" s="9"/>
      <c r="MTW49" s="9"/>
      <c r="MTX49" s="9"/>
      <c r="MTY49" s="9"/>
      <c r="MTZ49" s="9"/>
      <c r="MUA49" s="9"/>
      <c r="MUB49" s="9"/>
      <c r="MUC49" s="9"/>
      <c r="MUD49" s="9"/>
      <c r="MUE49" s="9"/>
      <c r="MUF49" s="9"/>
      <c r="MUG49" s="9"/>
      <c r="MUH49" s="9"/>
      <c r="MUI49" s="9"/>
      <c r="MUJ49" s="9"/>
      <c r="MUK49" s="9"/>
      <c r="MUL49" s="9"/>
      <c r="MUM49" s="9"/>
      <c r="MUN49" s="9"/>
      <c r="MUO49" s="9"/>
      <c r="MUP49" s="9"/>
      <c r="MUQ49" s="9"/>
      <c r="MUR49" s="9"/>
      <c r="MUS49" s="9"/>
      <c r="MUT49" s="9"/>
      <c r="MUU49" s="9"/>
      <c r="MUV49" s="9"/>
      <c r="MUW49" s="9"/>
      <c r="MUX49" s="9"/>
      <c r="MUY49" s="9"/>
      <c r="MUZ49" s="9"/>
      <c r="MVA49" s="9"/>
      <c r="MVB49" s="9"/>
      <c r="MVC49" s="9"/>
      <c r="MVD49" s="9"/>
      <c r="MVE49" s="9"/>
      <c r="MVF49" s="9"/>
      <c r="MVG49" s="9"/>
      <c r="MVH49" s="9"/>
      <c r="MVI49" s="9"/>
      <c r="MVJ49" s="9"/>
      <c r="MVK49" s="9"/>
      <c r="MVL49" s="9"/>
      <c r="MVM49" s="9"/>
      <c r="MVN49" s="9"/>
      <c r="MVO49" s="9"/>
      <c r="MVP49" s="9"/>
      <c r="MVQ49" s="9"/>
      <c r="MVR49" s="9"/>
      <c r="MVS49" s="9"/>
      <c r="MVT49" s="9"/>
      <c r="MVU49" s="9"/>
      <c r="MVV49" s="9"/>
      <c r="MVW49" s="9"/>
      <c r="MVX49" s="9"/>
      <c r="MVY49" s="9"/>
      <c r="MVZ49" s="9"/>
      <c r="MWA49" s="9"/>
      <c r="MWB49" s="9"/>
      <c r="MWC49" s="9"/>
      <c r="MWD49" s="9"/>
      <c r="MWE49" s="9"/>
      <c r="MWF49" s="9"/>
      <c r="MWG49" s="9"/>
      <c r="MWH49" s="9"/>
      <c r="MWI49" s="9"/>
      <c r="MWJ49" s="9"/>
      <c r="MWK49" s="9"/>
      <c r="MWL49" s="9"/>
      <c r="MWM49" s="9"/>
      <c r="MWN49" s="9"/>
      <c r="MWO49" s="9"/>
      <c r="MWP49" s="9"/>
      <c r="MWQ49" s="9"/>
      <c r="MWR49" s="9"/>
      <c r="MWS49" s="9"/>
      <c r="MWT49" s="9"/>
      <c r="MWU49" s="9"/>
      <c r="MWV49" s="9"/>
      <c r="MWW49" s="9"/>
      <c r="MWX49" s="9"/>
      <c r="MWY49" s="9"/>
      <c r="MWZ49" s="9"/>
      <c r="MXA49" s="9"/>
      <c r="MXB49" s="9"/>
      <c r="MXC49" s="9"/>
      <c r="MXD49" s="9"/>
      <c r="MXE49" s="9"/>
      <c r="MXF49" s="9"/>
      <c r="MXG49" s="9"/>
      <c r="MXH49" s="9"/>
      <c r="MXI49" s="9"/>
      <c r="MXJ49" s="9"/>
      <c r="MXK49" s="9"/>
      <c r="MXL49" s="9"/>
      <c r="MXM49" s="9"/>
      <c r="MXN49" s="9"/>
      <c r="MXO49" s="9"/>
      <c r="MXP49" s="9"/>
      <c r="MXQ49" s="9"/>
      <c r="MXR49" s="9"/>
      <c r="MXS49" s="9"/>
      <c r="MXT49" s="9"/>
      <c r="MXU49" s="9"/>
      <c r="MXV49" s="9"/>
      <c r="MXW49" s="9"/>
      <c r="MXX49" s="9"/>
      <c r="MXY49" s="9"/>
      <c r="MXZ49" s="9"/>
      <c r="MYA49" s="9"/>
      <c r="MYB49" s="9"/>
      <c r="MYC49" s="9"/>
      <c r="MYD49" s="9"/>
      <c r="MYE49" s="9"/>
      <c r="MYF49" s="9"/>
      <c r="MYG49" s="9"/>
      <c r="MYH49" s="9"/>
      <c r="MYI49" s="9"/>
      <c r="MYJ49" s="9"/>
      <c r="MYK49" s="9"/>
      <c r="MYL49" s="9"/>
      <c r="MYM49" s="9"/>
      <c r="MYN49" s="9"/>
      <c r="MYO49" s="9"/>
      <c r="MYP49" s="9"/>
      <c r="MYQ49" s="9"/>
      <c r="MYR49" s="9"/>
      <c r="MYS49" s="9"/>
      <c r="MYT49" s="9"/>
      <c r="MYU49" s="9"/>
      <c r="MYV49" s="9"/>
      <c r="MYW49" s="9"/>
      <c r="MYX49" s="9"/>
      <c r="MYY49" s="9"/>
      <c r="MYZ49" s="9"/>
      <c r="MZA49" s="9"/>
      <c r="MZB49" s="9"/>
      <c r="MZC49" s="9"/>
      <c r="MZD49" s="9"/>
      <c r="MZE49" s="9"/>
      <c r="MZF49" s="9"/>
      <c r="MZG49" s="9"/>
      <c r="MZH49" s="9"/>
      <c r="MZI49" s="9"/>
      <c r="MZJ49" s="9"/>
      <c r="MZK49" s="9"/>
      <c r="MZL49" s="9"/>
      <c r="MZM49" s="9"/>
      <c r="MZN49" s="9"/>
      <c r="MZO49" s="9"/>
      <c r="MZP49" s="9"/>
      <c r="MZQ49" s="9"/>
      <c r="MZR49" s="9"/>
      <c r="MZS49" s="9"/>
      <c r="MZT49" s="9"/>
      <c r="MZU49" s="9"/>
      <c r="MZV49" s="9"/>
      <c r="MZW49" s="9"/>
      <c r="MZX49" s="9"/>
      <c r="MZY49" s="9"/>
      <c r="MZZ49" s="9"/>
      <c r="NAA49" s="9"/>
      <c r="NAB49" s="9"/>
      <c r="NAC49" s="9"/>
      <c r="NAD49" s="9"/>
      <c r="NAE49" s="9"/>
      <c r="NAF49" s="9"/>
      <c r="NAG49" s="9"/>
      <c r="NAH49" s="9"/>
      <c r="NAI49" s="9"/>
      <c r="NAJ49" s="9"/>
      <c r="NAK49" s="9"/>
      <c r="NAL49" s="9"/>
      <c r="NAM49" s="9"/>
      <c r="NAN49" s="9"/>
      <c r="NAO49" s="9"/>
      <c r="NAP49" s="9"/>
      <c r="NAQ49" s="9"/>
      <c r="NAR49" s="9"/>
      <c r="NAS49" s="9"/>
      <c r="NAT49" s="9"/>
      <c r="NAU49" s="9"/>
      <c r="NAV49" s="9"/>
      <c r="NAW49" s="9"/>
      <c r="NAX49" s="9"/>
      <c r="NAY49" s="9"/>
      <c r="NAZ49" s="9"/>
      <c r="NBA49" s="9"/>
      <c r="NBB49" s="9"/>
      <c r="NBC49" s="9"/>
      <c r="NBD49" s="9"/>
      <c r="NBE49" s="9"/>
      <c r="NBF49" s="9"/>
      <c r="NBG49" s="9"/>
      <c r="NBH49" s="9"/>
      <c r="NBI49" s="9"/>
      <c r="NBJ49" s="9"/>
      <c r="NBK49" s="9"/>
      <c r="NBL49" s="9"/>
      <c r="NBM49" s="9"/>
      <c r="NBN49" s="9"/>
      <c r="NBO49" s="9"/>
      <c r="NBP49" s="9"/>
      <c r="NBQ49" s="9"/>
      <c r="NBR49" s="9"/>
      <c r="NBS49" s="9"/>
      <c r="NBT49" s="9"/>
      <c r="NBU49" s="9"/>
      <c r="NBV49" s="9"/>
      <c r="NBW49" s="9"/>
      <c r="NBX49" s="9"/>
      <c r="NBY49" s="9"/>
      <c r="NBZ49" s="9"/>
      <c r="NCA49" s="9"/>
      <c r="NCB49" s="9"/>
      <c r="NCC49" s="9"/>
      <c r="NCD49" s="9"/>
      <c r="NCE49" s="9"/>
      <c r="NCF49" s="9"/>
      <c r="NCG49" s="9"/>
      <c r="NCH49" s="9"/>
      <c r="NCI49" s="9"/>
      <c r="NCJ49" s="9"/>
      <c r="NCK49" s="9"/>
      <c r="NCL49" s="9"/>
      <c r="NCM49" s="9"/>
      <c r="NCN49" s="9"/>
      <c r="NCO49" s="9"/>
      <c r="NCP49" s="9"/>
      <c r="NCQ49" s="9"/>
      <c r="NCR49" s="9"/>
      <c r="NCS49" s="9"/>
      <c r="NCT49" s="9"/>
      <c r="NCU49" s="9"/>
      <c r="NCV49" s="9"/>
      <c r="NCW49" s="9"/>
      <c r="NCX49" s="9"/>
      <c r="NCY49" s="9"/>
      <c r="NCZ49" s="9"/>
      <c r="NDA49" s="9"/>
      <c r="NDB49" s="9"/>
      <c r="NDC49" s="9"/>
      <c r="NDD49" s="9"/>
      <c r="NDE49" s="9"/>
      <c r="NDF49" s="9"/>
      <c r="NDG49" s="9"/>
      <c r="NDH49" s="9"/>
      <c r="NDI49" s="9"/>
      <c r="NDJ49" s="9"/>
      <c r="NDK49" s="9"/>
      <c r="NDL49" s="9"/>
      <c r="NDM49" s="9"/>
      <c r="NDN49" s="9"/>
      <c r="NDO49" s="9"/>
      <c r="NDP49" s="9"/>
      <c r="NDQ49" s="9"/>
      <c r="NDR49" s="9"/>
      <c r="NDS49" s="9"/>
      <c r="NDT49" s="9"/>
      <c r="NDU49" s="9"/>
      <c r="NDV49" s="9"/>
      <c r="NDW49" s="9"/>
      <c r="NDX49" s="9"/>
      <c r="NDY49" s="9"/>
      <c r="NDZ49" s="9"/>
      <c r="NEA49" s="9"/>
      <c r="NEB49" s="9"/>
      <c r="NEC49" s="9"/>
      <c r="NED49" s="9"/>
      <c r="NEE49" s="9"/>
      <c r="NEF49" s="9"/>
      <c r="NEG49" s="9"/>
      <c r="NEH49" s="9"/>
      <c r="NEI49" s="9"/>
      <c r="NEJ49" s="9"/>
      <c r="NEK49" s="9"/>
      <c r="NEL49" s="9"/>
      <c r="NEM49" s="9"/>
      <c r="NEN49" s="9"/>
      <c r="NEO49" s="9"/>
      <c r="NEP49" s="9"/>
      <c r="NEQ49" s="9"/>
      <c r="NER49" s="9"/>
      <c r="NES49" s="9"/>
      <c r="NET49" s="9"/>
      <c r="NEU49" s="9"/>
      <c r="NEV49" s="9"/>
      <c r="NEW49" s="9"/>
      <c r="NEX49" s="9"/>
      <c r="NEY49" s="9"/>
      <c r="NEZ49" s="9"/>
      <c r="NFA49" s="9"/>
      <c r="NFB49" s="9"/>
      <c r="NFC49" s="9"/>
      <c r="NFD49" s="9"/>
      <c r="NFE49" s="9"/>
      <c r="NFF49" s="9"/>
      <c r="NFG49" s="9"/>
      <c r="NFH49" s="9"/>
      <c r="NFI49" s="9"/>
      <c r="NFJ49" s="9"/>
      <c r="NFK49" s="9"/>
      <c r="NFL49" s="9"/>
      <c r="NFM49" s="9"/>
      <c r="NFN49" s="9"/>
      <c r="NFO49" s="9"/>
      <c r="NFP49" s="9"/>
      <c r="NFQ49" s="9"/>
      <c r="NFR49" s="9"/>
      <c r="NFS49" s="9"/>
      <c r="NFT49" s="9"/>
      <c r="NFU49" s="9"/>
      <c r="NFV49" s="9"/>
      <c r="NFW49" s="9"/>
      <c r="NFX49" s="9"/>
      <c r="NFY49" s="9"/>
      <c r="NFZ49" s="9"/>
      <c r="NGA49" s="9"/>
      <c r="NGB49" s="9"/>
      <c r="NGC49" s="9"/>
      <c r="NGD49" s="9"/>
      <c r="NGE49" s="9"/>
      <c r="NGF49" s="9"/>
      <c r="NGG49" s="9"/>
      <c r="NGH49" s="9"/>
      <c r="NGI49" s="9"/>
      <c r="NGJ49" s="9"/>
      <c r="NGK49" s="9"/>
      <c r="NGL49" s="9"/>
      <c r="NGM49" s="9"/>
      <c r="NGN49" s="9"/>
      <c r="NGO49" s="9"/>
      <c r="NGP49" s="9"/>
      <c r="NGQ49" s="9"/>
      <c r="NGR49" s="9"/>
      <c r="NGS49" s="9"/>
      <c r="NGT49" s="9"/>
      <c r="NGU49" s="9"/>
      <c r="NGV49" s="9"/>
      <c r="NGW49" s="9"/>
      <c r="NGX49" s="9"/>
      <c r="NGY49" s="9"/>
      <c r="NGZ49" s="9"/>
      <c r="NHA49" s="9"/>
      <c r="NHB49" s="9"/>
      <c r="NHC49" s="9"/>
      <c r="NHD49" s="9"/>
      <c r="NHE49" s="9"/>
      <c r="NHF49" s="9"/>
      <c r="NHG49" s="9"/>
      <c r="NHH49" s="9"/>
      <c r="NHI49" s="9"/>
      <c r="NHJ49" s="9"/>
      <c r="NHK49" s="9"/>
      <c r="NHL49" s="9"/>
      <c r="NHM49" s="9"/>
      <c r="NHN49" s="9"/>
      <c r="NHO49" s="9"/>
      <c r="NHP49" s="9"/>
      <c r="NHQ49" s="9"/>
      <c r="NHR49" s="9"/>
      <c r="NHS49" s="9"/>
      <c r="NHT49" s="9"/>
      <c r="NHU49" s="9"/>
      <c r="NHV49" s="9"/>
      <c r="NHW49" s="9"/>
      <c r="NHX49" s="9"/>
      <c r="NHY49" s="9"/>
      <c r="NHZ49" s="9"/>
      <c r="NIA49" s="9"/>
      <c r="NIB49" s="9"/>
      <c r="NIC49" s="9"/>
      <c r="NID49" s="9"/>
      <c r="NIE49" s="9"/>
      <c r="NIF49" s="9"/>
      <c r="NIG49" s="9"/>
      <c r="NIH49" s="9"/>
      <c r="NII49" s="9"/>
      <c r="NIJ49" s="9"/>
      <c r="NIK49" s="9"/>
      <c r="NIL49" s="9"/>
      <c r="NIM49" s="9"/>
      <c r="NIN49" s="9"/>
      <c r="NIO49" s="9"/>
      <c r="NIP49" s="9"/>
      <c r="NIQ49" s="9"/>
      <c r="NIR49" s="9"/>
      <c r="NIS49" s="9"/>
      <c r="NIT49" s="9"/>
      <c r="NIU49" s="9"/>
      <c r="NIV49" s="9"/>
      <c r="NIW49" s="9"/>
      <c r="NIX49" s="9"/>
      <c r="NIY49" s="9"/>
      <c r="NIZ49" s="9"/>
      <c r="NJA49" s="9"/>
      <c r="NJB49" s="9"/>
      <c r="NJC49" s="9"/>
      <c r="NJD49" s="9"/>
      <c r="NJE49" s="9"/>
      <c r="NJF49" s="9"/>
      <c r="NJG49" s="9"/>
      <c r="NJH49" s="9"/>
      <c r="NJI49" s="9"/>
      <c r="NJJ49" s="9"/>
      <c r="NJK49" s="9"/>
      <c r="NJL49" s="9"/>
      <c r="NJM49" s="9"/>
      <c r="NJN49" s="9"/>
      <c r="NJO49" s="9"/>
      <c r="NJP49" s="9"/>
      <c r="NJQ49" s="9"/>
      <c r="NJR49" s="9"/>
      <c r="NJS49" s="9"/>
      <c r="NJT49" s="9"/>
      <c r="NJU49" s="9"/>
      <c r="NJV49" s="9"/>
      <c r="NJW49" s="9"/>
      <c r="NJX49" s="9"/>
      <c r="NJY49" s="9"/>
      <c r="NJZ49" s="9"/>
      <c r="NKA49" s="9"/>
      <c r="NKB49" s="9"/>
      <c r="NKC49" s="9"/>
      <c r="NKD49" s="9"/>
      <c r="NKE49" s="9"/>
      <c r="NKF49" s="9"/>
      <c r="NKG49" s="9"/>
      <c r="NKH49" s="9"/>
      <c r="NKI49" s="9"/>
      <c r="NKJ49" s="9"/>
      <c r="NKK49" s="9"/>
      <c r="NKL49" s="9"/>
      <c r="NKM49" s="9"/>
      <c r="NKN49" s="9"/>
      <c r="NKO49" s="9"/>
      <c r="NKP49" s="9"/>
      <c r="NKQ49" s="9"/>
      <c r="NKR49" s="9"/>
      <c r="NKS49" s="9"/>
      <c r="NKT49" s="9"/>
      <c r="NKU49" s="9"/>
      <c r="NKV49" s="9"/>
      <c r="NKW49" s="9"/>
      <c r="NKX49" s="9"/>
      <c r="NKY49" s="9"/>
      <c r="NKZ49" s="9"/>
      <c r="NLA49" s="9"/>
      <c r="NLB49" s="9"/>
      <c r="NLC49" s="9"/>
      <c r="NLD49" s="9"/>
      <c r="NLE49" s="9"/>
      <c r="NLF49" s="9"/>
      <c r="NLG49" s="9"/>
      <c r="NLH49" s="9"/>
      <c r="NLI49" s="9"/>
      <c r="NLJ49" s="9"/>
      <c r="NLK49" s="9"/>
      <c r="NLL49" s="9"/>
      <c r="NLM49" s="9"/>
      <c r="NLN49" s="9"/>
      <c r="NLO49" s="9"/>
      <c r="NLP49" s="9"/>
      <c r="NLQ49" s="9"/>
      <c r="NLR49" s="9"/>
      <c r="NLS49" s="9"/>
      <c r="NLT49" s="9"/>
      <c r="NLU49" s="9"/>
      <c r="NLV49" s="9"/>
      <c r="NLW49" s="9"/>
      <c r="NLX49" s="9"/>
      <c r="NLY49" s="9"/>
      <c r="NLZ49" s="9"/>
      <c r="NMA49" s="9"/>
      <c r="NMB49" s="9"/>
      <c r="NMC49" s="9"/>
      <c r="NMD49" s="9"/>
      <c r="NME49" s="9"/>
      <c r="NMF49" s="9"/>
      <c r="NMG49" s="9"/>
      <c r="NMH49" s="9"/>
      <c r="NMI49" s="9"/>
      <c r="NMJ49" s="9"/>
      <c r="NMK49" s="9"/>
      <c r="NML49" s="9"/>
      <c r="NMM49" s="9"/>
      <c r="NMN49" s="9"/>
      <c r="NMO49" s="9"/>
      <c r="NMP49" s="9"/>
      <c r="NMQ49" s="9"/>
      <c r="NMR49" s="9"/>
      <c r="NMS49" s="9"/>
      <c r="NMT49" s="9"/>
      <c r="NMU49" s="9"/>
      <c r="NMV49" s="9"/>
      <c r="NMW49" s="9"/>
      <c r="NMX49" s="9"/>
      <c r="NMY49" s="9"/>
      <c r="NMZ49" s="9"/>
      <c r="NNA49" s="9"/>
      <c r="NNB49" s="9"/>
      <c r="NNC49" s="9"/>
      <c r="NND49" s="9"/>
      <c r="NNE49" s="9"/>
      <c r="NNF49" s="9"/>
      <c r="NNG49" s="9"/>
      <c r="NNH49" s="9"/>
      <c r="NNI49" s="9"/>
      <c r="NNJ49" s="9"/>
      <c r="NNK49" s="9"/>
      <c r="NNL49" s="9"/>
      <c r="NNM49" s="9"/>
      <c r="NNN49" s="9"/>
      <c r="NNO49" s="9"/>
      <c r="NNP49" s="9"/>
      <c r="NNQ49" s="9"/>
      <c r="NNR49" s="9"/>
      <c r="NNS49" s="9"/>
      <c r="NNT49" s="9"/>
      <c r="NNU49" s="9"/>
      <c r="NNV49" s="9"/>
      <c r="NNW49" s="9"/>
      <c r="NNX49" s="9"/>
      <c r="NNY49" s="9"/>
      <c r="NNZ49" s="9"/>
      <c r="NOA49" s="9"/>
      <c r="NOB49" s="9"/>
      <c r="NOC49" s="9"/>
      <c r="NOD49" s="9"/>
      <c r="NOE49" s="9"/>
      <c r="NOF49" s="9"/>
      <c r="NOG49" s="9"/>
      <c r="NOH49" s="9"/>
      <c r="NOI49" s="9"/>
      <c r="NOJ49" s="9"/>
      <c r="NOK49" s="9"/>
      <c r="NOL49" s="9"/>
      <c r="NOM49" s="9"/>
      <c r="NON49" s="9"/>
      <c r="NOO49" s="9"/>
      <c r="NOP49" s="9"/>
      <c r="NOQ49" s="9"/>
      <c r="NOR49" s="9"/>
      <c r="NOS49" s="9"/>
      <c r="NOT49" s="9"/>
      <c r="NOU49" s="9"/>
      <c r="NOV49" s="9"/>
      <c r="NOW49" s="9"/>
      <c r="NOX49" s="9"/>
      <c r="NOY49" s="9"/>
      <c r="NOZ49" s="9"/>
      <c r="NPA49" s="9"/>
      <c r="NPB49" s="9"/>
      <c r="NPC49" s="9"/>
      <c r="NPD49" s="9"/>
      <c r="NPE49" s="9"/>
      <c r="NPF49" s="9"/>
      <c r="NPG49" s="9"/>
      <c r="NPH49" s="9"/>
      <c r="NPI49" s="9"/>
      <c r="NPJ49" s="9"/>
      <c r="NPK49" s="9"/>
      <c r="NPL49" s="9"/>
      <c r="NPM49" s="9"/>
      <c r="NPN49" s="9"/>
      <c r="NPO49" s="9"/>
      <c r="NPP49" s="9"/>
      <c r="NPQ49" s="9"/>
      <c r="NPR49" s="9"/>
      <c r="NPS49" s="9"/>
      <c r="NPT49" s="9"/>
      <c r="NPU49" s="9"/>
      <c r="NPV49" s="9"/>
      <c r="NPW49" s="9"/>
      <c r="NPX49" s="9"/>
      <c r="NPY49" s="9"/>
      <c r="NPZ49" s="9"/>
      <c r="NQA49" s="9"/>
      <c r="NQB49" s="9"/>
      <c r="NQC49" s="9"/>
      <c r="NQD49" s="9"/>
      <c r="NQE49" s="9"/>
      <c r="NQF49" s="9"/>
      <c r="NQG49" s="9"/>
      <c r="NQH49" s="9"/>
      <c r="NQI49" s="9"/>
      <c r="NQJ49" s="9"/>
      <c r="NQK49" s="9"/>
      <c r="NQL49" s="9"/>
      <c r="NQM49" s="9"/>
      <c r="NQN49" s="9"/>
      <c r="NQO49" s="9"/>
      <c r="NQP49" s="9"/>
      <c r="NQQ49" s="9"/>
      <c r="NQR49" s="9"/>
      <c r="NQS49" s="9"/>
      <c r="NQT49" s="9"/>
      <c r="NQU49" s="9"/>
      <c r="NQV49" s="9"/>
      <c r="NQW49" s="9"/>
      <c r="NQX49" s="9"/>
      <c r="NQY49" s="9"/>
      <c r="NQZ49" s="9"/>
      <c r="NRA49" s="9"/>
      <c r="NRB49" s="9"/>
      <c r="NRC49" s="9"/>
      <c r="NRD49" s="9"/>
      <c r="NRE49" s="9"/>
      <c r="NRF49" s="9"/>
      <c r="NRG49" s="9"/>
      <c r="NRH49" s="9"/>
      <c r="NRI49" s="9"/>
      <c r="NRJ49" s="9"/>
      <c r="NRK49" s="9"/>
      <c r="NRL49" s="9"/>
      <c r="NRM49" s="9"/>
      <c r="NRN49" s="9"/>
      <c r="NRO49" s="9"/>
      <c r="NRP49" s="9"/>
      <c r="NRQ49" s="9"/>
      <c r="NRR49" s="9"/>
      <c r="NRS49" s="9"/>
      <c r="NRT49" s="9"/>
      <c r="NRU49" s="9"/>
      <c r="NRV49" s="9"/>
      <c r="NRW49" s="9"/>
      <c r="NRX49" s="9"/>
      <c r="NRY49" s="9"/>
      <c r="NRZ49" s="9"/>
      <c r="NSA49" s="9"/>
      <c r="NSB49" s="9"/>
      <c r="NSC49" s="9"/>
      <c r="NSD49" s="9"/>
      <c r="NSE49" s="9"/>
      <c r="NSF49" s="9"/>
      <c r="NSG49" s="9"/>
      <c r="NSH49" s="9"/>
      <c r="NSI49" s="9"/>
      <c r="NSJ49" s="9"/>
      <c r="NSK49" s="9"/>
      <c r="NSL49" s="9"/>
      <c r="NSM49" s="9"/>
      <c r="NSN49" s="9"/>
      <c r="NSO49" s="9"/>
      <c r="NSP49" s="9"/>
      <c r="NSQ49" s="9"/>
      <c r="NSR49" s="9"/>
      <c r="NSS49" s="9"/>
      <c r="NST49" s="9"/>
      <c r="NSU49" s="9"/>
      <c r="NSV49" s="9"/>
      <c r="NSW49" s="9"/>
      <c r="NSX49" s="9"/>
      <c r="NSY49" s="9"/>
      <c r="NSZ49" s="9"/>
      <c r="NTA49" s="9"/>
      <c r="NTB49" s="9"/>
      <c r="NTC49" s="9"/>
      <c r="NTD49" s="9"/>
      <c r="NTE49" s="9"/>
      <c r="NTF49" s="9"/>
      <c r="NTG49" s="9"/>
      <c r="NTH49" s="9"/>
      <c r="NTI49" s="9"/>
      <c r="NTJ49" s="9"/>
      <c r="NTK49" s="9"/>
      <c r="NTL49" s="9"/>
      <c r="NTM49" s="9"/>
      <c r="NTN49" s="9"/>
      <c r="NTO49" s="9"/>
      <c r="NTP49" s="9"/>
      <c r="NTQ49" s="9"/>
      <c r="NTR49" s="9"/>
      <c r="NTS49" s="9"/>
      <c r="NTT49" s="9"/>
      <c r="NTU49" s="9"/>
      <c r="NTV49" s="9"/>
      <c r="NTW49" s="9"/>
      <c r="NTX49" s="9"/>
      <c r="NTY49" s="9"/>
      <c r="NTZ49" s="9"/>
      <c r="NUA49" s="9"/>
      <c r="NUB49" s="9"/>
      <c r="NUC49" s="9"/>
      <c r="NUD49" s="9"/>
      <c r="NUE49" s="9"/>
      <c r="NUF49" s="9"/>
      <c r="NUG49" s="9"/>
      <c r="NUH49" s="9"/>
      <c r="NUI49" s="9"/>
      <c r="NUJ49" s="9"/>
      <c r="NUK49" s="9"/>
      <c r="NUL49" s="9"/>
      <c r="NUM49" s="9"/>
      <c r="NUN49" s="9"/>
      <c r="NUO49" s="9"/>
      <c r="NUP49" s="9"/>
      <c r="NUQ49" s="9"/>
      <c r="NUR49" s="9"/>
      <c r="NUS49" s="9"/>
      <c r="NUT49" s="9"/>
      <c r="NUU49" s="9"/>
      <c r="NUV49" s="9"/>
      <c r="NUW49" s="9"/>
      <c r="NUX49" s="9"/>
      <c r="NUY49" s="9"/>
      <c r="NUZ49" s="9"/>
      <c r="NVA49" s="9"/>
      <c r="NVB49" s="9"/>
      <c r="NVC49" s="9"/>
      <c r="NVD49" s="9"/>
      <c r="NVE49" s="9"/>
      <c r="NVF49" s="9"/>
      <c r="NVG49" s="9"/>
      <c r="NVH49" s="9"/>
      <c r="NVI49" s="9"/>
      <c r="NVJ49" s="9"/>
      <c r="NVK49" s="9"/>
      <c r="NVL49" s="9"/>
      <c r="NVM49" s="9"/>
      <c r="NVN49" s="9"/>
      <c r="NVO49" s="9"/>
      <c r="NVP49" s="9"/>
      <c r="NVQ49" s="9"/>
      <c r="NVR49" s="9"/>
      <c r="NVS49" s="9"/>
      <c r="NVT49" s="9"/>
      <c r="NVU49" s="9"/>
      <c r="NVV49" s="9"/>
      <c r="NVW49" s="9"/>
      <c r="NVX49" s="9"/>
      <c r="NVY49" s="9"/>
      <c r="NVZ49" s="9"/>
      <c r="NWA49" s="9"/>
      <c r="NWB49" s="9"/>
      <c r="NWC49" s="9"/>
      <c r="NWD49" s="9"/>
      <c r="NWE49" s="9"/>
      <c r="NWF49" s="9"/>
      <c r="NWG49" s="9"/>
      <c r="NWH49" s="9"/>
      <c r="NWI49" s="9"/>
      <c r="NWJ49" s="9"/>
      <c r="NWK49" s="9"/>
      <c r="NWL49" s="9"/>
      <c r="NWM49" s="9"/>
      <c r="NWN49" s="9"/>
      <c r="NWO49" s="9"/>
      <c r="NWP49" s="9"/>
      <c r="NWQ49" s="9"/>
      <c r="NWR49" s="9"/>
      <c r="NWS49" s="9"/>
      <c r="NWT49" s="9"/>
      <c r="NWU49" s="9"/>
      <c r="NWV49" s="9"/>
      <c r="NWW49" s="9"/>
      <c r="NWX49" s="9"/>
      <c r="NWY49" s="9"/>
      <c r="NWZ49" s="9"/>
      <c r="NXA49" s="9"/>
      <c r="NXB49" s="9"/>
      <c r="NXC49" s="9"/>
      <c r="NXD49" s="9"/>
      <c r="NXE49" s="9"/>
      <c r="NXF49" s="9"/>
      <c r="NXG49" s="9"/>
      <c r="NXH49" s="9"/>
      <c r="NXI49" s="9"/>
      <c r="NXJ49" s="9"/>
      <c r="NXK49" s="9"/>
      <c r="NXL49" s="9"/>
      <c r="NXM49" s="9"/>
      <c r="NXN49" s="9"/>
      <c r="NXO49" s="9"/>
      <c r="NXP49" s="9"/>
      <c r="NXQ49" s="9"/>
      <c r="NXR49" s="9"/>
      <c r="NXS49" s="9"/>
      <c r="NXT49" s="9"/>
      <c r="NXU49" s="9"/>
      <c r="NXV49" s="9"/>
      <c r="NXW49" s="9"/>
      <c r="NXX49" s="9"/>
      <c r="NXY49" s="9"/>
      <c r="NXZ49" s="9"/>
      <c r="NYA49" s="9"/>
      <c r="NYB49" s="9"/>
      <c r="NYC49" s="9"/>
      <c r="NYD49" s="9"/>
      <c r="NYE49" s="9"/>
      <c r="NYF49" s="9"/>
      <c r="NYG49" s="9"/>
      <c r="NYH49" s="9"/>
      <c r="NYI49" s="9"/>
      <c r="NYJ49" s="9"/>
      <c r="NYK49" s="9"/>
      <c r="NYL49" s="9"/>
      <c r="NYM49" s="9"/>
      <c r="NYN49" s="9"/>
      <c r="NYO49" s="9"/>
      <c r="NYP49" s="9"/>
      <c r="NYQ49" s="9"/>
      <c r="NYR49" s="9"/>
      <c r="NYS49" s="9"/>
      <c r="NYT49" s="9"/>
      <c r="NYU49" s="9"/>
      <c r="NYV49" s="9"/>
      <c r="NYW49" s="9"/>
      <c r="NYX49" s="9"/>
      <c r="NYY49" s="9"/>
      <c r="NYZ49" s="9"/>
      <c r="NZA49" s="9"/>
      <c r="NZB49" s="9"/>
      <c r="NZC49" s="9"/>
      <c r="NZD49" s="9"/>
      <c r="NZE49" s="9"/>
      <c r="NZF49" s="9"/>
      <c r="NZG49" s="9"/>
      <c r="NZH49" s="9"/>
      <c r="NZI49" s="9"/>
      <c r="NZJ49" s="9"/>
      <c r="NZK49" s="9"/>
      <c r="NZL49" s="9"/>
      <c r="NZM49" s="9"/>
      <c r="NZN49" s="9"/>
      <c r="NZO49" s="9"/>
      <c r="NZP49" s="9"/>
      <c r="NZQ49" s="9"/>
      <c r="NZR49" s="9"/>
      <c r="NZS49" s="9"/>
      <c r="NZT49" s="9"/>
      <c r="NZU49" s="9"/>
      <c r="NZV49" s="9"/>
      <c r="NZW49" s="9"/>
      <c r="NZX49" s="9"/>
      <c r="NZY49" s="9"/>
      <c r="NZZ49" s="9"/>
      <c r="OAA49" s="9"/>
      <c r="OAB49" s="9"/>
      <c r="OAC49" s="9"/>
      <c r="OAD49" s="9"/>
      <c r="OAE49" s="9"/>
      <c r="OAF49" s="9"/>
      <c r="OAG49" s="9"/>
      <c r="OAH49" s="9"/>
      <c r="OAI49" s="9"/>
      <c r="OAJ49" s="9"/>
      <c r="OAK49" s="9"/>
      <c r="OAL49" s="9"/>
      <c r="OAM49" s="9"/>
      <c r="OAN49" s="9"/>
      <c r="OAO49" s="9"/>
      <c r="OAP49" s="9"/>
      <c r="OAQ49" s="9"/>
      <c r="OAR49" s="9"/>
      <c r="OAS49" s="9"/>
      <c r="OAT49" s="9"/>
      <c r="OAU49" s="9"/>
      <c r="OAV49" s="9"/>
      <c r="OAW49" s="9"/>
      <c r="OAX49" s="9"/>
      <c r="OAY49" s="9"/>
      <c r="OAZ49" s="9"/>
      <c r="OBA49" s="9"/>
      <c r="OBB49" s="9"/>
      <c r="OBC49" s="9"/>
      <c r="OBD49" s="9"/>
      <c r="OBE49" s="9"/>
      <c r="OBF49" s="9"/>
      <c r="OBG49" s="9"/>
      <c r="OBH49" s="9"/>
      <c r="OBI49" s="9"/>
      <c r="OBJ49" s="9"/>
      <c r="OBK49" s="9"/>
      <c r="OBL49" s="9"/>
      <c r="OBM49" s="9"/>
      <c r="OBN49" s="9"/>
      <c r="OBO49" s="9"/>
      <c r="OBP49" s="9"/>
      <c r="OBQ49" s="9"/>
      <c r="OBR49" s="9"/>
      <c r="OBS49" s="9"/>
      <c r="OBT49" s="9"/>
      <c r="OBU49" s="9"/>
      <c r="OBV49" s="9"/>
      <c r="OBW49" s="9"/>
      <c r="OBX49" s="9"/>
      <c r="OBY49" s="9"/>
      <c r="OBZ49" s="9"/>
      <c r="OCA49" s="9"/>
      <c r="OCB49" s="9"/>
      <c r="OCC49" s="9"/>
      <c r="OCD49" s="9"/>
      <c r="OCE49" s="9"/>
      <c r="OCF49" s="9"/>
      <c r="OCG49" s="9"/>
      <c r="OCH49" s="9"/>
      <c r="OCI49" s="9"/>
      <c r="OCJ49" s="9"/>
      <c r="OCK49" s="9"/>
      <c r="OCL49" s="9"/>
      <c r="OCM49" s="9"/>
      <c r="OCN49" s="9"/>
      <c r="OCO49" s="9"/>
      <c r="OCP49" s="9"/>
      <c r="OCQ49" s="9"/>
      <c r="OCR49" s="9"/>
      <c r="OCS49" s="9"/>
      <c r="OCT49" s="9"/>
      <c r="OCU49" s="9"/>
      <c r="OCV49" s="9"/>
      <c r="OCW49" s="9"/>
      <c r="OCX49" s="9"/>
      <c r="OCY49" s="9"/>
      <c r="OCZ49" s="9"/>
      <c r="ODA49" s="9"/>
      <c r="ODB49" s="9"/>
      <c r="ODC49" s="9"/>
      <c r="ODD49" s="9"/>
      <c r="ODE49" s="9"/>
      <c r="ODF49" s="9"/>
      <c r="ODG49" s="9"/>
      <c r="ODH49" s="9"/>
      <c r="ODI49" s="9"/>
      <c r="ODJ49" s="9"/>
      <c r="ODK49" s="9"/>
      <c r="ODL49" s="9"/>
      <c r="ODM49" s="9"/>
      <c r="ODN49" s="9"/>
      <c r="ODO49" s="9"/>
      <c r="ODP49" s="9"/>
      <c r="ODQ49" s="9"/>
      <c r="ODR49" s="9"/>
      <c r="ODS49" s="9"/>
      <c r="ODT49" s="9"/>
      <c r="ODU49" s="9"/>
      <c r="ODV49" s="9"/>
      <c r="ODW49" s="9"/>
      <c r="ODX49" s="9"/>
      <c r="ODY49" s="9"/>
      <c r="ODZ49" s="9"/>
      <c r="OEA49" s="9"/>
      <c r="OEB49" s="9"/>
      <c r="OEC49" s="9"/>
      <c r="OED49" s="9"/>
      <c r="OEE49" s="9"/>
      <c r="OEF49" s="9"/>
      <c r="OEG49" s="9"/>
      <c r="OEH49" s="9"/>
      <c r="OEI49" s="9"/>
      <c r="OEJ49" s="9"/>
      <c r="OEK49" s="9"/>
      <c r="OEL49" s="9"/>
      <c r="OEM49" s="9"/>
      <c r="OEN49" s="9"/>
      <c r="OEO49" s="9"/>
      <c r="OEP49" s="9"/>
      <c r="OEQ49" s="9"/>
      <c r="OER49" s="9"/>
      <c r="OES49" s="9"/>
      <c r="OET49" s="9"/>
      <c r="OEU49" s="9"/>
      <c r="OEV49" s="9"/>
      <c r="OEW49" s="9"/>
      <c r="OEX49" s="9"/>
      <c r="OEY49" s="9"/>
      <c r="OEZ49" s="9"/>
      <c r="OFA49" s="9"/>
      <c r="OFB49" s="9"/>
      <c r="OFC49" s="9"/>
      <c r="OFD49" s="9"/>
      <c r="OFE49" s="9"/>
      <c r="OFF49" s="9"/>
      <c r="OFG49" s="9"/>
      <c r="OFH49" s="9"/>
      <c r="OFI49" s="9"/>
      <c r="OFJ49" s="9"/>
      <c r="OFK49" s="9"/>
      <c r="OFL49" s="9"/>
      <c r="OFM49" s="9"/>
      <c r="OFN49" s="9"/>
      <c r="OFO49" s="9"/>
      <c r="OFP49" s="9"/>
      <c r="OFQ49" s="9"/>
      <c r="OFR49" s="9"/>
      <c r="OFS49" s="9"/>
      <c r="OFT49" s="9"/>
      <c r="OFU49" s="9"/>
      <c r="OFV49" s="9"/>
      <c r="OFW49" s="9"/>
      <c r="OFX49" s="9"/>
      <c r="OFY49" s="9"/>
      <c r="OFZ49" s="9"/>
      <c r="OGA49" s="9"/>
      <c r="OGB49" s="9"/>
      <c r="OGC49" s="9"/>
      <c r="OGD49" s="9"/>
      <c r="OGE49" s="9"/>
      <c r="OGF49" s="9"/>
      <c r="OGG49" s="9"/>
      <c r="OGH49" s="9"/>
      <c r="OGI49" s="9"/>
      <c r="OGJ49" s="9"/>
      <c r="OGK49" s="9"/>
      <c r="OGL49" s="9"/>
      <c r="OGM49" s="9"/>
      <c r="OGN49" s="9"/>
      <c r="OGO49" s="9"/>
      <c r="OGP49" s="9"/>
      <c r="OGQ49" s="9"/>
      <c r="OGR49" s="9"/>
      <c r="OGS49" s="9"/>
      <c r="OGT49" s="9"/>
      <c r="OGU49" s="9"/>
      <c r="OGV49" s="9"/>
      <c r="OGW49" s="9"/>
      <c r="OGX49" s="9"/>
      <c r="OGY49" s="9"/>
      <c r="OGZ49" s="9"/>
      <c r="OHA49" s="9"/>
      <c r="OHB49" s="9"/>
      <c r="OHC49" s="9"/>
      <c r="OHD49" s="9"/>
      <c r="OHE49" s="9"/>
      <c r="OHF49" s="9"/>
      <c r="OHG49" s="9"/>
      <c r="OHH49" s="9"/>
      <c r="OHI49" s="9"/>
      <c r="OHJ49" s="9"/>
      <c r="OHK49" s="9"/>
      <c r="OHL49" s="9"/>
      <c r="OHM49" s="9"/>
      <c r="OHN49" s="9"/>
      <c r="OHO49" s="9"/>
      <c r="OHP49" s="9"/>
      <c r="OHQ49" s="9"/>
      <c r="OHR49" s="9"/>
      <c r="OHS49" s="9"/>
      <c r="OHT49" s="9"/>
      <c r="OHU49" s="9"/>
      <c r="OHV49" s="9"/>
      <c r="OHW49" s="9"/>
      <c r="OHX49" s="9"/>
      <c r="OHY49" s="9"/>
      <c r="OHZ49" s="9"/>
      <c r="OIA49" s="9"/>
      <c r="OIB49" s="9"/>
      <c r="OIC49" s="9"/>
      <c r="OID49" s="9"/>
      <c r="OIE49" s="9"/>
      <c r="OIF49" s="9"/>
      <c r="OIG49" s="9"/>
      <c r="OIH49" s="9"/>
      <c r="OII49" s="9"/>
      <c r="OIJ49" s="9"/>
      <c r="OIK49" s="9"/>
      <c r="OIL49" s="9"/>
      <c r="OIM49" s="9"/>
      <c r="OIN49" s="9"/>
      <c r="OIO49" s="9"/>
      <c r="OIP49" s="9"/>
      <c r="OIQ49" s="9"/>
      <c r="OIR49" s="9"/>
      <c r="OIS49" s="9"/>
      <c r="OIT49" s="9"/>
      <c r="OIU49" s="9"/>
      <c r="OIV49" s="9"/>
      <c r="OIW49" s="9"/>
      <c r="OIX49" s="9"/>
      <c r="OIY49" s="9"/>
      <c r="OIZ49" s="9"/>
      <c r="OJA49" s="9"/>
      <c r="OJB49" s="9"/>
      <c r="OJC49" s="9"/>
      <c r="OJD49" s="9"/>
      <c r="OJE49" s="9"/>
      <c r="OJF49" s="9"/>
      <c r="OJG49" s="9"/>
      <c r="OJH49" s="9"/>
      <c r="OJI49" s="9"/>
      <c r="OJJ49" s="9"/>
      <c r="OJK49" s="9"/>
      <c r="OJL49" s="9"/>
      <c r="OJM49" s="9"/>
      <c r="OJN49" s="9"/>
      <c r="OJO49" s="9"/>
      <c r="OJP49" s="9"/>
      <c r="OJQ49" s="9"/>
      <c r="OJR49" s="9"/>
      <c r="OJS49" s="9"/>
      <c r="OJT49" s="9"/>
      <c r="OJU49" s="9"/>
      <c r="OJV49" s="9"/>
      <c r="OJW49" s="9"/>
      <c r="OJX49" s="9"/>
      <c r="OJY49" s="9"/>
      <c r="OJZ49" s="9"/>
      <c r="OKA49" s="9"/>
      <c r="OKB49" s="9"/>
      <c r="OKC49" s="9"/>
      <c r="OKD49" s="9"/>
      <c r="OKE49" s="9"/>
      <c r="OKF49" s="9"/>
      <c r="OKG49" s="9"/>
      <c r="OKH49" s="9"/>
      <c r="OKI49" s="9"/>
      <c r="OKJ49" s="9"/>
      <c r="OKK49" s="9"/>
      <c r="OKL49" s="9"/>
      <c r="OKM49" s="9"/>
      <c r="OKN49" s="9"/>
      <c r="OKO49" s="9"/>
      <c r="OKP49" s="9"/>
      <c r="OKQ49" s="9"/>
      <c r="OKR49" s="9"/>
      <c r="OKS49" s="9"/>
      <c r="OKT49" s="9"/>
      <c r="OKU49" s="9"/>
      <c r="OKV49" s="9"/>
      <c r="OKW49" s="9"/>
      <c r="OKX49" s="9"/>
      <c r="OKY49" s="9"/>
      <c r="OKZ49" s="9"/>
      <c r="OLA49" s="9"/>
      <c r="OLB49" s="9"/>
      <c r="OLC49" s="9"/>
      <c r="OLD49" s="9"/>
      <c r="OLE49" s="9"/>
      <c r="OLF49" s="9"/>
      <c r="OLG49" s="9"/>
      <c r="OLH49" s="9"/>
      <c r="OLI49" s="9"/>
      <c r="OLJ49" s="9"/>
      <c r="OLK49" s="9"/>
      <c r="OLL49" s="9"/>
      <c r="OLM49" s="9"/>
      <c r="OLN49" s="9"/>
      <c r="OLO49" s="9"/>
      <c r="OLP49" s="9"/>
      <c r="OLQ49" s="9"/>
      <c r="OLR49" s="9"/>
      <c r="OLS49" s="9"/>
      <c r="OLT49" s="9"/>
      <c r="OLU49" s="9"/>
      <c r="OLV49" s="9"/>
      <c r="OLW49" s="9"/>
      <c r="OLX49" s="9"/>
      <c r="OLY49" s="9"/>
      <c r="OLZ49" s="9"/>
      <c r="OMA49" s="9"/>
      <c r="OMB49" s="9"/>
      <c r="OMC49" s="9"/>
      <c r="OMD49" s="9"/>
      <c r="OME49" s="9"/>
      <c r="OMF49" s="9"/>
      <c r="OMG49" s="9"/>
      <c r="OMH49" s="9"/>
      <c r="OMI49" s="9"/>
      <c r="OMJ49" s="9"/>
      <c r="OMK49" s="9"/>
      <c r="OML49" s="9"/>
      <c r="OMM49" s="9"/>
      <c r="OMN49" s="9"/>
      <c r="OMO49" s="9"/>
      <c r="OMP49" s="9"/>
      <c r="OMQ49" s="9"/>
      <c r="OMR49" s="9"/>
      <c r="OMS49" s="9"/>
      <c r="OMT49" s="9"/>
      <c r="OMU49" s="9"/>
      <c r="OMV49" s="9"/>
      <c r="OMW49" s="9"/>
      <c r="OMX49" s="9"/>
      <c r="OMY49" s="9"/>
      <c r="OMZ49" s="9"/>
      <c r="ONA49" s="9"/>
      <c r="ONB49" s="9"/>
      <c r="ONC49" s="9"/>
      <c r="OND49" s="9"/>
      <c r="ONE49" s="9"/>
      <c r="ONF49" s="9"/>
      <c r="ONG49" s="9"/>
      <c r="ONH49" s="9"/>
      <c r="ONI49" s="9"/>
      <c r="ONJ49" s="9"/>
      <c r="ONK49" s="9"/>
      <c r="ONL49" s="9"/>
      <c r="ONM49" s="9"/>
      <c r="ONN49" s="9"/>
      <c r="ONO49" s="9"/>
      <c r="ONP49" s="9"/>
      <c r="ONQ49" s="9"/>
      <c r="ONR49" s="9"/>
      <c r="ONS49" s="9"/>
      <c r="ONT49" s="9"/>
      <c r="ONU49" s="9"/>
      <c r="ONV49" s="9"/>
      <c r="ONW49" s="9"/>
      <c r="ONX49" s="9"/>
      <c r="ONY49" s="9"/>
      <c r="ONZ49" s="9"/>
      <c r="OOA49" s="9"/>
      <c r="OOB49" s="9"/>
      <c r="OOC49" s="9"/>
      <c r="OOD49" s="9"/>
      <c r="OOE49" s="9"/>
      <c r="OOF49" s="9"/>
      <c r="OOG49" s="9"/>
      <c r="OOH49" s="9"/>
      <c r="OOI49" s="9"/>
      <c r="OOJ49" s="9"/>
      <c r="OOK49" s="9"/>
      <c r="OOL49" s="9"/>
      <c r="OOM49" s="9"/>
      <c r="OON49" s="9"/>
      <c r="OOO49" s="9"/>
      <c r="OOP49" s="9"/>
      <c r="OOQ49" s="9"/>
      <c r="OOR49" s="9"/>
      <c r="OOS49" s="9"/>
      <c r="OOT49" s="9"/>
      <c r="OOU49" s="9"/>
      <c r="OOV49" s="9"/>
      <c r="OOW49" s="9"/>
      <c r="OOX49" s="9"/>
      <c r="OOY49" s="9"/>
      <c r="OOZ49" s="9"/>
      <c r="OPA49" s="9"/>
      <c r="OPB49" s="9"/>
      <c r="OPC49" s="9"/>
      <c r="OPD49" s="9"/>
      <c r="OPE49" s="9"/>
      <c r="OPF49" s="9"/>
      <c r="OPG49" s="9"/>
      <c r="OPH49" s="9"/>
      <c r="OPI49" s="9"/>
      <c r="OPJ49" s="9"/>
      <c r="OPK49" s="9"/>
      <c r="OPL49" s="9"/>
      <c r="OPM49" s="9"/>
      <c r="OPN49" s="9"/>
      <c r="OPO49" s="9"/>
      <c r="OPP49" s="9"/>
      <c r="OPQ49" s="9"/>
      <c r="OPR49" s="9"/>
      <c r="OPS49" s="9"/>
      <c r="OPT49" s="9"/>
      <c r="OPU49" s="9"/>
      <c r="OPV49" s="9"/>
      <c r="OPW49" s="9"/>
      <c r="OPX49" s="9"/>
      <c r="OPY49" s="9"/>
      <c r="OPZ49" s="9"/>
      <c r="OQA49" s="9"/>
      <c r="OQB49" s="9"/>
      <c r="OQC49" s="9"/>
      <c r="OQD49" s="9"/>
      <c r="OQE49" s="9"/>
      <c r="OQF49" s="9"/>
      <c r="OQG49" s="9"/>
      <c r="OQH49" s="9"/>
      <c r="OQI49" s="9"/>
      <c r="OQJ49" s="9"/>
      <c r="OQK49" s="9"/>
      <c r="OQL49" s="9"/>
      <c r="OQM49" s="9"/>
      <c r="OQN49" s="9"/>
      <c r="OQO49" s="9"/>
      <c r="OQP49" s="9"/>
      <c r="OQQ49" s="9"/>
      <c r="OQR49" s="9"/>
      <c r="OQS49" s="9"/>
      <c r="OQT49" s="9"/>
      <c r="OQU49" s="9"/>
      <c r="OQV49" s="9"/>
      <c r="OQW49" s="9"/>
      <c r="OQX49" s="9"/>
      <c r="OQY49" s="9"/>
      <c r="OQZ49" s="9"/>
      <c r="ORA49" s="9"/>
      <c r="ORB49" s="9"/>
      <c r="ORC49" s="9"/>
      <c r="ORD49" s="9"/>
      <c r="ORE49" s="9"/>
      <c r="ORF49" s="9"/>
      <c r="ORG49" s="9"/>
      <c r="ORH49" s="9"/>
      <c r="ORI49" s="9"/>
      <c r="ORJ49" s="9"/>
      <c r="ORK49" s="9"/>
      <c r="ORL49" s="9"/>
      <c r="ORM49" s="9"/>
      <c r="ORN49" s="9"/>
      <c r="ORO49" s="9"/>
      <c r="ORP49" s="9"/>
      <c r="ORQ49" s="9"/>
      <c r="ORR49" s="9"/>
      <c r="ORS49" s="9"/>
      <c r="ORT49" s="9"/>
      <c r="ORU49" s="9"/>
      <c r="ORV49" s="9"/>
      <c r="ORW49" s="9"/>
      <c r="ORX49" s="9"/>
      <c r="ORY49" s="9"/>
      <c r="ORZ49" s="9"/>
      <c r="OSA49" s="9"/>
      <c r="OSB49" s="9"/>
      <c r="OSC49" s="9"/>
      <c r="OSD49" s="9"/>
      <c r="OSE49" s="9"/>
      <c r="OSF49" s="9"/>
      <c r="OSG49" s="9"/>
      <c r="OSH49" s="9"/>
      <c r="OSI49" s="9"/>
      <c r="OSJ49" s="9"/>
      <c r="OSK49" s="9"/>
      <c r="OSL49" s="9"/>
      <c r="OSM49" s="9"/>
      <c r="OSN49" s="9"/>
      <c r="OSO49" s="9"/>
      <c r="OSP49" s="9"/>
      <c r="OSQ49" s="9"/>
      <c r="OSR49" s="9"/>
      <c r="OSS49" s="9"/>
      <c r="OST49" s="9"/>
      <c r="OSU49" s="9"/>
      <c r="OSV49" s="9"/>
      <c r="OSW49" s="9"/>
      <c r="OSX49" s="9"/>
      <c r="OSY49" s="9"/>
      <c r="OSZ49" s="9"/>
      <c r="OTA49" s="9"/>
      <c r="OTB49" s="9"/>
      <c r="OTC49" s="9"/>
      <c r="OTD49" s="9"/>
      <c r="OTE49" s="9"/>
      <c r="OTF49" s="9"/>
      <c r="OTG49" s="9"/>
      <c r="OTH49" s="9"/>
      <c r="OTI49" s="9"/>
      <c r="OTJ49" s="9"/>
      <c r="OTK49" s="9"/>
      <c r="OTL49" s="9"/>
      <c r="OTM49" s="9"/>
      <c r="OTN49" s="9"/>
      <c r="OTO49" s="9"/>
      <c r="OTP49" s="9"/>
      <c r="OTQ49" s="9"/>
      <c r="OTR49" s="9"/>
      <c r="OTS49" s="9"/>
      <c r="OTT49" s="9"/>
      <c r="OTU49" s="9"/>
      <c r="OTV49" s="9"/>
      <c r="OTW49" s="9"/>
      <c r="OTX49" s="9"/>
      <c r="OTY49" s="9"/>
      <c r="OTZ49" s="9"/>
      <c r="OUA49" s="9"/>
      <c r="OUB49" s="9"/>
      <c r="OUC49" s="9"/>
      <c r="OUD49" s="9"/>
      <c r="OUE49" s="9"/>
      <c r="OUF49" s="9"/>
      <c r="OUG49" s="9"/>
      <c r="OUH49" s="9"/>
      <c r="OUI49" s="9"/>
      <c r="OUJ49" s="9"/>
      <c r="OUK49" s="9"/>
      <c r="OUL49" s="9"/>
      <c r="OUM49" s="9"/>
      <c r="OUN49" s="9"/>
      <c r="OUO49" s="9"/>
      <c r="OUP49" s="9"/>
      <c r="OUQ49" s="9"/>
      <c r="OUR49" s="9"/>
      <c r="OUS49" s="9"/>
      <c r="OUT49" s="9"/>
      <c r="OUU49" s="9"/>
      <c r="OUV49" s="9"/>
      <c r="OUW49" s="9"/>
      <c r="OUX49" s="9"/>
      <c r="OUY49" s="9"/>
      <c r="OUZ49" s="9"/>
      <c r="OVA49" s="9"/>
      <c r="OVB49" s="9"/>
      <c r="OVC49" s="9"/>
      <c r="OVD49" s="9"/>
      <c r="OVE49" s="9"/>
      <c r="OVF49" s="9"/>
      <c r="OVG49" s="9"/>
      <c r="OVH49" s="9"/>
      <c r="OVI49" s="9"/>
      <c r="OVJ49" s="9"/>
      <c r="OVK49" s="9"/>
      <c r="OVL49" s="9"/>
      <c r="OVM49" s="9"/>
      <c r="OVN49" s="9"/>
      <c r="OVO49" s="9"/>
      <c r="OVP49" s="9"/>
      <c r="OVQ49" s="9"/>
      <c r="OVR49" s="9"/>
      <c r="OVS49" s="9"/>
      <c r="OVT49" s="9"/>
      <c r="OVU49" s="9"/>
      <c r="OVV49" s="9"/>
      <c r="OVW49" s="9"/>
      <c r="OVX49" s="9"/>
      <c r="OVY49" s="9"/>
      <c r="OVZ49" s="9"/>
      <c r="OWA49" s="9"/>
      <c r="OWB49" s="9"/>
      <c r="OWC49" s="9"/>
      <c r="OWD49" s="9"/>
      <c r="OWE49" s="9"/>
      <c r="OWF49" s="9"/>
      <c r="OWG49" s="9"/>
      <c r="OWH49" s="9"/>
      <c r="OWI49" s="9"/>
      <c r="OWJ49" s="9"/>
      <c r="OWK49" s="9"/>
      <c r="OWL49" s="9"/>
      <c r="OWM49" s="9"/>
      <c r="OWN49" s="9"/>
      <c r="OWO49" s="9"/>
      <c r="OWP49" s="9"/>
      <c r="OWQ49" s="9"/>
      <c r="OWR49" s="9"/>
      <c r="OWS49" s="9"/>
      <c r="OWT49" s="9"/>
      <c r="OWU49" s="9"/>
      <c r="OWV49" s="9"/>
      <c r="OWW49" s="9"/>
      <c r="OWX49" s="9"/>
      <c r="OWY49" s="9"/>
      <c r="OWZ49" s="9"/>
      <c r="OXA49" s="9"/>
      <c r="OXB49" s="9"/>
      <c r="OXC49" s="9"/>
      <c r="OXD49" s="9"/>
      <c r="OXE49" s="9"/>
      <c r="OXF49" s="9"/>
      <c r="OXG49" s="9"/>
      <c r="OXH49" s="9"/>
      <c r="OXI49" s="9"/>
      <c r="OXJ49" s="9"/>
      <c r="OXK49" s="9"/>
      <c r="OXL49" s="9"/>
      <c r="OXM49" s="9"/>
      <c r="OXN49" s="9"/>
      <c r="OXO49" s="9"/>
      <c r="OXP49" s="9"/>
      <c r="OXQ49" s="9"/>
      <c r="OXR49" s="9"/>
      <c r="OXS49" s="9"/>
      <c r="OXT49" s="9"/>
      <c r="OXU49" s="9"/>
      <c r="OXV49" s="9"/>
      <c r="OXW49" s="9"/>
      <c r="OXX49" s="9"/>
      <c r="OXY49" s="9"/>
      <c r="OXZ49" s="9"/>
      <c r="OYA49" s="9"/>
      <c r="OYB49" s="9"/>
      <c r="OYC49" s="9"/>
      <c r="OYD49" s="9"/>
      <c r="OYE49" s="9"/>
      <c r="OYF49" s="9"/>
      <c r="OYG49" s="9"/>
      <c r="OYH49" s="9"/>
      <c r="OYI49" s="9"/>
      <c r="OYJ49" s="9"/>
      <c r="OYK49" s="9"/>
      <c r="OYL49" s="9"/>
      <c r="OYM49" s="9"/>
      <c r="OYN49" s="9"/>
      <c r="OYO49" s="9"/>
      <c r="OYP49" s="9"/>
      <c r="OYQ49" s="9"/>
      <c r="OYR49" s="9"/>
      <c r="OYS49" s="9"/>
      <c r="OYT49" s="9"/>
      <c r="OYU49" s="9"/>
      <c r="OYV49" s="9"/>
      <c r="OYW49" s="9"/>
      <c r="OYX49" s="9"/>
      <c r="OYY49" s="9"/>
      <c r="OYZ49" s="9"/>
      <c r="OZA49" s="9"/>
      <c r="OZB49" s="9"/>
      <c r="OZC49" s="9"/>
      <c r="OZD49" s="9"/>
      <c r="OZE49" s="9"/>
      <c r="OZF49" s="9"/>
      <c r="OZG49" s="9"/>
      <c r="OZH49" s="9"/>
      <c r="OZI49" s="9"/>
      <c r="OZJ49" s="9"/>
      <c r="OZK49" s="9"/>
      <c r="OZL49" s="9"/>
      <c r="OZM49" s="9"/>
      <c r="OZN49" s="9"/>
      <c r="OZO49" s="9"/>
      <c r="OZP49" s="9"/>
      <c r="OZQ49" s="9"/>
      <c r="OZR49" s="9"/>
      <c r="OZS49" s="9"/>
      <c r="OZT49" s="9"/>
      <c r="OZU49" s="9"/>
      <c r="OZV49" s="9"/>
      <c r="OZW49" s="9"/>
      <c r="OZX49" s="9"/>
      <c r="OZY49" s="9"/>
      <c r="OZZ49" s="9"/>
      <c r="PAA49" s="9"/>
      <c r="PAB49" s="9"/>
      <c r="PAC49" s="9"/>
      <c r="PAD49" s="9"/>
      <c r="PAE49" s="9"/>
      <c r="PAF49" s="9"/>
      <c r="PAG49" s="9"/>
      <c r="PAH49" s="9"/>
      <c r="PAI49" s="9"/>
      <c r="PAJ49" s="9"/>
      <c r="PAK49" s="9"/>
      <c r="PAL49" s="9"/>
      <c r="PAM49" s="9"/>
      <c r="PAN49" s="9"/>
      <c r="PAO49" s="9"/>
      <c r="PAP49" s="9"/>
      <c r="PAQ49" s="9"/>
      <c r="PAR49" s="9"/>
      <c r="PAS49" s="9"/>
      <c r="PAT49" s="9"/>
      <c r="PAU49" s="9"/>
      <c r="PAV49" s="9"/>
      <c r="PAW49" s="9"/>
      <c r="PAX49" s="9"/>
      <c r="PAY49" s="9"/>
      <c r="PAZ49" s="9"/>
      <c r="PBA49" s="9"/>
      <c r="PBB49" s="9"/>
      <c r="PBC49" s="9"/>
      <c r="PBD49" s="9"/>
      <c r="PBE49" s="9"/>
      <c r="PBF49" s="9"/>
      <c r="PBG49" s="9"/>
      <c r="PBH49" s="9"/>
      <c r="PBI49" s="9"/>
      <c r="PBJ49" s="9"/>
      <c r="PBK49" s="9"/>
      <c r="PBL49" s="9"/>
      <c r="PBM49" s="9"/>
      <c r="PBN49" s="9"/>
      <c r="PBO49" s="9"/>
      <c r="PBP49" s="9"/>
      <c r="PBQ49" s="9"/>
      <c r="PBR49" s="9"/>
      <c r="PBS49" s="9"/>
      <c r="PBT49" s="9"/>
      <c r="PBU49" s="9"/>
      <c r="PBV49" s="9"/>
      <c r="PBW49" s="9"/>
      <c r="PBX49" s="9"/>
      <c r="PBY49" s="9"/>
      <c r="PBZ49" s="9"/>
      <c r="PCA49" s="9"/>
      <c r="PCB49" s="9"/>
      <c r="PCC49" s="9"/>
      <c r="PCD49" s="9"/>
      <c r="PCE49" s="9"/>
      <c r="PCF49" s="9"/>
      <c r="PCG49" s="9"/>
      <c r="PCH49" s="9"/>
      <c r="PCI49" s="9"/>
      <c r="PCJ49" s="9"/>
      <c r="PCK49" s="9"/>
      <c r="PCL49" s="9"/>
      <c r="PCM49" s="9"/>
      <c r="PCN49" s="9"/>
      <c r="PCO49" s="9"/>
      <c r="PCP49" s="9"/>
      <c r="PCQ49" s="9"/>
      <c r="PCR49" s="9"/>
      <c r="PCS49" s="9"/>
      <c r="PCT49" s="9"/>
      <c r="PCU49" s="9"/>
      <c r="PCV49" s="9"/>
      <c r="PCW49" s="9"/>
      <c r="PCX49" s="9"/>
      <c r="PCY49" s="9"/>
      <c r="PCZ49" s="9"/>
      <c r="PDA49" s="9"/>
      <c r="PDB49" s="9"/>
      <c r="PDC49" s="9"/>
      <c r="PDD49" s="9"/>
      <c r="PDE49" s="9"/>
      <c r="PDF49" s="9"/>
      <c r="PDG49" s="9"/>
      <c r="PDH49" s="9"/>
      <c r="PDI49" s="9"/>
      <c r="PDJ49" s="9"/>
      <c r="PDK49" s="9"/>
      <c r="PDL49" s="9"/>
      <c r="PDM49" s="9"/>
      <c r="PDN49" s="9"/>
      <c r="PDO49" s="9"/>
      <c r="PDP49" s="9"/>
      <c r="PDQ49" s="9"/>
      <c r="PDR49" s="9"/>
      <c r="PDS49" s="9"/>
      <c r="PDT49" s="9"/>
      <c r="PDU49" s="9"/>
      <c r="PDV49" s="9"/>
      <c r="PDW49" s="9"/>
      <c r="PDX49" s="9"/>
      <c r="PDY49" s="9"/>
      <c r="PDZ49" s="9"/>
      <c r="PEA49" s="9"/>
      <c r="PEB49" s="9"/>
      <c r="PEC49" s="9"/>
      <c r="PED49" s="9"/>
      <c r="PEE49" s="9"/>
      <c r="PEF49" s="9"/>
      <c r="PEG49" s="9"/>
      <c r="PEH49" s="9"/>
      <c r="PEI49" s="9"/>
      <c r="PEJ49" s="9"/>
      <c r="PEK49" s="9"/>
      <c r="PEL49" s="9"/>
      <c r="PEM49" s="9"/>
      <c r="PEN49" s="9"/>
      <c r="PEO49" s="9"/>
      <c r="PEP49" s="9"/>
      <c r="PEQ49" s="9"/>
      <c r="PER49" s="9"/>
      <c r="PES49" s="9"/>
      <c r="PET49" s="9"/>
      <c r="PEU49" s="9"/>
      <c r="PEV49" s="9"/>
      <c r="PEW49" s="9"/>
      <c r="PEX49" s="9"/>
      <c r="PEY49" s="9"/>
      <c r="PEZ49" s="9"/>
      <c r="PFA49" s="9"/>
      <c r="PFB49" s="9"/>
      <c r="PFC49" s="9"/>
      <c r="PFD49" s="9"/>
      <c r="PFE49" s="9"/>
      <c r="PFF49" s="9"/>
      <c r="PFG49" s="9"/>
      <c r="PFH49" s="9"/>
      <c r="PFI49" s="9"/>
      <c r="PFJ49" s="9"/>
      <c r="PFK49" s="9"/>
      <c r="PFL49" s="9"/>
      <c r="PFM49" s="9"/>
      <c r="PFN49" s="9"/>
      <c r="PFO49" s="9"/>
      <c r="PFP49" s="9"/>
      <c r="PFQ49" s="9"/>
      <c r="PFR49" s="9"/>
      <c r="PFS49" s="9"/>
      <c r="PFT49" s="9"/>
      <c r="PFU49" s="9"/>
      <c r="PFV49" s="9"/>
      <c r="PFW49" s="9"/>
      <c r="PFX49" s="9"/>
      <c r="PFY49" s="9"/>
      <c r="PFZ49" s="9"/>
      <c r="PGA49" s="9"/>
      <c r="PGB49" s="9"/>
      <c r="PGC49" s="9"/>
      <c r="PGD49" s="9"/>
      <c r="PGE49" s="9"/>
      <c r="PGF49" s="9"/>
      <c r="PGG49" s="9"/>
      <c r="PGH49" s="9"/>
      <c r="PGI49" s="9"/>
      <c r="PGJ49" s="9"/>
      <c r="PGK49" s="9"/>
      <c r="PGL49" s="9"/>
      <c r="PGM49" s="9"/>
      <c r="PGN49" s="9"/>
      <c r="PGO49" s="9"/>
      <c r="PGP49" s="9"/>
      <c r="PGQ49" s="9"/>
      <c r="PGR49" s="9"/>
      <c r="PGS49" s="9"/>
      <c r="PGT49" s="9"/>
      <c r="PGU49" s="9"/>
      <c r="PGV49" s="9"/>
      <c r="PGW49" s="9"/>
      <c r="PGX49" s="9"/>
      <c r="PGY49" s="9"/>
      <c r="PGZ49" s="9"/>
      <c r="PHA49" s="9"/>
      <c r="PHB49" s="9"/>
      <c r="PHC49" s="9"/>
      <c r="PHD49" s="9"/>
      <c r="PHE49" s="9"/>
      <c r="PHF49" s="9"/>
      <c r="PHG49" s="9"/>
      <c r="PHH49" s="9"/>
      <c r="PHI49" s="9"/>
      <c r="PHJ49" s="9"/>
      <c r="PHK49" s="9"/>
      <c r="PHL49" s="9"/>
      <c r="PHM49" s="9"/>
      <c r="PHN49" s="9"/>
      <c r="PHO49" s="9"/>
      <c r="PHP49" s="9"/>
      <c r="PHQ49" s="9"/>
      <c r="PHR49" s="9"/>
      <c r="PHS49" s="9"/>
      <c r="PHT49" s="9"/>
      <c r="PHU49" s="9"/>
      <c r="PHV49" s="9"/>
      <c r="PHW49" s="9"/>
      <c r="PHX49" s="9"/>
      <c r="PHY49" s="9"/>
      <c r="PHZ49" s="9"/>
      <c r="PIA49" s="9"/>
      <c r="PIB49" s="9"/>
      <c r="PIC49" s="9"/>
      <c r="PID49" s="9"/>
      <c r="PIE49" s="9"/>
      <c r="PIF49" s="9"/>
      <c r="PIG49" s="9"/>
      <c r="PIH49" s="9"/>
      <c r="PII49" s="9"/>
      <c r="PIJ49" s="9"/>
      <c r="PIK49" s="9"/>
      <c r="PIL49" s="9"/>
      <c r="PIM49" s="9"/>
      <c r="PIN49" s="9"/>
      <c r="PIO49" s="9"/>
      <c r="PIP49" s="9"/>
      <c r="PIQ49" s="9"/>
      <c r="PIR49" s="9"/>
      <c r="PIS49" s="9"/>
      <c r="PIT49" s="9"/>
      <c r="PIU49" s="9"/>
      <c r="PIV49" s="9"/>
      <c r="PIW49" s="9"/>
      <c r="PIX49" s="9"/>
      <c r="PIY49" s="9"/>
      <c r="PIZ49" s="9"/>
      <c r="PJA49" s="9"/>
      <c r="PJB49" s="9"/>
      <c r="PJC49" s="9"/>
      <c r="PJD49" s="9"/>
      <c r="PJE49" s="9"/>
      <c r="PJF49" s="9"/>
      <c r="PJG49" s="9"/>
      <c r="PJH49" s="9"/>
      <c r="PJI49" s="9"/>
      <c r="PJJ49" s="9"/>
      <c r="PJK49" s="9"/>
      <c r="PJL49" s="9"/>
      <c r="PJM49" s="9"/>
      <c r="PJN49" s="9"/>
      <c r="PJO49" s="9"/>
      <c r="PJP49" s="9"/>
      <c r="PJQ49" s="9"/>
      <c r="PJR49" s="9"/>
      <c r="PJS49" s="9"/>
      <c r="PJT49" s="9"/>
      <c r="PJU49" s="9"/>
      <c r="PJV49" s="9"/>
      <c r="PJW49" s="9"/>
      <c r="PJX49" s="9"/>
      <c r="PJY49" s="9"/>
      <c r="PJZ49" s="9"/>
      <c r="PKA49" s="9"/>
      <c r="PKB49" s="9"/>
      <c r="PKC49" s="9"/>
      <c r="PKD49" s="9"/>
      <c r="PKE49" s="9"/>
      <c r="PKF49" s="9"/>
      <c r="PKG49" s="9"/>
      <c r="PKH49" s="9"/>
      <c r="PKI49" s="9"/>
      <c r="PKJ49" s="9"/>
      <c r="PKK49" s="9"/>
      <c r="PKL49" s="9"/>
      <c r="PKM49" s="9"/>
      <c r="PKN49" s="9"/>
      <c r="PKO49" s="9"/>
      <c r="PKP49" s="9"/>
      <c r="PKQ49" s="9"/>
      <c r="PKR49" s="9"/>
      <c r="PKS49" s="9"/>
      <c r="PKT49" s="9"/>
      <c r="PKU49" s="9"/>
      <c r="PKV49" s="9"/>
      <c r="PKW49" s="9"/>
      <c r="PKX49" s="9"/>
      <c r="PKY49" s="9"/>
      <c r="PKZ49" s="9"/>
      <c r="PLA49" s="9"/>
      <c r="PLB49" s="9"/>
      <c r="PLC49" s="9"/>
      <c r="PLD49" s="9"/>
      <c r="PLE49" s="9"/>
      <c r="PLF49" s="9"/>
      <c r="PLG49" s="9"/>
      <c r="PLH49" s="9"/>
      <c r="PLI49" s="9"/>
      <c r="PLJ49" s="9"/>
      <c r="PLK49" s="9"/>
      <c r="PLL49" s="9"/>
      <c r="PLM49" s="9"/>
      <c r="PLN49" s="9"/>
      <c r="PLO49" s="9"/>
      <c r="PLP49" s="9"/>
      <c r="PLQ49" s="9"/>
      <c r="PLR49" s="9"/>
      <c r="PLS49" s="9"/>
      <c r="PLT49" s="9"/>
      <c r="PLU49" s="9"/>
      <c r="PLV49" s="9"/>
      <c r="PLW49" s="9"/>
      <c r="PLX49" s="9"/>
      <c r="PLY49" s="9"/>
      <c r="PLZ49" s="9"/>
      <c r="PMA49" s="9"/>
      <c r="PMB49" s="9"/>
      <c r="PMC49" s="9"/>
      <c r="PMD49" s="9"/>
      <c r="PME49" s="9"/>
      <c r="PMF49" s="9"/>
      <c r="PMG49" s="9"/>
      <c r="PMH49" s="9"/>
      <c r="PMI49" s="9"/>
      <c r="PMJ49" s="9"/>
      <c r="PMK49" s="9"/>
      <c r="PML49" s="9"/>
      <c r="PMM49" s="9"/>
      <c r="PMN49" s="9"/>
      <c r="PMO49" s="9"/>
      <c r="PMP49" s="9"/>
      <c r="PMQ49" s="9"/>
      <c r="PMR49" s="9"/>
      <c r="PMS49" s="9"/>
      <c r="PMT49" s="9"/>
      <c r="PMU49" s="9"/>
      <c r="PMV49" s="9"/>
      <c r="PMW49" s="9"/>
      <c r="PMX49" s="9"/>
      <c r="PMY49" s="9"/>
      <c r="PMZ49" s="9"/>
      <c r="PNA49" s="9"/>
      <c r="PNB49" s="9"/>
      <c r="PNC49" s="9"/>
      <c r="PND49" s="9"/>
      <c r="PNE49" s="9"/>
      <c r="PNF49" s="9"/>
      <c r="PNG49" s="9"/>
      <c r="PNH49" s="9"/>
      <c r="PNI49" s="9"/>
      <c r="PNJ49" s="9"/>
      <c r="PNK49" s="9"/>
      <c r="PNL49" s="9"/>
      <c r="PNM49" s="9"/>
      <c r="PNN49" s="9"/>
      <c r="PNO49" s="9"/>
      <c r="PNP49" s="9"/>
      <c r="PNQ49" s="9"/>
      <c r="PNR49" s="9"/>
      <c r="PNS49" s="9"/>
      <c r="PNT49" s="9"/>
      <c r="PNU49" s="9"/>
      <c r="PNV49" s="9"/>
      <c r="PNW49" s="9"/>
      <c r="PNX49" s="9"/>
      <c r="PNY49" s="9"/>
      <c r="PNZ49" s="9"/>
      <c r="POA49" s="9"/>
      <c r="POB49" s="9"/>
      <c r="POC49" s="9"/>
      <c r="POD49" s="9"/>
      <c r="POE49" s="9"/>
      <c r="POF49" s="9"/>
      <c r="POG49" s="9"/>
      <c r="POH49" s="9"/>
      <c r="POI49" s="9"/>
      <c r="POJ49" s="9"/>
      <c r="POK49" s="9"/>
      <c r="POL49" s="9"/>
      <c r="POM49" s="9"/>
      <c r="PON49" s="9"/>
      <c r="POO49" s="9"/>
      <c r="POP49" s="9"/>
      <c r="POQ49" s="9"/>
      <c r="POR49" s="9"/>
      <c r="POS49" s="9"/>
      <c r="POT49" s="9"/>
      <c r="POU49" s="9"/>
      <c r="POV49" s="9"/>
      <c r="POW49" s="9"/>
      <c r="POX49" s="9"/>
      <c r="POY49" s="9"/>
      <c r="POZ49" s="9"/>
      <c r="PPA49" s="9"/>
      <c r="PPB49" s="9"/>
      <c r="PPC49" s="9"/>
      <c r="PPD49" s="9"/>
      <c r="PPE49" s="9"/>
      <c r="PPF49" s="9"/>
      <c r="PPG49" s="9"/>
      <c r="PPH49" s="9"/>
      <c r="PPI49" s="9"/>
      <c r="PPJ49" s="9"/>
      <c r="PPK49" s="9"/>
      <c r="PPL49" s="9"/>
      <c r="PPM49" s="9"/>
      <c r="PPN49" s="9"/>
      <c r="PPO49" s="9"/>
      <c r="PPP49" s="9"/>
      <c r="PPQ49" s="9"/>
      <c r="PPR49" s="9"/>
      <c r="PPS49" s="9"/>
      <c r="PPT49" s="9"/>
      <c r="PPU49" s="9"/>
      <c r="PPV49" s="9"/>
      <c r="PPW49" s="9"/>
      <c r="PPX49" s="9"/>
      <c r="PPY49" s="9"/>
      <c r="PPZ49" s="9"/>
      <c r="PQA49" s="9"/>
      <c r="PQB49" s="9"/>
      <c r="PQC49" s="9"/>
      <c r="PQD49" s="9"/>
      <c r="PQE49" s="9"/>
      <c r="PQF49" s="9"/>
      <c r="PQG49" s="9"/>
      <c r="PQH49" s="9"/>
      <c r="PQI49" s="9"/>
      <c r="PQJ49" s="9"/>
      <c r="PQK49" s="9"/>
      <c r="PQL49" s="9"/>
      <c r="PQM49" s="9"/>
      <c r="PQN49" s="9"/>
      <c r="PQO49" s="9"/>
      <c r="PQP49" s="9"/>
      <c r="PQQ49" s="9"/>
      <c r="PQR49" s="9"/>
      <c r="PQS49" s="9"/>
      <c r="PQT49" s="9"/>
      <c r="PQU49" s="9"/>
      <c r="PQV49" s="9"/>
      <c r="PQW49" s="9"/>
      <c r="PQX49" s="9"/>
      <c r="PQY49" s="9"/>
      <c r="PQZ49" s="9"/>
      <c r="PRA49" s="9"/>
      <c r="PRB49" s="9"/>
      <c r="PRC49" s="9"/>
      <c r="PRD49" s="9"/>
      <c r="PRE49" s="9"/>
      <c r="PRF49" s="9"/>
      <c r="PRG49" s="9"/>
      <c r="PRH49" s="9"/>
      <c r="PRI49" s="9"/>
      <c r="PRJ49" s="9"/>
      <c r="PRK49" s="9"/>
      <c r="PRL49" s="9"/>
      <c r="PRM49" s="9"/>
      <c r="PRN49" s="9"/>
      <c r="PRO49" s="9"/>
      <c r="PRP49" s="9"/>
      <c r="PRQ49" s="9"/>
      <c r="PRR49" s="9"/>
      <c r="PRS49" s="9"/>
      <c r="PRT49" s="9"/>
      <c r="PRU49" s="9"/>
      <c r="PRV49" s="9"/>
      <c r="PRW49" s="9"/>
      <c r="PRX49" s="9"/>
      <c r="PRY49" s="9"/>
      <c r="PRZ49" s="9"/>
      <c r="PSA49" s="9"/>
      <c r="PSB49" s="9"/>
      <c r="PSC49" s="9"/>
      <c r="PSD49" s="9"/>
      <c r="PSE49" s="9"/>
      <c r="PSF49" s="9"/>
      <c r="PSG49" s="9"/>
      <c r="PSH49" s="9"/>
      <c r="PSI49" s="9"/>
      <c r="PSJ49" s="9"/>
      <c r="PSK49" s="9"/>
      <c r="PSL49" s="9"/>
      <c r="PSM49" s="9"/>
      <c r="PSN49" s="9"/>
      <c r="PSO49" s="9"/>
      <c r="PSP49" s="9"/>
      <c r="PSQ49" s="9"/>
      <c r="PSR49" s="9"/>
      <c r="PSS49" s="9"/>
      <c r="PST49" s="9"/>
      <c r="PSU49" s="9"/>
      <c r="PSV49" s="9"/>
      <c r="PSW49" s="9"/>
      <c r="PSX49" s="9"/>
      <c r="PSY49" s="9"/>
      <c r="PSZ49" s="9"/>
      <c r="PTA49" s="9"/>
      <c r="PTB49" s="9"/>
      <c r="PTC49" s="9"/>
      <c r="PTD49" s="9"/>
      <c r="PTE49" s="9"/>
      <c r="PTF49" s="9"/>
      <c r="PTG49" s="9"/>
      <c r="PTH49" s="9"/>
      <c r="PTI49" s="9"/>
      <c r="PTJ49" s="9"/>
      <c r="PTK49" s="9"/>
      <c r="PTL49" s="9"/>
      <c r="PTM49" s="9"/>
      <c r="PTN49" s="9"/>
      <c r="PTO49" s="9"/>
      <c r="PTP49" s="9"/>
      <c r="PTQ49" s="9"/>
      <c r="PTR49" s="9"/>
      <c r="PTS49" s="9"/>
      <c r="PTT49" s="9"/>
      <c r="PTU49" s="9"/>
      <c r="PTV49" s="9"/>
      <c r="PTW49" s="9"/>
      <c r="PTX49" s="9"/>
      <c r="PTY49" s="9"/>
      <c r="PTZ49" s="9"/>
      <c r="PUA49" s="9"/>
      <c r="PUB49" s="9"/>
      <c r="PUC49" s="9"/>
      <c r="PUD49" s="9"/>
      <c r="PUE49" s="9"/>
      <c r="PUF49" s="9"/>
      <c r="PUG49" s="9"/>
      <c r="PUH49" s="9"/>
      <c r="PUI49" s="9"/>
      <c r="PUJ49" s="9"/>
      <c r="PUK49" s="9"/>
      <c r="PUL49" s="9"/>
      <c r="PUM49" s="9"/>
      <c r="PUN49" s="9"/>
      <c r="PUO49" s="9"/>
      <c r="PUP49" s="9"/>
      <c r="PUQ49" s="9"/>
      <c r="PUR49" s="9"/>
      <c r="PUS49" s="9"/>
      <c r="PUT49" s="9"/>
      <c r="PUU49" s="9"/>
      <c r="PUV49" s="9"/>
      <c r="PUW49" s="9"/>
      <c r="PUX49" s="9"/>
      <c r="PUY49" s="9"/>
      <c r="PUZ49" s="9"/>
      <c r="PVA49" s="9"/>
      <c r="PVB49" s="9"/>
      <c r="PVC49" s="9"/>
      <c r="PVD49" s="9"/>
      <c r="PVE49" s="9"/>
      <c r="PVF49" s="9"/>
      <c r="PVG49" s="9"/>
      <c r="PVH49" s="9"/>
      <c r="PVI49" s="9"/>
      <c r="PVJ49" s="9"/>
      <c r="PVK49" s="9"/>
      <c r="PVL49" s="9"/>
      <c r="PVM49" s="9"/>
      <c r="PVN49" s="9"/>
      <c r="PVO49" s="9"/>
      <c r="PVP49" s="9"/>
      <c r="PVQ49" s="9"/>
      <c r="PVR49" s="9"/>
      <c r="PVS49" s="9"/>
      <c r="PVT49" s="9"/>
      <c r="PVU49" s="9"/>
      <c r="PVV49" s="9"/>
      <c r="PVW49" s="9"/>
      <c r="PVX49" s="9"/>
      <c r="PVY49" s="9"/>
      <c r="PVZ49" s="9"/>
      <c r="PWA49" s="9"/>
      <c r="PWB49" s="9"/>
      <c r="PWC49" s="9"/>
      <c r="PWD49" s="9"/>
      <c r="PWE49" s="9"/>
      <c r="PWF49" s="9"/>
      <c r="PWG49" s="9"/>
      <c r="PWH49" s="9"/>
      <c r="PWI49" s="9"/>
      <c r="PWJ49" s="9"/>
      <c r="PWK49" s="9"/>
      <c r="PWL49" s="9"/>
      <c r="PWM49" s="9"/>
      <c r="PWN49" s="9"/>
      <c r="PWO49" s="9"/>
      <c r="PWP49" s="9"/>
      <c r="PWQ49" s="9"/>
      <c r="PWR49" s="9"/>
      <c r="PWS49" s="9"/>
      <c r="PWT49" s="9"/>
      <c r="PWU49" s="9"/>
      <c r="PWV49" s="9"/>
      <c r="PWW49" s="9"/>
      <c r="PWX49" s="9"/>
      <c r="PWY49" s="9"/>
      <c r="PWZ49" s="9"/>
      <c r="PXA49" s="9"/>
      <c r="PXB49" s="9"/>
      <c r="PXC49" s="9"/>
      <c r="PXD49" s="9"/>
      <c r="PXE49" s="9"/>
      <c r="PXF49" s="9"/>
      <c r="PXG49" s="9"/>
      <c r="PXH49" s="9"/>
      <c r="PXI49" s="9"/>
      <c r="PXJ49" s="9"/>
      <c r="PXK49" s="9"/>
      <c r="PXL49" s="9"/>
      <c r="PXM49" s="9"/>
      <c r="PXN49" s="9"/>
      <c r="PXO49" s="9"/>
      <c r="PXP49" s="9"/>
      <c r="PXQ49" s="9"/>
      <c r="PXR49" s="9"/>
      <c r="PXS49" s="9"/>
      <c r="PXT49" s="9"/>
      <c r="PXU49" s="9"/>
      <c r="PXV49" s="9"/>
      <c r="PXW49" s="9"/>
      <c r="PXX49" s="9"/>
      <c r="PXY49" s="9"/>
      <c r="PXZ49" s="9"/>
      <c r="PYA49" s="9"/>
      <c r="PYB49" s="9"/>
      <c r="PYC49" s="9"/>
      <c r="PYD49" s="9"/>
      <c r="PYE49" s="9"/>
      <c r="PYF49" s="9"/>
      <c r="PYG49" s="9"/>
      <c r="PYH49" s="9"/>
      <c r="PYI49" s="9"/>
      <c r="PYJ49" s="9"/>
      <c r="PYK49" s="9"/>
      <c r="PYL49" s="9"/>
      <c r="PYM49" s="9"/>
      <c r="PYN49" s="9"/>
      <c r="PYO49" s="9"/>
      <c r="PYP49" s="9"/>
      <c r="PYQ49" s="9"/>
      <c r="PYR49" s="9"/>
      <c r="PYS49" s="9"/>
      <c r="PYT49" s="9"/>
      <c r="PYU49" s="9"/>
      <c r="PYV49" s="9"/>
      <c r="PYW49" s="9"/>
      <c r="PYX49" s="9"/>
      <c r="PYY49" s="9"/>
      <c r="PYZ49" s="9"/>
      <c r="PZA49" s="9"/>
      <c r="PZB49" s="9"/>
      <c r="PZC49" s="9"/>
      <c r="PZD49" s="9"/>
      <c r="PZE49" s="9"/>
      <c r="PZF49" s="9"/>
      <c r="PZG49" s="9"/>
      <c r="PZH49" s="9"/>
      <c r="PZI49" s="9"/>
      <c r="PZJ49" s="9"/>
      <c r="PZK49" s="9"/>
      <c r="PZL49" s="9"/>
      <c r="PZM49" s="9"/>
      <c r="PZN49" s="9"/>
      <c r="PZO49" s="9"/>
      <c r="PZP49" s="9"/>
      <c r="PZQ49" s="9"/>
      <c r="PZR49" s="9"/>
      <c r="PZS49" s="9"/>
      <c r="PZT49" s="9"/>
      <c r="PZU49" s="9"/>
      <c r="PZV49" s="9"/>
      <c r="PZW49" s="9"/>
      <c r="PZX49" s="9"/>
      <c r="PZY49" s="9"/>
      <c r="PZZ49" s="9"/>
      <c r="QAA49" s="9"/>
      <c r="QAB49" s="9"/>
      <c r="QAC49" s="9"/>
      <c r="QAD49" s="9"/>
      <c r="QAE49" s="9"/>
      <c r="QAF49" s="9"/>
      <c r="QAG49" s="9"/>
      <c r="QAH49" s="9"/>
      <c r="QAI49" s="9"/>
      <c r="QAJ49" s="9"/>
      <c r="QAK49" s="9"/>
      <c r="QAL49" s="9"/>
      <c r="QAM49" s="9"/>
      <c r="QAN49" s="9"/>
      <c r="QAO49" s="9"/>
      <c r="QAP49" s="9"/>
      <c r="QAQ49" s="9"/>
      <c r="QAR49" s="9"/>
      <c r="QAS49" s="9"/>
      <c r="QAT49" s="9"/>
      <c r="QAU49" s="9"/>
      <c r="QAV49" s="9"/>
      <c r="QAW49" s="9"/>
      <c r="QAX49" s="9"/>
      <c r="QAY49" s="9"/>
      <c r="QAZ49" s="9"/>
      <c r="QBA49" s="9"/>
      <c r="QBB49" s="9"/>
      <c r="QBC49" s="9"/>
      <c r="QBD49" s="9"/>
      <c r="QBE49" s="9"/>
      <c r="QBF49" s="9"/>
      <c r="QBG49" s="9"/>
      <c r="QBH49" s="9"/>
      <c r="QBI49" s="9"/>
      <c r="QBJ49" s="9"/>
      <c r="QBK49" s="9"/>
      <c r="QBL49" s="9"/>
      <c r="QBM49" s="9"/>
      <c r="QBN49" s="9"/>
      <c r="QBO49" s="9"/>
      <c r="QBP49" s="9"/>
      <c r="QBQ49" s="9"/>
      <c r="QBR49" s="9"/>
      <c r="QBS49" s="9"/>
      <c r="QBT49" s="9"/>
      <c r="QBU49" s="9"/>
      <c r="QBV49" s="9"/>
      <c r="QBW49" s="9"/>
      <c r="QBX49" s="9"/>
      <c r="QBY49" s="9"/>
      <c r="QBZ49" s="9"/>
      <c r="QCA49" s="9"/>
      <c r="QCB49" s="9"/>
      <c r="QCC49" s="9"/>
      <c r="QCD49" s="9"/>
      <c r="QCE49" s="9"/>
      <c r="QCF49" s="9"/>
      <c r="QCG49" s="9"/>
      <c r="QCH49" s="9"/>
      <c r="QCI49" s="9"/>
      <c r="QCJ49" s="9"/>
      <c r="QCK49" s="9"/>
      <c r="QCL49" s="9"/>
      <c r="QCM49" s="9"/>
      <c r="QCN49" s="9"/>
      <c r="QCO49" s="9"/>
      <c r="QCP49" s="9"/>
      <c r="QCQ49" s="9"/>
      <c r="QCR49" s="9"/>
      <c r="QCS49" s="9"/>
      <c r="QCT49" s="9"/>
      <c r="QCU49" s="9"/>
      <c r="QCV49" s="9"/>
      <c r="QCW49" s="9"/>
      <c r="QCX49" s="9"/>
      <c r="QCY49" s="9"/>
      <c r="QCZ49" s="9"/>
      <c r="QDA49" s="9"/>
      <c r="QDB49" s="9"/>
      <c r="QDC49" s="9"/>
      <c r="QDD49" s="9"/>
      <c r="QDE49" s="9"/>
      <c r="QDF49" s="9"/>
      <c r="QDG49" s="9"/>
      <c r="QDH49" s="9"/>
      <c r="QDI49" s="9"/>
      <c r="QDJ49" s="9"/>
      <c r="QDK49" s="9"/>
      <c r="QDL49" s="9"/>
      <c r="QDM49" s="9"/>
      <c r="QDN49" s="9"/>
      <c r="QDO49" s="9"/>
      <c r="QDP49" s="9"/>
      <c r="QDQ49" s="9"/>
      <c r="QDR49" s="9"/>
      <c r="QDS49" s="9"/>
      <c r="QDT49" s="9"/>
      <c r="QDU49" s="9"/>
      <c r="QDV49" s="9"/>
      <c r="QDW49" s="9"/>
      <c r="QDX49" s="9"/>
      <c r="QDY49" s="9"/>
      <c r="QDZ49" s="9"/>
      <c r="QEA49" s="9"/>
      <c r="QEB49" s="9"/>
      <c r="QEC49" s="9"/>
      <c r="QED49" s="9"/>
      <c r="QEE49" s="9"/>
      <c r="QEF49" s="9"/>
      <c r="QEG49" s="9"/>
      <c r="QEH49" s="9"/>
      <c r="QEI49" s="9"/>
      <c r="QEJ49" s="9"/>
      <c r="QEK49" s="9"/>
      <c r="QEL49" s="9"/>
      <c r="QEM49" s="9"/>
      <c r="QEN49" s="9"/>
      <c r="QEO49" s="9"/>
      <c r="QEP49" s="9"/>
      <c r="QEQ49" s="9"/>
      <c r="QER49" s="9"/>
      <c r="QES49" s="9"/>
      <c r="QET49" s="9"/>
      <c r="QEU49" s="9"/>
      <c r="QEV49" s="9"/>
      <c r="QEW49" s="9"/>
      <c r="QEX49" s="9"/>
      <c r="QEY49" s="9"/>
      <c r="QEZ49" s="9"/>
      <c r="QFA49" s="9"/>
      <c r="QFB49" s="9"/>
      <c r="QFC49" s="9"/>
      <c r="QFD49" s="9"/>
      <c r="QFE49" s="9"/>
      <c r="QFF49" s="9"/>
      <c r="QFG49" s="9"/>
      <c r="QFH49" s="9"/>
      <c r="QFI49" s="9"/>
      <c r="QFJ49" s="9"/>
      <c r="QFK49" s="9"/>
      <c r="QFL49" s="9"/>
      <c r="QFM49" s="9"/>
      <c r="QFN49" s="9"/>
      <c r="QFO49" s="9"/>
      <c r="QFP49" s="9"/>
      <c r="QFQ49" s="9"/>
      <c r="QFR49" s="9"/>
      <c r="QFS49" s="9"/>
      <c r="QFT49" s="9"/>
      <c r="QFU49" s="9"/>
      <c r="QFV49" s="9"/>
      <c r="QFW49" s="9"/>
      <c r="QFX49" s="9"/>
      <c r="QFY49" s="9"/>
      <c r="QFZ49" s="9"/>
      <c r="QGA49" s="9"/>
      <c r="QGB49" s="9"/>
      <c r="QGC49" s="9"/>
      <c r="QGD49" s="9"/>
      <c r="QGE49" s="9"/>
      <c r="QGF49" s="9"/>
      <c r="QGG49" s="9"/>
      <c r="QGH49" s="9"/>
      <c r="QGI49" s="9"/>
      <c r="QGJ49" s="9"/>
      <c r="QGK49" s="9"/>
      <c r="QGL49" s="9"/>
      <c r="QGM49" s="9"/>
      <c r="QGN49" s="9"/>
      <c r="QGO49" s="9"/>
      <c r="QGP49" s="9"/>
      <c r="QGQ49" s="9"/>
      <c r="QGR49" s="9"/>
      <c r="QGS49" s="9"/>
      <c r="QGT49" s="9"/>
      <c r="QGU49" s="9"/>
      <c r="QGV49" s="9"/>
      <c r="QGW49" s="9"/>
      <c r="QGX49" s="9"/>
      <c r="QGY49" s="9"/>
      <c r="QGZ49" s="9"/>
      <c r="QHA49" s="9"/>
      <c r="QHB49" s="9"/>
      <c r="QHC49" s="9"/>
      <c r="QHD49" s="9"/>
      <c r="QHE49" s="9"/>
      <c r="QHF49" s="9"/>
      <c r="QHG49" s="9"/>
      <c r="QHH49" s="9"/>
      <c r="QHI49" s="9"/>
      <c r="QHJ49" s="9"/>
      <c r="QHK49" s="9"/>
      <c r="QHL49" s="9"/>
      <c r="QHM49" s="9"/>
      <c r="QHN49" s="9"/>
      <c r="QHO49" s="9"/>
      <c r="QHP49" s="9"/>
      <c r="QHQ49" s="9"/>
      <c r="QHR49" s="9"/>
      <c r="QHS49" s="9"/>
      <c r="QHT49" s="9"/>
      <c r="QHU49" s="9"/>
      <c r="QHV49" s="9"/>
      <c r="QHW49" s="9"/>
      <c r="QHX49" s="9"/>
      <c r="QHY49" s="9"/>
      <c r="QHZ49" s="9"/>
      <c r="QIA49" s="9"/>
      <c r="QIB49" s="9"/>
      <c r="QIC49" s="9"/>
      <c r="QID49" s="9"/>
      <c r="QIE49" s="9"/>
      <c r="QIF49" s="9"/>
      <c r="QIG49" s="9"/>
      <c r="QIH49" s="9"/>
      <c r="QII49" s="9"/>
      <c r="QIJ49" s="9"/>
      <c r="QIK49" s="9"/>
      <c r="QIL49" s="9"/>
      <c r="QIM49" s="9"/>
      <c r="QIN49" s="9"/>
      <c r="QIO49" s="9"/>
      <c r="QIP49" s="9"/>
      <c r="QIQ49" s="9"/>
      <c r="QIR49" s="9"/>
      <c r="QIS49" s="9"/>
      <c r="QIT49" s="9"/>
      <c r="QIU49" s="9"/>
      <c r="QIV49" s="9"/>
      <c r="QIW49" s="9"/>
      <c r="QIX49" s="9"/>
      <c r="QIY49" s="9"/>
      <c r="QIZ49" s="9"/>
      <c r="QJA49" s="9"/>
      <c r="QJB49" s="9"/>
      <c r="QJC49" s="9"/>
      <c r="QJD49" s="9"/>
      <c r="QJE49" s="9"/>
      <c r="QJF49" s="9"/>
      <c r="QJG49" s="9"/>
      <c r="QJH49" s="9"/>
      <c r="QJI49" s="9"/>
      <c r="QJJ49" s="9"/>
      <c r="QJK49" s="9"/>
      <c r="QJL49" s="9"/>
      <c r="QJM49" s="9"/>
      <c r="QJN49" s="9"/>
      <c r="QJO49" s="9"/>
      <c r="QJP49" s="9"/>
      <c r="QJQ49" s="9"/>
      <c r="QJR49" s="9"/>
      <c r="QJS49" s="9"/>
      <c r="QJT49" s="9"/>
      <c r="QJU49" s="9"/>
      <c r="QJV49" s="9"/>
      <c r="QJW49" s="9"/>
      <c r="QJX49" s="9"/>
      <c r="QJY49" s="9"/>
      <c r="QJZ49" s="9"/>
      <c r="QKA49" s="9"/>
      <c r="QKB49" s="9"/>
      <c r="QKC49" s="9"/>
      <c r="QKD49" s="9"/>
      <c r="QKE49" s="9"/>
      <c r="QKF49" s="9"/>
      <c r="QKG49" s="9"/>
      <c r="QKH49" s="9"/>
      <c r="QKI49" s="9"/>
      <c r="QKJ49" s="9"/>
      <c r="QKK49" s="9"/>
      <c r="QKL49" s="9"/>
      <c r="QKM49" s="9"/>
      <c r="QKN49" s="9"/>
      <c r="QKO49" s="9"/>
      <c r="QKP49" s="9"/>
      <c r="QKQ49" s="9"/>
      <c r="QKR49" s="9"/>
      <c r="QKS49" s="9"/>
      <c r="QKT49" s="9"/>
      <c r="QKU49" s="9"/>
      <c r="QKV49" s="9"/>
      <c r="QKW49" s="9"/>
      <c r="QKX49" s="9"/>
      <c r="QKY49" s="9"/>
      <c r="QKZ49" s="9"/>
      <c r="QLA49" s="9"/>
      <c r="QLB49" s="9"/>
      <c r="QLC49" s="9"/>
      <c r="QLD49" s="9"/>
      <c r="QLE49" s="9"/>
      <c r="QLF49" s="9"/>
      <c r="QLG49" s="9"/>
      <c r="QLH49" s="9"/>
      <c r="QLI49" s="9"/>
      <c r="QLJ49" s="9"/>
      <c r="QLK49" s="9"/>
      <c r="QLL49" s="9"/>
      <c r="QLM49" s="9"/>
      <c r="QLN49" s="9"/>
      <c r="QLO49" s="9"/>
      <c r="QLP49" s="9"/>
      <c r="QLQ49" s="9"/>
      <c r="QLR49" s="9"/>
      <c r="QLS49" s="9"/>
      <c r="QLT49" s="9"/>
      <c r="QLU49" s="9"/>
      <c r="QLV49" s="9"/>
      <c r="QLW49" s="9"/>
      <c r="QLX49" s="9"/>
      <c r="QLY49" s="9"/>
      <c r="QLZ49" s="9"/>
      <c r="QMA49" s="9"/>
      <c r="QMB49" s="9"/>
      <c r="QMC49" s="9"/>
      <c r="QMD49" s="9"/>
      <c r="QME49" s="9"/>
      <c r="QMF49" s="9"/>
      <c r="QMG49" s="9"/>
      <c r="QMH49" s="9"/>
      <c r="QMI49" s="9"/>
      <c r="QMJ49" s="9"/>
      <c r="QMK49" s="9"/>
      <c r="QML49" s="9"/>
      <c r="QMM49" s="9"/>
      <c r="QMN49" s="9"/>
      <c r="QMO49" s="9"/>
      <c r="QMP49" s="9"/>
      <c r="QMQ49" s="9"/>
      <c r="QMR49" s="9"/>
      <c r="QMS49" s="9"/>
      <c r="QMT49" s="9"/>
      <c r="QMU49" s="9"/>
      <c r="QMV49" s="9"/>
      <c r="QMW49" s="9"/>
      <c r="QMX49" s="9"/>
      <c r="QMY49" s="9"/>
      <c r="QMZ49" s="9"/>
      <c r="QNA49" s="9"/>
      <c r="QNB49" s="9"/>
      <c r="QNC49" s="9"/>
      <c r="QND49" s="9"/>
      <c r="QNE49" s="9"/>
      <c r="QNF49" s="9"/>
      <c r="QNG49" s="9"/>
      <c r="QNH49" s="9"/>
      <c r="QNI49" s="9"/>
      <c r="QNJ49" s="9"/>
      <c r="QNK49" s="9"/>
      <c r="QNL49" s="9"/>
      <c r="QNM49" s="9"/>
      <c r="QNN49" s="9"/>
      <c r="QNO49" s="9"/>
      <c r="QNP49" s="9"/>
      <c r="QNQ49" s="9"/>
      <c r="QNR49" s="9"/>
      <c r="QNS49" s="9"/>
      <c r="QNT49" s="9"/>
      <c r="QNU49" s="9"/>
      <c r="QNV49" s="9"/>
      <c r="QNW49" s="9"/>
      <c r="QNX49" s="9"/>
      <c r="QNY49" s="9"/>
      <c r="QNZ49" s="9"/>
      <c r="QOA49" s="9"/>
      <c r="QOB49" s="9"/>
      <c r="QOC49" s="9"/>
      <c r="QOD49" s="9"/>
      <c r="QOE49" s="9"/>
      <c r="QOF49" s="9"/>
      <c r="QOG49" s="9"/>
      <c r="QOH49" s="9"/>
      <c r="QOI49" s="9"/>
      <c r="QOJ49" s="9"/>
      <c r="QOK49" s="9"/>
      <c r="QOL49" s="9"/>
      <c r="QOM49" s="9"/>
      <c r="QON49" s="9"/>
      <c r="QOO49" s="9"/>
      <c r="QOP49" s="9"/>
      <c r="QOQ49" s="9"/>
      <c r="QOR49" s="9"/>
      <c r="QOS49" s="9"/>
      <c r="QOT49" s="9"/>
      <c r="QOU49" s="9"/>
      <c r="QOV49" s="9"/>
      <c r="QOW49" s="9"/>
      <c r="QOX49" s="9"/>
      <c r="QOY49" s="9"/>
      <c r="QOZ49" s="9"/>
      <c r="QPA49" s="9"/>
      <c r="QPB49" s="9"/>
      <c r="QPC49" s="9"/>
      <c r="QPD49" s="9"/>
      <c r="QPE49" s="9"/>
      <c r="QPF49" s="9"/>
      <c r="QPG49" s="9"/>
      <c r="QPH49" s="9"/>
      <c r="QPI49" s="9"/>
      <c r="QPJ49" s="9"/>
      <c r="QPK49" s="9"/>
      <c r="QPL49" s="9"/>
      <c r="QPM49" s="9"/>
      <c r="QPN49" s="9"/>
      <c r="QPO49" s="9"/>
      <c r="QPP49" s="9"/>
      <c r="QPQ49" s="9"/>
      <c r="QPR49" s="9"/>
      <c r="QPS49" s="9"/>
      <c r="QPT49" s="9"/>
      <c r="QPU49" s="9"/>
      <c r="QPV49" s="9"/>
      <c r="QPW49" s="9"/>
      <c r="QPX49" s="9"/>
      <c r="QPY49" s="9"/>
      <c r="QPZ49" s="9"/>
      <c r="QQA49" s="9"/>
      <c r="QQB49" s="9"/>
      <c r="QQC49" s="9"/>
      <c r="QQD49" s="9"/>
      <c r="QQE49" s="9"/>
      <c r="QQF49" s="9"/>
      <c r="QQG49" s="9"/>
      <c r="QQH49" s="9"/>
      <c r="QQI49" s="9"/>
      <c r="QQJ49" s="9"/>
      <c r="QQK49" s="9"/>
      <c r="QQL49" s="9"/>
      <c r="QQM49" s="9"/>
      <c r="QQN49" s="9"/>
      <c r="QQO49" s="9"/>
      <c r="QQP49" s="9"/>
      <c r="QQQ49" s="9"/>
      <c r="QQR49" s="9"/>
      <c r="QQS49" s="9"/>
      <c r="QQT49" s="9"/>
      <c r="QQU49" s="9"/>
      <c r="QQV49" s="9"/>
      <c r="QQW49" s="9"/>
      <c r="QQX49" s="9"/>
      <c r="QQY49" s="9"/>
      <c r="QQZ49" s="9"/>
      <c r="QRA49" s="9"/>
      <c r="QRB49" s="9"/>
      <c r="QRC49" s="9"/>
      <c r="QRD49" s="9"/>
      <c r="QRE49" s="9"/>
      <c r="QRF49" s="9"/>
      <c r="QRG49" s="9"/>
      <c r="QRH49" s="9"/>
      <c r="QRI49" s="9"/>
      <c r="QRJ49" s="9"/>
      <c r="QRK49" s="9"/>
      <c r="QRL49" s="9"/>
      <c r="QRM49" s="9"/>
      <c r="QRN49" s="9"/>
      <c r="QRO49" s="9"/>
      <c r="QRP49" s="9"/>
      <c r="QRQ49" s="9"/>
      <c r="QRR49" s="9"/>
      <c r="QRS49" s="9"/>
      <c r="QRT49" s="9"/>
      <c r="QRU49" s="9"/>
      <c r="QRV49" s="9"/>
      <c r="QRW49" s="9"/>
      <c r="QRX49" s="9"/>
      <c r="QRY49" s="9"/>
      <c r="QRZ49" s="9"/>
      <c r="QSA49" s="9"/>
      <c r="QSB49" s="9"/>
      <c r="QSC49" s="9"/>
      <c r="QSD49" s="9"/>
      <c r="QSE49" s="9"/>
      <c r="QSF49" s="9"/>
      <c r="QSG49" s="9"/>
      <c r="QSH49" s="9"/>
      <c r="QSI49" s="9"/>
      <c r="QSJ49" s="9"/>
      <c r="QSK49" s="9"/>
      <c r="QSL49" s="9"/>
      <c r="QSM49" s="9"/>
      <c r="QSN49" s="9"/>
      <c r="QSO49" s="9"/>
      <c r="QSP49" s="9"/>
      <c r="QSQ49" s="9"/>
      <c r="QSR49" s="9"/>
      <c r="QSS49" s="9"/>
      <c r="QST49" s="9"/>
      <c r="QSU49" s="9"/>
      <c r="QSV49" s="9"/>
      <c r="QSW49" s="9"/>
      <c r="QSX49" s="9"/>
      <c r="QSY49" s="9"/>
      <c r="QSZ49" s="9"/>
      <c r="QTA49" s="9"/>
      <c r="QTB49" s="9"/>
      <c r="QTC49" s="9"/>
      <c r="QTD49" s="9"/>
      <c r="QTE49" s="9"/>
      <c r="QTF49" s="9"/>
      <c r="QTG49" s="9"/>
      <c r="QTH49" s="9"/>
      <c r="QTI49" s="9"/>
      <c r="QTJ49" s="9"/>
      <c r="QTK49" s="9"/>
      <c r="QTL49" s="9"/>
      <c r="QTM49" s="9"/>
      <c r="QTN49" s="9"/>
      <c r="QTO49" s="9"/>
      <c r="QTP49" s="9"/>
      <c r="QTQ49" s="9"/>
      <c r="QTR49" s="9"/>
      <c r="QTS49" s="9"/>
      <c r="QTT49" s="9"/>
      <c r="QTU49" s="9"/>
      <c r="QTV49" s="9"/>
      <c r="QTW49" s="9"/>
      <c r="QTX49" s="9"/>
      <c r="QTY49" s="9"/>
      <c r="QTZ49" s="9"/>
      <c r="QUA49" s="9"/>
      <c r="QUB49" s="9"/>
      <c r="QUC49" s="9"/>
      <c r="QUD49" s="9"/>
      <c r="QUE49" s="9"/>
      <c r="QUF49" s="9"/>
      <c r="QUG49" s="9"/>
      <c r="QUH49" s="9"/>
      <c r="QUI49" s="9"/>
      <c r="QUJ49" s="9"/>
      <c r="QUK49" s="9"/>
      <c r="QUL49" s="9"/>
      <c r="QUM49" s="9"/>
      <c r="QUN49" s="9"/>
      <c r="QUO49" s="9"/>
      <c r="QUP49" s="9"/>
      <c r="QUQ49" s="9"/>
      <c r="QUR49" s="9"/>
      <c r="QUS49" s="9"/>
      <c r="QUT49" s="9"/>
      <c r="QUU49" s="9"/>
      <c r="QUV49" s="9"/>
      <c r="QUW49" s="9"/>
      <c r="QUX49" s="9"/>
      <c r="QUY49" s="9"/>
      <c r="QUZ49" s="9"/>
      <c r="QVA49" s="9"/>
      <c r="QVB49" s="9"/>
      <c r="QVC49" s="9"/>
      <c r="QVD49" s="9"/>
      <c r="QVE49" s="9"/>
      <c r="QVF49" s="9"/>
      <c r="QVG49" s="9"/>
      <c r="QVH49" s="9"/>
      <c r="QVI49" s="9"/>
      <c r="QVJ49" s="9"/>
      <c r="QVK49" s="9"/>
      <c r="QVL49" s="9"/>
      <c r="QVM49" s="9"/>
      <c r="QVN49" s="9"/>
      <c r="QVO49" s="9"/>
      <c r="QVP49" s="9"/>
      <c r="QVQ49" s="9"/>
      <c r="QVR49" s="9"/>
      <c r="QVS49" s="9"/>
      <c r="QVT49" s="9"/>
      <c r="QVU49" s="9"/>
      <c r="QVV49" s="9"/>
      <c r="QVW49" s="9"/>
      <c r="QVX49" s="9"/>
      <c r="QVY49" s="9"/>
      <c r="QVZ49" s="9"/>
      <c r="QWA49" s="9"/>
      <c r="QWB49" s="9"/>
      <c r="QWC49" s="9"/>
      <c r="QWD49" s="9"/>
      <c r="QWE49" s="9"/>
      <c r="QWF49" s="9"/>
      <c r="QWG49" s="9"/>
      <c r="QWH49" s="9"/>
      <c r="QWI49" s="9"/>
      <c r="QWJ49" s="9"/>
      <c r="QWK49" s="9"/>
      <c r="QWL49" s="9"/>
      <c r="QWM49" s="9"/>
      <c r="QWN49" s="9"/>
      <c r="QWO49" s="9"/>
      <c r="QWP49" s="9"/>
      <c r="QWQ49" s="9"/>
      <c r="QWR49" s="9"/>
      <c r="QWS49" s="9"/>
      <c r="QWT49" s="9"/>
      <c r="QWU49" s="9"/>
      <c r="QWV49" s="9"/>
      <c r="QWW49" s="9"/>
      <c r="QWX49" s="9"/>
      <c r="QWY49" s="9"/>
      <c r="QWZ49" s="9"/>
      <c r="QXA49" s="9"/>
      <c r="QXB49" s="9"/>
      <c r="QXC49" s="9"/>
      <c r="QXD49" s="9"/>
      <c r="QXE49" s="9"/>
      <c r="QXF49" s="9"/>
      <c r="QXG49" s="9"/>
      <c r="QXH49" s="9"/>
      <c r="QXI49" s="9"/>
      <c r="QXJ49" s="9"/>
      <c r="QXK49" s="9"/>
      <c r="QXL49" s="9"/>
      <c r="QXM49" s="9"/>
      <c r="QXN49" s="9"/>
      <c r="QXO49" s="9"/>
      <c r="QXP49" s="9"/>
      <c r="QXQ49" s="9"/>
      <c r="QXR49" s="9"/>
      <c r="QXS49" s="9"/>
      <c r="QXT49" s="9"/>
      <c r="QXU49" s="9"/>
      <c r="QXV49" s="9"/>
      <c r="QXW49" s="9"/>
      <c r="QXX49" s="9"/>
      <c r="QXY49" s="9"/>
      <c r="QXZ49" s="9"/>
      <c r="QYA49" s="9"/>
      <c r="QYB49" s="9"/>
      <c r="QYC49" s="9"/>
      <c r="QYD49" s="9"/>
      <c r="QYE49" s="9"/>
      <c r="QYF49" s="9"/>
      <c r="QYG49" s="9"/>
      <c r="QYH49" s="9"/>
      <c r="QYI49" s="9"/>
      <c r="QYJ49" s="9"/>
      <c r="QYK49" s="9"/>
      <c r="QYL49" s="9"/>
      <c r="QYM49" s="9"/>
      <c r="QYN49" s="9"/>
      <c r="QYO49" s="9"/>
      <c r="QYP49" s="9"/>
      <c r="QYQ49" s="9"/>
      <c r="QYR49" s="9"/>
      <c r="QYS49" s="9"/>
      <c r="QYT49" s="9"/>
      <c r="QYU49" s="9"/>
      <c r="QYV49" s="9"/>
      <c r="QYW49" s="9"/>
      <c r="QYX49" s="9"/>
      <c r="QYY49" s="9"/>
      <c r="QYZ49" s="9"/>
      <c r="QZA49" s="9"/>
      <c r="QZB49" s="9"/>
      <c r="QZC49" s="9"/>
      <c r="QZD49" s="9"/>
      <c r="QZE49" s="9"/>
      <c r="QZF49" s="9"/>
      <c r="QZG49" s="9"/>
      <c r="QZH49" s="9"/>
      <c r="QZI49" s="9"/>
      <c r="QZJ49" s="9"/>
      <c r="QZK49" s="9"/>
      <c r="QZL49" s="9"/>
      <c r="QZM49" s="9"/>
      <c r="QZN49" s="9"/>
      <c r="QZO49" s="9"/>
      <c r="QZP49" s="9"/>
      <c r="QZQ49" s="9"/>
      <c r="QZR49" s="9"/>
      <c r="QZS49" s="9"/>
      <c r="QZT49" s="9"/>
      <c r="QZU49" s="9"/>
      <c r="QZV49" s="9"/>
      <c r="QZW49" s="9"/>
      <c r="QZX49" s="9"/>
      <c r="QZY49" s="9"/>
      <c r="QZZ49" s="9"/>
      <c r="RAA49" s="9"/>
      <c r="RAB49" s="9"/>
      <c r="RAC49" s="9"/>
      <c r="RAD49" s="9"/>
      <c r="RAE49" s="9"/>
      <c r="RAF49" s="9"/>
      <c r="RAG49" s="9"/>
      <c r="RAH49" s="9"/>
      <c r="RAI49" s="9"/>
      <c r="RAJ49" s="9"/>
      <c r="RAK49" s="9"/>
      <c r="RAL49" s="9"/>
      <c r="RAM49" s="9"/>
      <c r="RAN49" s="9"/>
      <c r="RAO49" s="9"/>
      <c r="RAP49" s="9"/>
      <c r="RAQ49" s="9"/>
      <c r="RAR49" s="9"/>
      <c r="RAS49" s="9"/>
      <c r="RAT49" s="9"/>
      <c r="RAU49" s="9"/>
      <c r="RAV49" s="9"/>
      <c r="RAW49" s="9"/>
      <c r="RAX49" s="9"/>
      <c r="RAY49" s="9"/>
      <c r="RAZ49" s="9"/>
      <c r="RBA49" s="9"/>
      <c r="RBB49" s="9"/>
      <c r="RBC49" s="9"/>
      <c r="RBD49" s="9"/>
      <c r="RBE49" s="9"/>
      <c r="RBF49" s="9"/>
      <c r="RBG49" s="9"/>
      <c r="RBH49" s="9"/>
      <c r="RBI49" s="9"/>
      <c r="RBJ49" s="9"/>
      <c r="RBK49" s="9"/>
      <c r="RBL49" s="9"/>
      <c r="RBM49" s="9"/>
      <c r="RBN49" s="9"/>
      <c r="RBO49" s="9"/>
      <c r="RBP49" s="9"/>
      <c r="RBQ49" s="9"/>
      <c r="RBR49" s="9"/>
      <c r="RBS49" s="9"/>
      <c r="RBT49" s="9"/>
      <c r="RBU49" s="9"/>
      <c r="RBV49" s="9"/>
      <c r="RBW49" s="9"/>
      <c r="RBX49" s="9"/>
      <c r="RBY49" s="9"/>
      <c r="RBZ49" s="9"/>
      <c r="RCA49" s="9"/>
      <c r="RCB49" s="9"/>
      <c r="RCC49" s="9"/>
      <c r="RCD49" s="9"/>
      <c r="RCE49" s="9"/>
      <c r="RCF49" s="9"/>
      <c r="RCG49" s="9"/>
      <c r="RCH49" s="9"/>
      <c r="RCI49" s="9"/>
      <c r="RCJ49" s="9"/>
      <c r="RCK49" s="9"/>
      <c r="RCL49" s="9"/>
      <c r="RCM49" s="9"/>
      <c r="RCN49" s="9"/>
      <c r="RCO49" s="9"/>
      <c r="RCP49" s="9"/>
      <c r="RCQ49" s="9"/>
      <c r="RCR49" s="9"/>
      <c r="RCS49" s="9"/>
      <c r="RCT49" s="9"/>
      <c r="RCU49" s="9"/>
      <c r="RCV49" s="9"/>
      <c r="RCW49" s="9"/>
      <c r="RCX49" s="9"/>
      <c r="RCY49" s="9"/>
      <c r="RCZ49" s="9"/>
      <c r="RDA49" s="9"/>
      <c r="RDB49" s="9"/>
      <c r="RDC49" s="9"/>
      <c r="RDD49" s="9"/>
      <c r="RDE49" s="9"/>
      <c r="RDF49" s="9"/>
      <c r="RDG49" s="9"/>
      <c r="RDH49" s="9"/>
      <c r="RDI49" s="9"/>
      <c r="RDJ49" s="9"/>
      <c r="RDK49" s="9"/>
      <c r="RDL49" s="9"/>
      <c r="RDM49" s="9"/>
      <c r="RDN49" s="9"/>
      <c r="RDO49" s="9"/>
      <c r="RDP49" s="9"/>
      <c r="RDQ49" s="9"/>
      <c r="RDR49" s="9"/>
      <c r="RDS49" s="9"/>
      <c r="RDT49" s="9"/>
      <c r="RDU49" s="9"/>
      <c r="RDV49" s="9"/>
      <c r="RDW49" s="9"/>
      <c r="RDX49" s="9"/>
      <c r="RDY49" s="9"/>
      <c r="RDZ49" s="9"/>
      <c r="REA49" s="9"/>
      <c r="REB49" s="9"/>
      <c r="REC49" s="9"/>
      <c r="RED49" s="9"/>
      <c r="REE49" s="9"/>
      <c r="REF49" s="9"/>
      <c r="REG49" s="9"/>
      <c r="REH49" s="9"/>
      <c r="REI49" s="9"/>
      <c r="REJ49" s="9"/>
      <c r="REK49" s="9"/>
      <c r="REL49" s="9"/>
      <c r="REM49" s="9"/>
      <c r="REN49" s="9"/>
      <c r="REO49" s="9"/>
      <c r="REP49" s="9"/>
      <c r="REQ49" s="9"/>
      <c r="RER49" s="9"/>
      <c r="RES49" s="9"/>
      <c r="RET49" s="9"/>
      <c r="REU49" s="9"/>
      <c r="REV49" s="9"/>
      <c r="REW49" s="9"/>
      <c r="REX49" s="9"/>
      <c r="REY49" s="9"/>
      <c r="REZ49" s="9"/>
      <c r="RFA49" s="9"/>
      <c r="RFB49" s="9"/>
      <c r="RFC49" s="9"/>
      <c r="RFD49" s="9"/>
      <c r="RFE49" s="9"/>
      <c r="RFF49" s="9"/>
      <c r="RFG49" s="9"/>
      <c r="RFH49" s="9"/>
      <c r="RFI49" s="9"/>
      <c r="RFJ49" s="9"/>
      <c r="RFK49" s="9"/>
      <c r="RFL49" s="9"/>
      <c r="RFM49" s="9"/>
      <c r="RFN49" s="9"/>
      <c r="RFO49" s="9"/>
      <c r="RFP49" s="9"/>
      <c r="RFQ49" s="9"/>
      <c r="RFR49" s="9"/>
      <c r="RFS49" s="9"/>
      <c r="RFT49" s="9"/>
      <c r="RFU49" s="9"/>
      <c r="RFV49" s="9"/>
      <c r="RFW49" s="9"/>
      <c r="RFX49" s="9"/>
      <c r="RFY49" s="9"/>
      <c r="RFZ49" s="9"/>
      <c r="RGA49" s="9"/>
      <c r="RGB49" s="9"/>
      <c r="RGC49" s="9"/>
      <c r="RGD49" s="9"/>
      <c r="RGE49" s="9"/>
      <c r="RGF49" s="9"/>
      <c r="RGG49" s="9"/>
      <c r="RGH49" s="9"/>
      <c r="RGI49" s="9"/>
      <c r="RGJ49" s="9"/>
      <c r="RGK49" s="9"/>
      <c r="RGL49" s="9"/>
      <c r="RGM49" s="9"/>
      <c r="RGN49" s="9"/>
      <c r="RGO49" s="9"/>
      <c r="RGP49" s="9"/>
      <c r="RGQ49" s="9"/>
      <c r="RGR49" s="9"/>
      <c r="RGS49" s="9"/>
      <c r="RGT49" s="9"/>
      <c r="RGU49" s="9"/>
      <c r="RGV49" s="9"/>
      <c r="RGW49" s="9"/>
      <c r="RGX49" s="9"/>
      <c r="RGY49" s="9"/>
      <c r="RGZ49" s="9"/>
      <c r="RHA49" s="9"/>
      <c r="RHB49" s="9"/>
      <c r="RHC49" s="9"/>
      <c r="RHD49" s="9"/>
      <c r="RHE49" s="9"/>
      <c r="RHF49" s="9"/>
      <c r="RHG49" s="9"/>
      <c r="RHH49" s="9"/>
      <c r="RHI49" s="9"/>
      <c r="RHJ49" s="9"/>
      <c r="RHK49" s="9"/>
      <c r="RHL49" s="9"/>
      <c r="RHM49" s="9"/>
      <c r="RHN49" s="9"/>
      <c r="RHO49" s="9"/>
      <c r="RHP49" s="9"/>
      <c r="RHQ49" s="9"/>
      <c r="RHR49" s="9"/>
      <c r="RHS49" s="9"/>
      <c r="RHT49" s="9"/>
      <c r="RHU49" s="9"/>
      <c r="RHV49" s="9"/>
      <c r="RHW49" s="9"/>
      <c r="RHX49" s="9"/>
      <c r="RHY49" s="9"/>
      <c r="RHZ49" s="9"/>
      <c r="RIA49" s="9"/>
      <c r="RIB49" s="9"/>
      <c r="RIC49" s="9"/>
      <c r="RID49" s="9"/>
      <c r="RIE49" s="9"/>
      <c r="RIF49" s="9"/>
      <c r="RIG49" s="9"/>
      <c r="RIH49" s="9"/>
      <c r="RII49" s="9"/>
      <c r="RIJ49" s="9"/>
      <c r="RIK49" s="9"/>
      <c r="RIL49" s="9"/>
      <c r="RIM49" s="9"/>
      <c r="RIN49" s="9"/>
      <c r="RIO49" s="9"/>
      <c r="RIP49" s="9"/>
      <c r="RIQ49" s="9"/>
      <c r="RIR49" s="9"/>
      <c r="RIS49" s="9"/>
      <c r="RIT49" s="9"/>
      <c r="RIU49" s="9"/>
      <c r="RIV49" s="9"/>
      <c r="RIW49" s="9"/>
      <c r="RIX49" s="9"/>
      <c r="RIY49" s="9"/>
      <c r="RIZ49" s="9"/>
      <c r="RJA49" s="9"/>
      <c r="RJB49" s="9"/>
      <c r="RJC49" s="9"/>
      <c r="RJD49" s="9"/>
      <c r="RJE49" s="9"/>
      <c r="RJF49" s="9"/>
      <c r="RJG49" s="9"/>
      <c r="RJH49" s="9"/>
      <c r="RJI49" s="9"/>
      <c r="RJJ49" s="9"/>
      <c r="RJK49" s="9"/>
      <c r="RJL49" s="9"/>
      <c r="RJM49" s="9"/>
      <c r="RJN49" s="9"/>
      <c r="RJO49" s="9"/>
      <c r="RJP49" s="9"/>
      <c r="RJQ49" s="9"/>
      <c r="RJR49" s="9"/>
      <c r="RJS49" s="9"/>
      <c r="RJT49" s="9"/>
      <c r="RJU49" s="9"/>
      <c r="RJV49" s="9"/>
      <c r="RJW49" s="9"/>
      <c r="RJX49" s="9"/>
      <c r="RJY49" s="9"/>
      <c r="RJZ49" s="9"/>
      <c r="RKA49" s="9"/>
      <c r="RKB49" s="9"/>
      <c r="RKC49" s="9"/>
      <c r="RKD49" s="9"/>
      <c r="RKE49" s="9"/>
      <c r="RKF49" s="9"/>
      <c r="RKG49" s="9"/>
      <c r="RKH49" s="9"/>
      <c r="RKI49" s="9"/>
      <c r="RKJ49" s="9"/>
      <c r="RKK49" s="9"/>
      <c r="RKL49" s="9"/>
      <c r="RKM49" s="9"/>
      <c r="RKN49" s="9"/>
      <c r="RKO49" s="9"/>
      <c r="RKP49" s="9"/>
      <c r="RKQ49" s="9"/>
      <c r="RKR49" s="9"/>
      <c r="RKS49" s="9"/>
      <c r="RKT49" s="9"/>
      <c r="RKU49" s="9"/>
      <c r="RKV49" s="9"/>
      <c r="RKW49" s="9"/>
      <c r="RKX49" s="9"/>
      <c r="RKY49" s="9"/>
      <c r="RKZ49" s="9"/>
      <c r="RLA49" s="9"/>
      <c r="RLB49" s="9"/>
      <c r="RLC49" s="9"/>
      <c r="RLD49" s="9"/>
      <c r="RLE49" s="9"/>
      <c r="RLF49" s="9"/>
      <c r="RLG49" s="9"/>
      <c r="RLH49" s="9"/>
      <c r="RLI49" s="9"/>
      <c r="RLJ49" s="9"/>
      <c r="RLK49" s="9"/>
      <c r="RLL49" s="9"/>
      <c r="RLM49" s="9"/>
      <c r="RLN49" s="9"/>
      <c r="RLO49" s="9"/>
      <c r="RLP49" s="9"/>
      <c r="RLQ49" s="9"/>
      <c r="RLR49" s="9"/>
      <c r="RLS49" s="9"/>
      <c r="RLT49" s="9"/>
      <c r="RLU49" s="9"/>
      <c r="RLV49" s="9"/>
      <c r="RLW49" s="9"/>
      <c r="RLX49" s="9"/>
      <c r="RLY49" s="9"/>
      <c r="RLZ49" s="9"/>
      <c r="RMA49" s="9"/>
      <c r="RMB49" s="9"/>
      <c r="RMC49" s="9"/>
      <c r="RMD49" s="9"/>
      <c r="RME49" s="9"/>
      <c r="RMF49" s="9"/>
      <c r="RMG49" s="9"/>
      <c r="RMH49" s="9"/>
      <c r="RMI49" s="9"/>
      <c r="RMJ49" s="9"/>
      <c r="RMK49" s="9"/>
      <c r="RML49" s="9"/>
      <c r="RMM49" s="9"/>
      <c r="RMN49" s="9"/>
      <c r="RMO49" s="9"/>
      <c r="RMP49" s="9"/>
      <c r="RMQ49" s="9"/>
      <c r="RMR49" s="9"/>
      <c r="RMS49" s="9"/>
      <c r="RMT49" s="9"/>
      <c r="RMU49" s="9"/>
      <c r="RMV49" s="9"/>
      <c r="RMW49" s="9"/>
      <c r="RMX49" s="9"/>
      <c r="RMY49" s="9"/>
      <c r="RMZ49" s="9"/>
      <c r="RNA49" s="9"/>
      <c r="RNB49" s="9"/>
      <c r="RNC49" s="9"/>
      <c r="RND49" s="9"/>
      <c r="RNE49" s="9"/>
      <c r="RNF49" s="9"/>
      <c r="RNG49" s="9"/>
      <c r="RNH49" s="9"/>
      <c r="RNI49" s="9"/>
      <c r="RNJ49" s="9"/>
      <c r="RNK49" s="9"/>
      <c r="RNL49" s="9"/>
      <c r="RNM49" s="9"/>
      <c r="RNN49" s="9"/>
      <c r="RNO49" s="9"/>
      <c r="RNP49" s="9"/>
      <c r="RNQ49" s="9"/>
      <c r="RNR49" s="9"/>
      <c r="RNS49" s="9"/>
      <c r="RNT49" s="9"/>
      <c r="RNU49" s="9"/>
      <c r="RNV49" s="9"/>
      <c r="RNW49" s="9"/>
      <c r="RNX49" s="9"/>
      <c r="RNY49" s="9"/>
      <c r="RNZ49" s="9"/>
      <c r="ROA49" s="9"/>
      <c r="ROB49" s="9"/>
      <c r="ROC49" s="9"/>
      <c r="ROD49" s="9"/>
      <c r="ROE49" s="9"/>
      <c r="ROF49" s="9"/>
      <c r="ROG49" s="9"/>
      <c r="ROH49" s="9"/>
      <c r="ROI49" s="9"/>
      <c r="ROJ49" s="9"/>
      <c r="ROK49" s="9"/>
      <c r="ROL49" s="9"/>
      <c r="ROM49" s="9"/>
      <c r="RON49" s="9"/>
      <c r="ROO49" s="9"/>
      <c r="ROP49" s="9"/>
      <c r="ROQ49" s="9"/>
      <c r="ROR49" s="9"/>
      <c r="ROS49" s="9"/>
      <c r="ROT49" s="9"/>
      <c r="ROU49" s="9"/>
      <c r="ROV49" s="9"/>
      <c r="ROW49" s="9"/>
      <c r="ROX49" s="9"/>
      <c r="ROY49" s="9"/>
      <c r="ROZ49" s="9"/>
      <c r="RPA49" s="9"/>
      <c r="RPB49" s="9"/>
      <c r="RPC49" s="9"/>
      <c r="RPD49" s="9"/>
      <c r="RPE49" s="9"/>
      <c r="RPF49" s="9"/>
      <c r="RPG49" s="9"/>
      <c r="RPH49" s="9"/>
      <c r="RPI49" s="9"/>
      <c r="RPJ49" s="9"/>
      <c r="RPK49" s="9"/>
      <c r="RPL49" s="9"/>
      <c r="RPM49" s="9"/>
      <c r="RPN49" s="9"/>
      <c r="RPO49" s="9"/>
      <c r="RPP49" s="9"/>
      <c r="RPQ49" s="9"/>
      <c r="RPR49" s="9"/>
      <c r="RPS49" s="9"/>
      <c r="RPT49" s="9"/>
      <c r="RPU49" s="9"/>
      <c r="RPV49" s="9"/>
      <c r="RPW49" s="9"/>
      <c r="RPX49" s="9"/>
      <c r="RPY49" s="9"/>
      <c r="RPZ49" s="9"/>
      <c r="RQA49" s="9"/>
      <c r="RQB49" s="9"/>
      <c r="RQC49" s="9"/>
      <c r="RQD49" s="9"/>
      <c r="RQE49" s="9"/>
      <c r="RQF49" s="9"/>
      <c r="RQG49" s="9"/>
      <c r="RQH49" s="9"/>
      <c r="RQI49" s="9"/>
      <c r="RQJ49" s="9"/>
      <c r="RQK49" s="9"/>
      <c r="RQL49" s="9"/>
      <c r="RQM49" s="9"/>
      <c r="RQN49" s="9"/>
      <c r="RQO49" s="9"/>
      <c r="RQP49" s="9"/>
      <c r="RQQ49" s="9"/>
      <c r="RQR49" s="9"/>
      <c r="RQS49" s="9"/>
      <c r="RQT49" s="9"/>
      <c r="RQU49" s="9"/>
      <c r="RQV49" s="9"/>
      <c r="RQW49" s="9"/>
      <c r="RQX49" s="9"/>
      <c r="RQY49" s="9"/>
      <c r="RQZ49" s="9"/>
      <c r="RRA49" s="9"/>
      <c r="RRB49" s="9"/>
      <c r="RRC49" s="9"/>
      <c r="RRD49" s="9"/>
      <c r="RRE49" s="9"/>
      <c r="RRF49" s="9"/>
      <c r="RRG49" s="9"/>
      <c r="RRH49" s="9"/>
      <c r="RRI49" s="9"/>
      <c r="RRJ49" s="9"/>
      <c r="RRK49" s="9"/>
      <c r="RRL49" s="9"/>
      <c r="RRM49" s="9"/>
      <c r="RRN49" s="9"/>
      <c r="RRO49" s="9"/>
      <c r="RRP49" s="9"/>
      <c r="RRQ49" s="9"/>
      <c r="RRR49" s="9"/>
      <c r="RRS49" s="9"/>
      <c r="RRT49" s="9"/>
      <c r="RRU49" s="9"/>
      <c r="RRV49" s="9"/>
      <c r="RRW49" s="9"/>
      <c r="RRX49" s="9"/>
      <c r="RRY49" s="9"/>
      <c r="RRZ49" s="9"/>
      <c r="RSA49" s="9"/>
      <c r="RSB49" s="9"/>
      <c r="RSC49" s="9"/>
      <c r="RSD49" s="9"/>
      <c r="RSE49" s="9"/>
      <c r="RSF49" s="9"/>
      <c r="RSG49" s="9"/>
      <c r="RSH49" s="9"/>
      <c r="RSI49" s="9"/>
      <c r="RSJ49" s="9"/>
      <c r="RSK49" s="9"/>
      <c r="RSL49" s="9"/>
      <c r="RSM49" s="9"/>
      <c r="RSN49" s="9"/>
      <c r="RSO49" s="9"/>
      <c r="RSP49" s="9"/>
      <c r="RSQ49" s="9"/>
      <c r="RSR49" s="9"/>
      <c r="RSS49" s="9"/>
      <c r="RST49" s="9"/>
      <c r="RSU49" s="9"/>
      <c r="RSV49" s="9"/>
      <c r="RSW49" s="9"/>
      <c r="RSX49" s="9"/>
      <c r="RSY49" s="9"/>
      <c r="RSZ49" s="9"/>
      <c r="RTA49" s="9"/>
      <c r="RTB49" s="9"/>
      <c r="RTC49" s="9"/>
      <c r="RTD49" s="9"/>
      <c r="RTE49" s="9"/>
      <c r="RTF49" s="9"/>
      <c r="RTG49" s="9"/>
      <c r="RTH49" s="9"/>
      <c r="RTI49" s="9"/>
      <c r="RTJ49" s="9"/>
      <c r="RTK49" s="9"/>
      <c r="RTL49" s="9"/>
      <c r="RTM49" s="9"/>
      <c r="RTN49" s="9"/>
      <c r="RTO49" s="9"/>
      <c r="RTP49" s="9"/>
      <c r="RTQ49" s="9"/>
      <c r="RTR49" s="9"/>
      <c r="RTS49" s="9"/>
      <c r="RTT49" s="9"/>
      <c r="RTU49" s="9"/>
      <c r="RTV49" s="9"/>
      <c r="RTW49" s="9"/>
      <c r="RTX49" s="9"/>
      <c r="RTY49" s="9"/>
      <c r="RTZ49" s="9"/>
      <c r="RUA49" s="9"/>
      <c r="RUB49" s="9"/>
      <c r="RUC49" s="9"/>
      <c r="RUD49" s="9"/>
      <c r="RUE49" s="9"/>
      <c r="RUF49" s="9"/>
      <c r="RUG49" s="9"/>
      <c r="RUH49" s="9"/>
      <c r="RUI49" s="9"/>
      <c r="RUJ49" s="9"/>
      <c r="RUK49" s="9"/>
      <c r="RUL49" s="9"/>
      <c r="RUM49" s="9"/>
      <c r="RUN49" s="9"/>
      <c r="RUO49" s="9"/>
      <c r="RUP49" s="9"/>
      <c r="RUQ49" s="9"/>
      <c r="RUR49" s="9"/>
      <c r="RUS49" s="9"/>
      <c r="RUT49" s="9"/>
      <c r="RUU49" s="9"/>
      <c r="RUV49" s="9"/>
      <c r="RUW49" s="9"/>
      <c r="RUX49" s="9"/>
      <c r="RUY49" s="9"/>
      <c r="RUZ49" s="9"/>
      <c r="RVA49" s="9"/>
      <c r="RVB49" s="9"/>
      <c r="RVC49" s="9"/>
      <c r="RVD49" s="9"/>
      <c r="RVE49" s="9"/>
      <c r="RVF49" s="9"/>
      <c r="RVG49" s="9"/>
      <c r="RVH49" s="9"/>
      <c r="RVI49" s="9"/>
      <c r="RVJ49" s="9"/>
      <c r="RVK49" s="9"/>
      <c r="RVL49" s="9"/>
      <c r="RVM49" s="9"/>
      <c r="RVN49" s="9"/>
      <c r="RVO49" s="9"/>
      <c r="RVP49" s="9"/>
      <c r="RVQ49" s="9"/>
      <c r="RVR49" s="9"/>
      <c r="RVS49" s="9"/>
      <c r="RVT49" s="9"/>
      <c r="RVU49" s="9"/>
      <c r="RVV49" s="9"/>
      <c r="RVW49" s="9"/>
      <c r="RVX49" s="9"/>
      <c r="RVY49" s="9"/>
      <c r="RVZ49" s="9"/>
      <c r="RWA49" s="9"/>
      <c r="RWB49" s="9"/>
      <c r="RWC49" s="9"/>
      <c r="RWD49" s="9"/>
      <c r="RWE49" s="9"/>
      <c r="RWF49" s="9"/>
      <c r="RWG49" s="9"/>
      <c r="RWH49" s="9"/>
      <c r="RWI49" s="9"/>
      <c r="RWJ49" s="9"/>
      <c r="RWK49" s="9"/>
      <c r="RWL49" s="9"/>
      <c r="RWM49" s="9"/>
      <c r="RWN49" s="9"/>
      <c r="RWO49" s="9"/>
      <c r="RWP49" s="9"/>
      <c r="RWQ49" s="9"/>
      <c r="RWR49" s="9"/>
      <c r="RWS49" s="9"/>
      <c r="RWT49" s="9"/>
      <c r="RWU49" s="9"/>
      <c r="RWV49" s="9"/>
      <c r="RWW49" s="9"/>
      <c r="RWX49" s="9"/>
      <c r="RWY49" s="9"/>
      <c r="RWZ49" s="9"/>
      <c r="RXA49" s="9"/>
      <c r="RXB49" s="9"/>
      <c r="RXC49" s="9"/>
      <c r="RXD49" s="9"/>
      <c r="RXE49" s="9"/>
      <c r="RXF49" s="9"/>
      <c r="RXG49" s="9"/>
      <c r="RXH49" s="9"/>
      <c r="RXI49" s="9"/>
      <c r="RXJ49" s="9"/>
      <c r="RXK49" s="9"/>
      <c r="RXL49" s="9"/>
      <c r="RXM49" s="9"/>
      <c r="RXN49" s="9"/>
      <c r="RXO49" s="9"/>
      <c r="RXP49" s="9"/>
      <c r="RXQ49" s="9"/>
      <c r="RXR49" s="9"/>
      <c r="RXS49" s="9"/>
      <c r="RXT49" s="9"/>
      <c r="RXU49" s="9"/>
      <c r="RXV49" s="9"/>
      <c r="RXW49" s="9"/>
      <c r="RXX49" s="9"/>
      <c r="RXY49" s="9"/>
      <c r="RXZ49" s="9"/>
      <c r="RYA49" s="9"/>
      <c r="RYB49" s="9"/>
      <c r="RYC49" s="9"/>
      <c r="RYD49" s="9"/>
      <c r="RYE49" s="9"/>
      <c r="RYF49" s="9"/>
      <c r="RYG49" s="9"/>
      <c r="RYH49" s="9"/>
      <c r="RYI49" s="9"/>
      <c r="RYJ49" s="9"/>
      <c r="RYK49" s="9"/>
      <c r="RYL49" s="9"/>
      <c r="RYM49" s="9"/>
      <c r="RYN49" s="9"/>
      <c r="RYO49" s="9"/>
      <c r="RYP49" s="9"/>
      <c r="RYQ49" s="9"/>
      <c r="RYR49" s="9"/>
      <c r="RYS49" s="9"/>
      <c r="RYT49" s="9"/>
      <c r="RYU49" s="9"/>
      <c r="RYV49" s="9"/>
      <c r="RYW49" s="9"/>
      <c r="RYX49" s="9"/>
      <c r="RYY49" s="9"/>
      <c r="RYZ49" s="9"/>
      <c r="RZA49" s="9"/>
      <c r="RZB49" s="9"/>
      <c r="RZC49" s="9"/>
      <c r="RZD49" s="9"/>
      <c r="RZE49" s="9"/>
      <c r="RZF49" s="9"/>
      <c r="RZG49" s="9"/>
      <c r="RZH49" s="9"/>
      <c r="RZI49" s="9"/>
      <c r="RZJ49" s="9"/>
      <c r="RZK49" s="9"/>
      <c r="RZL49" s="9"/>
      <c r="RZM49" s="9"/>
      <c r="RZN49" s="9"/>
      <c r="RZO49" s="9"/>
      <c r="RZP49" s="9"/>
      <c r="RZQ49" s="9"/>
      <c r="RZR49" s="9"/>
      <c r="RZS49" s="9"/>
      <c r="RZT49" s="9"/>
      <c r="RZU49" s="9"/>
      <c r="RZV49" s="9"/>
      <c r="RZW49" s="9"/>
      <c r="RZX49" s="9"/>
      <c r="RZY49" s="9"/>
      <c r="RZZ49" s="9"/>
      <c r="SAA49" s="9"/>
      <c r="SAB49" s="9"/>
      <c r="SAC49" s="9"/>
      <c r="SAD49" s="9"/>
      <c r="SAE49" s="9"/>
      <c r="SAF49" s="9"/>
      <c r="SAG49" s="9"/>
      <c r="SAH49" s="9"/>
      <c r="SAI49" s="9"/>
      <c r="SAJ49" s="9"/>
      <c r="SAK49" s="9"/>
      <c r="SAL49" s="9"/>
      <c r="SAM49" s="9"/>
      <c r="SAN49" s="9"/>
      <c r="SAO49" s="9"/>
      <c r="SAP49" s="9"/>
      <c r="SAQ49" s="9"/>
      <c r="SAR49" s="9"/>
      <c r="SAS49" s="9"/>
      <c r="SAT49" s="9"/>
      <c r="SAU49" s="9"/>
      <c r="SAV49" s="9"/>
      <c r="SAW49" s="9"/>
      <c r="SAX49" s="9"/>
      <c r="SAY49" s="9"/>
      <c r="SAZ49" s="9"/>
      <c r="SBA49" s="9"/>
      <c r="SBB49" s="9"/>
      <c r="SBC49" s="9"/>
      <c r="SBD49" s="9"/>
      <c r="SBE49" s="9"/>
      <c r="SBF49" s="9"/>
      <c r="SBG49" s="9"/>
      <c r="SBH49" s="9"/>
      <c r="SBI49" s="9"/>
      <c r="SBJ49" s="9"/>
      <c r="SBK49" s="9"/>
      <c r="SBL49" s="9"/>
      <c r="SBM49" s="9"/>
      <c r="SBN49" s="9"/>
      <c r="SBO49" s="9"/>
      <c r="SBP49" s="9"/>
      <c r="SBQ49" s="9"/>
      <c r="SBR49" s="9"/>
      <c r="SBS49" s="9"/>
      <c r="SBT49" s="9"/>
      <c r="SBU49" s="9"/>
      <c r="SBV49" s="9"/>
      <c r="SBW49" s="9"/>
      <c r="SBX49" s="9"/>
      <c r="SBY49" s="9"/>
      <c r="SBZ49" s="9"/>
      <c r="SCA49" s="9"/>
      <c r="SCB49" s="9"/>
      <c r="SCC49" s="9"/>
      <c r="SCD49" s="9"/>
      <c r="SCE49" s="9"/>
      <c r="SCF49" s="9"/>
      <c r="SCG49" s="9"/>
      <c r="SCH49" s="9"/>
      <c r="SCI49" s="9"/>
      <c r="SCJ49" s="9"/>
      <c r="SCK49" s="9"/>
      <c r="SCL49" s="9"/>
      <c r="SCM49" s="9"/>
      <c r="SCN49" s="9"/>
      <c r="SCO49" s="9"/>
      <c r="SCP49" s="9"/>
      <c r="SCQ49" s="9"/>
      <c r="SCR49" s="9"/>
      <c r="SCS49" s="9"/>
      <c r="SCT49" s="9"/>
      <c r="SCU49" s="9"/>
      <c r="SCV49" s="9"/>
      <c r="SCW49" s="9"/>
      <c r="SCX49" s="9"/>
      <c r="SCY49" s="9"/>
      <c r="SCZ49" s="9"/>
      <c r="SDA49" s="9"/>
      <c r="SDB49" s="9"/>
      <c r="SDC49" s="9"/>
      <c r="SDD49" s="9"/>
      <c r="SDE49" s="9"/>
      <c r="SDF49" s="9"/>
      <c r="SDG49" s="9"/>
      <c r="SDH49" s="9"/>
      <c r="SDI49" s="9"/>
      <c r="SDJ49" s="9"/>
      <c r="SDK49" s="9"/>
      <c r="SDL49" s="9"/>
      <c r="SDM49" s="9"/>
      <c r="SDN49" s="9"/>
      <c r="SDO49" s="9"/>
      <c r="SDP49" s="9"/>
      <c r="SDQ49" s="9"/>
      <c r="SDR49" s="9"/>
      <c r="SDS49" s="9"/>
      <c r="SDT49" s="9"/>
      <c r="SDU49" s="9"/>
      <c r="SDV49" s="9"/>
      <c r="SDW49" s="9"/>
      <c r="SDX49" s="9"/>
      <c r="SDY49" s="9"/>
      <c r="SDZ49" s="9"/>
      <c r="SEA49" s="9"/>
      <c r="SEB49" s="9"/>
      <c r="SEC49" s="9"/>
      <c r="SED49" s="9"/>
      <c r="SEE49" s="9"/>
      <c r="SEF49" s="9"/>
      <c r="SEG49" s="9"/>
      <c r="SEH49" s="9"/>
      <c r="SEI49" s="9"/>
      <c r="SEJ49" s="9"/>
      <c r="SEK49" s="9"/>
      <c r="SEL49" s="9"/>
      <c r="SEM49" s="9"/>
      <c r="SEN49" s="9"/>
      <c r="SEO49" s="9"/>
      <c r="SEP49" s="9"/>
      <c r="SEQ49" s="9"/>
      <c r="SER49" s="9"/>
      <c r="SES49" s="9"/>
      <c r="SET49" s="9"/>
      <c r="SEU49" s="9"/>
      <c r="SEV49" s="9"/>
      <c r="SEW49" s="9"/>
      <c r="SEX49" s="9"/>
      <c r="SEY49" s="9"/>
      <c r="SEZ49" s="9"/>
      <c r="SFA49" s="9"/>
      <c r="SFB49" s="9"/>
      <c r="SFC49" s="9"/>
      <c r="SFD49" s="9"/>
      <c r="SFE49" s="9"/>
      <c r="SFF49" s="9"/>
      <c r="SFG49" s="9"/>
      <c r="SFH49" s="9"/>
      <c r="SFI49" s="9"/>
      <c r="SFJ49" s="9"/>
      <c r="SFK49" s="9"/>
      <c r="SFL49" s="9"/>
      <c r="SFM49" s="9"/>
      <c r="SFN49" s="9"/>
      <c r="SFO49" s="9"/>
      <c r="SFP49" s="9"/>
      <c r="SFQ49" s="9"/>
      <c r="SFR49" s="9"/>
      <c r="SFS49" s="9"/>
      <c r="SFT49" s="9"/>
      <c r="SFU49" s="9"/>
      <c r="SFV49" s="9"/>
      <c r="SFW49" s="9"/>
      <c r="SFX49" s="9"/>
      <c r="SFY49" s="9"/>
      <c r="SFZ49" s="9"/>
      <c r="SGA49" s="9"/>
      <c r="SGB49" s="9"/>
      <c r="SGC49" s="9"/>
      <c r="SGD49" s="9"/>
      <c r="SGE49" s="9"/>
      <c r="SGF49" s="9"/>
      <c r="SGG49" s="9"/>
      <c r="SGH49" s="9"/>
      <c r="SGI49" s="9"/>
      <c r="SGJ49" s="9"/>
      <c r="SGK49" s="9"/>
      <c r="SGL49" s="9"/>
      <c r="SGM49" s="9"/>
      <c r="SGN49" s="9"/>
      <c r="SGO49" s="9"/>
      <c r="SGP49" s="9"/>
      <c r="SGQ49" s="9"/>
      <c r="SGR49" s="9"/>
      <c r="SGS49" s="9"/>
      <c r="SGT49" s="9"/>
      <c r="SGU49" s="9"/>
      <c r="SGV49" s="9"/>
      <c r="SGW49" s="9"/>
      <c r="SGX49" s="9"/>
      <c r="SGY49" s="9"/>
      <c r="SGZ49" s="9"/>
      <c r="SHA49" s="9"/>
      <c r="SHB49" s="9"/>
      <c r="SHC49" s="9"/>
      <c r="SHD49" s="9"/>
      <c r="SHE49" s="9"/>
      <c r="SHF49" s="9"/>
      <c r="SHG49" s="9"/>
      <c r="SHH49" s="9"/>
      <c r="SHI49" s="9"/>
      <c r="SHJ49" s="9"/>
      <c r="SHK49" s="9"/>
      <c r="SHL49" s="9"/>
      <c r="SHM49" s="9"/>
      <c r="SHN49" s="9"/>
      <c r="SHO49" s="9"/>
      <c r="SHP49" s="9"/>
      <c r="SHQ49" s="9"/>
      <c r="SHR49" s="9"/>
      <c r="SHS49" s="9"/>
      <c r="SHT49" s="9"/>
      <c r="SHU49" s="9"/>
      <c r="SHV49" s="9"/>
      <c r="SHW49" s="9"/>
      <c r="SHX49" s="9"/>
      <c r="SHY49" s="9"/>
      <c r="SHZ49" s="9"/>
      <c r="SIA49" s="9"/>
      <c r="SIB49" s="9"/>
      <c r="SIC49" s="9"/>
      <c r="SID49" s="9"/>
      <c r="SIE49" s="9"/>
      <c r="SIF49" s="9"/>
      <c r="SIG49" s="9"/>
      <c r="SIH49" s="9"/>
      <c r="SII49" s="9"/>
      <c r="SIJ49" s="9"/>
      <c r="SIK49" s="9"/>
      <c r="SIL49" s="9"/>
      <c r="SIM49" s="9"/>
      <c r="SIN49" s="9"/>
      <c r="SIO49" s="9"/>
      <c r="SIP49" s="9"/>
      <c r="SIQ49" s="9"/>
      <c r="SIR49" s="9"/>
      <c r="SIS49" s="9"/>
      <c r="SIT49" s="9"/>
      <c r="SIU49" s="9"/>
      <c r="SIV49" s="9"/>
      <c r="SIW49" s="9"/>
      <c r="SIX49" s="9"/>
      <c r="SIY49" s="9"/>
      <c r="SIZ49" s="9"/>
      <c r="SJA49" s="9"/>
      <c r="SJB49" s="9"/>
      <c r="SJC49" s="9"/>
      <c r="SJD49" s="9"/>
      <c r="SJE49" s="9"/>
      <c r="SJF49" s="9"/>
      <c r="SJG49" s="9"/>
      <c r="SJH49" s="9"/>
      <c r="SJI49" s="9"/>
      <c r="SJJ49" s="9"/>
      <c r="SJK49" s="9"/>
      <c r="SJL49" s="9"/>
      <c r="SJM49" s="9"/>
      <c r="SJN49" s="9"/>
      <c r="SJO49" s="9"/>
      <c r="SJP49" s="9"/>
      <c r="SJQ49" s="9"/>
      <c r="SJR49" s="9"/>
      <c r="SJS49" s="9"/>
      <c r="SJT49" s="9"/>
      <c r="SJU49" s="9"/>
      <c r="SJV49" s="9"/>
      <c r="SJW49" s="9"/>
      <c r="SJX49" s="9"/>
      <c r="SJY49" s="9"/>
      <c r="SJZ49" s="9"/>
      <c r="SKA49" s="9"/>
      <c r="SKB49" s="9"/>
      <c r="SKC49" s="9"/>
      <c r="SKD49" s="9"/>
      <c r="SKE49" s="9"/>
      <c r="SKF49" s="9"/>
      <c r="SKG49" s="9"/>
      <c r="SKH49" s="9"/>
      <c r="SKI49" s="9"/>
      <c r="SKJ49" s="9"/>
      <c r="SKK49" s="9"/>
      <c r="SKL49" s="9"/>
      <c r="SKM49" s="9"/>
      <c r="SKN49" s="9"/>
      <c r="SKO49" s="9"/>
      <c r="SKP49" s="9"/>
      <c r="SKQ49" s="9"/>
      <c r="SKR49" s="9"/>
      <c r="SKS49" s="9"/>
      <c r="SKT49" s="9"/>
      <c r="SKU49" s="9"/>
      <c r="SKV49" s="9"/>
      <c r="SKW49" s="9"/>
      <c r="SKX49" s="9"/>
      <c r="SKY49" s="9"/>
      <c r="SKZ49" s="9"/>
      <c r="SLA49" s="9"/>
      <c r="SLB49" s="9"/>
      <c r="SLC49" s="9"/>
      <c r="SLD49" s="9"/>
      <c r="SLE49" s="9"/>
      <c r="SLF49" s="9"/>
      <c r="SLG49" s="9"/>
      <c r="SLH49" s="9"/>
      <c r="SLI49" s="9"/>
      <c r="SLJ49" s="9"/>
      <c r="SLK49" s="9"/>
      <c r="SLL49" s="9"/>
      <c r="SLM49" s="9"/>
      <c r="SLN49" s="9"/>
      <c r="SLO49" s="9"/>
      <c r="SLP49" s="9"/>
      <c r="SLQ49" s="9"/>
      <c r="SLR49" s="9"/>
      <c r="SLS49" s="9"/>
      <c r="SLT49" s="9"/>
      <c r="SLU49" s="9"/>
      <c r="SLV49" s="9"/>
      <c r="SLW49" s="9"/>
      <c r="SLX49" s="9"/>
      <c r="SLY49" s="9"/>
      <c r="SLZ49" s="9"/>
      <c r="SMA49" s="9"/>
      <c r="SMB49" s="9"/>
      <c r="SMC49" s="9"/>
      <c r="SMD49" s="9"/>
      <c r="SME49" s="9"/>
      <c r="SMF49" s="9"/>
      <c r="SMG49" s="9"/>
      <c r="SMH49" s="9"/>
      <c r="SMI49" s="9"/>
      <c r="SMJ49" s="9"/>
      <c r="SMK49" s="9"/>
      <c r="SML49" s="9"/>
      <c r="SMM49" s="9"/>
      <c r="SMN49" s="9"/>
      <c r="SMO49" s="9"/>
      <c r="SMP49" s="9"/>
      <c r="SMQ49" s="9"/>
      <c r="SMR49" s="9"/>
      <c r="SMS49" s="9"/>
      <c r="SMT49" s="9"/>
      <c r="SMU49" s="9"/>
      <c r="SMV49" s="9"/>
      <c r="SMW49" s="9"/>
      <c r="SMX49" s="9"/>
      <c r="SMY49" s="9"/>
      <c r="SMZ49" s="9"/>
      <c r="SNA49" s="9"/>
      <c r="SNB49" s="9"/>
      <c r="SNC49" s="9"/>
      <c r="SND49" s="9"/>
      <c r="SNE49" s="9"/>
      <c r="SNF49" s="9"/>
      <c r="SNG49" s="9"/>
      <c r="SNH49" s="9"/>
      <c r="SNI49" s="9"/>
      <c r="SNJ49" s="9"/>
      <c r="SNK49" s="9"/>
      <c r="SNL49" s="9"/>
      <c r="SNM49" s="9"/>
      <c r="SNN49" s="9"/>
      <c r="SNO49" s="9"/>
      <c r="SNP49" s="9"/>
      <c r="SNQ49" s="9"/>
      <c r="SNR49" s="9"/>
      <c r="SNS49" s="9"/>
      <c r="SNT49" s="9"/>
      <c r="SNU49" s="9"/>
      <c r="SNV49" s="9"/>
      <c r="SNW49" s="9"/>
      <c r="SNX49" s="9"/>
      <c r="SNY49" s="9"/>
      <c r="SNZ49" s="9"/>
      <c r="SOA49" s="9"/>
      <c r="SOB49" s="9"/>
      <c r="SOC49" s="9"/>
      <c r="SOD49" s="9"/>
      <c r="SOE49" s="9"/>
      <c r="SOF49" s="9"/>
      <c r="SOG49" s="9"/>
      <c r="SOH49" s="9"/>
      <c r="SOI49" s="9"/>
      <c r="SOJ49" s="9"/>
      <c r="SOK49" s="9"/>
      <c r="SOL49" s="9"/>
      <c r="SOM49" s="9"/>
      <c r="SON49" s="9"/>
      <c r="SOO49" s="9"/>
      <c r="SOP49" s="9"/>
      <c r="SOQ49" s="9"/>
      <c r="SOR49" s="9"/>
      <c r="SOS49" s="9"/>
      <c r="SOT49" s="9"/>
      <c r="SOU49" s="9"/>
      <c r="SOV49" s="9"/>
      <c r="SOW49" s="9"/>
      <c r="SOX49" s="9"/>
      <c r="SOY49" s="9"/>
      <c r="SOZ49" s="9"/>
      <c r="SPA49" s="9"/>
      <c r="SPB49" s="9"/>
      <c r="SPC49" s="9"/>
      <c r="SPD49" s="9"/>
      <c r="SPE49" s="9"/>
      <c r="SPF49" s="9"/>
      <c r="SPG49" s="9"/>
      <c r="SPH49" s="9"/>
      <c r="SPI49" s="9"/>
      <c r="SPJ49" s="9"/>
      <c r="SPK49" s="9"/>
      <c r="SPL49" s="9"/>
      <c r="SPM49" s="9"/>
      <c r="SPN49" s="9"/>
      <c r="SPO49" s="9"/>
      <c r="SPP49" s="9"/>
      <c r="SPQ49" s="9"/>
      <c r="SPR49" s="9"/>
      <c r="SPS49" s="9"/>
      <c r="SPT49" s="9"/>
      <c r="SPU49" s="9"/>
      <c r="SPV49" s="9"/>
      <c r="SPW49" s="9"/>
      <c r="SPX49" s="9"/>
      <c r="SPY49" s="9"/>
      <c r="SPZ49" s="9"/>
      <c r="SQA49" s="9"/>
      <c r="SQB49" s="9"/>
      <c r="SQC49" s="9"/>
      <c r="SQD49" s="9"/>
      <c r="SQE49" s="9"/>
      <c r="SQF49" s="9"/>
      <c r="SQG49" s="9"/>
      <c r="SQH49" s="9"/>
      <c r="SQI49" s="9"/>
      <c r="SQJ49" s="9"/>
      <c r="SQK49" s="9"/>
      <c r="SQL49" s="9"/>
      <c r="SQM49" s="9"/>
      <c r="SQN49" s="9"/>
      <c r="SQO49" s="9"/>
      <c r="SQP49" s="9"/>
      <c r="SQQ49" s="9"/>
      <c r="SQR49" s="9"/>
      <c r="SQS49" s="9"/>
      <c r="SQT49" s="9"/>
      <c r="SQU49" s="9"/>
      <c r="SQV49" s="9"/>
      <c r="SQW49" s="9"/>
      <c r="SQX49" s="9"/>
      <c r="SQY49" s="9"/>
      <c r="SQZ49" s="9"/>
      <c r="SRA49" s="9"/>
      <c r="SRB49" s="9"/>
      <c r="SRC49" s="9"/>
      <c r="SRD49" s="9"/>
      <c r="SRE49" s="9"/>
      <c r="SRF49" s="9"/>
      <c r="SRG49" s="9"/>
      <c r="SRH49" s="9"/>
      <c r="SRI49" s="9"/>
      <c r="SRJ49" s="9"/>
      <c r="SRK49" s="9"/>
      <c r="SRL49" s="9"/>
      <c r="SRM49" s="9"/>
      <c r="SRN49" s="9"/>
      <c r="SRO49" s="9"/>
      <c r="SRP49" s="9"/>
      <c r="SRQ49" s="9"/>
      <c r="SRR49" s="9"/>
      <c r="SRS49" s="9"/>
      <c r="SRT49" s="9"/>
      <c r="SRU49" s="9"/>
      <c r="SRV49" s="9"/>
      <c r="SRW49" s="9"/>
      <c r="SRX49" s="9"/>
      <c r="SRY49" s="9"/>
      <c r="SRZ49" s="9"/>
      <c r="SSA49" s="9"/>
      <c r="SSB49" s="9"/>
      <c r="SSC49" s="9"/>
      <c r="SSD49" s="9"/>
      <c r="SSE49" s="9"/>
      <c r="SSF49" s="9"/>
      <c r="SSG49" s="9"/>
      <c r="SSH49" s="9"/>
      <c r="SSI49" s="9"/>
      <c r="SSJ49" s="9"/>
      <c r="SSK49" s="9"/>
      <c r="SSL49" s="9"/>
      <c r="SSM49" s="9"/>
      <c r="SSN49" s="9"/>
      <c r="SSO49" s="9"/>
      <c r="SSP49" s="9"/>
      <c r="SSQ49" s="9"/>
      <c r="SSR49" s="9"/>
      <c r="SSS49" s="9"/>
      <c r="SST49" s="9"/>
      <c r="SSU49" s="9"/>
      <c r="SSV49" s="9"/>
      <c r="SSW49" s="9"/>
      <c r="SSX49" s="9"/>
      <c r="SSY49" s="9"/>
      <c r="SSZ49" s="9"/>
      <c r="STA49" s="9"/>
      <c r="STB49" s="9"/>
      <c r="STC49" s="9"/>
      <c r="STD49" s="9"/>
      <c r="STE49" s="9"/>
      <c r="STF49" s="9"/>
      <c r="STG49" s="9"/>
      <c r="STH49" s="9"/>
      <c r="STI49" s="9"/>
      <c r="STJ49" s="9"/>
      <c r="STK49" s="9"/>
      <c r="STL49" s="9"/>
      <c r="STM49" s="9"/>
      <c r="STN49" s="9"/>
      <c r="STO49" s="9"/>
      <c r="STP49" s="9"/>
      <c r="STQ49" s="9"/>
      <c r="STR49" s="9"/>
      <c r="STS49" s="9"/>
      <c r="STT49" s="9"/>
      <c r="STU49" s="9"/>
      <c r="STV49" s="9"/>
      <c r="STW49" s="9"/>
      <c r="STX49" s="9"/>
      <c r="STY49" s="9"/>
      <c r="STZ49" s="9"/>
      <c r="SUA49" s="9"/>
      <c r="SUB49" s="9"/>
      <c r="SUC49" s="9"/>
      <c r="SUD49" s="9"/>
      <c r="SUE49" s="9"/>
      <c r="SUF49" s="9"/>
      <c r="SUG49" s="9"/>
      <c r="SUH49" s="9"/>
      <c r="SUI49" s="9"/>
      <c r="SUJ49" s="9"/>
      <c r="SUK49" s="9"/>
      <c r="SUL49" s="9"/>
      <c r="SUM49" s="9"/>
      <c r="SUN49" s="9"/>
      <c r="SUO49" s="9"/>
      <c r="SUP49" s="9"/>
      <c r="SUQ49" s="9"/>
      <c r="SUR49" s="9"/>
      <c r="SUS49" s="9"/>
      <c r="SUT49" s="9"/>
      <c r="SUU49" s="9"/>
      <c r="SUV49" s="9"/>
      <c r="SUW49" s="9"/>
      <c r="SUX49" s="9"/>
      <c r="SUY49" s="9"/>
      <c r="SUZ49" s="9"/>
      <c r="SVA49" s="9"/>
      <c r="SVB49" s="9"/>
      <c r="SVC49" s="9"/>
      <c r="SVD49" s="9"/>
      <c r="SVE49" s="9"/>
      <c r="SVF49" s="9"/>
      <c r="SVG49" s="9"/>
      <c r="SVH49" s="9"/>
      <c r="SVI49" s="9"/>
      <c r="SVJ49" s="9"/>
      <c r="SVK49" s="9"/>
      <c r="SVL49" s="9"/>
      <c r="SVM49" s="9"/>
      <c r="SVN49" s="9"/>
      <c r="SVO49" s="9"/>
      <c r="SVP49" s="9"/>
      <c r="SVQ49" s="9"/>
      <c r="SVR49" s="9"/>
      <c r="SVS49" s="9"/>
      <c r="SVT49" s="9"/>
      <c r="SVU49" s="9"/>
      <c r="SVV49" s="9"/>
      <c r="SVW49" s="9"/>
      <c r="SVX49" s="9"/>
      <c r="SVY49" s="9"/>
      <c r="SVZ49" s="9"/>
      <c r="SWA49" s="9"/>
      <c r="SWB49" s="9"/>
      <c r="SWC49" s="9"/>
      <c r="SWD49" s="9"/>
      <c r="SWE49" s="9"/>
      <c r="SWF49" s="9"/>
      <c r="SWG49" s="9"/>
      <c r="SWH49" s="9"/>
      <c r="SWI49" s="9"/>
      <c r="SWJ49" s="9"/>
      <c r="SWK49" s="9"/>
      <c r="SWL49" s="9"/>
      <c r="SWM49" s="9"/>
      <c r="SWN49" s="9"/>
      <c r="SWO49" s="9"/>
      <c r="SWP49" s="9"/>
      <c r="SWQ49" s="9"/>
      <c r="SWR49" s="9"/>
      <c r="SWS49" s="9"/>
      <c r="SWT49" s="9"/>
      <c r="SWU49" s="9"/>
      <c r="SWV49" s="9"/>
      <c r="SWW49" s="9"/>
      <c r="SWX49" s="9"/>
      <c r="SWY49" s="9"/>
      <c r="SWZ49" s="9"/>
      <c r="SXA49" s="9"/>
      <c r="SXB49" s="9"/>
      <c r="SXC49" s="9"/>
      <c r="SXD49" s="9"/>
      <c r="SXE49" s="9"/>
      <c r="SXF49" s="9"/>
      <c r="SXG49" s="9"/>
      <c r="SXH49" s="9"/>
      <c r="SXI49" s="9"/>
      <c r="SXJ49" s="9"/>
      <c r="SXK49" s="9"/>
      <c r="SXL49" s="9"/>
      <c r="SXM49" s="9"/>
      <c r="SXN49" s="9"/>
      <c r="SXO49" s="9"/>
      <c r="SXP49" s="9"/>
      <c r="SXQ49" s="9"/>
      <c r="SXR49" s="9"/>
      <c r="SXS49" s="9"/>
      <c r="SXT49" s="9"/>
      <c r="SXU49" s="9"/>
      <c r="SXV49" s="9"/>
      <c r="SXW49" s="9"/>
      <c r="SXX49" s="9"/>
      <c r="SXY49" s="9"/>
      <c r="SXZ49" s="9"/>
      <c r="SYA49" s="9"/>
      <c r="SYB49" s="9"/>
      <c r="SYC49" s="9"/>
      <c r="SYD49" s="9"/>
      <c r="SYE49" s="9"/>
      <c r="SYF49" s="9"/>
      <c r="SYG49" s="9"/>
      <c r="SYH49" s="9"/>
      <c r="SYI49" s="9"/>
      <c r="SYJ49" s="9"/>
      <c r="SYK49" s="9"/>
      <c r="SYL49" s="9"/>
      <c r="SYM49" s="9"/>
      <c r="SYN49" s="9"/>
      <c r="SYO49" s="9"/>
      <c r="SYP49" s="9"/>
      <c r="SYQ49" s="9"/>
      <c r="SYR49" s="9"/>
      <c r="SYS49" s="9"/>
      <c r="SYT49" s="9"/>
      <c r="SYU49" s="9"/>
      <c r="SYV49" s="9"/>
      <c r="SYW49" s="9"/>
      <c r="SYX49" s="9"/>
      <c r="SYY49" s="9"/>
      <c r="SYZ49" s="9"/>
      <c r="SZA49" s="9"/>
      <c r="SZB49" s="9"/>
      <c r="SZC49" s="9"/>
      <c r="SZD49" s="9"/>
      <c r="SZE49" s="9"/>
      <c r="SZF49" s="9"/>
      <c r="SZG49" s="9"/>
      <c r="SZH49" s="9"/>
      <c r="SZI49" s="9"/>
      <c r="SZJ49" s="9"/>
      <c r="SZK49" s="9"/>
      <c r="SZL49" s="9"/>
      <c r="SZM49" s="9"/>
      <c r="SZN49" s="9"/>
      <c r="SZO49" s="9"/>
      <c r="SZP49" s="9"/>
      <c r="SZQ49" s="9"/>
      <c r="SZR49" s="9"/>
      <c r="SZS49" s="9"/>
      <c r="SZT49" s="9"/>
      <c r="SZU49" s="9"/>
      <c r="SZV49" s="9"/>
      <c r="SZW49" s="9"/>
      <c r="SZX49" s="9"/>
      <c r="SZY49" s="9"/>
      <c r="SZZ49" s="9"/>
      <c r="TAA49" s="9"/>
      <c r="TAB49" s="9"/>
      <c r="TAC49" s="9"/>
      <c r="TAD49" s="9"/>
      <c r="TAE49" s="9"/>
      <c r="TAF49" s="9"/>
      <c r="TAG49" s="9"/>
      <c r="TAH49" s="9"/>
      <c r="TAI49" s="9"/>
      <c r="TAJ49" s="9"/>
      <c r="TAK49" s="9"/>
      <c r="TAL49" s="9"/>
      <c r="TAM49" s="9"/>
      <c r="TAN49" s="9"/>
      <c r="TAO49" s="9"/>
      <c r="TAP49" s="9"/>
      <c r="TAQ49" s="9"/>
      <c r="TAR49" s="9"/>
      <c r="TAS49" s="9"/>
      <c r="TAT49" s="9"/>
      <c r="TAU49" s="9"/>
      <c r="TAV49" s="9"/>
      <c r="TAW49" s="9"/>
      <c r="TAX49" s="9"/>
      <c r="TAY49" s="9"/>
      <c r="TAZ49" s="9"/>
      <c r="TBA49" s="9"/>
      <c r="TBB49" s="9"/>
      <c r="TBC49" s="9"/>
      <c r="TBD49" s="9"/>
      <c r="TBE49" s="9"/>
      <c r="TBF49" s="9"/>
      <c r="TBG49" s="9"/>
      <c r="TBH49" s="9"/>
      <c r="TBI49" s="9"/>
      <c r="TBJ49" s="9"/>
      <c r="TBK49" s="9"/>
      <c r="TBL49" s="9"/>
      <c r="TBM49" s="9"/>
      <c r="TBN49" s="9"/>
      <c r="TBO49" s="9"/>
      <c r="TBP49" s="9"/>
      <c r="TBQ49" s="9"/>
      <c r="TBR49" s="9"/>
      <c r="TBS49" s="9"/>
      <c r="TBT49" s="9"/>
      <c r="TBU49" s="9"/>
      <c r="TBV49" s="9"/>
      <c r="TBW49" s="9"/>
      <c r="TBX49" s="9"/>
      <c r="TBY49" s="9"/>
      <c r="TBZ49" s="9"/>
      <c r="TCA49" s="9"/>
      <c r="TCB49" s="9"/>
      <c r="TCC49" s="9"/>
      <c r="TCD49" s="9"/>
      <c r="TCE49" s="9"/>
      <c r="TCF49" s="9"/>
      <c r="TCG49" s="9"/>
      <c r="TCH49" s="9"/>
      <c r="TCI49" s="9"/>
      <c r="TCJ49" s="9"/>
      <c r="TCK49" s="9"/>
      <c r="TCL49" s="9"/>
      <c r="TCM49" s="9"/>
      <c r="TCN49" s="9"/>
      <c r="TCO49" s="9"/>
      <c r="TCP49" s="9"/>
      <c r="TCQ49" s="9"/>
      <c r="TCR49" s="9"/>
      <c r="TCS49" s="9"/>
      <c r="TCT49" s="9"/>
      <c r="TCU49" s="9"/>
      <c r="TCV49" s="9"/>
      <c r="TCW49" s="9"/>
      <c r="TCX49" s="9"/>
      <c r="TCY49" s="9"/>
      <c r="TCZ49" s="9"/>
      <c r="TDA49" s="9"/>
      <c r="TDB49" s="9"/>
      <c r="TDC49" s="9"/>
      <c r="TDD49" s="9"/>
      <c r="TDE49" s="9"/>
      <c r="TDF49" s="9"/>
      <c r="TDG49" s="9"/>
      <c r="TDH49" s="9"/>
      <c r="TDI49" s="9"/>
      <c r="TDJ49" s="9"/>
      <c r="TDK49" s="9"/>
      <c r="TDL49" s="9"/>
      <c r="TDM49" s="9"/>
      <c r="TDN49" s="9"/>
      <c r="TDO49" s="9"/>
      <c r="TDP49" s="9"/>
      <c r="TDQ49" s="9"/>
      <c r="TDR49" s="9"/>
      <c r="TDS49" s="9"/>
      <c r="TDT49" s="9"/>
      <c r="TDU49" s="9"/>
      <c r="TDV49" s="9"/>
      <c r="TDW49" s="9"/>
      <c r="TDX49" s="9"/>
      <c r="TDY49" s="9"/>
      <c r="TDZ49" s="9"/>
      <c r="TEA49" s="9"/>
      <c r="TEB49" s="9"/>
      <c r="TEC49" s="9"/>
      <c r="TED49" s="9"/>
      <c r="TEE49" s="9"/>
      <c r="TEF49" s="9"/>
      <c r="TEG49" s="9"/>
      <c r="TEH49" s="9"/>
      <c r="TEI49" s="9"/>
      <c r="TEJ49" s="9"/>
      <c r="TEK49" s="9"/>
      <c r="TEL49" s="9"/>
      <c r="TEM49" s="9"/>
      <c r="TEN49" s="9"/>
      <c r="TEO49" s="9"/>
      <c r="TEP49" s="9"/>
      <c r="TEQ49" s="9"/>
      <c r="TER49" s="9"/>
      <c r="TES49" s="9"/>
      <c r="TET49" s="9"/>
      <c r="TEU49" s="9"/>
      <c r="TEV49" s="9"/>
      <c r="TEW49" s="9"/>
      <c r="TEX49" s="9"/>
      <c r="TEY49" s="9"/>
      <c r="TEZ49" s="9"/>
      <c r="TFA49" s="9"/>
      <c r="TFB49" s="9"/>
      <c r="TFC49" s="9"/>
      <c r="TFD49" s="9"/>
      <c r="TFE49" s="9"/>
      <c r="TFF49" s="9"/>
      <c r="TFG49" s="9"/>
      <c r="TFH49" s="9"/>
      <c r="TFI49" s="9"/>
      <c r="TFJ49" s="9"/>
      <c r="TFK49" s="9"/>
      <c r="TFL49" s="9"/>
      <c r="TFM49" s="9"/>
      <c r="TFN49" s="9"/>
      <c r="TFO49" s="9"/>
      <c r="TFP49" s="9"/>
      <c r="TFQ49" s="9"/>
      <c r="TFR49" s="9"/>
      <c r="TFS49" s="9"/>
      <c r="TFT49" s="9"/>
      <c r="TFU49" s="9"/>
      <c r="TFV49" s="9"/>
      <c r="TFW49" s="9"/>
      <c r="TFX49" s="9"/>
      <c r="TFY49" s="9"/>
      <c r="TFZ49" s="9"/>
      <c r="TGA49" s="9"/>
      <c r="TGB49" s="9"/>
      <c r="TGC49" s="9"/>
      <c r="TGD49" s="9"/>
      <c r="TGE49" s="9"/>
      <c r="TGF49" s="9"/>
      <c r="TGG49" s="9"/>
      <c r="TGH49" s="9"/>
      <c r="TGI49" s="9"/>
      <c r="TGJ49" s="9"/>
      <c r="TGK49" s="9"/>
      <c r="TGL49" s="9"/>
      <c r="TGM49" s="9"/>
      <c r="TGN49" s="9"/>
      <c r="TGO49" s="9"/>
      <c r="TGP49" s="9"/>
      <c r="TGQ49" s="9"/>
      <c r="TGR49" s="9"/>
      <c r="TGS49" s="9"/>
      <c r="TGT49" s="9"/>
      <c r="TGU49" s="9"/>
      <c r="TGV49" s="9"/>
      <c r="TGW49" s="9"/>
      <c r="TGX49" s="9"/>
      <c r="TGY49" s="9"/>
      <c r="TGZ49" s="9"/>
      <c r="THA49" s="9"/>
      <c r="THB49" s="9"/>
      <c r="THC49" s="9"/>
      <c r="THD49" s="9"/>
      <c r="THE49" s="9"/>
      <c r="THF49" s="9"/>
      <c r="THG49" s="9"/>
      <c r="THH49" s="9"/>
      <c r="THI49" s="9"/>
      <c r="THJ49" s="9"/>
      <c r="THK49" s="9"/>
      <c r="THL49" s="9"/>
      <c r="THM49" s="9"/>
      <c r="THN49" s="9"/>
      <c r="THO49" s="9"/>
      <c r="THP49" s="9"/>
      <c r="THQ49" s="9"/>
      <c r="THR49" s="9"/>
      <c r="THS49" s="9"/>
      <c r="THT49" s="9"/>
      <c r="THU49" s="9"/>
      <c r="THV49" s="9"/>
      <c r="THW49" s="9"/>
      <c r="THX49" s="9"/>
      <c r="THY49" s="9"/>
      <c r="THZ49" s="9"/>
      <c r="TIA49" s="9"/>
      <c r="TIB49" s="9"/>
      <c r="TIC49" s="9"/>
      <c r="TID49" s="9"/>
      <c r="TIE49" s="9"/>
      <c r="TIF49" s="9"/>
      <c r="TIG49" s="9"/>
      <c r="TIH49" s="9"/>
      <c r="TII49" s="9"/>
      <c r="TIJ49" s="9"/>
      <c r="TIK49" s="9"/>
      <c r="TIL49" s="9"/>
      <c r="TIM49" s="9"/>
      <c r="TIN49" s="9"/>
      <c r="TIO49" s="9"/>
      <c r="TIP49" s="9"/>
      <c r="TIQ49" s="9"/>
      <c r="TIR49" s="9"/>
      <c r="TIS49" s="9"/>
      <c r="TIT49" s="9"/>
      <c r="TIU49" s="9"/>
      <c r="TIV49" s="9"/>
      <c r="TIW49" s="9"/>
      <c r="TIX49" s="9"/>
      <c r="TIY49" s="9"/>
      <c r="TIZ49" s="9"/>
      <c r="TJA49" s="9"/>
      <c r="TJB49" s="9"/>
      <c r="TJC49" s="9"/>
      <c r="TJD49" s="9"/>
      <c r="TJE49" s="9"/>
      <c r="TJF49" s="9"/>
      <c r="TJG49" s="9"/>
      <c r="TJH49" s="9"/>
      <c r="TJI49" s="9"/>
      <c r="TJJ49" s="9"/>
      <c r="TJK49" s="9"/>
      <c r="TJL49" s="9"/>
      <c r="TJM49" s="9"/>
      <c r="TJN49" s="9"/>
      <c r="TJO49" s="9"/>
      <c r="TJP49" s="9"/>
      <c r="TJQ49" s="9"/>
      <c r="TJR49" s="9"/>
      <c r="TJS49" s="9"/>
      <c r="TJT49" s="9"/>
      <c r="TJU49" s="9"/>
      <c r="TJV49" s="9"/>
      <c r="TJW49" s="9"/>
      <c r="TJX49" s="9"/>
      <c r="TJY49" s="9"/>
      <c r="TJZ49" s="9"/>
      <c r="TKA49" s="9"/>
      <c r="TKB49" s="9"/>
      <c r="TKC49" s="9"/>
      <c r="TKD49" s="9"/>
      <c r="TKE49" s="9"/>
      <c r="TKF49" s="9"/>
      <c r="TKG49" s="9"/>
      <c r="TKH49" s="9"/>
      <c r="TKI49" s="9"/>
      <c r="TKJ49" s="9"/>
      <c r="TKK49" s="9"/>
      <c r="TKL49" s="9"/>
      <c r="TKM49" s="9"/>
      <c r="TKN49" s="9"/>
      <c r="TKO49" s="9"/>
      <c r="TKP49" s="9"/>
      <c r="TKQ49" s="9"/>
      <c r="TKR49" s="9"/>
      <c r="TKS49" s="9"/>
      <c r="TKT49" s="9"/>
      <c r="TKU49" s="9"/>
      <c r="TKV49" s="9"/>
      <c r="TKW49" s="9"/>
      <c r="TKX49" s="9"/>
      <c r="TKY49" s="9"/>
      <c r="TKZ49" s="9"/>
      <c r="TLA49" s="9"/>
      <c r="TLB49" s="9"/>
      <c r="TLC49" s="9"/>
      <c r="TLD49" s="9"/>
      <c r="TLE49" s="9"/>
      <c r="TLF49" s="9"/>
      <c r="TLG49" s="9"/>
      <c r="TLH49" s="9"/>
      <c r="TLI49" s="9"/>
      <c r="TLJ49" s="9"/>
      <c r="TLK49" s="9"/>
      <c r="TLL49" s="9"/>
      <c r="TLM49" s="9"/>
      <c r="TLN49" s="9"/>
      <c r="TLO49" s="9"/>
      <c r="TLP49" s="9"/>
      <c r="TLQ49" s="9"/>
      <c r="TLR49" s="9"/>
      <c r="TLS49" s="9"/>
      <c r="TLT49" s="9"/>
      <c r="TLU49" s="9"/>
      <c r="TLV49" s="9"/>
      <c r="TLW49" s="9"/>
      <c r="TLX49" s="9"/>
      <c r="TLY49" s="9"/>
      <c r="TLZ49" s="9"/>
      <c r="TMA49" s="9"/>
      <c r="TMB49" s="9"/>
      <c r="TMC49" s="9"/>
      <c r="TMD49" s="9"/>
      <c r="TME49" s="9"/>
      <c r="TMF49" s="9"/>
      <c r="TMG49" s="9"/>
      <c r="TMH49" s="9"/>
      <c r="TMI49" s="9"/>
      <c r="TMJ49" s="9"/>
      <c r="TMK49" s="9"/>
      <c r="TML49" s="9"/>
      <c r="TMM49" s="9"/>
      <c r="TMN49" s="9"/>
      <c r="TMO49" s="9"/>
      <c r="TMP49" s="9"/>
      <c r="TMQ49" s="9"/>
      <c r="TMR49" s="9"/>
      <c r="TMS49" s="9"/>
      <c r="TMT49" s="9"/>
      <c r="TMU49" s="9"/>
      <c r="TMV49" s="9"/>
      <c r="TMW49" s="9"/>
      <c r="TMX49" s="9"/>
      <c r="TMY49" s="9"/>
      <c r="TMZ49" s="9"/>
      <c r="TNA49" s="9"/>
      <c r="TNB49" s="9"/>
      <c r="TNC49" s="9"/>
      <c r="TND49" s="9"/>
      <c r="TNE49" s="9"/>
      <c r="TNF49" s="9"/>
      <c r="TNG49" s="9"/>
      <c r="TNH49" s="9"/>
      <c r="TNI49" s="9"/>
      <c r="TNJ49" s="9"/>
      <c r="TNK49" s="9"/>
      <c r="TNL49" s="9"/>
      <c r="TNM49" s="9"/>
      <c r="TNN49" s="9"/>
      <c r="TNO49" s="9"/>
      <c r="TNP49" s="9"/>
      <c r="TNQ49" s="9"/>
      <c r="TNR49" s="9"/>
      <c r="TNS49" s="9"/>
      <c r="TNT49" s="9"/>
      <c r="TNU49" s="9"/>
      <c r="TNV49" s="9"/>
      <c r="TNW49" s="9"/>
      <c r="TNX49" s="9"/>
      <c r="TNY49" s="9"/>
      <c r="TNZ49" s="9"/>
      <c r="TOA49" s="9"/>
      <c r="TOB49" s="9"/>
      <c r="TOC49" s="9"/>
      <c r="TOD49" s="9"/>
      <c r="TOE49" s="9"/>
      <c r="TOF49" s="9"/>
      <c r="TOG49" s="9"/>
      <c r="TOH49" s="9"/>
      <c r="TOI49" s="9"/>
      <c r="TOJ49" s="9"/>
      <c r="TOK49" s="9"/>
      <c r="TOL49" s="9"/>
      <c r="TOM49" s="9"/>
      <c r="TON49" s="9"/>
      <c r="TOO49" s="9"/>
      <c r="TOP49" s="9"/>
      <c r="TOQ49" s="9"/>
      <c r="TOR49" s="9"/>
      <c r="TOS49" s="9"/>
      <c r="TOT49" s="9"/>
      <c r="TOU49" s="9"/>
      <c r="TOV49" s="9"/>
      <c r="TOW49" s="9"/>
      <c r="TOX49" s="9"/>
      <c r="TOY49" s="9"/>
      <c r="TOZ49" s="9"/>
      <c r="TPA49" s="9"/>
      <c r="TPB49" s="9"/>
      <c r="TPC49" s="9"/>
      <c r="TPD49" s="9"/>
      <c r="TPE49" s="9"/>
      <c r="TPF49" s="9"/>
      <c r="TPG49" s="9"/>
      <c r="TPH49" s="9"/>
      <c r="TPI49" s="9"/>
      <c r="TPJ49" s="9"/>
      <c r="TPK49" s="9"/>
      <c r="TPL49" s="9"/>
      <c r="TPM49" s="9"/>
      <c r="TPN49" s="9"/>
      <c r="TPO49" s="9"/>
      <c r="TPP49" s="9"/>
      <c r="TPQ49" s="9"/>
      <c r="TPR49" s="9"/>
      <c r="TPS49" s="9"/>
      <c r="TPT49" s="9"/>
      <c r="TPU49" s="9"/>
      <c r="TPV49" s="9"/>
      <c r="TPW49" s="9"/>
      <c r="TPX49" s="9"/>
      <c r="TPY49" s="9"/>
      <c r="TPZ49" s="9"/>
      <c r="TQA49" s="9"/>
      <c r="TQB49" s="9"/>
      <c r="TQC49" s="9"/>
      <c r="TQD49" s="9"/>
      <c r="TQE49" s="9"/>
      <c r="TQF49" s="9"/>
      <c r="TQG49" s="9"/>
      <c r="TQH49" s="9"/>
      <c r="TQI49" s="9"/>
      <c r="TQJ49" s="9"/>
      <c r="TQK49" s="9"/>
      <c r="TQL49" s="9"/>
      <c r="TQM49" s="9"/>
      <c r="TQN49" s="9"/>
      <c r="TQO49" s="9"/>
      <c r="TQP49" s="9"/>
      <c r="TQQ49" s="9"/>
      <c r="TQR49" s="9"/>
      <c r="TQS49" s="9"/>
      <c r="TQT49" s="9"/>
      <c r="TQU49" s="9"/>
      <c r="TQV49" s="9"/>
      <c r="TQW49" s="9"/>
      <c r="TQX49" s="9"/>
      <c r="TQY49" s="9"/>
      <c r="TQZ49" s="9"/>
      <c r="TRA49" s="9"/>
      <c r="TRB49" s="9"/>
      <c r="TRC49" s="9"/>
      <c r="TRD49" s="9"/>
      <c r="TRE49" s="9"/>
      <c r="TRF49" s="9"/>
      <c r="TRG49" s="9"/>
      <c r="TRH49" s="9"/>
      <c r="TRI49" s="9"/>
      <c r="TRJ49" s="9"/>
      <c r="TRK49" s="9"/>
      <c r="TRL49" s="9"/>
      <c r="TRM49" s="9"/>
      <c r="TRN49" s="9"/>
      <c r="TRO49" s="9"/>
      <c r="TRP49" s="9"/>
      <c r="TRQ49" s="9"/>
      <c r="TRR49" s="9"/>
      <c r="TRS49" s="9"/>
      <c r="TRT49" s="9"/>
      <c r="TRU49" s="9"/>
      <c r="TRV49" s="9"/>
      <c r="TRW49" s="9"/>
      <c r="TRX49" s="9"/>
      <c r="TRY49" s="9"/>
      <c r="TRZ49" s="9"/>
      <c r="TSA49" s="9"/>
      <c r="TSB49" s="9"/>
      <c r="TSC49" s="9"/>
      <c r="TSD49" s="9"/>
      <c r="TSE49" s="9"/>
      <c r="TSF49" s="9"/>
      <c r="TSG49" s="9"/>
      <c r="TSH49" s="9"/>
      <c r="TSI49" s="9"/>
      <c r="TSJ49" s="9"/>
      <c r="TSK49" s="9"/>
      <c r="TSL49" s="9"/>
      <c r="TSM49" s="9"/>
      <c r="TSN49" s="9"/>
      <c r="TSO49" s="9"/>
      <c r="TSP49" s="9"/>
      <c r="TSQ49" s="9"/>
      <c r="TSR49" s="9"/>
      <c r="TSS49" s="9"/>
      <c r="TST49" s="9"/>
      <c r="TSU49" s="9"/>
      <c r="TSV49" s="9"/>
      <c r="TSW49" s="9"/>
      <c r="TSX49" s="9"/>
      <c r="TSY49" s="9"/>
      <c r="TSZ49" s="9"/>
      <c r="TTA49" s="9"/>
      <c r="TTB49" s="9"/>
      <c r="TTC49" s="9"/>
      <c r="TTD49" s="9"/>
      <c r="TTE49" s="9"/>
      <c r="TTF49" s="9"/>
      <c r="TTG49" s="9"/>
      <c r="TTH49" s="9"/>
      <c r="TTI49" s="9"/>
      <c r="TTJ49" s="9"/>
      <c r="TTK49" s="9"/>
      <c r="TTL49" s="9"/>
      <c r="TTM49" s="9"/>
      <c r="TTN49" s="9"/>
      <c r="TTO49" s="9"/>
      <c r="TTP49" s="9"/>
      <c r="TTQ49" s="9"/>
      <c r="TTR49" s="9"/>
      <c r="TTS49" s="9"/>
      <c r="TTT49" s="9"/>
      <c r="TTU49" s="9"/>
      <c r="TTV49" s="9"/>
      <c r="TTW49" s="9"/>
      <c r="TTX49" s="9"/>
      <c r="TTY49" s="9"/>
      <c r="TTZ49" s="9"/>
      <c r="TUA49" s="9"/>
      <c r="TUB49" s="9"/>
      <c r="TUC49" s="9"/>
      <c r="TUD49" s="9"/>
      <c r="TUE49" s="9"/>
      <c r="TUF49" s="9"/>
      <c r="TUG49" s="9"/>
      <c r="TUH49" s="9"/>
      <c r="TUI49" s="9"/>
      <c r="TUJ49" s="9"/>
      <c r="TUK49" s="9"/>
      <c r="TUL49" s="9"/>
      <c r="TUM49" s="9"/>
      <c r="TUN49" s="9"/>
      <c r="TUO49" s="9"/>
      <c r="TUP49" s="9"/>
      <c r="TUQ49" s="9"/>
      <c r="TUR49" s="9"/>
      <c r="TUS49" s="9"/>
      <c r="TUT49" s="9"/>
      <c r="TUU49" s="9"/>
      <c r="TUV49" s="9"/>
      <c r="TUW49" s="9"/>
      <c r="TUX49" s="9"/>
      <c r="TUY49" s="9"/>
      <c r="TUZ49" s="9"/>
      <c r="TVA49" s="9"/>
      <c r="TVB49" s="9"/>
      <c r="TVC49" s="9"/>
      <c r="TVD49" s="9"/>
      <c r="TVE49" s="9"/>
      <c r="TVF49" s="9"/>
      <c r="TVG49" s="9"/>
      <c r="TVH49" s="9"/>
      <c r="TVI49" s="9"/>
      <c r="TVJ49" s="9"/>
      <c r="TVK49" s="9"/>
      <c r="TVL49" s="9"/>
      <c r="TVM49" s="9"/>
      <c r="TVN49" s="9"/>
      <c r="TVO49" s="9"/>
      <c r="TVP49" s="9"/>
      <c r="TVQ49" s="9"/>
      <c r="TVR49" s="9"/>
      <c r="TVS49" s="9"/>
      <c r="TVT49" s="9"/>
      <c r="TVU49" s="9"/>
      <c r="TVV49" s="9"/>
      <c r="TVW49" s="9"/>
      <c r="TVX49" s="9"/>
      <c r="TVY49" s="9"/>
      <c r="TVZ49" s="9"/>
      <c r="TWA49" s="9"/>
      <c r="TWB49" s="9"/>
      <c r="TWC49" s="9"/>
      <c r="TWD49" s="9"/>
      <c r="TWE49" s="9"/>
      <c r="TWF49" s="9"/>
      <c r="TWG49" s="9"/>
      <c r="TWH49" s="9"/>
      <c r="TWI49" s="9"/>
      <c r="TWJ49" s="9"/>
      <c r="TWK49" s="9"/>
      <c r="TWL49" s="9"/>
      <c r="TWM49" s="9"/>
      <c r="TWN49" s="9"/>
      <c r="TWO49" s="9"/>
      <c r="TWP49" s="9"/>
      <c r="TWQ49" s="9"/>
      <c r="TWR49" s="9"/>
      <c r="TWS49" s="9"/>
      <c r="TWT49" s="9"/>
      <c r="TWU49" s="9"/>
      <c r="TWV49" s="9"/>
      <c r="TWW49" s="9"/>
      <c r="TWX49" s="9"/>
      <c r="TWY49" s="9"/>
      <c r="TWZ49" s="9"/>
      <c r="TXA49" s="9"/>
      <c r="TXB49" s="9"/>
      <c r="TXC49" s="9"/>
      <c r="TXD49" s="9"/>
      <c r="TXE49" s="9"/>
      <c r="TXF49" s="9"/>
      <c r="TXG49" s="9"/>
      <c r="TXH49" s="9"/>
      <c r="TXI49" s="9"/>
      <c r="TXJ49" s="9"/>
      <c r="TXK49" s="9"/>
      <c r="TXL49" s="9"/>
      <c r="TXM49" s="9"/>
      <c r="TXN49" s="9"/>
      <c r="TXO49" s="9"/>
      <c r="TXP49" s="9"/>
      <c r="TXQ49" s="9"/>
      <c r="TXR49" s="9"/>
      <c r="TXS49" s="9"/>
      <c r="TXT49" s="9"/>
      <c r="TXU49" s="9"/>
      <c r="TXV49" s="9"/>
      <c r="TXW49" s="9"/>
      <c r="TXX49" s="9"/>
      <c r="TXY49" s="9"/>
      <c r="TXZ49" s="9"/>
      <c r="TYA49" s="9"/>
      <c r="TYB49" s="9"/>
      <c r="TYC49" s="9"/>
      <c r="TYD49" s="9"/>
      <c r="TYE49" s="9"/>
      <c r="TYF49" s="9"/>
      <c r="TYG49" s="9"/>
      <c r="TYH49" s="9"/>
      <c r="TYI49" s="9"/>
      <c r="TYJ49" s="9"/>
      <c r="TYK49" s="9"/>
      <c r="TYL49" s="9"/>
      <c r="TYM49" s="9"/>
      <c r="TYN49" s="9"/>
      <c r="TYO49" s="9"/>
      <c r="TYP49" s="9"/>
      <c r="TYQ49" s="9"/>
      <c r="TYR49" s="9"/>
      <c r="TYS49" s="9"/>
      <c r="TYT49" s="9"/>
      <c r="TYU49" s="9"/>
      <c r="TYV49" s="9"/>
      <c r="TYW49" s="9"/>
      <c r="TYX49" s="9"/>
      <c r="TYY49" s="9"/>
      <c r="TYZ49" s="9"/>
      <c r="TZA49" s="9"/>
      <c r="TZB49" s="9"/>
      <c r="TZC49" s="9"/>
      <c r="TZD49" s="9"/>
      <c r="TZE49" s="9"/>
      <c r="TZF49" s="9"/>
      <c r="TZG49" s="9"/>
      <c r="TZH49" s="9"/>
      <c r="TZI49" s="9"/>
      <c r="TZJ49" s="9"/>
      <c r="TZK49" s="9"/>
      <c r="TZL49" s="9"/>
      <c r="TZM49" s="9"/>
      <c r="TZN49" s="9"/>
      <c r="TZO49" s="9"/>
      <c r="TZP49" s="9"/>
      <c r="TZQ49" s="9"/>
      <c r="TZR49" s="9"/>
      <c r="TZS49" s="9"/>
      <c r="TZT49" s="9"/>
      <c r="TZU49" s="9"/>
      <c r="TZV49" s="9"/>
      <c r="TZW49" s="9"/>
      <c r="TZX49" s="9"/>
      <c r="TZY49" s="9"/>
      <c r="TZZ49" s="9"/>
      <c r="UAA49" s="9"/>
      <c r="UAB49" s="9"/>
      <c r="UAC49" s="9"/>
      <c r="UAD49" s="9"/>
      <c r="UAE49" s="9"/>
      <c r="UAF49" s="9"/>
      <c r="UAG49" s="9"/>
      <c r="UAH49" s="9"/>
      <c r="UAI49" s="9"/>
      <c r="UAJ49" s="9"/>
      <c r="UAK49" s="9"/>
      <c r="UAL49" s="9"/>
      <c r="UAM49" s="9"/>
      <c r="UAN49" s="9"/>
      <c r="UAO49" s="9"/>
      <c r="UAP49" s="9"/>
      <c r="UAQ49" s="9"/>
      <c r="UAR49" s="9"/>
      <c r="UAS49" s="9"/>
      <c r="UAT49" s="9"/>
      <c r="UAU49" s="9"/>
      <c r="UAV49" s="9"/>
      <c r="UAW49" s="9"/>
      <c r="UAX49" s="9"/>
      <c r="UAY49" s="9"/>
      <c r="UAZ49" s="9"/>
      <c r="UBA49" s="9"/>
      <c r="UBB49" s="9"/>
      <c r="UBC49" s="9"/>
      <c r="UBD49" s="9"/>
      <c r="UBE49" s="9"/>
      <c r="UBF49" s="9"/>
      <c r="UBG49" s="9"/>
      <c r="UBH49" s="9"/>
      <c r="UBI49" s="9"/>
      <c r="UBJ49" s="9"/>
      <c r="UBK49" s="9"/>
      <c r="UBL49" s="9"/>
      <c r="UBM49" s="9"/>
      <c r="UBN49" s="9"/>
      <c r="UBO49" s="9"/>
      <c r="UBP49" s="9"/>
      <c r="UBQ49" s="9"/>
      <c r="UBR49" s="9"/>
      <c r="UBS49" s="9"/>
      <c r="UBT49" s="9"/>
      <c r="UBU49" s="9"/>
      <c r="UBV49" s="9"/>
      <c r="UBW49" s="9"/>
      <c r="UBX49" s="9"/>
      <c r="UBY49" s="9"/>
      <c r="UBZ49" s="9"/>
      <c r="UCA49" s="9"/>
      <c r="UCB49" s="9"/>
      <c r="UCC49" s="9"/>
      <c r="UCD49" s="9"/>
      <c r="UCE49" s="9"/>
      <c r="UCF49" s="9"/>
      <c r="UCG49" s="9"/>
      <c r="UCH49" s="9"/>
      <c r="UCI49" s="9"/>
      <c r="UCJ49" s="9"/>
      <c r="UCK49" s="9"/>
      <c r="UCL49" s="9"/>
      <c r="UCM49" s="9"/>
      <c r="UCN49" s="9"/>
      <c r="UCO49" s="9"/>
      <c r="UCP49" s="9"/>
      <c r="UCQ49" s="9"/>
      <c r="UCR49" s="9"/>
      <c r="UCS49" s="9"/>
      <c r="UCT49" s="9"/>
      <c r="UCU49" s="9"/>
      <c r="UCV49" s="9"/>
      <c r="UCW49" s="9"/>
      <c r="UCX49" s="9"/>
      <c r="UCY49" s="9"/>
      <c r="UCZ49" s="9"/>
      <c r="UDA49" s="9"/>
      <c r="UDB49" s="9"/>
      <c r="UDC49" s="9"/>
      <c r="UDD49" s="9"/>
      <c r="UDE49" s="9"/>
      <c r="UDF49" s="9"/>
      <c r="UDG49" s="9"/>
      <c r="UDH49" s="9"/>
      <c r="UDI49" s="9"/>
      <c r="UDJ49" s="9"/>
      <c r="UDK49" s="9"/>
      <c r="UDL49" s="9"/>
      <c r="UDM49" s="9"/>
      <c r="UDN49" s="9"/>
      <c r="UDO49" s="9"/>
      <c r="UDP49" s="9"/>
      <c r="UDQ49" s="9"/>
      <c r="UDR49" s="9"/>
      <c r="UDS49" s="9"/>
      <c r="UDT49" s="9"/>
      <c r="UDU49" s="9"/>
      <c r="UDV49" s="9"/>
      <c r="UDW49" s="9"/>
      <c r="UDX49" s="9"/>
      <c r="UDY49" s="9"/>
      <c r="UDZ49" s="9"/>
      <c r="UEA49" s="9"/>
      <c r="UEB49" s="9"/>
      <c r="UEC49" s="9"/>
      <c r="UED49" s="9"/>
      <c r="UEE49" s="9"/>
      <c r="UEF49" s="9"/>
      <c r="UEG49" s="9"/>
      <c r="UEH49" s="9"/>
      <c r="UEI49" s="9"/>
      <c r="UEJ49" s="9"/>
      <c r="UEK49" s="9"/>
      <c r="UEL49" s="9"/>
      <c r="UEM49" s="9"/>
      <c r="UEN49" s="9"/>
      <c r="UEO49" s="9"/>
      <c r="UEP49" s="9"/>
      <c r="UEQ49" s="9"/>
      <c r="UER49" s="9"/>
      <c r="UES49" s="9"/>
      <c r="UET49" s="9"/>
      <c r="UEU49" s="9"/>
      <c r="UEV49" s="9"/>
      <c r="UEW49" s="9"/>
      <c r="UEX49" s="9"/>
      <c r="UEY49" s="9"/>
      <c r="UEZ49" s="9"/>
      <c r="UFA49" s="9"/>
      <c r="UFB49" s="9"/>
      <c r="UFC49" s="9"/>
      <c r="UFD49" s="9"/>
      <c r="UFE49" s="9"/>
      <c r="UFF49" s="9"/>
      <c r="UFG49" s="9"/>
      <c r="UFH49" s="9"/>
      <c r="UFI49" s="9"/>
      <c r="UFJ49" s="9"/>
      <c r="UFK49" s="9"/>
      <c r="UFL49" s="9"/>
      <c r="UFM49" s="9"/>
      <c r="UFN49" s="9"/>
      <c r="UFO49" s="9"/>
      <c r="UFP49" s="9"/>
      <c r="UFQ49" s="9"/>
      <c r="UFR49" s="9"/>
      <c r="UFS49" s="9"/>
      <c r="UFT49" s="9"/>
      <c r="UFU49" s="9"/>
      <c r="UFV49" s="9"/>
      <c r="UFW49" s="9"/>
      <c r="UFX49" s="9"/>
      <c r="UFY49" s="9"/>
      <c r="UFZ49" s="9"/>
      <c r="UGA49" s="9"/>
      <c r="UGB49" s="9"/>
      <c r="UGC49" s="9"/>
      <c r="UGD49" s="9"/>
      <c r="UGE49" s="9"/>
      <c r="UGF49" s="9"/>
      <c r="UGG49" s="9"/>
      <c r="UGH49" s="9"/>
      <c r="UGI49" s="9"/>
      <c r="UGJ49" s="9"/>
      <c r="UGK49" s="9"/>
      <c r="UGL49" s="9"/>
      <c r="UGM49" s="9"/>
      <c r="UGN49" s="9"/>
      <c r="UGO49" s="9"/>
      <c r="UGP49" s="9"/>
      <c r="UGQ49" s="9"/>
      <c r="UGR49" s="9"/>
      <c r="UGS49" s="9"/>
      <c r="UGT49" s="9"/>
      <c r="UGU49" s="9"/>
      <c r="UGV49" s="9"/>
      <c r="UGW49" s="9"/>
      <c r="UGX49" s="9"/>
      <c r="UGY49" s="9"/>
      <c r="UGZ49" s="9"/>
      <c r="UHA49" s="9"/>
      <c r="UHB49" s="9"/>
      <c r="UHC49" s="9"/>
      <c r="UHD49" s="9"/>
      <c r="UHE49" s="9"/>
      <c r="UHF49" s="9"/>
      <c r="UHG49" s="9"/>
      <c r="UHH49" s="9"/>
      <c r="UHI49" s="9"/>
      <c r="UHJ49" s="9"/>
      <c r="UHK49" s="9"/>
      <c r="UHL49" s="9"/>
      <c r="UHM49" s="9"/>
      <c r="UHN49" s="9"/>
      <c r="UHO49" s="9"/>
      <c r="UHP49" s="9"/>
      <c r="UHQ49" s="9"/>
      <c r="UHR49" s="9"/>
      <c r="UHS49" s="9"/>
      <c r="UHT49" s="9"/>
      <c r="UHU49" s="9"/>
      <c r="UHV49" s="9"/>
      <c r="UHW49" s="9"/>
      <c r="UHX49" s="9"/>
      <c r="UHY49" s="9"/>
      <c r="UHZ49" s="9"/>
      <c r="UIA49" s="9"/>
      <c r="UIB49" s="9"/>
      <c r="UIC49" s="9"/>
      <c r="UID49" s="9"/>
      <c r="UIE49" s="9"/>
      <c r="UIF49" s="9"/>
      <c r="UIG49" s="9"/>
      <c r="UIH49" s="9"/>
      <c r="UII49" s="9"/>
      <c r="UIJ49" s="9"/>
      <c r="UIK49" s="9"/>
      <c r="UIL49" s="9"/>
      <c r="UIM49" s="9"/>
      <c r="UIN49" s="9"/>
      <c r="UIO49" s="9"/>
      <c r="UIP49" s="9"/>
      <c r="UIQ49" s="9"/>
      <c r="UIR49" s="9"/>
      <c r="UIS49" s="9"/>
      <c r="UIT49" s="9"/>
      <c r="UIU49" s="9"/>
      <c r="UIV49" s="9"/>
      <c r="UIW49" s="9"/>
      <c r="UIX49" s="9"/>
      <c r="UIY49" s="9"/>
      <c r="UIZ49" s="9"/>
      <c r="UJA49" s="9"/>
      <c r="UJB49" s="9"/>
      <c r="UJC49" s="9"/>
      <c r="UJD49" s="9"/>
      <c r="UJE49" s="9"/>
      <c r="UJF49" s="9"/>
      <c r="UJG49" s="9"/>
      <c r="UJH49" s="9"/>
      <c r="UJI49" s="9"/>
      <c r="UJJ49" s="9"/>
      <c r="UJK49" s="9"/>
      <c r="UJL49" s="9"/>
      <c r="UJM49" s="9"/>
      <c r="UJN49" s="9"/>
      <c r="UJO49" s="9"/>
      <c r="UJP49" s="9"/>
      <c r="UJQ49" s="9"/>
      <c r="UJR49" s="9"/>
      <c r="UJS49" s="9"/>
      <c r="UJT49" s="9"/>
      <c r="UJU49" s="9"/>
      <c r="UJV49" s="9"/>
      <c r="UJW49" s="9"/>
      <c r="UJX49" s="9"/>
      <c r="UJY49" s="9"/>
      <c r="UJZ49" s="9"/>
      <c r="UKA49" s="9"/>
      <c r="UKB49" s="9"/>
      <c r="UKC49" s="9"/>
      <c r="UKD49" s="9"/>
      <c r="UKE49" s="9"/>
      <c r="UKF49" s="9"/>
      <c r="UKG49" s="9"/>
      <c r="UKH49" s="9"/>
      <c r="UKI49" s="9"/>
      <c r="UKJ49" s="9"/>
      <c r="UKK49" s="9"/>
      <c r="UKL49" s="9"/>
      <c r="UKM49" s="9"/>
      <c r="UKN49" s="9"/>
      <c r="UKO49" s="9"/>
      <c r="UKP49" s="9"/>
      <c r="UKQ49" s="9"/>
      <c r="UKR49" s="9"/>
      <c r="UKS49" s="9"/>
      <c r="UKT49" s="9"/>
      <c r="UKU49" s="9"/>
      <c r="UKV49" s="9"/>
      <c r="UKW49" s="9"/>
      <c r="UKX49" s="9"/>
      <c r="UKY49" s="9"/>
      <c r="UKZ49" s="9"/>
      <c r="ULA49" s="9"/>
      <c r="ULB49" s="9"/>
      <c r="ULC49" s="9"/>
      <c r="ULD49" s="9"/>
      <c r="ULE49" s="9"/>
      <c r="ULF49" s="9"/>
      <c r="ULG49" s="9"/>
      <c r="ULH49" s="9"/>
      <c r="ULI49" s="9"/>
      <c r="ULJ49" s="9"/>
      <c r="ULK49" s="9"/>
      <c r="ULL49" s="9"/>
      <c r="ULM49" s="9"/>
      <c r="ULN49" s="9"/>
      <c r="ULO49" s="9"/>
      <c r="ULP49" s="9"/>
      <c r="ULQ49" s="9"/>
      <c r="ULR49" s="9"/>
      <c r="ULS49" s="9"/>
      <c r="ULT49" s="9"/>
      <c r="ULU49" s="9"/>
      <c r="ULV49" s="9"/>
      <c r="ULW49" s="9"/>
      <c r="ULX49" s="9"/>
      <c r="ULY49" s="9"/>
      <c r="ULZ49" s="9"/>
      <c r="UMA49" s="9"/>
      <c r="UMB49" s="9"/>
      <c r="UMC49" s="9"/>
      <c r="UMD49" s="9"/>
      <c r="UME49" s="9"/>
      <c r="UMF49" s="9"/>
      <c r="UMG49" s="9"/>
      <c r="UMH49" s="9"/>
      <c r="UMI49" s="9"/>
      <c r="UMJ49" s="9"/>
      <c r="UMK49" s="9"/>
      <c r="UML49" s="9"/>
      <c r="UMM49" s="9"/>
      <c r="UMN49" s="9"/>
      <c r="UMO49" s="9"/>
      <c r="UMP49" s="9"/>
      <c r="UMQ49" s="9"/>
      <c r="UMR49" s="9"/>
      <c r="UMS49" s="9"/>
      <c r="UMT49" s="9"/>
      <c r="UMU49" s="9"/>
      <c r="UMV49" s="9"/>
      <c r="UMW49" s="9"/>
      <c r="UMX49" s="9"/>
      <c r="UMY49" s="9"/>
      <c r="UMZ49" s="9"/>
      <c r="UNA49" s="9"/>
      <c r="UNB49" s="9"/>
      <c r="UNC49" s="9"/>
      <c r="UND49" s="9"/>
      <c r="UNE49" s="9"/>
      <c r="UNF49" s="9"/>
      <c r="UNG49" s="9"/>
      <c r="UNH49" s="9"/>
      <c r="UNI49" s="9"/>
      <c r="UNJ49" s="9"/>
      <c r="UNK49" s="9"/>
      <c r="UNL49" s="9"/>
      <c r="UNM49" s="9"/>
      <c r="UNN49" s="9"/>
      <c r="UNO49" s="9"/>
      <c r="UNP49" s="9"/>
      <c r="UNQ49" s="9"/>
      <c r="UNR49" s="9"/>
      <c r="UNS49" s="9"/>
      <c r="UNT49" s="9"/>
      <c r="UNU49" s="9"/>
      <c r="UNV49" s="9"/>
      <c r="UNW49" s="9"/>
      <c r="UNX49" s="9"/>
      <c r="UNY49" s="9"/>
      <c r="UNZ49" s="9"/>
      <c r="UOA49" s="9"/>
      <c r="UOB49" s="9"/>
      <c r="UOC49" s="9"/>
      <c r="UOD49" s="9"/>
      <c r="UOE49" s="9"/>
      <c r="UOF49" s="9"/>
      <c r="UOG49" s="9"/>
      <c r="UOH49" s="9"/>
      <c r="UOI49" s="9"/>
      <c r="UOJ49" s="9"/>
      <c r="UOK49" s="9"/>
      <c r="UOL49" s="9"/>
      <c r="UOM49" s="9"/>
      <c r="UON49" s="9"/>
      <c r="UOO49" s="9"/>
      <c r="UOP49" s="9"/>
      <c r="UOQ49" s="9"/>
      <c r="UOR49" s="9"/>
      <c r="UOS49" s="9"/>
      <c r="UOT49" s="9"/>
      <c r="UOU49" s="9"/>
      <c r="UOV49" s="9"/>
      <c r="UOW49" s="9"/>
      <c r="UOX49" s="9"/>
      <c r="UOY49" s="9"/>
      <c r="UOZ49" s="9"/>
      <c r="UPA49" s="9"/>
      <c r="UPB49" s="9"/>
      <c r="UPC49" s="9"/>
      <c r="UPD49" s="9"/>
      <c r="UPE49" s="9"/>
      <c r="UPF49" s="9"/>
      <c r="UPG49" s="9"/>
      <c r="UPH49" s="9"/>
      <c r="UPI49" s="9"/>
      <c r="UPJ49" s="9"/>
      <c r="UPK49" s="9"/>
      <c r="UPL49" s="9"/>
      <c r="UPM49" s="9"/>
      <c r="UPN49" s="9"/>
      <c r="UPO49" s="9"/>
      <c r="UPP49" s="9"/>
      <c r="UPQ49" s="9"/>
      <c r="UPR49" s="9"/>
      <c r="UPS49" s="9"/>
      <c r="UPT49" s="9"/>
      <c r="UPU49" s="9"/>
      <c r="UPV49" s="9"/>
      <c r="UPW49" s="9"/>
      <c r="UPX49" s="9"/>
      <c r="UPY49" s="9"/>
      <c r="UPZ49" s="9"/>
      <c r="UQA49" s="9"/>
      <c r="UQB49" s="9"/>
      <c r="UQC49" s="9"/>
      <c r="UQD49" s="9"/>
      <c r="UQE49" s="9"/>
      <c r="UQF49" s="9"/>
      <c r="UQG49" s="9"/>
      <c r="UQH49" s="9"/>
      <c r="UQI49" s="9"/>
      <c r="UQJ49" s="9"/>
      <c r="UQK49" s="9"/>
      <c r="UQL49" s="9"/>
      <c r="UQM49" s="9"/>
      <c r="UQN49" s="9"/>
      <c r="UQO49" s="9"/>
      <c r="UQP49" s="9"/>
      <c r="UQQ49" s="9"/>
      <c r="UQR49" s="9"/>
      <c r="UQS49" s="9"/>
      <c r="UQT49" s="9"/>
      <c r="UQU49" s="9"/>
      <c r="UQV49" s="9"/>
      <c r="UQW49" s="9"/>
      <c r="UQX49" s="9"/>
      <c r="UQY49" s="9"/>
      <c r="UQZ49" s="9"/>
      <c r="URA49" s="9"/>
      <c r="URB49" s="9"/>
      <c r="URC49" s="9"/>
      <c r="URD49" s="9"/>
      <c r="URE49" s="9"/>
      <c r="URF49" s="9"/>
      <c r="URG49" s="9"/>
      <c r="URH49" s="9"/>
      <c r="URI49" s="9"/>
      <c r="URJ49" s="9"/>
      <c r="URK49" s="9"/>
      <c r="URL49" s="9"/>
      <c r="URM49" s="9"/>
      <c r="URN49" s="9"/>
      <c r="URO49" s="9"/>
      <c r="URP49" s="9"/>
      <c r="URQ49" s="9"/>
      <c r="URR49" s="9"/>
      <c r="URS49" s="9"/>
      <c r="URT49" s="9"/>
      <c r="URU49" s="9"/>
      <c r="URV49" s="9"/>
      <c r="URW49" s="9"/>
      <c r="URX49" s="9"/>
      <c r="URY49" s="9"/>
      <c r="URZ49" s="9"/>
      <c r="USA49" s="9"/>
      <c r="USB49" s="9"/>
      <c r="USC49" s="9"/>
      <c r="USD49" s="9"/>
      <c r="USE49" s="9"/>
      <c r="USF49" s="9"/>
      <c r="USG49" s="9"/>
      <c r="USH49" s="9"/>
      <c r="USI49" s="9"/>
      <c r="USJ49" s="9"/>
      <c r="USK49" s="9"/>
      <c r="USL49" s="9"/>
      <c r="USM49" s="9"/>
      <c r="USN49" s="9"/>
      <c r="USO49" s="9"/>
      <c r="USP49" s="9"/>
      <c r="USQ49" s="9"/>
      <c r="USR49" s="9"/>
      <c r="USS49" s="9"/>
      <c r="UST49" s="9"/>
      <c r="USU49" s="9"/>
      <c r="USV49" s="9"/>
      <c r="USW49" s="9"/>
      <c r="USX49" s="9"/>
      <c r="USY49" s="9"/>
      <c r="USZ49" s="9"/>
      <c r="UTA49" s="9"/>
      <c r="UTB49" s="9"/>
      <c r="UTC49" s="9"/>
      <c r="UTD49" s="9"/>
      <c r="UTE49" s="9"/>
      <c r="UTF49" s="9"/>
      <c r="UTG49" s="9"/>
      <c r="UTH49" s="9"/>
      <c r="UTI49" s="9"/>
      <c r="UTJ49" s="9"/>
      <c r="UTK49" s="9"/>
      <c r="UTL49" s="9"/>
      <c r="UTM49" s="9"/>
      <c r="UTN49" s="9"/>
      <c r="UTO49" s="9"/>
      <c r="UTP49" s="9"/>
      <c r="UTQ49" s="9"/>
      <c r="UTR49" s="9"/>
      <c r="UTS49" s="9"/>
      <c r="UTT49" s="9"/>
      <c r="UTU49" s="9"/>
      <c r="UTV49" s="9"/>
      <c r="UTW49" s="9"/>
      <c r="UTX49" s="9"/>
      <c r="UTY49" s="9"/>
      <c r="UTZ49" s="9"/>
      <c r="UUA49" s="9"/>
      <c r="UUB49" s="9"/>
      <c r="UUC49" s="9"/>
      <c r="UUD49" s="9"/>
      <c r="UUE49" s="9"/>
      <c r="UUF49" s="9"/>
      <c r="UUG49" s="9"/>
      <c r="UUH49" s="9"/>
      <c r="UUI49" s="9"/>
      <c r="UUJ49" s="9"/>
      <c r="UUK49" s="9"/>
      <c r="UUL49" s="9"/>
      <c r="UUM49" s="9"/>
      <c r="UUN49" s="9"/>
      <c r="UUO49" s="9"/>
      <c r="UUP49" s="9"/>
      <c r="UUQ49" s="9"/>
      <c r="UUR49" s="9"/>
      <c r="UUS49" s="9"/>
      <c r="UUT49" s="9"/>
      <c r="UUU49" s="9"/>
      <c r="UUV49" s="9"/>
      <c r="UUW49" s="9"/>
      <c r="UUX49" s="9"/>
      <c r="UUY49" s="9"/>
      <c r="UUZ49" s="9"/>
      <c r="UVA49" s="9"/>
      <c r="UVB49" s="9"/>
      <c r="UVC49" s="9"/>
      <c r="UVD49" s="9"/>
      <c r="UVE49" s="9"/>
      <c r="UVF49" s="9"/>
      <c r="UVG49" s="9"/>
      <c r="UVH49" s="9"/>
      <c r="UVI49" s="9"/>
      <c r="UVJ49" s="9"/>
      <c r="UVK49" s="9"/>
      <c r="UVL49" s="9"/>
      <c r="UVM49" s="9"/>
      <c r="UVN49" s="9"/>
      <c r="UVO49" s="9"/>
      <c r="UVP49" s="9"/>
      <c r="UVQ49" s="9"/>
      <c r="UVR49" s="9"/>
      <c r="UVS49" s="9"/>
      <c r="UVT49" s="9"/>
      <c r="UVU49" s="9"/>
      <c r="UVV49" s="9"/>
      <c r="UVW49" s="9"/>
      <c r="UVX49" s="9"/>
      <c r="UVY49" s="9"/>
      <c r="UVZ49" s="9"/>
      <c r="UWA49" s="9"/>
      <c r="UWB49" s="9"/>
      <c r="UWC49" s="9"/>
      <c r="UWD49" s="9"/>
      <c r="UWE49" s="9"/>
      <c r="UWF49" s="9"/>
      <c r="UWG49" s="9"/>
      <c r="UWH49" s="9"/>
      <c r="UWI49" s="9"/>
      <c r="UWJ49" s="9"/>
      <c r="UWK49" s="9"/>
      <c r="UWL49" s="9"/>
      <c r="UWM49" s="9"/>
      <c r="UWN49" s="9"/>
      <c r="UWO49" s="9"/>
      <c r="UWP49" s="9"/>
      <c r="UWQ49" s="9"/>
      <c r="UWR49" s="9"/>
      <c r="UWS49" s="9"/>
      <c r="UWT49" s="9"/>
      <c r="UWU49" s="9"/>
      <c r="UWV49" s="9"/>
      <c r="UWW49" s="9"/>
      <c r="UWX49" s="9"/>
      <c r="UWY49" s="9"/>
      <c r="UWZ49" s="9"/>
      <c r="UXA49" s="9"/>
      <c r="UXB49" s="9"/>
      <c r="UXC49" s="9"/>
      <c r="UXD49" s="9"/>
      <c r="UXE49" s="9"/>
      <c r="UXF49" s="9"/>
      <c r="UXG49" s="9"/>
      <c r="UXH49" s="9"/>
      <c r="UXI49" s="9"/>
      <c r="UXJ49" s="9"/>
      <c r="UXK49" s="9"/>
      <c r="UXL49" s="9"/>
      <c r="UXM49" s="9"/>
      <c r="UXN49" s="9"/>
      <c r="UXO49" s="9"/>
      <c r="UXP49" s="9"/>
      <c r="UXQ49" s="9"/>
      <c r="UXR49" s="9"/>
      <c r="UXS49" s="9"/>
      <c r="UXT49" s="9"/>
      <c r="UXU49" s="9"/>
      <c r="UXV49" s="9"/>
      <c r="UXW49" s="9"/>
      <c r="UXX49" s="9"/>
      <c r="UXY49" s="9"/>
      <c r="UXZ49" s="9"/>
      <c r="UYA49" s="9"/>
      <c r="UYB49" s="9"/>
      <c r="UYC49" s="9"/>
      <c r="UYD49" s="9"/>
      <c r="UYE49" s="9"/>
      <c r="UYF49" s="9"/>
      <c r="UYG49" s="9"/>
      <c r="UYH49" s="9"/>
      <c r="UYI49" s="9"/>
      <c r="UYJ49" s="9"/>
      <c r="UYK49" s="9"/>
      <c r="UYL49" s="9"/>
      <c r="UYM49" s="9"/>
      <c r="UYN49" s="9"/>
      <c r="UYO49" s="9"/>
      <c r="UYP49" s="9"/>
      <c r="UYQ49" s="9"/>
      <c r="UYR49" s="9"/>
      <c r="UYS49" s="9"/>
      <c r="UYT49" s="9"/>
      <c r="UYU49" s="9"/>
      <c r="UYV49" s="9"/>
      <c r="UYW49" s="9"/>
      <c r="UYX49" s="9"/>
      <c r="UYY49" s="9"/>
      <c r="UYZ49" s="9"/>
      <c r="UZA49" s="9"/>
      <c r="UZB49" s="9"/>
      <c r="UZC49" s="9"/>
      <c r="UZD49" s="9"/>
      <c r="UZE49" s="9"/>
      <c r="UZF49" s="9"/>
      <c r="UZG49" s="9"/>
      <c r="UZH49" s="9"/>
      <c r="UZI49" s="9"/>
      <c r="UZJ49" s="9"/>
      <c r="UZK49" s="9"/>
      <c r="UZL49" s="9"/>
      <c r="UZM49" s="9"/>
      <c r="UZN49" s="9"/>
      <c r="UZO49" s="9"/>
      <c r="UZP49" s="9"/>
      <c r="UZQ49" s="9"/>
      <c r="UZR49" s="9"/>
      <c r="UZS49" s="9"/>
      <c r="UZT49" s="9"/>
      <c r="UZU49" s="9"/>
      <c r="UZV49" s="9"/>
      <c r="UZW49" s="9"/>
      <c r="UZX49" s="9"/>
      <c r="UZY49" s="9"/>
      <c r="UZZ49" s="9"/>
      <c r="VAA49" s="9"/>
      <c r="VAB49" s="9"/>
      <c r="VAC49" s="9"/>
      <c r="VAD49" s="9"/>
      <c r="VAE49" s="9"/>
      <c r="VAF49" s="9"/>
      <c r="VAG49" s="9"/>
      <c r="VAH49" s="9"/>
      <c r="VAI49" s="9"/>
      <c r="VAJ49" s="9"/>
      <c r="VAK49" s="9"/>
      <c r="VAL49" s="9"/>
      <c r="VAM49" s="9"/>
      <c r="VAN49" s="9"/>
      <c r="VAO49" s="9"/>
      <c r="VAP49" s="9"/>
      <c r="VAQ49" s="9"/>
      <c r="VAR49" s="9"/>
      <c r="VAS49" s="9"/>
      <c r="VAT49" s="9"/>
      <c r="VAU49" s="9"/>
      <c r="VAV49" s="9"/>
      <c r="VAW49" s="9"/>
      <c r="VAX49" s="9"/>
      <c r="VAY49" s="9"/>
      <c r="VAZ49" s="9"/>
      <c r="VBA49" s="9"/>
      <c r="VBB49" s="9"/>
      <c r="VBC49" s="9"/>
      <c r="VBD49" s="9"/>
      <c r="VBE49" s="9"/>
      <c r="VBF49" s="9"/>
      <c r="VBG49" s="9"/>
      <c r="VBH49" s="9"/>
      <c r="VBI49" s="9"/>
      <c r="VBJ49" s="9"/>
      <c r="VBK49" s="9"/>
      <c r="VBL49" s="9"/>
      <c r="VBM49" s="9"/>
      <c r="VBN49" s="9"/>
      <c r="VBO49" s="9"/>
      <c r="VBP49" s="9"/>
      <c r="VBQ49" s="9"/>
      <c r="VBR49" s="9"/>
      <c r="VBS49" s="9"/>
      <c r="VBT49" s="9"/>
      <c r="VBU49" s="9"/>
      <c r="VBV49" s="9"/>
      <c r="VBW49" s="9"/>
      <c r="VBX49" s="9"/>
      <c r="VBY49" s="9"/>
      <c r="VBZ49" s="9"/>
      <c r="VCA49" s="9"/>
      <c r="VCB49" s="9"/>
      <c r="VCC49" s="9"/>
      <c r="VCD49" s="9"/>
      <c r="VCE49" s="9"/>
      <c r="VCF49" s="9"/>
      <c r="VCG49" s="9"/>
      <c r="VCH49" s="9"/>
      <c r="VCI49" s="9"/>
      <c r="VCJ49" s="9"/>
      <c r="VCK49" s="9"/>
      <c r="VCL49" s="9"/>
      <c r="VCM49" s="9"/>
      <c r="VCN49" s="9"/>
      <c r="VCO49" s="9"/>
      <c r="VCP49" s="9"/>
      <c r="VCQ49" s="9"/>
      <c r="VCR49" s="9"/>
      <c r="VCS49" s="9"/>
      <c r="VCT49" s="9"/>
      <c r="VCU49" s="9"/>
      <c r="VCV49" s="9"/>
      <c r="VCW49" s="9"/>
      <c r="VCX49" s="9"/>
      <c r="VCY49" s="9"/>
      <c r="VCZ49" s="9"/>
      <c r="VDA49" s="9"/>
      <c r="VDB49" s="9"/>
      <c r="VDC49" s="9"/>
      <c r="VDD49" s="9"/>
      <c r="VDE49" s="9"/>
      <c r="VDF49" s="9"/>
      <c r="VDG49" s="9"/>
      <c r="VDH49" s="9"/>
      <c r="VDI49" s="9"/>
      <c r="VDJ49" s="9"/>
      <c r="VDK49" s="9"/>
      <c r="VDL49" s="9"/>
      <c r="VDM49" s="9"/>
      <c r="VDN49" s="9"/>
      <c r="VDO49" s="9"/>
      <c r="VDP49" s="9"/>
      <c r="VDQ49" s="9"/>
      <c r="VDR49" s="9"/>
      <c r="VDS49" s="9"/>
      <c r="VDT49" s="9"/>
      <c r="VDU49" s="9"/>
      <c r="VDV49" s="9"/>
      <c r="VDW49" s="9"/>
      <c r="VDX49" s="9"/>
      <c r="VDY49" s="9"/>
      <c r="VDZ49" s="9"/>
      <c r="VEA49" s="9"/>
      <c r="VEB49" s="9"/>
      <c r="VEC49" s="9"/>
      <c r="VED49" s="9"/>
      <c r="VEE49" s="9"/>
      <c r="VEF49" s="9"/>
      <c r="VEG49" s="9"/>
      <c r="VEH49" s="9"/>
      <c r="VEI49" s="9"/>
      <c r="VEJ49" s="9"/>
      <c r="VEK49" s="9"/>
      <c r="VEL49" s="9"/>
      <c r="VEM49" s="9"/>
      <c r="VEN49" s="9"/>
      <c r="VEO49" s="9"/>
      <c r="VEP49" s="9"/>
      <c r="VEQ49" s="9"/>
      <c r="VER49" s="9"/>
      <c r="VES49" s="9"/>
      <c r="VET49" s="9"/>
      <c r="VEU49" s="9"/>
      <c r="VEV49" s="9"/>
      <c r="VEW49" s="9"/>
      <c r="VEX49" s="9"/>
      <c r="VEY49" s="9"/>
      <c r="VEZ49" s="9"/>
      <c r="VFA49" s="9"/>
      <c r="VFB49" s="9"/>
      <c r="VFC49" s="9"/>
      <c r="VFD49" s="9"/>
      <c r="VFE49" s="9"/>
      <c r="VFF49" s="9"/>
      <c r="VFG49" s="9"/>
      <c r="VFH49" s="9"/>
      <c r="VFI49" s="9"/>
      <c r="VFJ49" s="9"/>
      <c r="VFK49" s="9"/>
      <c r="VFL49" s="9"/>
      <c r="VFM49" s="9"/>
      <c r="VFN49" s="9"/>
      <c r="VFO49" s="9"/>
      <c r="VFP49" s="9"/>
      <c r="VFQ49" s="9"/>
      <c r="VFR49" s="9"/>
      <c r="VFS49" s="9"/>
      <c r="VFT49" s="9"/>
      <c r="VFU49" s="9"/>
      <c r="VFV49" s="9"/>
      <c r="VFW49" s="9"/>
      <c r="VFX49" s="9"/>
      <c r="VFY49" s="9"/>
      <c r="VFZ49" s="9"/>
      <c r="VGA49" s="9"/>
      <c r="VGB49" s="9"/>
      <c r="VGC49" s="9"/>
      <c r="VGD49" s="9"/>
      <c r="VGE49" s="9"/>
      <c r="VGF49" s="9"/>
      <c r="VGG49" s="9"/>
      <c r="VGH49" s="9"/>
      <c r="VGI49" s="9"/>
      <c r="VGJ49" s="9"/>
      <c r="VGK49" s="9"/>
      <c r="VGL49" s="9"/>
      <c r="VGM49" s="9"/>
      <c r="VGN49" s="9"/>
      <c r="VGO49" s="9"/>
      <c r="VGP49" s="9"/>
      <c r="VGQ49" s="9"/>
      <c r="VGR49" s="9"/>
      <c r="VGS49" s="9"/>
      <c r="VGT49" s="9"/>
      <c r="VGU49" s="9"/>
      <c r="VGV49" s="9"/>
      <c r="VGW49" s="9"/>
      <c r="VGX49" s="9"/>
      <c r="VGY49" s="9"/>
      <c r="VGZ49" s="9"/>
      <c r="VHA49" s="9"/>
      <c r="VHB49" s="9"/>
      <c r="VHC49" s="9"/>
      <c r="VHD49" s="9"/>
      <c r="VHE49" s="9"/>
      <c r="VHF49" s="9"/>
      <c r="VHG49" s="9"/>
      <c r="VHH49" s="9"/>
      <c r="VHI49" s="9"/>
      <c r="VHJ49" s="9"/>
      <c r="VHK49" s="9"/>
      <c r="VHL49" s="9"/>
      <c r="VHM49" s="9"/>
      <c r="VHN49" s="9"/>
      <c r="VHO49" s="9"/>
      <c r="VHP49" s="9"/>
      <c r="VHQ49" s="9"/>
      <c r="VHR49" s="9"/>
      <c r="VHS49" s="9"/>
      <c r="VHT49" s="9"/>
      <c r="VHU49" s="9"/>
      <c r="VHV49" s="9"/>
      <c r="VHW49" s="9"/>
      <c r="VHX49" s="9"/>
      <c r="VHY49" s="9"/>
      <c r="VHZ49" s="9"/>
      <c r="VIA49" s="9"/>
      <c r="VIB49" s="9"/>
      <c r="VIC49" s="9"/>
      <c r="VID49" s="9"/>
      <c r="VIE49" s="9"/>
      <c r="VIF49" s="9"/>
      <c r="VIG49" s="9"/>
      <c r="VIH49" s="9"/>
      <c r="VII49" s="9"/>
      <c r="VIJ49" s="9"/>
      <c r="VIK49" s="9"/>
      <c r="VIL49" s="9"/>
      <c r="VIM49" s="9"/>
      <c r="VIN49" s="9"/>
      <c r="VIO49" s="9"/>
      <c r="VIP49" s="9"/>
      <c r="VIQ49" s="9"/>
      <c r="VIR49" s="9"/>
      <c r="VIS49" s="9"/>
      <c r="VIT49" s="9"/>
      <c r="VIU49" s="9"/>
      <c r="VIV49" s="9"/>
      <c r="VIW49" s="9"/>
      <c r="VIX49" s="9"/>
      <c r="VIY49" s="9"/>
      <c r="VIZ49" s="9"/>
      <c r="VJA49" s="9"/>
      <c r="VJB49" s="9"/>
      <c r="VJC49" s="9"/>
      <c r="VJD49" s="9"/>
      <c r="VJE49" s="9"/>
      <c r="VJF49" s="9"/>
      <c r="VJG49" s="9"/>
      <c r="VJH49" s="9"/>
      <c r="VJI49" s="9"/>
      <c r="VJJ49" s="9"/>
      <c r="VJK49" s="9"/>
      <c r="VJL49" s="9"/>
      <c r="VJM49" s="9"/>
      <c r="VJN49" s="9"/>
      <c r="VJO49" s="9"/>
      <c r="VJP49" s="9"/>
      <c r="VJQ49" s="9"/>
      <c r="VJR49" s="9"/>
      <c r="VJS49" s="9"/>
      <c r="VJT49" s="9"/>
      <c r="VJU49" s="9"/>
      <c r="VJV49" s="9"/>
      <c r="VJW49" s="9"/>
      <c r="VJX49" s="9"/>
      <c r="VJY49" s="9"/>
      <c r="VJZ49" s="9"/>
      <c r="VKA49" s="9"/>
      <c r="VKB49" s="9"/>
      <c r="VKC49" s="9"/>
      <c r="VKD49" s="9"/>
      <c r="VKE49" s="9"/>
      <c r="VKF49" s="9"/>
      <c r="VKG49" s="9"/>
      <c r="VKH49" s="9"/>
      <c r="VKI49" s="9"/>
      <c r="VKJ49" s="9"/>
      <c r="VKK49" s="9"/>
      <c r="VKL49" s="9"/>
      <c r="VKM49" s="9"/>
      <c r="VKN49" s="9"/>
      <c r="VKO49" s="9"/>
      <c r="VKP49" s="9"/>
      <c r="VKQ49" s="9"/>
      <c r="VKR49" s="9"/>
      <c r="VKS49" s="9"/>
      <c r="VKT49" s="9"/>
      <c r="VKU49" s="9"/>
      <c r="VKV49" s="9"/>
      <c r="VKW49" s="9"/>
      <c r="VKX49" s="9"/>
      <c r="VKY49" s="9"/>
      <c r="VKZ49" s="9"/>
      <c r="VLA49" s="9"/>
      <c r="VLB49" s="9"/>
      <c r="VLC49" s="9"/>
      <c r="VLD49" s="9"/>
      <c r="VLE49" s="9"/>
      <c r="VLF49" s="9"/>
      <c r="VLG49" s="9"/>
      <c r="VLH49" s="9"/>
      <c r="VLI49" s="9"/>
      <c r="VLJ49" s="9"/>
      <c r="VLK49" s="9"/>
      <c r="VLL49" s="9"/>
      <c r="VLM49" s="9"/>
      <c r="VLN49" s="9"/>
      <c r="VLO49" s="9"/>
      <c r="VLP49" s="9"/>
      <c r="VLQ49" s="9"/>
      <c r="VLR49" s="9"/>
      <c r="VLS49" s="9"/>
      <c r="VLT49" s="9"/>
      <c r="VLU49" s="9"/>
      <c r="VLV49" s="9"/>
      <c r="VLW49" s="9"/>
      <c r="VLX49" s="9"/>
      <c r="VLY49" s="9"/>
      <c r="VLZ49" s="9"/>
      <c r="VMA49" s="9"/>
      <c r="VMB49" s="9"/>
      <c r="VMC49" s="9"/>
      <c r="VMD49" s="9"/>
      <c r="VME49" s="9"/>
      <c r="VMF49" s="9"/>
      <c r="VMG49" s="9"/>
      <c r="VMH49" s="9"/>
      <c r="VMI49" s="9"/>
      <c r="VMJ49" s="9"/>
      <c r="VMK49" s="9"/>
      <c r="VML49" s="9"/>
      <c r="VMM49" s="9"/>
      <c r="VMN49" s="9"/>
      <c r="VMO49" s="9"/>
      <c r="VMP49" s="9"/>
      <c r="VMQ49" s="9"/>
      <c r="VMR49" s="9"/>
      <c r="VMS49" s="9"/>
      <c r="VMT49" s="9"/>
      <c r="VMU49" s="9"/>
      <c r="VMV49" s="9"/>
      <c r="VMW49" s="9"/>
      <c r="VMX49" s="9"/>
      <c r="VMY49" s="9"/>
      <c r="VMZ49" s="9"/>
      <c r="VNA49" s="9"/>
      <c r="VNB49" s="9"/>
      <c r="VNC49" s="9"/>
      <c r="VND49" s="9"/>
      <c r="VNE49" s="9"/>
      <c r="VNF49" s="9"/>
      <c r="VNG49" s="9"/>
      <c r="VNH49" s="9"/>
      <c r="VNI49" s="9"/>
      <c r="VNJ49" s="9"/>
      <c r="VNK49" s="9"/>
      <c r="VNL49" s="9"/>
      <c r="VNM49" s="9"/>
      <c r="VNN49" s="9"/>
      <c r="VNO49" s="9"/>
      <c r="VNP49" s="9"/>
      <c r="VNQ49" s="9"/>
      <c r="VNR49" s="9"/>
      <c r="VNS49" s="9"/>
      <c r="VNT49" s="9"/>
      <c r="VNU49" s="9"/>
      <c r="VNV49" s="9"/>
      <c r="VNW49" s="9"/>
      <c r="VNX49" s="9"/>
      <c r="VNY49" s="9"/>
      <c r="VNZ49" s="9"/>
      <c r="VOA49" s="9"/>
      <c r="VOB49" s="9"/>
      <c r="VOC49" s="9"/>
      <c r="VOD49" s="9"/>
      <c r="VOE49" s="9"/>
      <c r="VOF49" s="9"/>
      <c r="VOG49" s="9"/>
      <c r="VOH49" s="9"/>
      <c r="VOI49" s="9"/>
      <c r="VOJ49" s="9"/>
      <c r="VOK49" s="9"/>
      <c r="VOL49" s="9"/>
      <c r="VOM49" s="9"/>
      <c r="VON49" s="9"/>
      <c r="VOO49" s="9"/>
      <c r="VOP49" s="9"/>
      <c r="VOQ49" s="9"/>
      <c r="VOR49" s="9"/>
      <c r="VOS49" s="9"/>
      <c r="VOT49" s="9"/>
      <c r="VOU49" s="9"/>
      <c r="VOV49" s="9"/>
      <c r="VOW49" s="9"/>
      <c r="VOX49" s="9"/>
      <c r="VOY49" s="9"/>
      <c r="VOZ49" s="9"/>
      <c r="VPA49" s="9"/>
      <c r="VPB49" s="9"/>
      <c r="VPC49" s="9"/>
      <c r="VPD49" s="9"/>
      <c r="VPE49" s="9"/>
      <c r="VPF49" s="9"/>
      <c r="VPG49" s="9"/>
      <c r="VPH49" s="9"/>
      <c r="VPI49" s="9"/>
      <c r="VPJ49" s="9"/>
      <c r="VPK49" s="9"/>
      <c r="VPL49" s="9"/>
      <c r="VPM49" s="9"/>
      <c r="VPN49" s="9"/>
      <c r="VPO49" s="9"/>
      <c r="VPP49" s="9"/>
      <c r="VPQ49" s="9"/>
      <c r="VPR49" s="9"/>
      <c r="VPS49" s="9"/>
      <c r="VPT49" s="9"/>
      <c r="VPU49" s="9"/>
      <c r="VPV49" s="9"/>
      <c r="VPW49" s="9"/>
      <c r="VPX49" s="9"/>
      <c r="VPY49" s="9"/>
      <c r="VPZ49" s="9"/>
      <c r="VQA49" s="9"/>
      <c r="VQB49" s="9"/>
      <c r="VQC49" s="9"/>
      <c r="VQD49" s="9"/>
      <c r="VQE49" s="9"/>
      <c r="VQF49" s="9"/>
      <c r="VQG49" s="9"/>
      <c r="VQH49" s="9"/>
      <c r="VQI49" s="9"/>
      <c r="VQJ49" s="9"/>
      <c r="VQK49" s="9"/>
      <c r="VQL49" s="9"/>
      <c r="VQM49" s="9"/>
      <c r="VQN49" s="9"/>
      <c r="VQO49" s="9"/>
      <c r="VQP49" s="9"/>
      <c r="VQQ49" s="9"/>
      <c r="VQR49" s="9"/>
      <c r="VQS49" s="9"/>
      <c r="VQT49" s="9"/>
      <c r="VQU49" s="9"/>
      <c r="VQV49" s="9"/>
      <c r="VQW49" s="9"/>
      <c r="VQX49" s="9"/>
      <c r="VQY49" s="9"/>
      <c r="VQZ49" s="9"/>
      <c r="VRA49" s="9"/>
      <c r="VRB49" s="9"/>
      <c r="VRC49" s="9"/>
      <c r="VRD49" s="9"/>
      <c r="VRE49" s="9"/>
      <c r="VRF49" s="9"/>
      <c r="VRG49" s="9"/>
      <c r="VRH49" s="9"/>
      <c r="VRI49" s="9"/>
      <c r="VRJ49" s="9"/>
      <c r="VRK49" s="9"/>
      <c r="VRL49" s="9"/>
      <c r="VRM49" s="9"/>
      <c r="VRN49" s="9"/>
      <c r="VRO49" s="9"/>
      <c r="VRP49" s="9"/>
      <c r="VRQ49" s="9"/>
      <c r="VRR49" s="9"/>
      <c r="VRS49" s="9"/>
      <c r="VRT49" s="9"/>
      <c r="VRU49" s="9"/>
      <c r="VRV49" s="9"/>
      <c r="VRW49" s="9"/>
      <c r="VRX49" s="9"/>
      <c r="VRY49" s="9"/>
      <c r="VRZ49" s="9"/>
      <c r="VSA49" s="9"/>
      <c r="VSB49" s="9"/>
      <c r="VSC49" s="9"/>
      <c r="VSD49" s="9"/>
      <c r="VSE49" s="9"/>
      <c r="VSF49" s="9"/>
      <c r="VSG49" s="9"/>
      <c r="VSH49" s="9"/>
      <c r="VSI49" s="9"/>
      <c r="VSJ49" s="9"/>
      <c r="VSK49" s="9"/>
      <c r="VSL49" s="9"/>
      <c r="VSM49" s="9"/>
      <c r="VSN49" s="9"/>
      <c r="VSO49" s="9"/>
      <c r="VSP49" s="9"/>
      <c r="VSQ49" s="9"/>
      <c r="VSR49" s="9"/>
      <c r="VSS49" s="9"/>
      <c r="VST49" s="9"/>
      <c r="VSU49" s="9"/>
      <c r="VSV49" s="9"/>
      <c r="VSW49" s="9"/>
      <c r="VSX49" s="9"/>
      <c r="VSY49" s="9"/>
      <c r="VSZ49" s="9"/>
      <c r="VTA49" s="9"/>
      <c r="VTB49" s="9"/>
      <c r="VTC49" s="9"/>
      <c r="VTD49" s="9"/>
      <c r="VTE49" s="9"/>
      <c r="VTF49" s="9"/>
      <c r="VTG49" s="9"/>
      <c r="VTH49" s="9"/>
      <c r="VTI49" s="9"/>
      <c r="VTJ49" s="9"/>
      <c r="VTK49" s="9"/>
      <c r="VTL49" s="9"/>
      <c r="VTM49" s="9"/>
      <c r="VTN49" s="9"/>
      <c r="VTO49" s="9"/>
      <c r="VTP49" s="9"/>
      <c r="VTQ49" s="9"/>
      <c r="VTR49" s="9"/>
      <c r="VTS49" s="9"/>
      <c r="VTT49" s="9"/>
      <c r="VTU49" s="9"/>
      <c r="VTV49" s="9"/>
      <c r="VTW49" s="9"/>
      <c r="VTX49" s="9"/>
      <c r="VTY49" s="9"/>
      <c r="VTZ49" s="9"/>
      <c r="VUA49" s="9"/>
      <c r="VUB49" s="9"/>
      <c r="VUC49" s="9"/>
      <c r="VUD49" s="9"/>
      <c r="VUE49" s="9"/>
      <c r="VUF49" s="9"/>
      <c r="VUG49" s="9"/>
      <c r="VUH49" s="9"/>
      <c r="VUI49" s="9"/>
      <c r="VUJ49" s="9"/>
      <c r="VUK49" s="9"/>
      <c r="VUL49" s="9"/>
      <c r="VUM49" s="9"/>
      <c r="VUN49" s="9"/>
      <c r="VUO49" s="9"/>
      <c r="VUP49" s="9"/>
      <c r="VUQ49" s="9"/>
      <c r="VUR49" s="9"/>
      <c r="VUS49" s="9"/>
      <c r="VUT49" s="9"/>
      <c r="VUU49" s="9"/>
      <c r="VUV49" s="9"/>
      <c r="VUW49" s="9"/>
      <c r="VUX49" s="9"/>
      <c r="VUY49" s="9"/>
      <c r="VUZ49" s="9"/>
      <c r="VVA49" s="9"/>
      <c r="VVB49" s="9"/>
      <c r="VVC49" s="9"/>
      <c r="VVD49" s="9"/>
      <c r="VVE49" s="9"/>
      <c r="VVF49" s="9"/>
      <c r="VVG49" s="9"/>
      <c r="VVH49" s="9"/>
      <c r="VVI49" s="9"/>
      <c r="VVJ49" s="9"/>
      <c r="VVK49" s="9"/>
      <c r="VVL49" s="9"/>
      <c r="VVM49" s="9"/>
      <c r="VVN49" s="9"/>
      <c r="VVO49" s="9"/>
      <c r="VVP49" s="9"/>
      <c r="VVQ49" s="9"/>
      <c r="VVR49" s="9"/>
      <c r="VVS49" s="9"/>
      <c r="VVT49" s="9"/>
      <c r="VVU49" s="9"/>
      <c r="VVV49" s="9"/>
      <c r="VVW49" s="9"/>
      <c r="VVX49" s="9"/>
      <c r="VVY49" s="9"/>
      <c r="VVZ49" s="9"/>
      <c r="VWA49" s="9"/>
      <c r="VWB49" s="9"/>
      <c r="VWC49" s="9"/>
      <c r="VWD49" s="9"/>
      <c r="VWE49" s="9"/>
      <c r="VWF49" s="9"/>
      <c r="VWG49" s="9"/>
      <c r="VWH49" s="9"/>
      <c r="VWI49" s="9"/>
      <c r="VWJ49" s="9"/>
      <c r="VWK49" s="9"/>
      <c r="VWL49" s="9"/>
      <c r="VWM49" s="9"/>
      <c r="VWN49" s="9"/>
      <c r="VWO49" s="9"/>
      <c r="VWP49" s="9"/>
      <c r="VWQ49" s="9"/>
      <c r="VWR49" s="9"/>
      <c r="VWS49" s="9"/>
      <c r="VWT49" s="9"/>
      <c r="VWU49" s="9"/>
      <c r="VWV49" s="9"/>
      <c r="VWW49" s="9"/>
      <c r="VWX49" s="9"/>
      <c r="VWY49" s="9"/>
      <c r="VWZ49" s="9"/>
      <c r="VXA49" s="9"/>
      <c r="VXB49" s="9"/>
      <c r="VXC49" s="9"/>
      <c r="VXD49" s="9"/>
      <c r="VXE49" s="9"/>
      <c r="VXF49" s="9"/>
      <c r="VXG49" s="9"/>
      <c r="VXH49" s="9"/>
      <c r="VXI49" s="9"/>
      <c r="VXJ49" s="9"/>
      <c r="VXK49" s="9"/>
      <c r="VXL49" s="9"/>
      <c r="VXM49" s="9"/>
      <c r="VXN49" s="9"/>
      <c r="VXO49" s="9"/>
      <c r="VXP49" s="9"/>
      <c r="VXQ49" s="9"/>
      <c r="VXR49" s="9"/>
      <c r="VXS49" s="9"/>
      <c r="VXT49" s="9"/>
      <c r="VXU49" s="9"/>
      <c r="VXV49" s="9"/>
      <c r="VXW49" s="9"/>
      <c r="VXX49" s="9"/>
      <c r="VXY49" s="9"/>
      <c r="VXZ49" s="9"/>
      <c r="VYA49" s="9"/>
      <c r="VYB49" s="9"/>
      <c r="VYC49" s="9"/>
      <c r="VYD49" s="9"/>
      <c r="VYE49" s="9"/>
      <c r="VYF49" s="9"/>
      <c r="VYG49" s="9"/>
      <c r="VYH49" s="9"/>
      <c r="VYI49" s="9"/>
      <c r="VYJ49" s="9"/>
      <c r="VYK49" s="9"/>
      <c r="VYL49" s="9"/>
      <c r="VYM49" s="9"/>
      <c r="VYN49" s="9"/>
      <c r="VYO49" s="9"/>
      <c r="VYP49" s="9"/>
      <c r="VYQ49" s="9"/>
      <c r="VYR49" s="9"/>
      <c r="VYS49" s="9"/>
      <c r="VYT49" s="9"/>
      <c r="VYU49" s="9"/>
      <c r="VYV49" s="9"/>
      <c r="VYW49" s="9"/>
      <c r="VYX49" s="9"/>
      <c r="VYY49" s="9"/>
      <c r="VYZ49" s="9"/>
      <c r="VZA49" s="9"/>
      <c r="VZB49" s="9"/>
      <c r="VZC49" s="9"/>
      <c r="VZD49" s="9"/>
      <c r="VZE49" s="9"/>
      <c r="VZF49" s="9"/>
      <c r="VZG49" s="9"/>
      <c r="VZH49" s="9"/>
      <c r="VZI49" s="9"/>
      <c r="VZJ49" s="9"/>
      <c r="VZK49" s="9"/>
      <c r="VZL49" s="9"/>
      <c r="VZM49" s="9"/>
      <c r="VZN49" s="9"/>
      <c r="VZO49" s="9"/>
      <c r="VZP49" s="9"/>
      <c r="VZQ49" s="9"/>
      <c r="VZR49" s="9"/>
      <c r="VZS49" s="9"/>
      <c r="VZT49" s="9"/>
      <c r="VZU49" s="9"/>
      <c r="VZV49" s="9"/>
      <c r="VZW49" s="9"/>
      <c r="VZX49" s="9"/>
      <c r="VZY49" s="9"/>
      <c r="VZZ49" s="9"/>
      <c r="WAA49" s="9"/>
      <c r="WAB49" s="9"/>
      <c r="WAC49" s="9"/>
      <c r="WAD49" s="9"/>
      <c r="WAE49" s="9"/>
      <c r="WAF49" s="9"/>
      <c r="WAG49" s="9"/>
      <c r="WAH49" s="9"/>
      <c r="WAI49" s="9"/>
      <c r="WAJ49" s="9"/>
      <c r="WAK49" s="9"/>
      <c r="WAL49" s="9"/>
      <c r="WAM49" s="9"/>
      <c r="WAN49" s="9"/>
      <c r="WAO49" s="9"/>
      <c r="WAP49" s="9"/>
      <c r="WAQ49" s="9"/>
      <c r="WAR49" s="9"/>
      <c r="WAS49" s="9"/>
      <c r="WAT49" s="9"/>
      <c r="WAU49" s="9"/>
      <c r="WAV49" s="9"/>
      <c r="WAW49" s="9"/>
      <c r="WAX49" s="9"/>
      <c r="WAY49" s="9"/>
      <c r="WAZ49" s="9"/>
      <c r="WBA49" s="9"/>
      <c r="WBB49" s="9"/>
      <c r="WBC49" s="9"/>
      <c r="WBD49" s="9"/>
      <c r="WBE49" s="9"/>
      <c r="WBF49" s="9"/>
      <c r="WBG49" s="9"/>
      <c r="WBH49" s="9"/>
      <c r="WBI49" s="9"/>
      <c r="WBJ49" s="9"/>
      <c r="WBK49" s="9"/>
      <c r="WBL49" s="9"/>
      <c r="WBM49" s="9"/>
      <c r="WBN49" s="9"/>
      <c r="WBO49" s="9"/>
      <c r="WBP49" s="9"/>
      <c r="WBQ49" s="9"/>
      <c r="WBR49" s="9"/>
      <c r="WBS49" s="9"/>
      <c r="WBT49" s="9"/>
      <c r="WBU49" s="9"/>
      <c r="WBV49" s="9"/>
      <c r="WBW49" s="9"/>
      <c r="WBX49" s="9"/>
      <c r="WBY49" s="9"/>
      <c r="WBZ49" s="9"/>
      <c r="WCA49" s="9"/>
      <c r="WCB49" s="9"/>
      <c r="WCC49" s="9"/>
      <c r="WCD49" s="9"/>
      <c r="WCE49" s="9"/>
      <c r="WCF49" s="9"/>
      <c r="WCG49" s="9"/>
      <c r="WCH49" s="9"/>
      <c r="WCI49" s="9"/>
      <c r="WCJ49" s="9"/>
      <c r="WCK49" s="9"/>
      <c r="WCL49" s="9"/>
      <c r="WCM49" s="9"/>
      <c r="WCN49" s="9"/>
      <c r="WCO49" s="9"/>
      <c r="WCP49" s="9"/>
      <c r="WCQ49" s="9"/>
      <c r="WCR49" s="9"/>
      <c r="WCS49" s="9"/>
      <c r="WCT49" s="9"/>
      <c r="WCU49" s="9"/>
      <c r="WCV49" s="9"/>
      <c r="WCW49" s="9"/>
      <c r="WCX49" s="9"/>
      <c r="WCY49" s="9"/>
      <c r="WCZ49" s="9"/>
      <c r="WDA49" s="9"/>
      <c r="WDB49" s="9"/>
      <c r="WDC49" s="9"/>
      <c r="WDD49" s="9"/>
      <c r="WDE49" s="9"/>
      <c r="WDF49" s="9"/>
      <c r="WDG49" s="9"/>
      <c r="WDH49" s="9"/>
      <c r="WDI49" s="9"/>
      <c r="WDJ49" s="9"/>
      <c r="WDK49" s="9"/>
      <c r="WDL49" s="9"/>
      <c r="WDM49" s="9"/>
      <c r="WDN49" s="9"/>
      <c r="WDO49" s="9"/>
      <c r="WDP49" s="9"/>
      <c r="WDQ49" s="9"/>
      <c r="WDR49" s="9"/>
      <c r="WDS49" s="9"/>
      <c r="WDT49" s="9"/>
      <c r="WDU49" s="9"/>
      <c r="WDV49" s="9"/>
      <c r="WDW49" s="9"/>
      <c r="WDX49" s="9"/>
      <c r="WDY49" s="9"/>
      <c r="WDZ49" s="9"/>
      <c r="WEA49" s="9"/>
      <c r="WEB49" s="9"/>
      <c r="WEC49" s="9"/>
      <c r="WED49" s="9"/>
      <c r="WEE49" s="9"/>
      <c r="WEF49" s="9"/>
      <c r="WEG49" s="9"/>
      <c r="WEH49" s="9"/>
      <c r="WEI49" s="9"/>
      <c r="WEJ49" s="9"/>
      <c r="WEK49" s="9"/>
      <c r="WEL49" s="9"/>
      <c r="WEM49" s="9"/>
      <c r="WEN49" s="9"/>
      <c r="WEO49" s="9"/>
      <c r="WEP49" s="9"/>
      <c r="WEQ49" s="9"/>
      <c r="WER49" s="9"/>
      <c r="WES49" s="9"/>
      <c r="WET49" s="9"/>
      <c r="WEU49" s="9"/>
      <c r="WEV49" s="9"/>
      <c r="WEW49" s="9"/>
      <c r="WEX49" s="9"/>
      <c r="WEY49" s="9"/>
      <c r="WEZ49" s="9"/>
      <c r="WFA49" s="9"/>
      <c r="WFB49" s="9"/>
      <c r="WFC49" s="9"/>
      <c r="WFD49" s="9"/>
      <c r="WFE49" s="9"/>
      <c r="WFF49" s="9"/>
      <c r="WFG49" s="9"/>
      <c r="WFH49" s="9"/>
      <c r="WFI49" s="9"/>
      <c r="WFJ49" s="9"/>
      <c r="WFK49" s="9"/>
      <c r="WFL49" s="9"/>
      <c r="WFM49" s="9"/>
      <c r="WFN49" s="9"/>
      <c r="WFO49" s="9"/>
      <c r="WFP49" s="9"/>
      <c r="WFQ49" s="9"/>
      <c r="WFR49" s="9"/>
      <c r="WFS49" s="9"/>
      <c r="WFT49" s="9"/>
      <c r="WFU49" s="9"/>
      <c r="WFV49" s="9"/>
      <c r="WFW49" s="9"/>
      <c r="WFX49" s="9"/>
      <c r="WFY49" s="9"/>
      <c r="WFZ49" s="9"/>
      <c r="WGA49" s="9"/>
      <c r="WGB49" s="9"/>
      <c r="WGC49" s="9"/>
      <c r="WGD49" s="9"/>
      <c r="WGE49" s="9"/>
      <c r="WGF49" s="9"/>
      <c r="WGG49" s="9"/>
      <c r="WGH49" s="9"/>
      <c r="WGI49" s="9"/>
      <c r="WGJ49" s="9"/>
      <c r="WGK49" s="9"/>
      <c r="WGL49" s="9"/>
      <c r="WGM49" s="9"/>
      <c r="WGN49" s="9"/>
      <c r="WGO49" s="9"/>
      <c r="WGP49" s="9"/>
      <c r="WGQ49" s="9"/>
      <c r="WGR49" s="9"/>
      <c r="WGS49" s="9"/>
      <c r="WGT49" s="9"/>
      <c r="WGU49" s="9"/>
      <c r="WGV49" s="9"/>
      <c r="WGW49" s="9"/>
      <c r="WGX49" s="9"/>
      <c r="WGY49" s="9"/>
      <c r="WGZ49" s="9"/>
      <c r="WHA49" s="9"/>
      <c r="WHB49" s="9"/>
      <c r="WHC49" s="9"/>
      <c r="WHD49" s="9"/>
      <c r="WHE49" s="9"/>
      <c r="WHF49" s="9"/>
      <c r="WHG49" s="9"/>
      <c r="WHH49" s="9"/>
      <c r="WHI49" s="9"/>
      <c r="WHJ49" s="9"/>
      <c r="WHK49" s="9"/>
      <c r="WHL49" s="9"/>
      <c r="WHM49" s="9"/>
      <c r="WHN49" s="9"/>
      <c r="WHO49" s="9"/>
      <c r="WHP49" s="9"/>
      <c r="WHQ49" s="9"/>
      <c r="WHR49" s="9"/>
      <c r="WHS49" s="9"/>
      <c r="WHT49" s="9"/>
      <c r="WHU49" s="9"/>
      <c r="WHV49" s="9"/>
      <c r="WHW49" s="9"/>
      <c r="WHX49" s="9"/>
      <c r="WHY49" s="9"/>
      <c r="WHZ49" s="9"/>
      <c r="WIA49" s="9"/>
      <c r="WIB49" s="9"/>
      <c r="WIC49" s="9"/>
      <c r="WID49" s="9"/>
      <c r="WIE49" s="9"/>
      <c r="WIF49" s="9"/>
      <c r="WIG49" s="9"/>
      <c r="WIH49" s="9"/>
      <c r="WII49" s="9"/>
      <c r="WIJ49" s="9"/>
      <c r="WIK49" s="9"/>
      <c r="WIL49" s="9"/>
      <c r="WIM49" s="9"/>
      <c r="WIN49" s="9"/>
      <c r="WIO49" s="9"/>
      <c r="WIP49" s="9"/>
      <c r="WIQ49" s="9"/>
      <c r="WIR49" s="9"/>
      <c r="WIS49" s="9"/>
      <c r="WIT49" s="9"/>
      <c r="WIU49" s="9"/>
      <c r="WIV49" s="9"/>
      <c r="WIW49" s="9"/>
      <c r="WIX49" s="9"/>
      <c r="WIY49" s="9"/>
      <c r="WIZ49" s="9"/>
      <c r="WJA49" s="9"/>
      <c r="WJB49" s="9"/>
      <c r="WJC49" s="9"/>
      <c r="WJD49" s="9"/>
      <c r="WJE49" s="9"/>
      <c r="WJF49" s="9"/>
      <c r="WJG49" s="9"/>
      <c r="WJH49" s="9"/>
      <c r="WJI49" s="9"/>
      <c r="WJJ49" s="9"/>
      <c r="WJK49" s="9"/>
      <c r="WJL49" s="9"/>
      <c r="WJM49" s="9"/>
      <c r="WJN49" s="9"/>
      <c r="WJO49" s="9"/>
      <c r="WJP49" s="9"/>
      <c r="WJQ49" s="9"/>
      <c r="WJR49" s="9"/>
      <c r="WJS49" s="9"/>
      <c r="WJT49" s="9"/>
      <c r="WJU49" s="9"/>
      <c r="WJV49" s="9"/>
      <c r="WJW49" s="9"/>
      <c r="WJX49" s="9"/>
      <c r="WJY49" s="9"/>
      <c r="WJZ49" s="9"/>
      <c r="WKA49" s="9"/>
      <c r="WKB49" s="9"/>
      <c r="WKC49" s="9"/>
      <c r="WKD49" s="9"/>
      <c r="WKE49" s="9"/>
      <c r="WKF49" s="9"/>
      <c r="WKG49" s="9"/>
      <c r="WKH49" s="9"/>
      <c r="WKI49" s="9"/>
      <c r="WKJ49" s="9"/>
      <c r="WKK49" s="9"/>
      <c r="WKL49" s="9"/>
      <c r="WKM49" s="9"/>
      <c r="WKN49" s="9"/>
      <c r="WKO49" s="9"/>
      <c r="WKP49" s="9"/>
      <c r="WKQ49" s="9"/>
      <c r="WKR49" s="9"/>
      <c r="WKS49" s="9"/>
      <c r="WKT49" s="9"/>
      <c r="WKU49" s="9"/>
      <c r="WKV49" s="9"/>
      <c r="WKW49" s="9"/>
      <c r="WKX49" s="9"/>
      <c r="WKY49" s="9"/>
      <c r="WKZ49" s="9"/>
      <c r="WLA49" s="9"/>
      <c r="WLB49" s="9"/>
      <c r="WLC49" s="9"/>
      <c r="WLD49" s="9"/>
      <c r="WLE49" s="9"/>
      <c r="WLF49" s="9"/>
      <c r="WLG49" s="9"/>
      <c r="WLH49" s="9"/>
      <c r="WLI49" s="9"/>
      <c r="WLJ49" s="9"/>
      <c r="WLK49" s="9"/>
      <c r="WLL49" s="9"/>
      <c r="WLM49" s="9"/>
      <c r="WLN49" s="9"/>
      <c r="WLO49" s="9"/>
      <c r="WLP49" s="9"/>
      <c r="WLQ49" s="9"/>
      <c r="WLR49" s="9"/>
      <c r="WLS49" s="9"/>
      <c r="WLT49" s="9"/>
      <c r="WLU49" s="9"/>
      <c r="WLV49" s="9"/>
      <c r="WLW49" s="9"/>
      <c r="WLX49" s="9"/>
      <c r="WLY49" s="9"/>
      <c r="WLZ49" s="9"/>
      <c r="WMA49" s="9"/>
      <c r="WMB49" s="9"/>
      <c r="WMC49" s="9"/>
      <c r="WMD49" s="9"/>
      <c r="WME49" s="9"/>
      <c r="WMF49" s="9"/>
      <c r="WMG49" s="9"/>
      <c r="WMH49" s="9"/>
      <c r="WMI49" s="9"/>
      <c r="WMJ49" s="9"/>
      <c r="WMK49" s="9"/>
      <c r="WML49" s="9"/>
      <c r="WMM49" s="9"/>
      <c r="WMN49" s="9"/>
      <c r="WMO49" s="9"/>
      <c r="WMP49" s="9"/>
      <c r="WMQ49" s="9"/>
      <c r="WMR49" s="9"/>
      <c r="WMS49" s="9"/>
      <c r="WMT49" s="9"/>
      <c r="WMU49" s="9"/>
      <c r="WMV49" s="9"/>
      <c r="WMW49" s="9"/>
      <c r="WMX49" s="9"/>
      <c r="WMY49" s="9"/>
      <c r="WMZ49" s="9"/>
      <c r="WNA49" s="9"/>
      <c r="WNB49" s="9"/>
      <c r="WNC49" s="9"/>
      <c r="WND49" s="9"/>
      <c r="WNE49" s="9"/>
      <c r="WNF49" s="9"/>
      <c r="WNG49" s="9"/>
      <c r="WNH49" s="9"/>
      <c r="WNI49" s="9"/>
      <c r="WNJ49" s="9"/>
      <c r="WNK49" s="9"/>
      <c r="WNL49" s="9"/>
      <c r="WNM49" s="9"/>
      <c r="WNN49" s="9"/>
      <c r="WNO49" s="9"/>
      <c r="WNP49" s="9"/>
      <c r="WNQ49" s="9"/>
      <c r="WNR49" s="9"/>
      <c r="WNS49" s="9"/>
      <c r="WNT49" s="9"/>
      <c r="WNU49" s="9"/>
      <c r="WNV49" s="9"/>
      <c r="WNW49" s="9"/>
      <c r="WNX49" s="9"/>
      <c r="WNY49" s="9"/>
      <c r="WNZ49" s="9"/>
      <c r="WOA49" s="9"/>
      <c r="WOB49" s="9"/>
      <c r="WOC49" s="9"/>
      <c r="WOD49" s="9"/>
      <c r="WOE49" s="9"/>
      <c r="WOF49" s="9"/>
      <c r="WOG49" s="9"/>
      <c r="WOH49" s="9"/>
      <c r="WOI49" s="9"/>
      <c r="WOJ49" s="9"/>
      <c r="WOK49" s="9"/>
      <c r="WOL49" s="9"/>
      <c r="WOM49" s="9"/>
      <c r="WON49" s="9"/>
      <c r="WOO49" s="9"/>
      <c r="WOP49" s="9"/>
      <c r="WOQ49" s="9"/>
      <c r="WOR49" s="9"/>
      <c r="WOS49" s="9"/>
      <c r="WOT49" s="9"/>
      <c r="WOU49" s="9"/>
      <c r="WOV49" s="9"/>
      <c r="WOW49" s="9"/>
      <c r="WOX49" s="9"/>
      <c r="WOY49" s="9"/>
      <c r="WOZ49" s="9"/>
      <c r="WPA49" s="9"/>
      <c r="WPB49" s="9"/>
      <c r="WPC49" s="9"/>
      <c r="WPD49" s="9"/>
      <c r="WPE49" s="9"/>
      <c r="WPF49" s="9"/>
      <c r="WPG49" s="9"/>
      <c r="WPH49" s="9"/>
      <c r="WPI49" s="9"/>
      <c r="WPJ49" s="9"/>
      <c r="WPK49" s="9"/>
      <c r="WPL49" s="9"/>
      <c r="WPM49" s="9"/>
      <c r="WPN49" s="9"/>
      <c r="WPO49" s="9"/>
      <c r="WPP49" s="9"/>
      <c r="WPQ49" s="9"/>
      <c r="WPR49" s="9"/>
      <c r="WPS49" s="9"/>
      <c r="WPT49" s="9"/>
      <c r="WPU49" s="9"/>
      <c r="WPV49" s="9"/>
      <c r="WPW49" s="9"/>
      <c r="WPX49" s="9"/>
      <c r="WPY49" s="9"/>
      <c r="WPZ49" s="9"/>
      <c r="WQA49" s="9"/>
      <c r="WQB49" s="9"/>
      <c r="WQC49" s="9"/>
      <c r="WQD49" s="9"/>
      <c r="WQE49" s="9"/>
      <c r="WQF49" s="9"/>
      <c r="WQG49" s="9"/>
      <c r="WQH49" s="9"/>
      <c r="WQI49" s="9"/>
      <c r="WQJ49" s="9"/>
      <c r="WQK49" s="9"/>
      <c r="WQL49" s="9"/>
      <c r="WQM49" s="9"/>
      <c r="WQN49" s="9"/>
      <c r="WQO49" s="9"/>
      <c r="WQP49" s="9"/>
      <c r="WQQ49" s="9"/>
      <c r="WQR49" s="9"/>
      <c r="WQS49" s="9"/>
      <c r="WQT49" s="9"/>
      <c r="WQU49" s="9"/>
      <c r="WQV49" s="9"/>
      <c r="WQW49" s="9"/>
      <c r="WQX49" s="9"/>
      <c r="WQY49" s="9"/>
      <c r="WQZ49" s="9"/>
      <c r="WRA49" s="9"/>
      <c r="WRB49" s="9"/>
      <c r="WRC49" s="9"/>
      <c r="WRD49" s="9"/>
      <c r="WRE49" s="9"/>
      <c r="WRF49" s="9"/>
      <c r="WRG49" s="9"/>
      <c r="WRH49" s="9"/>
      <c r="WRI49" s="9"/>
      <c r="WRJ49" s="9"/>
      <c r="WRK49" s="9"/>
      <c r="WRL49" s="9"/>
      <c r="WRM49" s="9"/>
      <c r="WRN49" s="9"/>
      <c r="WRO49" s="9"/>
      <c r="WRP49" s="9"/>
      <c r="WRQ49" s="9"/>
      <c r="WRR49" s="9"/>
      <c r="WRS49" s="9"/>
      <c r="WRT49" s="9"/>
      <c r="WRU49" s="9"/>
      <c r="WRV49" s="9"/>
      <c r="WRW49" s="9"/>
      <c r="WRX49" s="9"/>
      <c r="WRY49" s="9"/>
      <c r="WRZ49" s="9"/>
      <c r="WSA49" s="9"/>
      <c r="WSB49" s="9"/>
      <c r="WSC49" s="9"/>
      <c r="WSD49" s="9"/>
      <c r="WSE49" s="9"/>
      <c r="WSF49" s="9"/>
      <c r="WSG49" s="9"/>
      <c r="WSH49" s="9"/>
      <c r="WSI49" s="9"/>
      <c r="WSJ49" s="9"/>
      <c r="WSK49" s="9"/>
      <c r="WSL49" s="9"/>
      <c r="WSM49" s="9"/>
      <c r="WSN49" s="9"/>
      <c r="WSO49" s="9"/>
      <c r="WSP49" s="9"/>
      <c r="WSQ49" s="9"/>
      <c r="WSR49" s="9"/>
      <c r="WSS49" s="9"/>
      <c r="WST49" s="9"/>
      <c r="WSU49" s="9"/>
      <c r="WSV49" s="9"/>
      <c r="WSW49" s="9"/>
      <c r="WSX49" s="9"/>
      <c r="WSY49" s="9"/>
      <c r="WSZ49" s="9"/>
      <c r="WTA49" s="9"/>
      <c r="WTB49" s="9"/>
      <c r="WTC49" s="9"/>
      <c r="WTD49" s="9"/>
      <c r="WTE49" s="9"/>
      <c r="WTF49" s="9"/>
      <c r="WTG49" s="9"/>
      <c r="WTH49" s="9"/>
      <c r="WTI49" s="9"/>
      <c r="WTJ49" s="9"/>
      <c r="WTK49" s="9"/>
      <c r="WTL49" s="9"/>
      <c r="WTM49" s="9"/>
      <c r="WTN49" s="9"/>
      <c r="WTO49" s="9"/>
      <c r="WTP49" s="9"/>
      <c r="WTQ49" s="9"/>
      <c r="WTR49" s="9"/>
      <c r="WTS49" s="9"/>
      <c r="WTT49" s="9"/>
      <c r="WTU49" s="9"/>
      <c r="WTV49" s="9"/>
      <c r="WTW49" s="9"/>
      <c r="WTX49" s="9"/>
      <c r="WTY49" s="9"/>
      <c r="WTZ49" s="9"/>
      <c r="WUA49" s="9"/>
      <c r="WUB49" s="9"/>
      <c r="WUC49" s="9"/>
      <c r="WUD49" s="9"/>
      <c r="WUE49" s="9"/>
      <c r="WUF49" s="9"/>
      <c r="WUG49" s="9"/>
      <c r="WUH49" s="9"/>
      <c r="WUI49" s="9"/>
      <c r="WUJ49" s="9"/>
      <c r="WUK49" s="9"/>
      <c r="WUL49" s="9"/>
      <c r="WUM49" s="9"/>
      <c r="WUN49" s="9"/>
      <c r="WUO49" s="9"/>
      <c r="WUP49" s="9"/>
      <c r="WUQ49" s="9"/>
      <c r="WUR49" s="9"/>
      <c r="WUS49" s="9"/>
      <c r="WUT49" s="9"/>
      <c r="WUU49" s="9"/>
      <c r="WUV49" s="9"/>
      <c r="WUW49" s="9"/>
      <c r="WUX49" s="9"/>
      <c r="WUY49" s="9"/>
      <c r="WUZ49" s="9"/>
      <c r="WVA49" s="9"/>
      <c r="WVB49" s="9"/>
      <c r="WVC49" s="9"/>
      <c r="WVD49" s="9"/>
      <c r="WVE49" s="9"/>
      <c r="WVF49" s="9"/>
      <c r="WVG49" s="9"/>
      <c r="WVH49" s="9"/>
      <c r="WVI49" s="9"/>
      <c r="WVJ49" s="9"/>
      <c r="WVK49" s="9"/>
      <c r="WVL49" s="9"/>
      <c r="WVM49" s="9"/>
      <c r="WVN49" s="9"/>
      <c r="WVO49" s="9"/>
      <c r="WVP49" s="9"/>
      <c r="WVQ49" s="9"/>
      <c r="WVR49" s="9"/>
      <c r="WVS49" s="9"/>
      <c r="WVT49" s="9"/>
      <c r="WVU49" s="9"/>
      <c r="WVV49" s="9"/>
      <c r="WVW49" s="9"/>
      <c r="WVX49" s="9"/>
      <c r="WVY49" s="9"/>
      <c r="WVZ49" s="9"/>
      <c r="WWA49" s="9"/>
      <c r="WWB49" s="9"/>
      <c r="WWC49" s="9"/>
      <c r="WWD49" s="9"/>
      <c r="WWE49" s="9"/>
      <c r="WWF49" s="9"/>
      <c r="WWG49" s="9"/>
      <c r="WWH49" s="9"/>
      <c r="WWI49" s="9"/>
      <c r="WWJ49" s="9"/>
      <c r="WWK49" s="9"/>
      <c r="WWL49" s="9"/>
      <c r="WWM49" s="9"/>
      <c r="WWN49" s="9"/>
      <c r="WWO49" s="9"/>
      <c r="WWP49" s="9"/>
      <c r="WWQ49" s="9"/>
      <c r="WWR49" s="9"/>
      <c r="WWS49" s="9"/>
      <c r="WWT49" s="9"/>
      <c r="WWU49" s="9"/>
      <c r="WWV49" s="9"/>
      <c r="WWW49" s="9"/>
      <c r="WWX49" s="9"/>
      <c r="WWY49" s="9"/>
      <c r="WWZ49" s="9"/>
      <c r="WXA49" s="9"/>
      <c r="WXB49" s="9"/>
      <c r="WXC49" s="9"/>
      <c r="WXD49" s="9"/>
      <c r="WXE49" s="9"/>
      <c r="WXF49" s="9"/>
      <c r="WXG49" s="9"/>
      <c r="WXH49" s="9"/>
      <c r="WXI49" s="9"/>
      <c r="WXJ49" s="9"/>
      <c r="WXK49" s="9"/>
      <c r="WXL49" s="9"/>
      <c r="WXM49" s="9"/>
      <c r="WXN49" s="9"/>
      <c r="WXO49" s="9"/>
      <c r="WXP49" s="9"/>
      <c r="WXQ49" s="9"/>
      <c r="WXR49" s="9"/>
      <c r="WXS49" s="9"/>
      <c r="WXT49" s="9"/>
      <c r="WXU49" s="9"/>
      <c r="WXV49" s="9"/>
      <c r="WXW49" s="9"/>
      <c r="WXX49" s="9"/>
      <c r="WXY49" s="9"/>
      <c r="WXZ49" s="9"/>
      <c r="WYA49" s="9"/>
      <c r="WYB49" s="9"/>
      <c r="WYC49" s="9"/>
      <c r="WYD49" s="9"/>
      <c r="WYE49" s="9"/>
      <c r="WYF49" s="9"/>
      <c r="WYG49" s="9"/>
      <c r="WYH49" s="9"/>
      <c r="WYI49" s="9"/>
      <c r="WYJ49" s="9"/>
      <c r="WYK49" s="9"/>
      <c r="WYL49" s="9"/>
      <c r="WYM49" s="9"/>
      <c r="WYN49" s="9"/>
      <c r="WYO49" s="9"/>
      <c r="WYP49" s="9"/>
      <c r="WYQ49" s="9"/>
      <c r="WYR49" s="9"/>
      <c r="WYS49" s="9"/>
      <c r="WYT49" s="9"/>
      <c r="WYU49" s="9"/>
      <c r="WYV49" s="9"/>
      <c r="WYW49" s="9"/>
      <c r="WYX49" s="9"/>
      <c r="WYY49" s="9"/>
      <c r="WYZ49" s="9"/>
      <c r="WZA49" s="9"/>
      <c r="WZB49" s="9"/>
      <c r="WZC49" s="9"/>
      <c r="WZD49" s="9"/>
      <c r="WZE49" s="9"/>
      <c r="WZF49" s="9"/>
      <c r="WZG49" s="9"/>
      <c r="WZH49" s="9"/>
      <c r="WZI49" s="9"/>
      <c r="WZJ49" s="9"/>
      <c r="WZK49" s="9"/>
      <c r="WZL49" s="9"/>
      <c r="WZM49" s="9"/>
      <c r="WZN49" s="9"/>
      <c r="WZO49" s="9"/>
      <c r="WZP49" s="9"/>
      <c r="WZQ49" s="9"/>
      <c r="WZR49" s="9"/>
      <c r="WZS49" s="9"/>
      <c r="WZT49" s="9"/>
      <c r="WZU49" s="9"/>
      <c r="WZV49" s="9"/>
      <c r="WZW49" s="9"/>
      <c r="WZX49" s="9"/>
      <c r="WZY49" s="9"/>
      <c r="WZZ49" s="9"/>
      <c r="XAA49" s="9"/>
      <c r="XAB49" s="9"/>
      <c r="XAC49" s="9"/>
      <c r="XAD49" s="9"/>
      <c r="XAE49" s="9"/>
      <c r="XAF49" s="9"/>
      <c r="XAG49" s="9"/>
      <c r="XAH49" s="9"/>
      <c r="XAI49" s="9"/>
      <c r="XAJ49" s="9"/>
      <c r="XAK49" s="9"/>
      <c r="XAL49" s="9"/>
      <c r="XAM49" s="9"/>
      <c r="XAN49" s="9"/>
      <c r="XAO49" s="9"/>
      <c r="XAP49" s="9"/>
      <c r="XAQ49" s="9"/>
      <c r="XAR49" s="9"/>
      <c r="XAS49" s="9"/>
      <c r="XAT49" s="9"/>
      <c r="XAU49" s="9"/>
      <c r="XAV49" s="9"/>
      <c r="XAW49" s="9"/>
      <c r="XAX49" s="9"/>
      <c r="XAY49" s="9"/>
      <c r="XAZ49" s="9"/>
      <c r="XBA49" s="9"/>
      <c r="XBB49" s="9"/>
      <c r="XBC49" s="9"/>
      <c r="XBD49" s="9"/>
      <c r="XBE49" s="9"/>
      <c r="XBF49" s="9"/>
      <c r="XBG49" s="9"/>
      <c r="XBH49" s="9"/>
      <c r="XBI49" s="9"/>
      <c r="XBJ49" s="9"/>
      <c r="XBK49" s="9"/>
      <c r="XBL49" s="9"/>
      <c r="XBM49" s="9"/>
      <c r="XBN49" s="9"/>
      <c r="XBO49" s="9"/>
      <c r="XBP49" s="9"/>
      <c r="XBQ49" s="9"/>
      <c r="XBR49" s="9"/>
      <c r="XBS49" s="9"/>
      <c r="XBT49" s="9"/>
      <c r="XBU49" s="9"/>
      <c r="XBV49" s="9"/>
      <c r="XBW49" s="9"/>
      <c r="XBX49" s="9"/>
      <c r="XBY49" s="9"/>
      <c r="XBZ49" s="9"/>
      <c r="XCA49" s="9"/>
      <c r="XCB49" s="9"/>
      <c r="XCC49" s="9"/>
      <c r="XCD49" s="9"/>
      <c r="XCE49" s="9"/>
      <c r="XCF49" s="9"/>
      <c r="XCG49" s="9"/>
      <c r="XCH49" s="9"/>
      <c r="XCI49" s="9"/>
      <c r="XCJ49" s="9"/>
      <c r="XCK49" s="9"/>
      <c r="XCL49" s="9"/>
      <c r="XCM49" s="9"/>
      <c r="XCN49" s="9"/>
      <c r="XCO49" s="9"/>
      <c r="XCP49" s="9"/>
      <c r="XCQ49" s="9"/>
      <c r="XCR49" s="9"/>
      <c r="XCS49" s="9"/>
      <c r="XCT49" s="9"/>
      <c r="XCU49" s="9"/>
      <c r="XCV49" s="9"/>
      <c r="XCW49" s="9"/>
      <c r="XCX49" s="9"/>
      <c r="XCY49" s="9"/>
      <c r="XCZ49" s="9"/>
      <c r="XDA49" s="9"/>
      <c r="XDB49" s="9"/>
      <c r="XDC49" s="9"/>
      <c r="XDD49" s="9"/>
      <c r="XDE49" s="9"/>
      <c r="XDF49" s="9"/>
      <c r="XDG49" s="9"/>
      <c r="XDH49" s="9"/>
      <c r="XDI49" s="9"/>
      <c r="XDJ49" s="9"/>
      <c r="XDK49" s="9"/>
      <c r="XDL49" s="9"/>
      <c r="XDM49" s="9"/>
      <c r="XDN49" s="9"/>
      <c r="XDO49" s="9"/>
      <c r="XDP49" s="9"/>
      <c r="XDQ49" s="9"/>
      <c r="XDR49" s="9"/>
      <c r="XDS49" s="9"/>
      <c r="XDT49" s="9"/>
      <c r="XDU49" s="9"/>
      <c r="XDV49" s="9"/>
      <c r="XDW49" s="9"/>
      <c r="XDX49" s="9"/>
      <c r="XDY49" s="9"/>
      <c r="XDZ49" s="9"/>
      <c r="XEA49" s="9"/>
      <c r="XEB49" s="9"/>
      <c r="XEC49" s="9"/>
      <c r="XED49" s="9"/>
      <c r="XEE49" s="9"/>
      <c r="XEF49" s="9"/>
      <c r="XEG49" s="9"/>
      <c r="XEH49" s="9"/>
      <c r="XEI49" s="9"/>
      <c r="XEJ49" s="9"/>
      <c r="XEK49" s="9"/>
      <c r="XEL49" s="9"/>
      <c r="XEM49" s="9"/>
      <c r="XEN49" s="9"/>
      <c r="XEO49" s="9"/>
      <c r="XEP49" s="9"/>
      <c r="XEQ49" s="9"/>
      <c r="XER49" s="9"/>
    </row>
    <row r="50" spans="1:16372" s="10" customFormat="1" ht="24.95" customHeight="1" x14ac:dyDescent="0.3">
      <c r="A50" s="22" t="s">
        <v>46</v>
      </c>
      <c r="B50" s="23">
        <v>866670</v>
      </c>
      <c r="C50" s="32" t="s">
        <v>16</v>
      </c>
      <c r="D50" s="29">
        <v>1078651497</v>
      </c>
      <c r="E50" s="30" t="s">
        <v>7</v>
      </c>
      <c r="F50" s="72" t="s">
        <v>190</v>
      </c>
      <c r="G50" s="87" t="s">
        <v>293</v>
      </c>
      <c r="H50" s="8"/>
      <c r="I50" s="8"/>
      <c r="J50" s="8"/>
      <c r="K50" s="8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  <c r="IN50" s="9"/>
      <c r="IO50" s="9"/>
      <c r="IP50" s="9"/>
      <c r="IQ50" s="9"/>
      <c r="IR50" s="9"/>
      <c r="IS50" s="9"/>
      <c r="IT50" s="9"/>
      <c r="IU50" s="9"/>
      <c r="IV50" s="9"/>
      <c r="IW50" s="9"/>
      <c r="IX50" s="9"/>
      <c r="IY50" s="9"/>
      <c r="IZ50" s="9"/>
      <c r="JA50" s="9"/>
      <c r="JB50" s="9"/>
      <c r="JC50" s="9"/>
      <c r="JD50" s="9"/>
      <c r="JE50" s="9"/>
      <c r="JF50" s="9"/>
      <c r="JG50" s="9"/>
      <c r="JH50" s="9"/>
      <c r="JI50" s="9"/>
      <c r="JJ50" s="9"/>
      <c r="JK50" s="9"/>
      <c r="JL50" s="9"/>
      <c r="JM50" s="9"/>
      <c r="JN50" s="9"/>
      <c r="JO50" s="9"/>
      <c r="JP50" s="9"/>
      <c r="JQ50" s="9"/>
      <c r="JR50" s="9"/>
      <c r="JS50" s="9"/>
      <c r="JT50" s="9"/>
      <c r="JU50" s="9"/>
      <c r="JV50" s="9"/>
      <c r="JW50" s="9"/>
      <c r="JX50" s="9"/>
      <c r="JY50" s="9"/>
      <c r="JZ50" s="9"/>
      <c r="KA50" s="9"/>
      <c r="KB50" s="9"/>
      <c r="KC50" s="9"/>
      <c r="KD50" s="9"/>
      <c r="KE50" s="9"/>
      <c r="KF50" s="9"/>
      <c r="KG50" s="9"/>
      <c r="KH50" s="9"/>
      <c r="KI50" s="9"/>
      <c r="KJ50" s="9"/>
      <c r="KK50" s="9"/>
      <c r="KL50" s="9"/>
      <c r="KM50" s="9"/>
      <c r="KN50" s="9"/>
      <c r="KO50" s="9"/>
      <c r="KP50" s="9"/>
      <c r="KQ50" s="9"/>
      <c r="KR50" s="9"/>
      <c r="KS50" s="9"/>
      <c r="KT50" s="9"/>
      <c r="KU50" s="9"/>
      <c r="KV50" s="9"/>
      <c r="KW50" s="9"/>
      <c r="KX50" s="9"/>
      <c r="KY50" s="9"/>
      <c r="KZ50" s="9"/>
      <c r="LA50" s="9"/>
      <c r="LB50" s="9"/>
      <c r="LC50" s="9"/>
      <c r="LD50" s="9"/>
      <c r="LE50" s="9"/>
      <c r="LF50" s="9"/>
      <c r="LG50" s="9"/>
      <c r="LH50" s="9"/>
      <c r="LI50" s="9"/>
      <c r="LJ50" s="9"/>
      <c r="LK50" s="9"/>
      <c r="LL50" s="9"/>
      <c r="LM50" s="9"/>
      <c r="LN50" s="9"/>
      <c r="LO50" s="9"/>
      <c r="LP50" s="9"/>
      <c r="LQ50" s="9"/>
      <c r="LR50" s="9"/>
      <c r="LS50" s="9"/>
      <c r="LT50" s="9"/>
      <c r="LU50" s="9"/>
      <c r="LV50" s="9"/>
      <c r="LW50" s="9"/>
      <c r="LX50" s="9"/>
      <c r="LY50" s="9"/>
      <c r="LZ50" s="9"/>
      <c r="MA50" s="9"/>
      <c r="MB50" s="9"/>
      <c r="MC50" s="9"/>
      <c r="MD50" s="9"/>
      <c r="ME50" s="9"/>
      <c r="MF50" s="9"/>
      <c r="MG50" s="9"/>
      <c r="MH50" s="9"/>
      <c r="MI50" s="9"/>
      <c r="MJ50" s="9"/>
      <c r="MK50" s="9"/>
      <c r="ML50" s="9"/>
      <c r="MM50" s="9"/>
      <c r="MN50" s="9"/>
      <c r="MO50" s="9"/>
      <c r="MP50" s="9"/>
      <c r="MQ50" s="9"/>
      <c r="MR50" s="9"/>
      <c r="MS50" s="9"/>
      <c r="MT50" s="9"/>
      <c r="MU50" s="9"/>
      <c r="MV50" s="9"/>
      <c r="MW50" s="9"/>
      <c r="MX50" s="9"/>
      <c r="MY50" s="9"/>
      <c r="MZ50" s="9"/>
      <c r="NA50" s="9"/>
      <c r="NB50" s="9"/>
      <c r="NC50" s="9"/>
      <c r="ND50" s="9"/>
      <c r="NE50" s="9"/>
      <c r="NF50" s="9"/>
      <c r="NG50" s="9"/>
      <c r="NH50" s="9"/>
      <c r="NI50" s="9"/>
      <c r="NJ50" s="9"/>
      <c r="NK50" s="9"/>
      <c r="NL50" s="9"/>
      <c r="NM50" s="9"/>
      <c r="NN50" s="9"/>
      <c r="NO50" s="9"/>
      <c r="NP50" s="9"/>
      <c r="NQ50" s="9"/>
      <c r="NR50" s="9"/>
      <c r="NS50" s="9"/>
      <c r="NT50" s="9"/>
      <c r="NU50" s="9"/>
      <c r="NV50" s="9"/>
      <c r="NW50" s="9"/>
      <c r="NX50" s="9"/>
      <c r="NY50" s="9"/>
      <c r="NZ50" s="9"/>
      <c r="OA50" s="9"/>
      <c r="OB50" s="9"/>
      <c r="OC50" s="9"/>
      <c r="OD50" s="9"/>
      <c r="OE50" s="9"/>
      <c r="OF50" s="9"/>
      <c r="OG50" s="9"/>
      <c r="OH50" s="9"/>
      <c r="OI50" s="9"/>
      <c r="OJ50" s="9"/>
      <c r="OK50" s="9"/>
      <c r="OL50" s="9"/>
      <c r="OM50" s="9"/>
      <c r="ON50" s="9"/>
      <c r="OO50" s="9"/>
      <c r="OP50" s="9"/>
      <c r="OQ50" s="9"/>
      <c r="OR50" s="9"/>
      <c r="OS50" s="9"/>
      <c r="OT50" s="9"/>
      <c r="OU50" s="9"/>
      <c r="OV50" s="9"/>
      <c r="OW50" s="9"/>
      <c r="OX50" s="9"/>
      <c r="OY50" s="9"/>
      <c r="OZ50" s="9"/>
      <c r="PA50" s="9"/>
      <c r="PB50" s="9"/>
      <c r="PC50" s="9"/>
      <c r="PD50" s="9"/>
      <c r="PE50" s="9"/>
      <c r="PF50" s="9"/>
      <c r="PG50" s="9"/>
      <c r="PH50" s="9"/>
      <c r="PI50" s="9"/>
      <c r="PJ50" s="9"/>
      <c r="PK50" s="9"/>
      <c r="PL50" s="9"/>
      <c r="PM50" s="9"/>
      <c r="PN50" s="9"/>
      <c r="PO50" s="9"/>
      <c r="PP50" s="9"/>
      <c r="PQ50" s="9"/>
      <c r="PR50" s="9"/>
      <c r="PS50" s="9"/>
      <c r="PT50" s="9"/>
      <c r="PU50" s="9"/>
      <c r="PV50" s="9"/>
      <c r="PW50" s="9"/>
      <c r="PX50" s="9"/>
      <c r="PY50" s="9"/>
      <c r="PZ50" s="9"/>
      <c r="QA50" s="9"/>
      <c r="QB50" s="9"/>
      <c r="QC50" s="9"/>
      <c r="QD50" s="9"/>
      <c r="QE50" s="9"/>
      <c r="QF50" s="9"/>
      <c r="QG50" s="9"/>
      <c r="QH50" s="9"/>
      <c r="QI50" s="9"/>
      <c r="QJ50" s="9"/>
      <c r="QK50" s="9"/>
      <c r="QL50" s="9"/>
      <c r="QM50" s="9"/>
      <c r="QN50" s="9"/>
      <c r="QO50" s="9"/>
      <c r="QP50" s="9"/>
      <c r="QQ50" s="9"/>
      <c r="QR50" s="9"/>
      <c r="QS50" s="9"/>
      <c r="QT50" s="9"/>
      <c r="QU50" s="9"/>
      <c r="QV50" s="9"/>
      <c r="QW50" s="9"/>
      <c r="QX50" s="9"/>
      <c r="QY50" s="9"/>
      <c r="QZ50" s="9"/>
      <c r="RA50" s="9"/>
      <c r="RB50" s="9"/>
      <c r="RC50" s="9"/>
      <c r="RD50" s="9"/>
      <c r="RE50" s="9"/>
      <c r="RF50" s="9"/>
      <c r="RG50" s="9"/>
      <c r="RH50" s="9"/>
      <c r="RI50" s="9"/>
      <c r="RJ50" s="9"/>
      <c r="RK50" s="9"/>
      <c r="RL50" s="9"/>
      <c r="RM50" s="9"/>
      <c r="RN50" s="9"/>
      <c r="RO50" s="9"/>
      <c r="RP50" s="9"/>
      <c r="RQ50" s="9"/>
      <c r="RR50" s="9"/>
      <c r="RS50" s="9"/>
      <c r="RT50" s="9"/>
      <c r="RU50" s="9"/>
      <c r="RV50" s="9"/>
      <c r="RW50" s="9"/>
      <c r="RX50" s="9"/>
      <c r="RY50" s="9"/>
      <c r="RZ50" s="9"/>
      <c r="SA50" s="9"/>
      <c r="SB50" s="9"/>
      <c r="SC50" s="9"/>
      <c r="SD50" s="9"/>
      <c r="SE50" s="9"/>
      <c r="SF50" s="9"/>
      <c r="SG50" s="9"/>
      <c r="SH50" s="9"/>
      <c r="SI50" s="9"/>
      <c r="SJ50" s="9"/>
      <c r="SK50" s="9"/>
      <c r="SL50" s="9"/>
      <c r="SM50" s="9"/>
      <c r="SN50" s="9"/>
      <c r="SO50" s="9"/>
      <c r="SP50" s="9"/>
      <c r="SQ50" s="9"/>
      <c r="SR50" s="9"/>
      <c r="SS50" s="9"/>
      <c r="ST50" s="9"/>
      <c r="SU50" s="9"/>
      <c r="SV50" s="9"/>
      <c r="SW50" s="9"/>
      <c r="SX50" s="9"/>
      <c r="SY50" s="9"/>
      <c r="SZ50" s="9"/>
      <c r="TA50" s="9"/>
      <c r="TB50" s="9"/>
      <c r="TC50" s="9"/>
      <c r="TD50" s="9"/>
      <c r="TE50" s="9"/>
      <c r="TF50" s="9"/>
      <c r="TG50" s="9"/>
      <c r="TH50" s="9"/>
      <c r="TI50" s="9"/>
      <c r="TJ50" s="9"/>
      <c r="TK50" s="9"/>
      <c r="TL50" s="9"/>
      <c r="TM50" s="9"/>
      <c r="TN50" s="9"/>
      <c r="TO50" s="9"/>
      <c r="TP50" s="9"/>
      <c r="TQ50" s="9"/>
      <c r="TR50" s="9"/>
      <c r="TS50" s="9"/>
      <c r="TT50" s="9"/>
      <c r="TU50" s="9"/>
      <c r="TV50" s="9"/>
      <c r="TW50" s="9"/>
      <c r="TX50" s="9"/>
      <c r="TY50" s="9"/>
      <c r="TZ50" s="9"/>
      <c r="UA50" s="9"/>
      <c r="UB50" s="9"/>
      <c r="UC50" s="9"/>
      <c r="UD50" s="9"/>
      <c r="UE50" s="9"/>
      <c r="UF50" s="9"/>
      <c r="UG50" s="9"/>
      <c r="UH50" s="9"/>
      <c r="UI50" s="9"/>
      <c r="UJ50" s="9"/>
      <c r="UK50" s="9"/>
      <c r="UL50" s="9"/>
      <c r="UM50" s="9"/>
      <c r="UN50" s="9"/>
      <c r="UO50" s="9"/>
      <c r="UP50" s="9"/>
      <c r="UQ50" s="9"/>
      <c r="UR50" s="9"/>
      <c r="US50" s="9"/>
      <c r="UT50" s="9"/>
      <c r="UU50" s="9"/>
      <c r="UV50" s="9"/>
      <c r="UW50" s="9"/>
      <c r="UX50" s="9"/>
      <c r="UY50" s="9"/>
      <c r="UZ50" s="9"/>
      <c r="VA50" s="9"/>
      <c r="VB50" s="9"/>
      <c r="VC50" s="9"/>
      <c r="VD50" s="9"/>
      <c r="VE50" s="9"/>
      <c r="VF50" s="9"/>
      <c r="VG50" s="9"/>
      <c r="VH50" s="9"/>
      <c r="VI50" s="9"/>
      <c r="VJ50" s="9"/>
      <c r="VK50" s="9"/>
      <c r="VL50" s="9"/>
      <c r="VM50" s="9"/>
      <c r="VN50" s="9"/>
      <c r="VO50" s="9"/>
      <c r="VP50" s="9"/>
      <c r="VQ50" s="9"/>
      <c r="VR50" s="9"/>
      <c r="VS50" s="9"/>
      <c r="VT50" s="9"/>
      <c r="VU50" s="9"/>
      <c r="VV50" s="9"/>
      <c r="VW50" s="9"/>
      <c r="VX50" s="9"/>
      <c r="VY50" s="9"/>
      <c r="VZ50" s="9"/>
      <c r="WA50" s="9"/>
      <c r="WB50" s="9"/>
      <c r="WC50" s="9"/>
      <c r="WD50" s="9"/>
      <c r="WE50" s="9"/>
      <c r="WF50" s="9"/>
      <c r="WG50" s="9"/>
      <c r="WH50" s="9"/>
      <c r="WI50" s="9"/>
      <c r="WJ50" s="9"/>
      <c r="WK50" s="9"/>
      <c r="WL50" s="9"/>
      <c r="WM50" s="9"/>
      <c r="WN50" s="9"/>
      <c r="WO50" s="9"/>
      <c r="WP50" s="9"/>
      <c r="WQ50" s="9"/>
      <c r="WR50" s="9"/>
      <c r="WS50" s="9"/>
      <c r="WT50" s="9"/>
      <c r="WU50" s="9"/>
      <c r="WV50" s="9"/>
      <c r="WW50" s="9"/>
      <c r="WX50" s="9"/>
      <c r="WY50" s="9"/>
      <c r="WZ50" s="9"/>
      <c r="XA50" s="9"/>
      <c r="XB50" s="9"/>
      <c r="XC50" s="9"/>
      <c r="XD50" s="9"/>
      <c r="XE50" s="9"/>
      <c r="XF50" s="9"/>
      <c r="XG50" s="9"/>
      <c r="XH50" s="9"/>
      <c r="XI50" s="9"/>
      <c r="XJ50" s="9"/>
      <c r="XK50" s="9"/>
      <c r="XL50" s="9"/>
      <c r="XM50" s="9"/>
      <c r="XN50" s="9"/>
      <c r="XO50" s="9"/>
      <c r="XP50" s="9"/>
      <c r="XQ50" s="9"/>
      <c r="XR50" s="9"/>
      <c r="XS50" s="9"/>
      <c r="XT50" s="9"/>
      <c r="XU50" s="9"/>
      <c r="XV50" s="9"/>
      <c r="XW50" s="9"/>
      <c r="XX50" s="9"/>
      <c r="XY50" s="9"/>
      <c r="XZ50" s="9"/>
      <c r="YA50" s="9"/>
      <c r="YB50" s="9"/>
      <c r="YC50" s="9"/>
      <c r="YD50" s="9"/>
      <c r="YE50" s="9"/>
      <c r="YF50" s="9"/>
      <c r="YG50" s="9"/>
      <c r="YH50" s="9"/>
      <c r="YI50" s="9"/>
      <c r="YJ50" s="9"/>
      <c r="YK50" s="9"/>
      <c r="YL50" s="9"/>
      <c r="YM50" s="9"/>
      <c r="YN50" s="9"/>
      <c r="YO50" s="9"/>
      <c r="YP50" s="9"/>
      <c r="YQ50" s="9"/>
      <c r="YR50" s="9"/>
      <c r="YS50" s="9"/>
      <c r="YT50" s="9"/>
      <c r="YU50" s="9"/>
      <c r="YV50" s="9"/>
      <c r="YW50" s="9"/>
      <c r="YX50" s="9"/>
      <c r="YY50" s="9"/>
      <c r="YZ50" s="9"/>
      <c r="ZA50" s="9"/>
      <c r="ZB50" s="9"/>
      <c r="ZC50" s="9"/>
      <c r="ZD50" s="9"/>
      <c r="ZE50" s="9"/>
      <c r="ZF50" s="9"/>
      <c r="ZG50" s="9"/>
      <c r="ZH50" s="9"/>
      <c r="ZI50" s="9"/>
      <c r="ZJ50" s="9"/>
      <c r="ZK50" s="9"/>
      <c r="ZL50" s="9"/>
      <c r="ZM50" s="9"/>
      <c r="ZN50" s="9"/>
      <c r="ZO50" s="9"/>
      <c r="ZP50" s="9"/>
      <c r="ZQ50" s="9"/>
      <c r="ZR50" s="9"/>
      <c r="ZS50" s="9"/>
      <c r="ZT50" s="9"/>
      <c r="ZU50" s="9"/>
      <c r="ZV50" s="9"/>
      <c r="ZW50" s="9"/>
      <c r="ZX50" s="9"/>
      <c r="ZY50" s="9"/>
      <c r="ZZ50" s="9"/>
      <c r="AAA50" s="9"/>
      <c r="AAB50" s="9"/>
      <c r="AAC50" s="9"/>
      <c r="AAD50" s="9"/>
      <c r="AAE50" s="9"/>
      <c r="AAF50" s="9"/>
      <c r="AAG50" s="9"/>
      <c r="AAH50" s="9"/>
      <c r="AAI50" s="9"/>
      <c r="AAJ50" s="9"/>
      <c r="AAK50" s="9"/>
      <c r="AAL50" s="9"/>
      <c r="AAM50" s="9"/>
      <c r="AAN50" s="9"/>
      <c r="AAO50" s="9"/>
      <c r="AAP50" s="9"/>
      <c r="AAQ50" s="9"/>
      <c r="AAR50" s="9"/>
      <c r="AAS50" s="9"/>
      <c r="AAT50" s="9"/>
      <c r="AAU50" s="9"/>
      <c r="AAV50" s="9"/>
      <c r="AAW50" s="9"/>
      <c r="AAX50" s="9"/>
      <c r="AAY50" s="9"/>
      <c r="AAZ50" s="9"/>
      <c r="ABA50" s="9"/>
      <c r="ABB50" s="9"/>
      <c r="ABC50" s="9"/>
      <c r="ABD50" s="9"/>
      <c r="ABE50" s="9"/>
      <c r="ABF50" s="9"/>
      <c r="ABG50" s="9"/>
      <c r="ABH50" s="9"/>
      <c r="ABI50" s="9"/>
      <c r="ABJ50" s="9"/>
      <c r="ABK50" s="9"/>
      <c r="ABL50" s="9"/>
      <c r="ABM50" s="9"/>
      <c r="ABN50" s="9"/>
      <c r="ABO50" s="9"/>
      <c r="ABP50" s="9"/>
      <c r="ABQ50" s="9"/>
      <c r="ABR50" s="9"/>
      <c r="ABS50" s="9"/>
      <c r="ABT50" s="9"/>
      <c r="ABU50" s="9"/>
      <c r="ABV50" s="9"/>
      <c r="ABW50" s="9"/>
      <c r="ABX50" s="9"/>
      <c r="ABY50" s="9"/>
      <c r="ABZ50" s="9"/>
      <c r="ACA50" s="9"/>
      <c r="ACB50" s="9"/>
      <c r="ACC50" s="9"/>
      <c r="ACD50" s="9"/>
      <c r="ACE50" s="9"/>
      <c r="ACF50" s="9"/>
      <c r="ACG50" s="9"/>
      <c r="ACH50" s="9"/>
      <c r="ACI50" s="9"/>
      <c r="ACJ50" s="9"/>
      <c r="ACK50" s="9"/>
      <c r="ACL50" s="9"/>
      <c r="ACM50" s="9"/>
      <c r="ACN50" s="9"/>
      <c r="ACO50" s="9"/>
      <c r="ACP50" s="9"/>
      <c r="ACQ50" s="9"/>
      <c r="ACR50" s="9"/>
      <c r="ACS50" s="9"/>
      <c r="ACT50" s="9"/>
      <c r="ACU50" s="9"/>
      <c r="ACV50" s="9"/>
      <c r="ACW50" s="9"/>
      <c r="ACX50" s="9"/>
      <c r="ACY50" s="9"/>
      <c r="ACZ50" s="9"/>
      <c r="ADA50" s="9"/>
      <c r="ADB50" s="9"/>
      <c r="ADC50" s="9"/>
      <c r="ADD50" s="9"/>
      <c r="ADE50" s="9"/>
      <c r="ADF50" s="9"/>
      <c r="ADG50" s="9"/>
      <c r="ADH50" s="9"/>
      <c r="ADI50" s="9"/>
      <c r="ADJ50" s="9"/>
      <c r="ADK50" s="9"/>
      <c r="ADL50" s="9"/>
      <c r="ADM50" s="9"/>
      <c r="ADN50" s="9"/>
      <c r="ADO50" s="9"/>
      <c r="ADP50" s="9"/>
      <c r="ADQ50" s="9"/>
      <c r="ADR50" s="9"/>
      <c r="ADS50" s="9"/>
      <c r="ADT50" s="9"/>
      <c r="ADU50" s="9"/>
      <c r="ADV50" s="9"/>
      <c r="ADW50" s="9"/>
      <c r="ADX50" s="9"/>
      <c r="ADY50" s="9"/>
      <c r="ADZ50" s="9"/>
      <c r="AEA50" s="9"/>
      <c r="AEB50" s="9"/>
      <c r="AEC50" s="9"/>
      <c r="AED50" s="9"/>
      <c r="AEE50" s="9"/>
      <c r="AEF50" s="9"/>
      <c r="AEG50" s="9"/>
      <c r="AEH50" s="9"/>
      <c r="AEI50" s="9"/>
      <c r="AEJ50" s="9"/>
      <c r="AEK50" s="9"/>
      <c r="AEL50" s="9"/>
      <c r="AEM50" s="9"/>
      <c r="AEN50" s="9"/>
      <c r="AEO50" s="9"/>
      <c r="AEP50" s="9"/>
      <c r="AEQ50" s="9"/>
      <c r="AER50" s="9"/>
      <c r="AES50" s="9"/>
      <c r="AET50" s="9"/>
      <c r="AEU50" s="9"/>
      <c r="AEV50" s="9"/>
      <c r="AEW50" s="9"/>
      <c r="AEX50" s="9"/>
      <c r="AEY50" s="9"/>
      <c r="AEZ50" s="9"/>
      <c r="AFA50" s="9"/>
      <c r="AFB50" s="9"/>
      <c r="AFC50" s="9"/>
      <c r="AFD50" s="9"/>
      <c r="AFE50" s="9"/>
      <c r="AFF50" s="9"/>
      <c r="AFG50" s="9"/>
      <c r="AFH50" s="9"/>
      <c r="AFI50" s="9"/>
      <c r="AFJ50" s="9"/>
      <c r="AFK50" s="9"/>
      <c r="AFL50" s="9"/>
      <c r="AFM50" s="9"/>
      <c r="AFN50" s="9"/>
      <c r="AFO50" s="9"/>
      <c r="AFP50" s="9"/>
      <c r="AFQ50" s="9"/>
      <c r="AFR50" s="9"/>
      <c r="AFS50" s="9"/>
      <c r="AFT50" s="9"/>
      <c r="AFU50" s="9"/>
      <c r="AFV50" s="9"/>
      <c r="AFW50" s="9"/>
      <c r="AFX50" s="9"/>
      <c r="AFY50" s="9"/>
      <c r="AFZ50" s="9"/>
      <c r="AGA50" s="9"/>
      <c r="AGB50" s="9"/>
      <c r="AGC50" s="9"/>
      <c r="AGD50" s="9"/>
      <c r="AGE50" s="9"/>
      <c r="AGF50" s="9"/>
      <c r="AGG50" s="9"/>
      <c r="AGH50" s="9"/>
      <c r="AGI50" s="9"/>
      <c r="AGJ50" s="9"/>
      <c r="AGK50" s="9"/>
      <c r="AGL50" s="9"/>
      <c r="AGM50" s="9"/>
      <c r="AGN50" s="9"/>
      <c r="AGO50" s="9"/>
      <c r="AGP50" s="9"/>
      <c r="AGQ50" s="9"/>
      <c r="AGR50" s="9"/>
      <c r="AGS50" s="9"/>
      <c r="AGT50" s="9"/>
      <c r="AGU50" s="9"/>
      <c r="AGV50" s="9"/>
      <c r="AGW50" s="9"/>
      <c r="AGX50" s="9"/>
      <c r="AGY50" s="9"/>
      <c r="AGZ50" s="9"/>
      <c r="AHA50" s="9"/>
      <c r="AHB50" s="9"/>
      <c r="AHC50" s="9"/>
      <c r="AHD50" s="9"/>
      <c r="AHE50" s="9"/>
      <c r="AHF50" s="9"/>
      <c r="AHG50" s="9"/>
      <c r="AHH50" s="9"/>
      <c r="AHI50" s="9"/>
      <c r="AHJ50" s="9"/>
      <c r="AHK50" s="9"/>
      <c r="AHL50" s="9"/>
      <c r="AHM50" s="9"/>
      <c r="AHN50" s="9"/>
      <c r="AHO50" s="9"/>
      <c r="AHP50" s="9"/>
      <c r="AHQ50" s="9"/>
      <c r="AHR50" s="9"/>
      <c r="AHS50" s="9"/>
      <c r="AHT50" s="9"/>
      <c r="AHU50" s="9"/>
      <c r="AHV50" s="9"/>
      <c r="AHW50" s="9"/>
      <c r="AHX50" s="9"/>
      <c r="AHY50" s="9"/>
      <c r="AHZ50" s="9"/>
      <c r="AIA50" s="9"/>
      <c r="AIB50" s="9"/>
      <c r="AIC50" s="9"/>
      <c r="AID50" s="9"/>
      <c r="AIE50" s="9"/>
      <c r="AIF50" s="9"/>
      <c r="AIG50" s="9"/>
      <c r="AIH50" s="9"/>
      <c r="AII50" s="9"/>
      <c r="AIJ50" s="9"/>
      <c r="AIK50" s="9"/>
      <c r="AIL50" s="9"/>
      <c r="AIM50" s="9"/>
      <c r="AIN50" s="9"/>
      <c r="AIO50" s="9"/>
      <c r="AIP50" s="9"/>
      <c r="AIQ50" s="9"/>
      <c r="AIR50" s="9"/>
      <c r="AIS50" s="9"/>
      <c r="AIT50" s="9"/>
      <c r="AIU50" s="9"/>
      <c r="AIV50" s="9"/>
      <c r="AIW50" s="9"/>
      <c r="AIX50" s="9"/>
      <c r="AIY50" s="9"/>
      <c r="AIZ50" s="9"/>
      <c r="AJA50" s="9"/>
      <c r="AJB50" s="9"/>
      <c r="AJC50" s="9"/>
      <c r="AJD50" s="9"/>
      <c r="AJE50" s="9"/>
      <c r="AJF50" s="9"/>
      <c r="AJG50" s="9"/>
      <c r="AJH50" s="9"/>
      <c r="AJI50" s="9"/>
      <c r="AJJ50" s="9"/>
      <c r="AJK50" s="9"/>
      <c r="AJL50" s="9"/>
      <c r="AJM50" s="9"/>
      <c r="AJN50" s="9"/>
      <c r="AJO50" s="9"/>
      <c r="AJP50" s="9"/>
      <c r="AJQ50" s="9"/>
      <c r="AJR50" s="9"/>
      <c r="AJS50" s="9"/>
      <c r="AJT50" s="9"/>
      <c r="AJU50" s="9"/>
      <c r="AJV50" s="9"/>
      <c r="AJW50" s="9"/>
      <c r="AJX50" s="9"/>
      <c r="AJY50" s="9"/>
      <c r="AJZ50" s="9"/>
      <c r="AKA50" s="9"/>
      <c r="AKB50" s="9"/>
      <c r="AKC50" s="9"/>
      <c r="AKD50" s="9"/>
      <c r="AKE50" s="9"/>
      <c r="AKF50" s="9"/>
      <c r="AKG50" s="9"/>
      <c r="AKH50" s="9"/>
      <c r="AKI50" s="9"/>
      <c r="AKJ50" s="9"/>
      <c r="AKK50" s="9"/>
      <c r="AKL50" s="9"/>
      <c r="AKM50" s="9"/>
      <c r="AKN50" s="9"/>
      <c r="AKO50" s="9"/>
      <c r="AKP50" s="9"/>
      <c r="AKQ50" s="9"/>
      <c r="AKR50" s="9"/>
      <c r="AKS50" s="9"/>
      <c r="AKT50" s="9"/>
      <c r="AKU50" s="9"/>
      <c r="AKV50" s="9"/>
      <c r="AKW50" s="9"/>
      <c r="AKX50" s="9"/>
      <c r="AKY50" s="9"/>
      <c r="AKZ50" s="9"/>
      <c r="ALA50" s="9"/>
      <c r="ALB50" s="9"/>
      <c r="ALC50" s="9"/>
      <c r="ALD50" s="9"/>
      <c r="ALE50" s="9"/>
      <c r="ALF50" s="9"/>
      <c r="ALG50" s="9"/>
      <c r="ALH50" s="9"/>
      <c r="ALI50" s="9"/>
      <c r="ALJ50" s="9"/>
      <c r="ALK50" s="9"/>
      <c r="ALL50" s="9"/>
      <c r="ALM50" s="9"/>
      <c r="ALN50" s="9"/>
      <c r="ALO50" s="9"/>
      <c r="ALP50" s="9"/>
      <c r="ALQ50" s="9"/>
      <c r="ALR50" s="9"/>
      <c r="ALS50" s="9"/>
      <c r="ALT50" s="9"/>
      <c r="ALU50" s="9"/>
      <c r="ALV50" s="9"/>
      <c r="ALW50" s="9"/>
      <c r="ALX50" s="9"/>
      <c r="ALY50" s="9"/>
      <c r="ALZ50" s="9"/>
      <c r="AMA50" s="9"/>
      <c r="AMB50" s="9"/>
      <c r="AMC50" s="9"/>
      <c r="AMD50" s="9"/>
      <c r="AME50" s="9"/>
      <c r="AMF50" s="9"/>
      <c r="AMG50" s="9"/>
      <c r="AMH50" s="9"/>
      <c r="AMI50" s="9"/>
      <c r="AMJ50" s="9"/>
      <c r="AMK50" s="9"/>
      <c r="AML50" s="9"/>
      <c r="AMM50" s="9"/>
      <c r="AMN50" s="9"/>
      <c r="AMO50" s="9"/>
      <c r="AMP50" s="9"/>
      <c r="AMQ50" s="9"/>
      <c r="AMR50" s="9"/>
      <c r="AMS50" s="9"/>
      <c r="AMT50" s="9"/>
      <c r="AMU50" s="9"/>
      <c r="AMV50" s="9"/>
      <c r="AMW50" s="9"/>
      <c r="AMX50" s="9"/>
      <c r="AMY50" s="9"/>
      <c r="AMZ50" s="9"/>
      <c r="ANA50" s="9"/>
      <c r="ANB50" s="9"/>
      <c r="ANC50" s="9"/>
      <c r="AND50" s="9"/>
      <c r="ANE50" s="9"/>
      <c r="ANF50" s="9"/>
      <c r="ANG50" s="9"/>
      <c r="ANH50" s="9"/>
      <c r="ANI50" s="9"/>
      <c r="ANJ50" s="9"/>
      <c r="ANK50" s="9"/>
      <c r="ANL50" s="9"/>
      <c r="ANM50" s="9"/>
      <c r="ANN50" s="9"/>
      <c r="ANO50" s="9"/>
      <c r="ANP50" s="9"/>
      <c r="ANQ50" s="9"/>
      <c r="ANR50" s="9"/>
      <c r="ANS50" s="9"/>
      <c r="ANT50" s="9"/>
      <c r="ANU50" s="9"/>
      <c r="ANV50" s="9"/>
      <c r="ANW50" s="9"/>
      <c r="ANX50" s="9"/>
      <c r="ANY50" s="9"/>
      <c r="ANZ50" s="9"/>
      <c r="AOA50" s="9"/>
      <c r="AOB50" s="9"/>
      <c r="AOC50" s="9"/>
      <c r="AOD50" s="9"/>
      <c r="AOE50" s="9"/>
      <c r="AOF50" s="9"/>
      <c r="AOG50" s="9"/>
      <c r="AOH50" s="9"/>
      <c r="AOI50" s="9"/>
      <c r="AOJ50" s="9"/>
      <c r="AOK50" s="9"/>
      <c r="AOL50" s="9"/>
      <c r="AOM50" s="9"/>
      <c r="AON50" s="9"/>
      <c r="AOO50" s="9"/>
      <c r="AOP50" s="9"/>
      <c r="AOQ50" s="9"/>
      <c r="AOR50" s="9"/>
      <c r="AOS50" s="9"/>
      <c r="AOT50" s="9"/>
      <c r="AOU50" s="9"/>
      <c r="AOV50" s="9"/>
      <c r="AOW50" s="9"/>
      <c r="AOX50" s="9"/>
      <c r="AOY50" s="9"/>
      <c r="AOZ50" s="9"/>
      <c r="APA50" s="9"/>
      <c r="APB50" s="9"/>
      <c r="APC50" s="9"/>
      <c r="APD50" s="9"/>
      <c r="APE50" s="9"/>
      <c r="APF50" s="9"/>
      <c r="APG50" s="9"/>
      <c r="APH50" s="9"/>
      <c r="API50" s="9"/>
      <c r="APJ50" s="9"/>
      <c r="APK50" s="9"/>
      <c r="APL50" s="9"/>
      <c r="APM50" s="9"/>
      <c r="APN50" s="9"/>
      <c r="APO50" s="9"/>
      <c r="APP50" s="9"/>
      <c r="APQ50" s="9"/>
      <c r="APR50" s="9"/>
      <c r="APS50" s="9"/>
      <c r="APT50" s="9"/>
      <c r="APU50" s="9"/>
      <c r="APV50" s="9"/>
      <c r="APW50" s="9"/>
      <c r="APX50" s="9"/>
      <c r="APY50" s="9"/>
      <c r="APZ50" s="9"/>
      <c r="AQA50" s="9"/>
      <c r="AQB50" s="9"/>
      <c r="AQC50" s="9"/>
      <c r="AQD50" s="9"/>
      <c r="AQE50" s="9"/>
      <c r="AQF50" s="9"/>
      <c r="AQG50" s="9"/>
      <c r="AQH50" s="9"/>
      <c r="AQI50" s="9"/>
      <c r="AQJ50" s="9"/>
      <c r="AQK50" s="9"/>
      <c r="AQL50" s="9"/>
      <c r="AQM50" s="9"/>
      <c r="AQN50" s="9"/>
      <c r="AQO50" s="9"/>
      <c r="AQP50" s="9"/>
      <c r="AQQ50" s="9"/>
      <c r="AQR50" s="9"/>
      <c r="AQS50" s="9"/>
      <c r="AQT50" s="9"/>
      <c r="AQU50" s="9"/>
      <c r="AQV50" s="9"/>
      <c r="AQW50" s="9"/>
      <c r="AQX50" s="9"/>
      <c r="AQY50" s="9"/>
      <c r="AQZ50" s="9"/>
      <c r="ARA50" s="9"/>
      <c r="ARB50" s="9"/>
      <c r="ARC50" s="9"/>
      <c r="ARD50" s="9"/>
      <c r="ARE50" s="9"/>
      <c r="ARF50" s="9"/>
      <c r="ARG50" s="9"/>
      <c r="ARH50" s="9"/>
      <c r="ARI50" s="9"/>
      <c r="ARJ50" s="9"/>
      <c r="ARK50" s="9"/>
      <c r="ARL50" s="9"/>
      <c r="ARM50" s="9"/>
      <c r="ARN50" s="9"/>
      <c r="ARO50" s="9"/>
      <c r="ARP50" s="9"/>
      <c r="ARQ50" s="9"/>
      <c r="ARR50" s="9"/>
      <c r="ARS50" s="9"/>
      <c r="ART50" s="9"/>
      <c r="ARU50" s="9"/>
      <c r="ARV50" s="9"/>
      <c r="ARW50" s="9"/>
      <c r="ARX50" s="9"/>
      <c r="ARY50" s="9"/>
      <c r="ARZ50" s="9"/>
      <c r="ASA50" s="9"/>
      <c r="ASB50" s="9"/>
      <c r="ASC50" s="9"/>
      <c r="ASD50" s="9"/>
      <c r="ASE50" s="9"/>
      <c r="ASF50" s="9"/>
      <c r="ASG50" s="9"/>
      <c r="ASH50" s="9"/>
      <c r="ASI50" s="9"/>
      <c r="ASJ50" s="9"/>
      <c r="ASK50" s="9"/>
      <c r="ASL50" s="9"/>
      <c r="ASM50" s="9"/>
      <c r="ASN50" s="9"/>
      <c r="ASO50" s="9"/>
      <c r="ASP50" s="9"/>
      <c r="ASQ50" s="9"/>
      <c r="ASR50" s="9"/>
      <c r="ASS50" s="9"/>
      <c r="AST50" s="9"/>
      <c r="ASU50" s="9"/>
      <c r="ASV50" s="9"/>
      <c r="ASW50" s="9"/>
      <c r="ASX50" s="9"/>
      <c r="ASY50" s="9"/>
      <c r="ASZ50" s="9"/>
      <c r="ATA50" s="9"/>
      <c r="ATB50" s="9"/>
      <c r="ATC50" s="9"/>
      <c r="ATD50" s="9"/>
      <c r="ATE50" s="9"/>
      <c r="ATF50" s="9"/>
      <c r="ATG50" s="9"/>
      <c r="ATH50" s="9"/>
      <c r="ATI50" s="9"/>
      <c r="ATJ50" s="9"/>
      <c r="ATK50" s="9"/>
      <c r="ATL50" s="9"/>
      <c r="ATM50" s="9"/>
      <c r="ATN50" s="9"/>
      <c r="ATO50" s="9"/>
      <c r="ATP50" s="9"/>
      <c r="ATQ50" s="9"/>
      <c r="ATR50" s="9"/>
      <c r="ATS50" s="9"/>
      <c r="ATT50" s="9"/>
      <c r="ATU50" s="9"/>
      <c r="ATV50" s="9"/>
      <c r="ATW50" s="9"/>
      <c r="ATX50" s="9"/>
      <c r="ATY50" s="9"/>
      <c r="ATZ50" s="9"/>
      <c r="AUA50" s="9"/>
      <c r="AUB50" s="9"/>
      <c r="AUC50" s="9"/>
      <c r="AUD50" s="9"/>
      <c r="AUE50" s="9"/>
      <c r="AUF50" s="9"/>
      <c r="AUG50" s="9"/>
      <c r="AUH50" s="9"/>
      <c r="AUI50" s="9"/>
      <c r="AUJ50" s="9"/>
      <c r="AUK50" s="9"/>
      <c r="AUL50" s="9"/>
      <c r="AUM50" s="9"/>
      <c r="AUN50" s="9"/>
      <c r="AUO50" s="9"/>
      <c r="AUP50" s="9"/>
      <c r="AUQ50" s="9"/>
      <c r="AUR50" s="9"/>
      <c r="AUS50" s="9"/>
      <c r="AUT50" s="9"/>
      <c r="AUU50" s="9"/>
      <c r="AUV50" s="9"/>
      <c r="AUW50" s="9"/>
      <c r="AUX50" s="9"/>
      <c r="AUY50" s="9"/>
      <c r="AUZ50" s="9"/>
      <c r="AVA50" s="9"/>
      <c r="AVB50" s="9"/>
      <c r="AVC50" s="9"/>
      <c r="AVD50" s="9"/>
      <c r="AVE50" s="9"/>
      <c r="AVF50" s="9"/>
      <c r="AVG50" s="9"/>
      <c r="AVH50" s="9"/>
      <c r="AVI50" s="9"/>
      <c r="AVJ50" s="9"/>
      <c r="AVK50" s="9"/>
      <c r="AVL50" s="9"/>
      <c r="AVM50" s="9"/>
      <c r="AVN50" s="9"/>
      <c r="AVO50" s="9"/>
      <c r="AVP50" s="9"/>
      <c r="AVQ50" s="9"/>
      <c r="AVR50" s="9"/>
      <c r="AVS50" s="9"/>
      <c r="AVT50" s="9"/>
      <c r="AVU50" s="9"/>
      <c r="AVV50" s="9"/>
      <c r="AVW50" s="9"/>
      <c r="AVX50" s="9"/>
      <c r="AVY50" s="9"/>
      <c r="AVZ50" s="9"/>
      <c r="AWA50" s="9"/>
      <c r="AWB50" s="9"/>
      <c r="AWC50" s="9"/>
      <c r="AWD50" s="9"/>
      <c r="AWE50" s="9"/>
      <c r="AWF50" s="9"/>
      <c r="AWG50" s="9"/>
      <c r="AWH50" s="9"/>
      <c r="AWI50" s="9"/>
      <c r="AWJ50" s="9"/>
      <c r="AWK50" s="9"/>
      <c r="AWL50" s="9"/>
      <c r="AWM50" s="9"/>
      <c r="AWN50" s="9"/>
      <c r="AWO50" s="9"/>
      <c r="AWP50" s="9"/>
      <c r="AWQ50" s="9"/>
      <c r="AWR50" s="9"/>
      <c r="AWS50" s="9"/>
      <c r="AWT50" s="9"/>
      <c r="AWU50" s="9"/>
      <c r="AWV50" s="9"/>
      <c r="AWW50" s="9"/>
      <c r="AWX50" s="9"/>
      <c r="AWY50" s="9"/>
      <c r="AWZ50" s="9"/>
      <c r="AXA50" s="9"/>
      <c r="AXB50" s="9"/>
      <c r="AXC50" s="9"/>
      <c r="AXD50" s="9"/>
      <c r="AXE50" s="9"/>
      <c r="AXF50" s="9"/>
      <c r="AXG50" s="9"/>
      <c r="AXH50" s="9"/>
      <c r="AXI50" s="9"/>
      <c r="AXJ50" s="9"/>
      <c r="AXK50" s="9"/>
      <c r="AXL50" s="9"/>
      <c r="AXM50" s="9"/>
      <c r="AXN50" s="9"/>
      <c r="AXO50" s="9"/>
      <c r="AXP50" s="9"/>
      <c r="AXQ50" s="9"/>
      <c r="AXR50" s="9"/>
      <c r="AXS50" s="9"/>
      <c r="AXT50" s="9"/>
      <c r="AXU50" s="9"/>
      <c r="AXV50" s="9"/>
      <c r="AXW50" s="9"/>
      <c r="AXX50" s="9"/>
      <c r="AXY50" s="9"/>
      <c r="AXZ50" s="9"/>
      <c r="AYA50" s="9"/>
      <c r="AYB50" s="9"/>
      <c r="AYC50" s="9"/>
      <c r="AYD50" s="9"/>
      <c r="AYE50" s="9"/>
      <c r="AYF50" s="9"/>
      <c r="AYG50" s="9"/>
      <c r="AYH50" s="9"/>
      <c r="AYI50" s="9"/>
      <c r="AYJ50" s="9"/>
      <c r="AYK50" s="9"/>
      <c r="AYL50" s="9"/>
      <c r="AYM50" s="9"/>
      <c r="AYN50" s="9"/>
      <c r="AYO50" s="9"/>
      <c r="AYP50" s="9"/>
      <c r="AYQ50" s="9"/>
      <c r="AYR50" s="9"/>
      <c r="AYS50" s="9"/>
      <c r="AYT50" s="9"/>
      <c r="AYU50" s="9"/>
      <c r="AYV50" s="9"/>
      <c r="AYW50" s="9"/>
      <c r="AYX50" s="9"/>
      <c r="AYY50" s="9"/>
      <c r="AYZ50" s="9"/>
      <c r="AZA50" s="9"/>
      <c r="AZB50" s="9"/>
      <c r="AZC50" s="9"/>
      <c r="AZD50" s="9"/>
      <c r="AZE50" s="9"/>
      <c r="AZF50" s="9"/>
      <c r="AZG50" s="9"/>
      <c r="AZH50" s="9"/>
      <c r="AZI50" s="9"/>
      <c r="AZJ50" s="9"/>
      <c r="AZK50" s="9"/>
      <c r="AZL50" s="9"/>
      <c r="AZM50" s="9"/>
      <c r="AZN50" s="9"/>
      <c r="AZO50" s="9"/>
      <c r="AZP50" s="9"/>
      <c r="AZQ50" s="9"/>
      <c r="AZR50" s="9"/>
      <c r="AZS50" s="9"/>
      <c r="AZT50" s="9"/>
      <c r="AZU50" s="9"/>
      <c r="AZV50" s="9"/>
      <c r="AZW50" s="9"/>
      <c r="AZX50" s="9"/>
      <c r="AZY50" s="9"/>
      <c r="AZZ50" s="9"/>
      <c r="BAA50" s="9"/>
      <c r="BAB50" s="9"/>
      <c r="BAC50" s="9"/>
      <c r="BAD50" s="9"/>
      <c r="BAE50" s="9"/>
      <c r="BAF50" s="9"/>
      <c r="BAG50" s="9"/>
      <c r="BAH50" s="9"/>
      <c r="BAI50" s="9"/>
      <c r="BAJ50" s="9"/>
      <c r="BAK50" s="9"/>
      <c r="BAL50" s="9"/>
      <c r="BAM50" s="9"/>
      <c r="BAN50" s="9"/>
      <c r="BAO50" s="9"/>
      <c r="BAP50" s="9"/>
      <c r="BAQ50" s="9"/>
      <c r="BAR50" s="9"/>
      <c r="BAS50" s="9"/>
      <c r="BAT50" s="9"/>
      <c r="BAU50" s="9"/>
      <c r="BAV50" s="9"/>
      <c r="BAW50" s="9"/>
      <c r="BAX50" s="9"/>
      <c r="BAY50" s="9"/>
      <c r="BAZ50" s="9"/>
      <c r="BBA50" s="9"/>
      <c r="BBB50" s="9"/>
      <c r="BBC50" s="9"/>
      <c r="BBD50" s="9"/>
      <c r="BBE50" s="9"/>
      <c r="BBF50" s="9"/>
      <c r="BBG50" s="9"/>
      <c r="BBH50" s="9"/>
      <c r="BBI50" s="9"/>
      <c r="BBJ50" s="9"/>
      <c r="BBK50" s="9"/>
      <c r="BBL50" s="9"/>
      <c r="BBM50" s="9"/>
      <c r="BBN50" s="9"/>
      <c r="BBO50" s="9"/>
      <c r="BBP50" s="9"/>
      <c r="BBQ50" s="9"/>
      <c r="BBR50" s="9"/>
      <c r="BBS50" s="9"/>
      <c r="BBT50" s="9"/>
      <c r="BBU50" s="9"/>
      <c r="BBV50" s="9"/>
      <c r="BBW50" s="9"/>
      <c r="BBX50" s="9"/>
      <c r="BBY50" s="9"/>
      <c r="BBZ50" s="9"/>
      <c r="BCA50" s="9"/>
      <c r="BCB50" s="9"/>
      <c r="BCC50" s="9"/>
      <c r="BCD50" s="9"/>
      <c r="BCE50" s="9"/>
      <c r="BCF50" s="9"/>
      <c r="BCG50" s="9"/>
      <c r="BCH50" s="9"/>
      <c r="BCI50" s="9"/>
      <c r="BCJ50" s="9"/>
      <c r="BCK50" s="9"/>
      <c r="BCL50" s="9"/>
      <c r="BCM50" s="9"/>
      <c r="BCN50" s="9"/>
      <c r="BCO50" s="9"/>
      <c r="BCP50" s="9"/>
      <c r="BCQ50" s="9"/>
      <c r="BCR50" s="9"/>
      <c r="BCS50" s="9"/>
      <c r="BCT50" s="9"/>
      <c r="BCU50" s="9"/>
      <c r="BCV50" s="9"/>
      <c r="BCW50" s="9"/>
      <c r="BCX50" s="9"/>
      <c r="BCY50" s="9"/>
      <c r="BCZ50" s="9"/>
      <c r="BDA50" s="9"/>
      <c r="BDB50" s="9"/>
      <c r="BDC50" s="9"/>
      <c r="BDD50" s="9"/>
      <c r="BDE50" s="9"/>
      <c r="BDF50" s="9"/>
      <c r="BDG50" s="9"/>
      <c r="BDH50" s="9"/>
      <c r="BDI50" s="9"/>
      <c r="BDJ50" s="9"/>
      <c r="BDK50" s="9"/>
      <c r="BDL50" s="9"/>
      <c r="BDM50" s="9"/>
      <c r="BDN50" s="9"/>
      <c r="BDO50" s="9"/>
      <c r="BDP50" s="9"/>
      <c r="BDQ50" s="9"/>
      <c r="BDR50" s="9"/>
      <c r="BDS50" s="9"/>
      <c r="BDT50" s="9"/>
      <c r="BDU50" s="9"/>
      <c r="BDV50" s="9"/>
      <c r="BDW50" s="9"/>
      <c r="BDX50" s="9"/>
      <c r="BDY50" s="9"/>
      <c r="BDZ50" s="9"/>
      <c r="BEA50" s="9"/>
      <c r="BEB50" s="9"/>
      <c r="BEC50" s="9"/>
      <c r="BED50" s="9"/>
      <c r="BEE50" s="9"/>
      <c r="BEF50" s="9"/>
      <c r="BEG50" s="9"/>
      <c r="BEH50" s="9"/>
      <c r="BEI50" s="9"/>
      <c r="BEJ50" s="9"/>
      <c r="BEK50" s="9"/>
      <c r="BEL50" s="9"/>
      <c r="BEM50" s="9"/>
      <c r="BEN50" s="9"/>
      <c r="BEO50" s="9"/>
      <c r="BEP50" s="9"/>
      <c r="BEQ50" s="9"/>
      <c r="BER50" s="9"/>
      <c r="BES50" s="9"/>
      <c r="BET50" s="9"/>
      <c r="BEU50" s="9"/>
      <c r="BEV50" s="9"/>
      <c r="BEW50" s="9"/>
      <c r="BEX50" s="9"/>
      <c r="BEY50" s="9"/>
      <c r="BEZ50" s="9"/>
      <c r="BFA50" s="9"/>
      <c r="BFB50" s="9"/>
      <c r="BFC50" s="9"/>
      <c r="BFD50" s="9"/>
      <c r="BFE50" s="9"/>
      <c r="BFF50" s="9"/>
      <c r="BFG50" s="9"/>
      <c r="BFH50" s="9"/>
      <c r="BFI50" s="9"/>
      <c r="BFJ50" s="9"/>
      <c r="BFK50" s="9"/>
      <c r="BFL50" s="9"/>
      <c r="BFM50" s="9"/>
      <c r="BFN50" s="9"/>
      <c r="BFO50" s="9"/>
      <c r="BFP50" s="9"/>
      <c r="BFQ50" s="9"/>
      <c r="BFR50" s="9"/>
      <c r="BFS50" s="9"/>
      <c r="BFT50" s="9"/>
      <c r="BFU50" s="9"/>
      <c r="BFV50" s="9"/>
      <c r="BFW50" s="9"/>
      <c r="BFX50" s="9"/>
      <c r="BFY50" s="9"/>
      <c r="BFZ50" s="9"/>
      <c r="BGA50" s="9"/>
      <c r="BGB50" s="9"/>
      <c r="BGC50" s="9"/>
      <c r="BGD50" s="9"/>
      <c r="BGE50" s="9"/>
      <c r="BGF50" s="9"/>
      <c r="BGG50" s="9"/>
      <c r="BGH50" s="9"/>
      <c r="BGI50" s="9"/>
      <c r="BGJ50" s="9"/>
      <c r="BGK50" s="9"/>
      <c r="BGL50" s="9"/>
      <c r="BGM50" s="9"/>
      <c r="BGN50" s="9"/>
      <c r="BGO50" s="9"/>
      <c r="BGP50" s="9"/>
      <c r="BGQ50" s="9"/>
      <c r="BGR50" s="9"/>
      <c r="BGS50" s="9"/>
      <c r="BGT50" s="9"/>
      <c r="BGU50" s="9"/>
      <c r="BGV50" s="9"/>
      <c r="BGW50" s="9"/>
      <c r="BGX50" s="9"/>
      <c r="BGY50" s="9"/>
      <c r="BGZ50" s="9"/>
      <c r="BHA50" s="9"/>
      <c r="BHB50" s="9"/>
      <c r="BHC50" s="9"/>
      <c r="BHD50" s="9"/>
      <c r="BHE50" s="9"/>
      <c r="BHF50" s="9"/>
      <c r="BHG50" s="9"/>
      <c r="BHH50" s="9"/>
      <c r="BHI50" s="9"/>
      <c r="BHJ50" s="9"/>
      <c r="BHK50" s="9"/>
      <c r="BHL50" s="9"/>
      <c r="BHM50" s="9"/>
      <c r="BHN50" s="9"/>
      <c r="BHO50" s="9"/>
      <c r="BHP50" s="9"/>
      <c r="BHQ50" s="9"/>
      <c r="BHR50" s="9"/>
      <c r="BHS50" s="9"/>
      <c r="BHT50" s="9"/>
      <c r="BHU50" s="9"/>
      <c r="BHV50" s="9"/>
      <c r="BHW50" s="9"/>
      <c r="BHX50" s="9"/>
      <c r="BHY50" s="9"/>
      <c r="BHZ50" s="9"/>
      <c r="BIA50" s="9"/>
      <c r="BIB50" s="9"/>
      <c r="BIC50" s="9"/>
      <c r="BID50" s="9"/>
      <c r="BIE50" s="9"/>
      <c r="BIF50" s="9"/>
      <c r="BIG50" s="9"/>
      <c r="BIH50" s="9"/>
      <c r="BII50" s="9"/>
      <c r="BIJ50" s="9"/>
      <c r="BIK50" s="9"/>
      <c r="BIL50" s="9"/>
      <c r="BIM50" s="9"/>
      <c r="BIN50" s="9"/>
      <c r="BIO50" s="9"/>
      <c r="BIP50" s="9"/>
      <c r="BIQ50" s="9"/>
      <c r="BIR50" s="9"/>
      <c r="BIS50" s="9"/>
      <c r="BIT50" s="9"/>
      <c r="BIU50" s="9"/>
      <c r="BIV50" s="9"/>
      <c r="BIW50" s="9"/>
      <c r="BIX50" s="9"/>
      <c r="BIY50" s="9"/>
      <c r="BIZ50" s="9"/>
      <c r="BJA50" s="9"/>
      <c r="BJB50" s="9"/>
      <c r="BJC50" s="9"/>
      <c r="BJD50" s="9"/>
      <c r="BJE50" s="9"/>
      <c r="BJF50" s="9"/>
      <c r="BJG50" s="9"/>
      <c r="BJH50" s="9"/>
      <c r="BJI50" s="9"/>
      <c r="BJJ50" s="9"/>
      <c r="BJK50" s="9"/>
      <c r="BJL50" s="9"/>
      <c r="BJM50" s="9"/>
      <c r="BJN50" s="9"/>
      <c r="BJO50" s="9"/>
      <c r="BJP50" s="9"/>
      <c r="BJQ50" s="9"/>
      <c r="BJR50" s="9"/>
      <c r="BJS50" s="9"/>
      <c r="BJT50" s="9"/>
      <c r="BJU50" s="9"/>
      <c r="BJV50" s="9"/>
      <c r="BJW50" s="9"/>
      <c r="BJX50" s="9"/>
      <c r="BJY50" s="9"/>
      <c r="BJZ50" s="9"/>
      <c r="BKA50" s="9"/>
      <c r="BKB50" s="9"/>
      <c r="BKC50" s="9"/>
      <c r="BKD50" s="9"/>
      <c r="BKE50" s="9"/>
      <c r="BKF50" s="9"/>
      <c r="BKG50" s="9"/>
      <c r="BKH50" s="9"/>
      <c r="BKI50" s="9"/>
      <c r="BKJ50" s="9"/>
      <c r="BKK50" s="9"/>
      <c r="BKL50" s="9"/>
      <c r="BKM50" s="9"/>
      <c r="BKN50" s="9"/>
      <c r="BKO50" s="9"/>
      <c r="BKP50" s="9"/>
      <c r="BKQ50" s="9"/>
      <c r="BKR50" s="9"/>
      <c r="BKS50" s="9"/>
      <c r="BKT50" s="9"/>
      <c r="BKU50" s="9"/>
      <c r="BKV50" s="9"/>
      <c r="BKW50" s="9"/>
      <c r="BKX50" s="9"/>
      <c r="BKY50" s="9"/>
      <c r="BKZ50" s="9"/>
      <c r="BLA50" s="9"/>
      <c r="BLB50" s="9"/>
      <c r="BLC50" s="9"/>
      <c r="BLD50" s="9"/>
      <c r="BLE50" s="9"/>
      <c r="BLF50" s="9"/>
      <c r="BLG50" s="9"/>
      <c r="BLH50" s="9"/>
      <c r="BLI50" s="9"/>
      <c r="BLJ50" s="9"/>
      <c r="BLK50" s="9"/>
      <c r="BLL50" s="9"/>
      <c r="BLM50" s="9"/>
      <c r="BLN50" s="9"/>
      <c r="BLO50" s="9"/>
      <c r="BLP50" s="9"/>
      <c r="BLQ50" s="9"/>
      <c r="BLR50" s="9"/>
      <c r="BLS50" s="9"/>
      <c r="BLT50" s="9"/>
      <c r="BLU50" s="9"/>
      <c r="BLV50" s="9"/>
      <c r="BLW50" s="9"/>
      <c r="BLX50" s="9"/>
      <c r="BLY50" s="9"/>
      <c r="BLZ50" s="9"/>
      <c r="BMA50" s="9"/>
      <c r="BMB50" s="9"/>
      <c r="BMC50" s="9"/>
      <c r="BMD50" s="9"/>
      <c r="BME50" s="9"/>
      <c r="BMF50" s="9"/>
      <c r="BMG50" s="9"/>
      <c r="BMH50" s="9"/>
      <c r="BMI50" s="9"/>
      <c r="BMJ50" s="9"/>
      <c r="BMK50" s="9"/>
      <c r="BML50" s="9"/>
      <c r="BMM50" s="9"/>
      <c r="BMN50" s="9"/>
      <c r="BMO50" s="9"/>
      <c r="BMP50" s="9"/>
      <c r="BMQ50" s="9"/>
      <c r="BMR50" s="9"/>
      <c r="BMS50" s="9"/>
      <c r="BMT50" s="9"/>
      <c r="BMU50" s="9"/>
      <c r="BMV50" s="9"/>
      <c r="BMW50" s="9"/>
      <c r="BMX50" s="9"/>
      <c r="BMY50" s="9"/>
      <c r="BMZ50" s="9"/>
      <c r="BNA50" s="9"/>
      <c r="BNB50" s="9"/>
      <c r="BNC50" s="9"/>
      <c r="BND50" s="9"/>
      <c r="BNE50" s="9"/>
      <c r="BNF50" s="9"/>
      <c r="BNG50" s="9"/>
      <c r="BNH50" s="9"/>
      <c r="BNI50" s="9"/>
      <c r="BNJ50" s="9"/>
      <c r="BNK50" s="9"/>
      <c r="BNL50" s="9"/>
      <c r="BNM50" s="9"/>
      <c r="BNN50" s="9"/>
      <c r="BNO50" s="9"/>
      <c r="BNP50" s="9"/>
      <c r="BNQ50" s="9"/>
      <c r="BNR50" s="9"/>
      <c r="BNS50" s="9"/>
      <c r="BNT50" s="9"/>
      <c r="BNU50" s="9"/>
      <c r="BNV50" s="9"/>
      <c r="BNW50" s="9"/>
      <c r="BNX50" s="9"/>
      <c r="BNY50" s="9"/>
      <c r="BNZ50" s="9"/>
      <c r="BOA50" s="9"/>
      <c r="BOB50" s="9"/>
      <c r="BOC50" s="9"/>
      <c r="BOD50" s="9"/>
      <c r="BOE50" s="9"/>
      <c r="BOF50" s="9"/>
      <c r="BOG50" s="9"/>
      <c r="BOH50" s="9"/>
      <c r="BOI50" s="9"/>
      <c r="BOJ50" s="9"/>
      <c r="BOK50" s="9"/>
      <c r="BOL50" s="9"/>
      <c r="BOM50" s="9"/>
      <c r="BON50" s="9"/>
      <c r="BOO50" s="9"/>
      <c r="BOP50" s="9"/>
      <c r="BOQ50" s="9"/>
      <c r="BOR50" s="9"/>
      <c r="BOS50" s="9"/>
      <c r="BOT50" s="9"/>
      <c r="BOU50" s="9"/>
      <c r="BOV50" s="9"/>
      <c r="BOW50" s="9"/>
      <c r="BOX50" s="9"/>
      <c r="BOY50" s="9"/>
      <c r="BOZ50" s="9"/>
      <c r="BPA50" s="9"/>
      <c r="BPB50" s="9"/>
      <c r="BPC50" s="9"/>
      <c r="BPD50" s="9"/>
      <c r="BPE50" s="9"/>
      <c r="BPF50" s="9"/>
      <c r="BPG50" s="9"/>
      <c r="BPH50" s="9"/>
      <c r="BPI50" s="9"/>
      <c r="BPJ50" s="9"/>
      <c r="BPK50" s="9"/>
      <c r="BPL50" s="9"/>
      <c r="BPM50" s="9"/>
      <c r="BPN50" s="9"/>
      <c r="BPO50" s="9"/>
      <c r="BPP50" s="9"/>
      <c r="BPQ50" s="9"/>
      <c r="BPR50" s="9"/>
      <c r="BPS50" s="9"/>
      <c r="BPT50" s="9"/>
      <c r="BPU50" s="9"/>
      <c r="BPV50" s="9"/>
      <c r="BPW50" s="9"/>
      <c r="BPX50" s="9"/>
      <c r="BPY50" s="9"/>
      <c r="BPZ50" s="9"/>
      <c r="BQA50" s="9"/>
      <c r="BQB50" s="9"/>
      <c r="BQC50" s="9"/>
      <c r="BQD50" s="9"/>
      <c r="BQE50" s="9"/>
      <c r="BQF50" s="9"/>
      <c r="BQG50" s="9"/>
      <c r="BQH50" s="9"/>
      <c r="BQI50" s="9"/>
      <c r="BQJ50" s="9"/>
      <c r="BQK50" s="9"/>
      <c r="BQL50" s="9"/>
      <c r="BQM50" s="9"/>
      <c r="BQN50" s="9"/>
      <c r="BQO50" s="9"/>
      <c r="BQP50" s="9"/>
      <c r="BQQ50" s="9"/>
      <c r="BQR50" s="9"/>
      <c r="BQS50" s="9"/>
      <c r="BQT50" s="9"/>
      <c r="BQU50" s="9"/>
      <c r="BQV50" s="9"/>
      <c r="BQW50" s="9"/>
      <c r="BQX50" s="9"/>
      <c r="BQY50" s="9"/>
      <c r="BQZ50" s="9"/>
      <c r="BRA50" s="9"/>
      <c r="BRB50" s="9"/>
      <c r="BRC50" s="9"/>
      <c r="BRD50" s="9"/>
      <c r="BRE50" s="9"/>
      <c r="BRF50" s="9"/>
      <c r="BRG50" s="9"/>
      <c r="BRH50" s="9"/>
      <c r="BRI50" s="9"/>
      <c r="BRJ50" s="9"/>
      <c r="BRK50" s="9"/>
      <c r="BRL50" s="9"/>
      <c r="BRM50" s="9"/>
      <c r="BRN50" s="9"/>
      <c r="BRO50" s="9"/>
      <c r="BRP50" s="9"/>
      <c r="BRQ50" s="9"/>
      <c r="BRR50" s="9"/>
      <c r="BRS50" s="9"/>
      <c r="BRT50" s="9"/>
      <c r="BRU50" s="9"/>
      <c r="BRV50" s="9"/>
      <c r="BRW50" s="9"/>
      <c r="BRX50" s="9"/>
      <c r="BRY50" s="9"/>
      <c r="BRZ50" s="9"/>
      <c r="BSA50" s="9"/>
      <c r="BSB50" s="9"/>
      <c r="BSC50" s="9"/>
      <c r="BSD50" s="9"/>
      <c r="BSE50" s="9"/>
      <c r="BSF50" s="9"/>
      <c r="BSG50" s="9"/>
      <c r="BSH50" s="9"/>
      <c r="BSI50" s="9"/>
      <c r="BSJ50" s="9"/>
      <c r="BSK50" s="9"/>
      <c r="BSL50" s="9"/>
      <c r="BSM50" s="9"/>
      <c r="BSN50" s="9"/>
      <c r="BSO50" s="9"/>
      <c r="BSP50" s="9"/>
      <c r="BSQ50" s="9"/>
      <c r="BSR50" s="9"/>
      <c r="BSS50" s="9"/>
      <c r="BST50" s="9"/>
      <c r="BSU50" s="9"/>
      <c r="BSV50" s="9"/>
      <c r="BSW50" s="9"/>
      <c r="BSX50" s="9"/>
      <c r="BSY50" s="9"/>
      <c r="BSZ50" s="9"/>
      <c r="BTA50" s="9"/>
      <c r="BTB50" s="9"/>
      <c r="BTC50" s="9"/>
      <c r="BTD50" s="9"/>
      <c r="BTE50" s="9"/>
      <c r="BTF50" s="9"/>
      <c r="BTG50" s="9"/>
      <c r="BTH50" s="9"/>
      <c r="BTI50" s="9"/>
      <c r="BTJ50" s="9"/>
      <c r="BTK50" s="9"/>
      <c r="BTL50" s="9"/>
      <c r="BTM50" s="9"/>
      <c r="BTN50" s="9"/>
      <c r="BTO50" s="9"/>
      <c r="BTP50" s="9"/>
      <c r="BTQ50" s="9"/>
      <c r="BTR50" s="9"/>
      <c r="BTS50" s="9"/>
      <c r="BTT50" s="9"/>
      <c r="BTU50" s="9"/>
      <c r="BTV50" s="9"/>
      <c r="BTW50" s="9"/>
      <c r="BTX50" s="9"/>
      <c r="BTY50" s="9"/>
      <c r="BTZ50" s="9"/>
      <c r="BUA50" s="9"/>
      <c r="BUB50" s="9"/>
      <c r="BUC50" s="9"/>
      <c r="BUD50" s="9"/>
      <c r="BUE50" s="9"/>
      <c r="BUF50" s="9"/>
      <c r="BUG50" s="9"/>
      <c r="BUH50" s="9"/>
      <c r="BUI50" s="9"/>
      <c r="BUJ50" s="9"/>
      <c r="BUK50" s="9"/>
      <c r="BUL50" s="9"/>
      <c r="BUM50" s="9"/>
      <c r="BUN50" s="9"/>
      <c r="BUO50" s="9"/>
      <c r="BUP50" s="9"/>
      <c r="BUQ50" s="9"/>
      <c r="BUR50" s="9"/>
      <c r="BUS50" s="9"/>
      <c r="BUT50" s="9"/>
      <c r="BUU50" s="9"/>
      <c r="BUV50" s="9"/>
      <c r="BUW50" s="9"/>
      <c r="BUX50" s="9"/>
      <c r="BUY50" s="9"/>
      <c r="BUZ50" s="9"/>
      <c r="BVA50" s="9"/>
      <c r="BVB50" s="9"/>
      <c r="BVC50" s="9"/>
      <c r="BVD50" s="9"/>
      <c r="BVE50" s="9"/>
      <c r="BVF50" s="9"/>
      <c r="BVG50" s="9"/>
      <c r="BVH50" s="9"/>
      <c r="BVI50" s="9"/>
      <c r="BVJ50" s="9"/>
      <c r="BVK50" s="9"/>
      <c r="BVL50" s="9"/>
      <c r="BVM50" s="9"/>
      <c r="BVN50" s="9"/>
      <c r="BVO50" s="9"/>
      <c r="BVP50" s="9"/>
      <c r="BVQ50" s="9"/>
      <c r="BVR50" s="9"/>
      <c r="BVS50" s="9"/>
      <c r="BVT50" s="9"/>
      <c r="BVU50" s="9"/>
      <c r="BVV50" s="9"/>
      <c r="BVW50" s="9"/>
      <c r="BVX50" s="9"/>
      <c r="BVY50" s="9"/>
      <c r="BVZ50" s="9"/>
      <c r="BWA50" s="9"/>
      <c r="BWB50" s="9"/>
      <c r="BWC50" s="9"/>
      <c r="BWD50" s="9"/>
      <c r="BWE50" s="9"/>
      <c r="BWF50" s="9"/>
      <c r="BWG50" s="9"/>
      <c r="BWH50" s="9"/>
      <c r="BWI50" s="9"/>
      <c r="BWJ50" s="9"/>
      <c r="BWK50" s="9"/>
      <c r="BWL50" s="9"/>
      <c r="BWM50" s="9"/>
      <c r="BWN50" s="9"/>
      <c r="BWO50" s="9"/>
      <c r="BWP50" s="9"/>
      <c r="BWQ50" s="9"/>
      <c r="BWR50" s="9"/>
      <c r="BWS50" s="9"/>
      <c r="BWT50" s="9"/>
      <c r="BWU50" s="9"/>
      <c r="BWV50" s="9"/>
      <c r="BWW50" s="9"/>
      <c r="BWX50" s="9"/>
      <c r="BWY50" s="9"/>
      <c r="BWZ50" s="9"/>
      <c r="BXA50" s="9"/>
      <c r="BXB50" s="9"/>
      <c r="BXC50" s="9"/>
      <c r="BXD50" s="9"/>
      <c r="BXE50" s="9"/>
      <c r="BXF50" s="9"/>
      <c r="BXG50" s="9"/>
      <c r="BXH50" s="9"/>
      <c r="BXI50" s="9"/>
      <c r="BXJ50" s="9"/>
      <c r="BXK50" s="9"/>
      <c r="BXL50" s="9"/>
      <c r="BXM50" s="9"/>
      <c r="BXN50" s="9"/>
      <c r="BXO50" s="9"/>
      <c r="BXP50" s="9"/>
      <c r="BXQ50" s="9"/>
      <c r="BXR50" s="9"/>
      <c r="BXS50" s="9"/>
      <c r="BXT50" s="9"/>
      <c r="BXU50" s="9"/>
      <c r="BXV50" s="9"/>
      <c r="BXW50" s="9"/>
      <c r="BXX50" s="9"/>
      <c r="BXY50" s="9"/>
      <c r="BXZ50" s="9"/>
      <c r="BYA50" s="9"/>
      <c r="BYB50" s="9"/>
      <c r="BYC50" s="9"/>
      <c r="BYD50" s="9"/>
      <c r="BYE50" s="9"/>
      <c r="BYF50" s="9"/>
      <c r="BYG50" s="9"/>
      <c r="BYH50" s="9"/>
      <c r="BYI50" s="9"/>
      <c r="BYJ50" s="9"/>
      <c r="BYK50" s="9"/>
      <c r="BYL50" s="9"/>
      <c r="BYM50" s="9"/>
      <c r="BYN50" s="9"/>
      <c r="BYO50" s="9"/>
      <c r="BYP50" s="9"/>
      <c r="BYQ50" s="9"/>
      <c r="BYR50" s="9"/>
      <c r="BYS50" s="9"/>
      <c r="BYT50" s="9"/>
      <c r="BYU50" s="9"/>
      <c r="BYV50" s="9"/>
      <c r="BYW50" s="9"/>
      <c r="BYX50" s="9"/>
      <c r="BYY50" s="9"/>
      <c r="BYZ50" s="9"/>
      <c r="BZA50" s="9"/>
      <c r="BZB50" s="9"/>
      <c r="BZC50" s="9"/>
      <c r="BZD50" s="9"/>
      <c r="BZE50" s="9"/>
      <c r="BZF50" s="9"/>
      <c r="BZG50" s="9"/>
      <c r="BZH50" s="9"/>
      <c r="BZI50" s="9"/>
      <c r="BZJ50" s="9"/>
      <c r="BZK50" s="9"/>
      <c r="BZL50" s="9"/>
      <c r="BZM50" s="9"/>
      <c r="BZN50" s="9"/>
      <c r="BZO50" s="9"/>
      <c r="BZP50" s="9"/>
      <c r="BZQ50" s="9"/>
      <c r="BZR50" s="9"/>
      <c r="BZS50" s="9"/>
      <c r="BZT50" s="9"/>
      <c r="BZU50" s="9"/>
      <c r="BZV50" s="9"/>
      <c r="BZW50" s="9"/>
      <c r="BZX50" s="9"/>
      <c r="BZY50" s="9"/>
      <c r="BZZ50" s="9"/>
      <c r="CAA50" s="9"/>
      <c r="CAB50" s="9"/>
      <c r="CAC50" s="9"/>
      <c r="CAD50" s="9"/>
      <c r="CAE50" s="9"/>
      <c r="CAF50" s="9"/>
      <c r="CAG50" s="9"/>
      <c r="CAH50" s="9"/>
      <c r="CAI50" s="9"/>
      <c r="CAJ50" s="9"/>
      <c r="CAK50" s="9"/>
      <c r="CAL50" s="9"/>
      <c r="CAM50" s="9"/>
      <c r="CAN50" s="9"/>
      <c r="CAO50" s="9"/>
      <c r="CAP50" s="9"/>
      <c r="CAQ50" s="9"/>
      <c r="CAR50" s="9"/>
      <c r="CAS50" s="9"/>
      <c r="CAT50" s="9"/>
      <c r="CAU50" s="9"/>
      <c r="CAV50" s="9"/>
      <c r="CAW50" s="9"/>
      <c r="CAX50" s="9"/>
      <c r="CAY50" s="9"/>
      <c r="CAZ50" s="9"/>
      <c r="CBA50" s="9"/>
      <c r="CBB50" s="9"/>
      <c r="CBC50" s="9"/>
      <c r="CBD50" s="9"/>
      <c r="CBE50" s="9"/>
      <c r="CBF50" s="9"/>
      <c r="CBG50" s="9"/>
      <c r="CBH50" s="9"/>
      <c r="CBI50" s="9"/>
      <c r="CBJ50" s="9"/>
      <c r="CBK50" s="9"/>
      <c r="CBL50" s="9"/>
      <c r="CBM50" s="9"/>
      <c r="CBN50" s="9"/>
      <c r="CBO50" s="9"/>
      <c r="CBP50" s="9"/>
      <c r="CBQ50" s="9"/>
      <c r="CBR50" s="9"/>
      <c r="CBS50" s="9"/>
      <c r="CBT50" s="9"/>
      <c r="CBU50" s="9"/>
      <c r="CBV50" s="9"/>
      <c r="CBW50" s="9"/>
      <c r="CBX50" s="9"/>
      <c r="CBY50" s="9"/>
      <c r="CBZ50" s="9"/>
      <c r="CCA50" s="9"/>
      <c r="CCB50" s="9"/>
      <c r="CCC50" s="9"/>
      <c r="CCD50" s="9"/>
      <c r="CCE50" s="9"/>
      <c r="CCF50" s="9"/>
      <c r="CCG50" s="9"/>
      <c r="CCH50" s="9"/>
      <c r="CCI50" s="9"/>
      <c r="CCJ50" s="9"/>
      <c r="CCK50" s="9"/>
      <c r="CCL50" s="9"/>
      <c r="CCM50" s="9"/>
      <c r="CCN50" s="9"/>
      <c r="CCO50" s="9"/>
      <c r="CCP50" s="9"/>
      <c r="CCQ50" s="9"/>
      <c r="CCR50" s="9"/>
      <c r="CCS50" s="9"/>
      <c r="CCT50" s="9"/>
      <c r="CCU50" s="9"/>
      <c r="CCV50" s="9"/>
      <c r="CCW50" s="9"/>
      <c r="CCX50" s="9"/>
      <c r="CCY50" s="9"/>
      <c r="CCZ50" s="9"/>
      <c r="CDA50" s="9"/>
      <c r="CDB50" s="9"/>
      <c r="CDC50" s="9"/>
      <c r="CDD50" s="9"/>
      <c r="CDE50" s="9"/>
      <c r="CDF50" s="9"/>
      <c r="CDG50" s="9"/>
      <c r="CDH50" s="9"/>
      <c r="CDI50" s="9"/>
      <c r="CDJ50" s="9"/>
      <c r="CDK50" s="9"/>
      <c r="CDL50" s="9"/>
      <c r="CDM50" s="9"/>
      <c r="CDN50" s="9"/>
      <c r="CDO50" s="9"/>
      <c r="CDP50" s="9"/>
      <c r="CDQ50" s="9"/>
      <c r="CDR50" s="9"/>
      <c r="CDS50" s="9"/>
      <c r="CDT50" s="9"/>
      <c r="CDU50" s="9"/>
      <c r="CDV50" s="9"/>
      <c r="CDW50" s="9"/>
      <c r="CDX50" s="9"/>
      <c r="CDY50" s="9"/>
      <c r="CDZ50" s="9"/>
      <c r="CEA50" s="9"/>
      <c r="CEB50" s="9"/>
      <c r="CEC50" s="9"/>
      <c r="CED50" s="9"/>
      <c r="CEE50" s="9"/>
      <c r="CEF50" s="9"/>
      <c r="CEG50" s="9"/>
      <c r="CEH50" s="9"/>
      <c r="CEI50" s="9"/>
      <c r="CEJ50" s="9"/>
      <c r="CEK50" s="9"/>
      <c r="CEL50" s="9"/>
      <c r="CEM50" s="9"/>
      <c r="CEN50" s="9"/>
      <c r="CEO50" s="9"/>
      <c r="CEP50" s="9"/>
      <c r="CEQ50" s="9"/>
      <c r="CER50" s="9"/>
      <c r="CES50" s="9"/>
      <c r="CET50" s="9"/>
      <c r="CEU50" s="9"/>
      <c r="CEV50" s="9"/>
      <c r="CEW50" s="9"/>
      <c r="CEX50" s="9"/>
      <c r="CEY50" s="9"/>
      <c r="CEZ50" s="9"/>
      <c r="CFA50" s="9"/>
      <c r="CFB50" s="9"/>
      <c r="CFC50" s="9"/>
      <c r="CFD50" s="9"/>
      <c r="CFE50" s="9"/>
      <c r="CFF50" s="9"/>
      <c r="CFG50" s="9"/>
      <c r="CFH50" s="9"/>
      <c r="CFI50" s="9"/>
      <c r="CFJ50" s="9"/>
      <c r="CFK50" s="9"/>
      <c r="CFL50" s="9"/>
      <c r="CFM50" s="9"/>
      <c r="CFN50" s="9"/>
      <c r="CFO50" s="9"/>
      <c r="CFP50" s="9"/>
      <c r="CFQ50" s="9"/>
      <c r="CFR50" s="9"/>
      <c r="CFS50" s="9"/>
      <c r="CFT50" s="9"/>
      <c r="CFU50" s="9"/>
      <c r="CFV50" s="9"/>
      <c r="CFW50" s="9"/>
      <c r="CFX50" s="9"/>
      <c r="CFY50" s="9"/>
      <c r="CFZ50" s="9"/>
      <c r="CGA50" s="9"/>
      <c r="CGB50" s="9"/>
      <c r="CGC50" s="9"/>
      <c r="CGD50" s="9"/>
      <c r="CGE50" s="9"/>
      <c r="CGF50" s="9"/>
      <c r="CGG50" s="9"/>
      <c r="CGH50" s="9"/>
      <c r="CGI50" s="9"/>
      <c r="CGJ50" s="9"/>
      <c r="CGK50" s="9"/>
      <c r="CGL50" s="9"/>
      <c r="CGM50" s="9"/>
      <c r="CGN50" s="9"/>
      <c r="CGO50" s="9"/>
      <c r="CGP50" s="9"/>
      <c r="CGQ50" s="9"/>
      <c r="CGR50" s="9"/>
      <c r="CGS50" s="9"/>
      <c r="CGT50" s="9"/>
      <c r="CGU50" s="9"/>
      <c r="CGV50" s="9"/>
      <c r="CGW50" s="9"/>
      <c r="CGX50" s="9"/>
      <c r="CGY50" s="9"/>
      <c r="CGZ50" s="9"/>
      <c r="CHA50" s="9"/>
      <c r="CHB50" s="9"/>
      <c r="CHC50" s="9"/>
      <c r="CHD50" s="9"/>
      <c r="CHE50" s="9"/>
      <c r="CHF50" s="9"/>
      <c r="CHG50" s="9"/>
      <c r="CHH50" s="9"/>
      <c r="CHI50" s="9"/>
      <c r="CHJ50" s="9"/>
      <c r="CHK50" s="9"/>
      <c r="CHL50" s="9"/>
      <c r="CHM50" s="9"/>
      <c r="CHN50" s="9"/>
      <c r="CHO50" s="9"/>
      <c r="CHP50" s="9"/>
      <c r="CHQ50" s="9"/>
      <c r="CHR50" s="9"/>
      <c r="CHS50" s="9"/>
      <c r="CHT50" s="9"/>
      <c r="CHU50" s="9"/>
      <c r="CHV50" s="9"/>
      <c r="CHW50" s="9"/>
      <c r="CHX50" s="9"/>
      <c r="CHY50" s="9"/>
      <c r="CHZ50" s="9"/>
      <c r="CIA50" s="9"/>
      <c r="CIB50" s="9"/>
      <c r="CIC50" s="9"/>
      <c r="CID50" s="9"/>
      <c r="CIE50" s="9"/>
      <c r="CIF50" s="9"/>
      <c r="CIG50" s="9"/>
      <c r="CIH50" s="9"/>
      <c r="CII50" s="9"/>
      <c r="CIJ50" s="9"/>
      <c r="CIK50" s="9"/>
      <c r="CIL50" s="9"/>
      <c r="CIM50" s="9"/>
      <c r="CIN50" s="9"/>
      <c r="CIO50" s="9"/>
      <c r="CIP50" s="9"/>
      <c r="CIQ50" s="9"/>
      <c r="CIR50" s="9"/>
      <c r="CIS50" s="9"/>
      <c r="CIT50" s="9"/>
      <c r="CIU50" s="9"/>
      <c r="CIV50" s="9"/>
      <c r="CIW50" s="9"/>
      <c r="CIX50" s="9"/>
      <c r="CIY50" s="9"/>
      <c r="CIZ50" s="9"/>
      <c r="CJA50" s="9"/>
      <c r="CJB50" s="9"/>
      <c r="CJC50" s="9"/>
      <c r="CJD50" s="9"/>
      <c r="CJE50" s="9"/>
      <c r="CJF50" s="9"/>
      <c r="CJG50" s="9"/>
      <c r="CJH50" s="9"/>
      <c r="CJI50" s="9"/>
      <c r="CJJ50" s="9"/>
      <c r="CJK50" s="9"/>
      <c r="CJL50" s="9"/>
      <c r="CJM50" s="9"/>
      <c r="CJN50" s="9"/>
      <c r="CJO50" s="9"/>
      <c r="CJP50" s="9"/>
      <c r="CJQ50" s="9"/>
      <c r="CJR50" s="9"/>
      <c r="CJS50" s="9"/>
      <c r="CJT50" s="9"/>
      <c r="CJU50" s="9"/>
      <c r="CJV50" s="9"/>
      <c r="CJW50" s="9"/>
      <c r="CJX50" s="9"/>
      <c r="CJY50" s="9"/>
      <c r="CJZ50" s="9"/>
      <c r="CKA50" s="9"/>
      <c r="CKB50" s="9"/>
      <c r="CKC50" s="9"/>
      <c r="CKD50" s="9"/>
      <c r="CKE50" s="9"/>
      <c r="CKF50" s="9"/>
      <c r="CKG50" s="9"/>
      <c r="CKH50" s="9"/>
      <c r="CKI50" s="9"/>
      <c r="CKJ50" s="9"/>
      <c r="CKK50" s="9"/>
      <c r="CKL50" s="9"/>
      <c r="CKM50" s="9"/>
      <c r="CKN50" s="9"/>
      <c r="CKO50" s="9"/>
      <c r="CKP50" s="9"/>
      <c r="CKQ50" s="9"/>
      <c r="CKR50" s="9"/>
      <c r="CKS50" s="9"/>
      <c r="CKT50" s="9"/>
      <c r="CKU50" s="9"/>
      <c r="CKV50" s="9"/>
      <c r="CKW50" s="9"/>
      <c r="CKX50" s="9"/>
      <c r="CKY50" s="9"/>
      <c r="CKZ50" s="9"/>
      <c r="CLA50" s="9"/>
      <c r="CLB50" s="9"/>
      <c r="CLC50" s="9"/>
      <c r="CLD50" s="9"/>
      <c r="CLE50" s="9"/>
      <c r="CLF50" s="9"/>
      <c r="CLG50" s="9"/>
      <c r="CLH50" s="9"/>
      <c r="CLI50" s="9"/>
      <c r="CLJ50" s="9"/>
      <c r="CLK50" s="9"/>
      <c r="CLL50" s="9"/>
      <c r="CLM50" s="9"/>
      <c r="CLN50" s="9"/>
      <c r="CLO50" s="9"/>
      <c r="CLP50" s="9"/>
      <c r="CLQ50" s="9"/>
      <c r="CLR50" s="9"/>
      <c r="CLS50" s="9"/>
      <c r="CLT50" s="9"/>
      <c r="CLU50" s="9"/>
      <c r="CLV50" s="9"/>
      <c r="CLW50" s="9"/>
      <c r="CLX50" s="9"/>
      <c r="CLY50" s="9"/>
      <c r="CLZ50" s="9"/>
      <c r="CMA50" s="9"/>
      <c r="CMB50" s="9"/>
      <c r="CMC50" s="9"/>
      <c r="CMD50" s="9"/>
      <c r="CME50" s="9"/>
      <c r="CMF50" s="9"/>
      <c r="CMG50" s="9"/>
      <c r="CMH50" s="9"/>
      <c r="CMI50" s="9"/>
      <c r="CMJ50" s="9"/>
      <c r="CMK50" s="9"/>
      <c r="CML50" s="9"/>
      <c r="CMM50" s="9"/>
      <c r="CMN50" s="9"/>
      <c r="CMO50" s="9"/>
      <c r="CMP50" s="9"/>
      <c r="CMQ50" s="9"/>
      <c r="CMR50" s="9"/>
      <c r="CMS50" s="9"/>
      <c r="CMT50" s="9"/>
      <c r="CMU50" s="9"/>
      <c r="CMV50" s="9"/>
      <c r="CMW50" s="9"/>
      <c r="CMX50" s="9"/>
      <c r="CMY50" s="9"/>
      <c r="CMZ50" s="9"/>
      <c r="CNA50" s="9"/>
      <c r="CNB50" s="9"/>
      <c r="CNC50" s="9"/>
      <c r="CND50" s="9"/>
      <c r="CNE50" s="9"/>
      <c r="CNF50" s="9"/>
      <c r="CNG50" s="9"/>
      <c r="CNH50" s="9"/>
      <c r="CNI50" s="9"/>
      <c r="CNJ50" s="9"/>
      <c r="CNK50" s="9"/>
      <c r="CNL50" s="9"/>
      <c r="CNM50" s="9"/>
      <c r="CNN50" s="9"/>
      <c r="CNO50" s="9"/>
      <c r="CNP50" s="9"/>
      <c r="CNQ50" s="9"/>
      <c r="CNR50" s="9"/>
      <c r="CNS50" s="9"/>
      <c r="CNT50" s="9"/>
      <c r="CNU50" s="9"/>
      <c r="CNV50" s="9"/>
      <c r="CNW50" s="9"/>
      <c r="CNX50" s="9"/>
      <c r="CNY50" s="9"/>
      <c r="CNZ50" s="9"/>
      <c r="COA50" s="9"/>
      <c r="COB50" s="9"/>
      <c r="COC50" s="9"/>
      <c r="COD50" s="9"/>
      <c r="COE50" s="9"/>
      <c r="COF50" s="9"/>
      <c r="COG50" s="9"/>
      <c r="COH50" s="9"/>
      <c r="COI50" s="9"/>
      <c r="COJ50" s="9"/>
      <c r="COK50" s="9"/>
      <c r="COL50" s="9"/>
      <c r="COM50" s="9"/>
      <c r="CON50" s="9"/>
      <c r="COO50" s="9"/>
      <c r="COP50" s="9"/>
      <c r="COQ50" s="9"/>
      <c r="COR50" s="9"/>
      <c r="COS50" s="9"/>
      <c r="COT50" s="9"/>
      <c r="COU50" s="9"/>
      <c r="COV50" s="9"/>
      <c r="COW50" s="9"/>
      <c r="COX50" s="9"/>
      <c r="COY50" s="9"/>
      <c r="COZ50" s="9"/>
      <c r="CPA50" s="9"/>
      <c r="CPB50" s="9"/>
      <c r="CPC50" s="9"/>
      <c r="CPD50" s="9"/>
      <c r="CPE50" s="9"/>
      <c r="CPF50" s="9"/>
      <c r="CPG50" s="9"/>
      <c r="CPH50" s="9"/>
      <c r="CPI50" s="9"/>
      <c r="CPJ50" s="9"/>
      <c r="CPK50" s="9"/>
      <c r="CPL50" s="9"/>
      <c r="CPM50" s="9"/>
      <c r="CPN50" s="9"/>
      <c r="CPO50" s="9"/>
      <c r="CPP50" s="9"/>
      <c r="CPQ50" s="9"/>
      <c r="CPR50" s="9"/>
      <c r="CPS50" s="9"/>
      <c r="CPT50" s="9"/>
      <c r="CPU50" s="9"/>
      <c r="CPV50" s="9"/>
      <c r="CPW50" s="9"/>
      <c r="CPX50" s="9"/>
      <c r="CPY50" s="9"/>
      <c r="CPZ50" s="9"/>
      <c r="CQA50" s="9"/>
      <c r="CQB50" s="9"/>
      <c r="CQC50" s="9"/>
      <c r="CQD50" s="9"/>
      <c r="CQE50" s="9"/>
      <c r="CQF50" s="9"/>
      <c r="CQG50" s="9"/>
      <c r="CQH50" s="9"/>
      <c r="CQI50" s="9"/>
      <c r="CQJ50" s="9"/>
      <c r="CQK50" s="9"/>
      <c r="CQL50" s="9"/>
      <c r="CQM50" s="9"/>
      <c r="CQN50" s="9"/>
      <c r="CQO50" s="9"/>
      <c r="CQP50" s="9"/>
      <c r="CQQ50" s="9"/>
      <c r="CQR50" s="9"/>
      <c r="CQS50" s="9"/>
      <c r="CQT50" s="9"/>
      <c r="CQU50" s="9"/>
      <c r="CQV50" s="9"/>
      <c r="CQW50" s="9"/>
      <c r="CQX50" s="9"/>
      <c r="CQY50" s="9"/>
      <c r="CQZ50" s="9"/>
      <c r="CRA50" s="9"/>
      <c r="CRB50" s="9"/>
      <c r="CRC50" s="9"/>
      <c r="CRD50" s="9"/>
      <c r="CRE50" s="9"/>
      <c r="CRF50" s="9"/>
      <c r="CRG50" s="9"/>
      <c r="CRH50" s="9"/>
      <c r="CRI50" s="9"/>
      <c r="CRJ50" s="9"/>
      <c r="CRK50" s="9"/>
      <c r="CRL50" s="9"/>
      <c r="CRM50" s="9"/>
      <c r="CRN50" s="9"/>
      <c r="CRO50" s="9"/>
      <c r="CRP50" s="9"/>
      <c r="CRQ50" s="9"/>
      <c r="CRR50" s="9"/>
      <c r="CRS50" s="9"/>
      <c r="CRT50" s="9"/>
      <c r="CRU50" s="9"/>
      <c r="CRV50" s="9"/>
      <c r="CRW50" s="9"/>
      <c r="CRX50" s="9"/>
      <c r="CRY50" s="9"/>
      <c r="CRZ50" s="9"/>
      <c r="CSA50" s="9"/>
      <c r="CSB50" s="9"/>
      <c r="CSC50" s="9"/>
      <c r="CSD50" s="9"/>
      <c r="CSE50" s="9"/>
      <c r="CSF50" s="9"/>
      <c r="CSG50" s="9"/>
      <c r="CSH50" s="9"/>
      <c r="CSI50" s="9"/>
      <c r="CSJ50" s="9"/>
      <c r="CSK50" s="9"/>
      <c r="CSL50" s="9"/>
      <c r="CSM50" s="9"/>
      <c r="CSN50" s="9"/>
      <c r="CSO50" s="9"/>
      <c r="CSP50" s="9"/>
      <c r="CSQ50" s="9"/>
      <c r="CSR50" s="9"/>
      <c r="CSS50" s="9"/>
      <c r="CST50" s="9"/>
      <c r="CSU50" s="9"/>
      <c r="CSV50" s="9"/>
      <c r="CSW50" s="9"/>
      <c r="CSX50" s="9"/>
      <c r="CSY50" s="9"/>
      <c r="CSZ50" s="9"/>
      <c r="CTA50" s="9"/>
      <c r="CTB50" s="9"/>
      <c r="CTC50" s="9"/>
      <c r="CTD50" s="9"/>
      <c r="CTE50" s="9"/>
      <c r="CTF50" s="9"/>
      <c r="CTG50" s="9"/>
      <c r="CTH50" s="9"/>
      <c r="CTI50" s="9"/>
      <c r="CTJ50" s="9"/>
      <c r="CTK50" s="9"/>
      <c r="CTL50" s="9"/>
      <c r="CTM50" s="9"/>
      <c r="CTN50" s="9"/>
      <c r="CTO50" s="9"/>
      <c r="CTP50" s="9"/>
      <c r="CTQ50" s="9"/>
      <c r="CTR50" s="9"/>
      <c r="CTS50" s="9"/>
      <c r="CTT50" s="9"/>
      <c r="CTU50" s="9"/>
      <c r="CTV50" s="9"/>
      <c r="CTW50" s="9"/>
      <c r="CTX50" s="9"/>
      <c r="CTY50" s="9"/>
      <c r="CTZ50" s="9"/>
      <c r="CUA50" s="9"/>
      <c r="CUB50" s="9"/>
      <c r="CUC50" s="9"/>
      <c r="CUD50" s="9"/>
      <c r="CUE50" s="9"/>
      <c r="CUF50" s="9"/>
      <c r="CUG50" s="9"/>
      <c r="CUH50" s="9"/>
      <c r="CUI50" s="9"/>
      <c r="CUJ50" s="9"/>
      <c r="CUK50" s="9"/>
      <c r="CUL50" s="9"/>
      <c r="CUM50" s="9"/>
      <c r="CUN50" s="9"/>
      <c r="CUO50" s="9"/>
      <c r="CUP50" s="9"/>
      <c r="CUQ50" s="9"/>
      <c r="CUR50" s="9"/>
      <c r="CUS50" s="9"/>
      <c r="CUT50" s="9"/>
      <c r="CUU50" s="9"/>
      <c r="CUV50" s="9"/>
      <c r="CUW50" s="9"/>
      <c r="CUX50" s="9"/>
      <c r="CUY50" s="9"/>
      <c r="CUZ50" s="9"/>
      <c r="CVA50" s="9"/>
      <c r="CVB50" s="9"/>
      <c r="CVC50" s="9"/>
      <c r="CVD50" s="9"/>
      <c r="CVE50" s="9"/>
      <c r="CVF50" s="9"/>
      <c r="CVG50" s="9"/>
      <c r="CVH50" s="9"/>
      <c r="CVI50" s="9"/>
      <c r="CVJ50" s="9"/>
      <c r="CVK50" s="9"/>
      <c r="CVL50" s="9"/>
      <c r="CVM50" s="9"/>
      <c r="CVN50" s="9"/>
      <c r="CVO50" s="9"/>
      <c r="CVP50" s="9"/>
      <c r="CVQ50" s="9"/>
      <c r="CVR50" s="9"/>
      <c r="CVS50" s="9"/>
      <c r="CVT50" s="9"/>
      <c r="CVU50" s="9"/>
      <c r="CVV50" s="9"/>
      <c r="CVW50" s="9"/>
      <c r="CVX50" s="9"/>
      <c r="CVY50" s="9"/>
      <c r="CVZ50" s="9"/>
      <c r="CWA50" s="9"/>
      <c r="CWB50" s="9"/>
      <c r="CWC50" s="9"/>
      <c r="CWD50" s="9"/>
      <c r="CWE50" s="9"/>
      <c r="CWF50" s="9"/>
      <c r="CWG50" s="9"/>
      <c r="CWH50" s="9"/>
      <c r="CWI50" s="9"/>
      <c r="CWJ50" s="9"/>
      <c r="CWK50" s="9"/>
      <c r="CWL50" s="9"/>
      <c r="CWM50" s="9"/>
      <c r="CWN50" s="9"/>
      <c r="CWO50" s="9"/>
      <c r="CWP50" s="9"/>
      <c r="CWQ50" s="9"/>
      <c r="CWR50" s="9"/>
      <c r="CWS50" s="9"/>
      <c r="CWT50" s="9"/>
      <c r="CWU50" s="9"/>
      <c r="CWV50" s="9"/>
      <c r="CWW50" s="9"/>
      <c r="CWX50" s="9"/>
      <c r="CWY50" s="9"/>
      <c r="CWZ50" s="9"/>
      <c r="CXA50" s="9"/>
      <c r="CXB50" s="9"/>
      <c r="CXC50" s="9"/>
      <c r="CXD50" s="9"/>
      <c r="CXE50" s="9"/>
      <c r="CXF50" s="9"/>
      <c r="CXG50" s="9"/>
      <c r="CXH50" s="9"/>
      <c r="CXI50" s="9"/>
      <c r="CXJ50" s="9"/>
      <c r="CXK50" s="9"/>
      <c r="CXL50" s="9"/>
      <c r="CXM50" s="9"/>
      <c r="CXN50" s="9"/>
      <c r="CXO50" s="9"/>
      <c r="CXP50" s="9"/>
      <c r="CXQ50" s="9"/>
      <c r="CXR50" s="9"/>
      <c r="CXS50" s="9"/>
      <c r="CXT50" s="9"/>
      <c r="CXU50" s="9"/>
      <c r="CXV50" s="9"/>
      <c r="CXW50" s="9"/>
      <c r="CXX50" s="9"/>
      <c r="CXY50" s="9"/>
      <c r="CXZ50" s="9"/>
      <c r="CYA50" s="9"/>
      <c r="CYB50" s="9"/>
      <c r="CYC50" s="9"/>
      <c r="CYD50" s="9"/>
      <c r="CYE50" s="9"/>
      <c r="CYF50" s="9"/>
      <c r="CYG50" s="9"/>
      <c r="CYH50" s="9"/>
      <c r="CYI50" s="9"/>
      <c r="CYJ50" s="9"/>
      <c r="CYK50" s="9"/>
      <c r="CYL50" s="9"/>
      <c r="CYM50" s="9"/>
      <c r="CYN50" s="9"/>
      <c r="CYO50" s="9"/>
      <c r="CYP50" s="9"/>
      <c r="CYQ50" s="9"/>
      <c r="CYR50" s="9"/>
      <c r="CYS50" s="9"/>
      <c r="CYT50" s="9"/>
      <c r="CYU50" s="9"/>
      <c r="CYV50" s="9"/>
      <c r="CYW50" s="9"/>
      <c r="CYX50" s="9"/>
      <c r="CYY50" s="9"/>
      <c r="CYZ50" s="9"/>
      <c r="CZA50" s="9"/>
      <c r="CZB50" s="9"/>
      <c r="CZC50" s="9"/>
      <c r="CZD50" s="9"/>
      <c r="CZE50" s="9"/>
      <c r="CZF50" s="9"/>
      <c r="CZG50" s="9"/>
      <c r="CZH50" s="9"/>
      <c r="CZI50" s="9"/>
      <c r="CZJ50" s="9"/>
      <c r="CZK50" s="9"/>
      <c r="CZL50" s="9"/>
      <c r="CZM50" s="9"/>
      <c r="CZN50" s="9"/>
      <c r="CZO50" s="9"/>
      <c r="CZP50" s="9"/>
      <c r="CZQ50" s="9"/>
      <c r="CZR50" s="9"/>
      <c r="CZS50" s="9"/>
      <c r="CZT50" s="9"/>
      <c r="CZU50" s="9"/>
      <c r="CZV50" s="9"/>
      <c r="CZW50" s="9"/>
      <c r="CZX50" s="9"/>
      <c r="CZY50" s="9"/>
      <c r="CZZ50" s="9"/>
      <c r="DAA50" s="9"/>
      <c r="DAB50" s="9"/>
      <c r="DAC50" s="9"/>
      <c r="DAD50" s="9"/>
      <c r="DAE50" s="9"/>
      <c r="DAF50" s="9"/>
      <c r="DAG50" s="9"/>
      <c r="DAH50" s="9"/>
      <c r="DAI50" s="9"/>
      <c r="DAJ50" s="9"/>
      <c r="DAK50" s="9"/>
      <c r="DAL50" s="9"/>
      <c r="DAM50" s="9"/>
      <c r="DAN50" s="9"/>
      <c r="DAO50" s="9"/>
      <c r="DAP50" s="9"/>
      <c r="DAQ50" s="9"/>
      <c r="DAR50" s="9"/>
      <c r="DAS50" s="9"/>
      <c r="DAT50" s="9"/>
      <c r="DAU50" s="9"/>
      <c r="DAV50" s="9"/>
      <c r="DAW50" s="9"/>
      <c r="DAX50" s="9"/>
      <c r="DAY50" s="9"/>
      <c r="DAZ50" s="9"/>
      <c r="DBA50" s="9"/>
      <c r="DBB50" s="9"/>
      <c r="DBC50" s="9"/>
      <c r="DBD50" s="9"/>
      <c r="DBE50" s="9"/>
      <c r="DBF50" s="9"/>
      <c r="DBG50" s="9"/>
      <c r="DBH50" s="9"/>
      <c r="DBI50" s="9"/>
      <c r="DBJ50" s="9"/>
      <c r="DBK50" s="9"/>
      <c r="DBL50" s="9"/>
      <c r="DBM50" s="9"/>
      <c r="DBN50" s="9"/>
      <c r="DBO50" s="9"/>
      <c r="DBP50" s="9"/>
      <c r="DBQ50" s="9"/>
      <c r="DBR50" s="9"/>
      <c r="DBS50" s="9"/>
      <c r="DBT50" s="9"/>
      <c r="DBU50" s="9"/>
      <c r="DBV50" s="9"/>
      <c r="DBW50" s="9"/>
      <c r="DBX50" s="9"/>
      <c r="DBY50" s="9"/>
      <c r="DBZ50" s="9"/>
      <c r="DCA50" s="9"/>
      <c r="DCB50" s="9"/>
      <c r="DCC50" s="9"/>
      <c r="DCD50" s="9"/>
      <c r="DCE50" s="9"/>
      <c r="DCF50" s="9"/>
      <c r="DCG50" s="9"/>
      <c r="DCH50" s="9"/>
      <c r="DCI50" s="9"/>
      <c r="DCJ50" s="9"/>
      <c r="DCK50" s="9"/>
      <c r="DCL50" s="9"/>
      <c r="DCM50" s="9"/>
      <c r="DCN50" s="9"/>
      <c r="DCO50" s="9"/>
      <c r="DCP50" s="9"/>
      <c r="DCQ50" s="9"/>
      <c r="DCR50" s="9"/>
      <c r="DCS50" s="9"/>
      <c r="DCT50" s="9"/>
      <c r="DCU50" s="9"/>
      <c r="DCV50" s="9"/>
      <c r="DCW50" s="9"/>
      <c r="DCX50" s="9"/>
      <c r="DCY50" s="9"/>
      <c r="DCZ50" s="9"/>
      <c r="DDA50" s="9"/>
      <c r="DDB50" s="9"/>
      <c r="DDC50" s="9"/>
      <c r="DDD50" s="9"/>
      <c r="DDE50" s="9"/>
      <c r="DDF50" s="9"/>
      <c r="DDG50" s="9"/>
      <c r="DDH50" s="9"/>
      <c r="DDI50" s="9"/>
      <c r="DDJ50" s="9"/>
      <c r="DDK50" s="9"/>
      <c r="DDL50" s="9"/>
      <c r="DDM50" s="9"/>
      <c r="DDN50" s="9"/>
      <c r="DDO50" s="9"/>
      <c r="DDP50" s="9"/>
      <c r="DDQ50" s="9"/>
      <c r="DDR50" s="9"/>
      <c r="DDS50" s="9"/>
      <c r="DDT50" s="9"/>
      <c r="DDU50" s="9"/>
      <c r="DDV50" s="9"/>
      <c r="DDW50" s="9"/>
      <c r="DDX50" s="9"/>
      <c r="DDY50" s="9"/>
      <c r="DDZ50" s="9"/>
      <c r="DEA50" s="9"/>
      <c r="DEB50" s="9"/>
      <c r="DEC50" s="9"/>
      <c r="DED50" s="9"/>
      <c r="DEE50" s="9"/>
      <c r="DEF50" s="9"/>
      <c r="DEG50" s="9"/>
      <c r="DEH50" s="9"/>
      <c r="DEI50" s="9"/>
      <c r="DEJ50" s="9"/>
      <c r="DEK50" s="9"/>
      <c r="DEL50" s="9"/>
      <c r="DEM50" s="9"/>
      <c r="DEN50" s="9"/>
      <c r="DEO50" s="9"/>
      <c r="DEP50" s="9"/>
      <c r="DEQ50" s="9"/>
      <c r="DER50" s="9"/>
      <c r="DES50" s="9"/>
      <c r="DET50" s="9"/>
      <c r="DEU50" s="9"/>
      <c r="DEV50" s="9"/>
      <c r="DEW50" s="9"/>
      <c r="DEX50" s="9"/>
      <c r="DEY50" s="9"/>
      <c r="DEZ50" s="9"/>
      <c r="DFA50" s="9"/>
      <c r="DFB50" s="9"/>
      <c r="DFC50" s="9"/>
      <c r="DFD50" s="9"/>
      <c r="DFE50" s="9"/>
      <c r="DFF50" s="9"/>
      <c r="DFG50" s="9"/>
      <c r="DFH50" s="9"/>
      <c r="DFI50" s="9"/>
      <c r="DFJ50" s="9"/>
      <c r="DFK50" s="9"/>
      <c r="DFL50" s="9"/>
      <c r="DFM50" s="9"/>
      <c r="DFN50" s="9"/>
      <c r="DFO50" s="9"/>
      <c r="DFP50" s="9"/>
      <c r="DFQ50" s="9"/>
      <c r="DFR50" s="9"/>
      <c r="DFS50" s="9"/>
      <c r="DFT50" s="9"/>
      <c r="DFU50" s="9"/>
      <c r="DFV50" s="9"/>
      <c r="DFW50" s="9"/>
      <c r="DFX50" s="9"/>
      <c r="DFY50" s="9"/>
      <c r="DFZ50" s="9"/>
      <c r="DGA50" s="9"/>
      <c r="DGB50" s="9"/>
      <c r="DGC50" s="9"/>
      <c r="DGD50" s="9"/>
      <c r="DGE50" s="9"/>
      <c r="DGF50" s="9"/>
      <c r="DGG50" s="9"/>
      <c r="DGH50" s="9"/>
      <c r="DGI50" s="9"/>
      <c r="DGJ50" s="9"/>
      <c r="DGK50" s="9"/>
      <c r="DGL50" s="9"/>
      <c r="DGM50" s="9"/>
      <c r="DGN50" s="9"/>
      <c r="DGO50" s="9"/>
      <c r="DGP50" s="9"/>
      <c r="DGQ50" s="9"/>
      <c r="DGR50" s="9"/>
      <c r="DGS50" s="9"/>
      <c r="DGT50" s="9"/>
      <c r="DGU50" s="9"/>
      <c r="DGV50" s="9"/>
      <c r="DGW50" s="9"/>
      <c r="DGX50" s="9"/>
      <c r="DGY50" s="9"/>
      <c r="DGZ50" s="9"/>
      <c r="DHA50" s="9"/>
      <c r="DHB50" s="9"/>
      <c r="DHC50" s="9"/>
      <c r="DHD50" s="9"/>
      <c r="DHE50" s="9"/>
      <c r="DHF50" s="9"/>
      <c r="DHG50" s="9"/>
      <c r="DHH50" s="9"/>
      <c r="DHI50" s="9"/>
      <c r="DHJ50" s="9"/>
      <c r="DHK50" s="9"/>
      <c r="DHL50" s="9"/>
      <c r="DHM50" s="9"/>
      <c r="DHN50" s="9"/>
      <c r="DHO50" s="9"/>
      <c r="DHP50" s="9"/>
      <c r="DHQ50" s="9"/>
      <c r="DHR50" s="9"/>
      <c r="DHS50" s="9"/>
      <c r="DHT50" s="9"/>
      <c r="DHU50" s="9"/>
      <c r="DHV50" s="9"/>
      <c r="DHW50" s="9"/>
      <c r="DHX50" s="9"/>
      <c r="DHY50" s="9"/>
      <c r="DHZ50" s="9"/>
      <c r="DIA50" s="9"/>
      <c r="DIB50" s="9"/>
      <c r="DIC50" s="9"/>
      <c r="DID50" s="9"/>
      <c r="DIE50" s="9"/>
      <c r="DIF50" s="9"/>
      <c r="DIG50" s="9"/>
      <c r="DIH50" s="9"/>
      <c r="DII50" s="9"/>
      <c r="DIJ50" s="9"/>
      <c r="DIK50" s="9"/>
      <c r="DIL50" s="9"/>
      <c r="DIM50" s="9"/>
      <c r="DIN50" s="9"/>
      <c r="DIO50" s="9"/>
      <c r="DIP50" s="9"/>
      <c r="DIQ50" s="9"/>
      <c r="DIR50" s="9"/>
      <c r="DIS50" s="9"/>
      <c r="DIT50" s="9"/>
      <c r="DIU50" s="9"/>
      <c r="DIV50" s="9"/>
      <c r="DIW50" s="9"/>
      <c r="DIX50" s="9"/>
      <c r="DIY50" s="9"/>
      <c r="DIZ50" s="9"/>
      <c r="DJA50" s="9"/>
      <c r="DJB50" s="9"/>
      <c r="DJC50" s="9"/>
      <c r="DJD50" s="9"/>
      <c r="DJE50" s="9"/>
      <c r="DJF50" s="9"/>
      <c r="DJG50" s="9"/>
      <c r="DJH50" s="9"/>
      <c r="DJI50" s="9"/>
      <c r="DJJ50" s="9"/>
      <c r="DJK50" s="9"/>
      <c r="DJL50" s="9"/>
      <c r="DJM50" s="9"/>
      <c r="DJN50" s="9"/>
      <c r="DJO50" s="9"/>
      <c r="DJP50" s="9"/>
      <c r="DJQ50" s="9"/>
      <c r="DJR50" s="9"/>
      <c r="DJS50" s="9"/>
      <c r="DJT50" s="9"/>
      <c r="DJU50" s="9"/>
      <c r="DJV50" s="9"/>
      <c r="DJW50" s="9"/>
      <c r="DJX50" s="9"/>
      <c r="DJY50" s="9"/>
      <c r="DJZ50" s="9"/>
      <c r="DKA50" s="9"/>
      <c r="DKB50" s="9"/>
      <c r="DKC50" s="9"/>
      <c r="DKD50" s="9"/>
      <c r="DKE50" s="9"/>
      <c r="DKF50" s="9"/>
      <c r="DKG50" s="9"/>
      <c r="DKH50" s="9"/>
      <c r="DKI50" s="9"/>
      <c r="DKJ50" s="9"/>
      <c r="DKK50" s="9"/>
      <c r="DKL50" s="9"/>
      <c r="DKM50" s="9"/>
      <c r="DKN50" s="9"/>
      <c r="DKO50" s="9"/>
      <c r="DKP50" s="9"/>
      <c r="DKQ50" s="9"/>
      <c r="DKR50" s="9"/>
      <c r="DKS50" s="9"/>
      <c r="DKT50" s="9"/>
      <c r="DKU50" s="9"/>
      <c r="DKV50" s="9"/>
      <c r="DKW50" s="9"/>
      <c r="DKX50" s="9"/>
      <c r="DKY50" s="9"/>
      <c r="DKZ50" s="9"/>
      <c r="DLA50" s="9"/>
      <c r="DLB50" s="9"/>
      <c r="DLC50" s="9"/>
      <c r="DLD50" s="9"/>
      <c r="DLE50" s="9"/>
      <c r="DLF50" s="9"/>
      <c r="DLG50" s="9"/>
      <c r="DLH50" s="9"/>
      <c r="DLI50" s="9"/>
      <c r="DLJ50" s="9"/>
      <c r="DLK50" s="9"/>
      <c r="DLL50" s="9"/>
      <c r="DLM50" s="9"/>
      <c r="DLN50" s="9"/>
      <c r="DLO50" s="9"/>
      <c r="DLP50" s="9"/>
      <c r="DLQ50" s="9"/>
      <c r="DLR50" s="9"/>
      <c r="DLS50" s="9"/>
      <c r="DLT50" s="9"/>
      <c r="DLU50" s="9"/>
      <c r="DLV50" s="9"/>
      <c r="DLW50" s="9"/>
      <c r="DLX50" s="9"/>
      <c r="DLY50" s="9"/>
      <c r="DLZ50" s="9"/>
      <c r="DMA50" s="9"/>
      <c r="DMB50" s="9"/>
      <c r="DMC50" s="9"/>
      <c r="DMD50" s="9"/>
      <c r="DME50" s="9"/>
      <c r="DMF50" s="9"/>
      <c r="DMG50" s="9"/>
      <c r="DMH50" s="9"/>
      <c r="DMI50" s="9"/>
      <c r="DMJ50" s="9"/>
      <c r="DMK50" s="9"/>
      <c r="DML50" s="9"/>
      <c r="DMM50" s="9"/>
      <c r="DMN50" s="9"/>
      <c r="DMO50" s="9"/>
      <c r="DMP50" s="9"/>
      <c r="DMQ50" s="9"/>
      <c r="DMR50" s="9"/>
      <c r="DMS50" s="9"/>
      <c r="DMT50" s="9"/>
      <c r="DMU50" s="9"/>
      <c r="DMV50" s="9"/>
      <c r="DMW50" s="9"/>
      <c r="DMX50" s="9"/>
      <c r="DMY50" s="9"/>
      <c r="DMZ50" s="9"/>
      <c r="DNA50" s="9"/>
      <c r="DNB50" s="9"/>
      <c r="DNC50" s="9"/>
      <c r="DND50" s="9"/>
      <c r="DNE50" s="9"/>
      <c r="DNF50" s="9"/>
      <c r="DNG50" s="9"/>
      <c r="DNH50" s="9"/>
      <c r="DNI50" s="9"/>
      <c r="DNJ50" s="9"/>
      <c r="DNK50" s="9"/>
      <c r="DNL50" s="9"/>
      <c r="DNM50" s="9"/>
      <c r="DNN50" s="9"/>
      <c r="DNO50" s="9"/>
      <c r="DNP50" s="9"/>
      <c r="DNQ50" s="9"/>
      <c r="DNR50" s="9"/>
      <c r="DNS50" s="9"/>
      <c r="DNT50" s="9"/>
      <c r="DNU50" s="9"/>
      <c r="DNV50" s="9"/>
      <c r="DNW50" s="9"/>
      <c r="DNX50" s="9"/>
      <c r="DNY50" s="9"/>
      <c r="DNZ50" s="9"/>
      <c r="DOA50" s="9"/>
      <c r="DOB50" s="9"/>
      <c r="DOC50" s="9"/>
      <c r="DOD50" s="9"/>
      <c r="DOE50" s="9"/>
      <c r="DOF50" s="9"/>
      <c r="DOG50" s="9"/>
      <c r="DOH50" s="9"/>
      <c r="DOI50" s="9"/>
      <c r="DOJ50" s="9"/>
      <c r="DOK50" s="9"/>
      <c r="DOL50" s="9"/>
      <c r="DOM50" s="9"/>
      <c r="DON50" s="9"/>
      <c r="DOO50" s="9"/>
      <c r="DOP50" s="9"/>
      <c r="DOQ50" s="9"/>
      <c r="DOR50" s="9"/>
      <c r="DOS50" s="9"/>
      <c r="DOT50" s="9"/>
      <c r="DOU50" s="9"/>
      <c r="DOV50" s="9"/>
      <c r="DOW50" s="9"/>
      <c r="DOX50" s="9"/>
      <c r="DOY50" s="9"/>
      <c r="DOZ50" s="9"/>
      <c r="DPA50" s="9"/>
      <c r="DPB50" s="9"/>
      <c r="DPC50" s="9"/>
      <c r="DPD50" s="9"/>
      <c r="DPE50" s="9"/>
      <c r="DPF50" s="9"/>
      <c r="DPG50" s="9"/>
      <c r="DPH50" s="9"/>
      <c r="DPI50" s="9"/>
      <c r="DPJ50" s="9"/>
      <c r="DPK50" s="9"/>
      <c r="DPL50" s="9"/>
      <c r="DPM50" s="9"/>
      <c r="DPN50" s="9"/>
      <c r="DPO50" s="9"/>
      <c r="DPP50" s="9"/>
      <c r="DPQ50" s="9"/>
      <c r="DPR50" s="9"/>
      <c r="DPS50" s="9"/>
      <c r="DPT50" s="9"/>
      <c r="DPU50" s="9"/>
      <c r="DPV50" s="9"/>
      <c r="DPW50" s="9"/>
      <c r="DPX50" s="9"/>
      <c r="DPY50" s="9"/>
      <c r="DPZ50" s="9"/>
      <c r="DQA50" s="9"/>
      <c r="DQB50" s="9"/>
      <c r="DQC50" s="9"/>
      <c r="DQD50" s="9"/>
      <c r="DQE50" s="9"/>
      <c r="DQF50" s="9"/>
      <c r="DQG50" s="9"/>
      <c r="DQH50" s="9"/>
      <c r="DQI50" s="9"/>
      <c r="DQJ50" s="9"/>
      <c r="DQK50" s="9"/>
      <c r="DQL50" s="9"/>
      <c r="DQM50" s="9"/>
      <c r="DQN50" s="9"/>
      <c r="DQO50" s="9"/>
      <c r="DQP50" s="9"/>
      <c r="DQQ50" s="9"/>
      <c r="DQR50" s="9"/>
      <c r="DQS50" s="9"/>
      <c r="DQT50" s="9"/>
      <c r="DQU50" s="9"/>
      <c r="DQV50" s="9"/>
      <c r="DQW50" s="9"/>
      <c r="DQX50" s="9"/>
      <c r="DQY50" s="9"/>
      <c r="DQZ50" s="9"/>
      <c r="DRA50" s="9"/>
      <c r="DRB50" s="9"/>
      <c r="DRC50" s="9"/>
      <c r="DRD50" s="9"/>
      <c r="DRE50" s="9"/>
      <c r="DRF50" s="9"/>
      <c r="DRG50" s="9"/>
      <c r="DRH50" s="9"/>
      <c r="DRI50" s="9"/>
      <c r="DRJ50" s="9"/>
      <c r="DRK50" s="9"/>
      <c r="DRL50" s="9"/>
      <c r="DRM50" s="9"/>
      <c r="DRN50" s="9"/>
      <c r="DRO50" s="9"/>
      <c r="DRP50" s="9"/>
      <c r="DRQ50" s="9"/>
      <c r="DRR50" s="9"/>
      <c r="DRS50" s="9"/>
      <c r="DRT50" s="9"/>
      <c r="DRU50" s="9"/>
      <c r="DRV50" s="9"/>
      <c r="DRW50" s="9"/>
      <c r="DRX50" s="9"/>
      <c r="DRY50" s="9"/>
      <c r="DRZ50" s="9"/>
      <c r="DSA50" s="9"/>
      <c r="DSB50" s="9"/>
      <c r="DSC50" s="9"/>
      <c r="DSD50" s="9"/>
      <c r="DSE50" s="9"/>
      <c r="DSF50" s="9"/>
      <c r="DSG50" s="9"/>
      <c r="DSH50" s="9"/>
      <c r="DSI50" s="9"/>
      <c r="DSJ50" s="9"/>
      <c r="DSK50" s="9"/>
      <c r="DSL50" s="9"/>
      <c r="DSM50" s="9"/>
      <c r="DSN50" s="9"/>
      <c r="DSO50" s="9"/>
      <c r="DSP50" s="9"/>
      <c r="DSQ50" s="9"/>
      <c r="DSR50" s="9"/>
      <c r="DSS50" s="9"/>
      <c r="DST50" s="9"/>
      <c r="DSU50" s="9"/>
      <c r="DSV50" s="9"/>
      <c r="DSW50" s="9"/>
      <c r="DSX50" s="9"/>
      <c r="DSY50" s="9"/>
      <c r="DSZ50" s="9"/>
      <c r="DTA50" s="9"/>
      <c r="DTB50" s="9"/>
      <c r="DTC50" s="9"/>
      <c r="DTD50" s="9"/>
      <c r="DTE50" s="9"/>
      <c r="DTF50" s="9"/>
      <c r="DTG50" s="9"/>
      <c r="DTH50" s="9"/>
      <c r="DTI50" s="9"/>
      <c r="DTJ50" s="9"/>
      <c r="DTK50" s="9"/>
      <c r="DTL50" s="9"/>
      <c r="DTM50" s="9"/>
      <c r="DTN50" s="9"/>
      <c r="DTO50" s="9"/>
      <c r="DTP50" s="9"/>
      <c r="DTQ50" s="9"/>
      <c r="DTR50" s="9"/>
      <c r="DTS50" s="9"/>
      <c r="DTT50" s="9"/>
      <c r="DTU50" s="9"/>
      <c r="DTV50" s="9"/>
      <c r="DTW50" s="9"/>
      <c r="DTX50" s="9"/>
      <c r="DTY50" s="9"/>
      <c r="DTZ50" s="9"/>
      <c r="DUA50" s="9"/>
      <c r="DUB50" s="9"/>
      <c r="DUC50" s="9"/>
      <c r="DUD50" s="9"/>
      <c r="DUE50" s="9"/>
      <c r="DUF50" s="9"/>
      <c r="DUG50" s="9"/>
      <c r="DUH50" s="9"/>
      <c r="DUI50" s="9"/>
      <c r="DUJ50" s="9"/>
      <c r="DUK50" s="9"/>
      <c r="DUL50" s="9"/>
      <c r="DUM50" s="9"/>
      <c r="DUN50" s="9"/>
      <c r="DUO50" s="9"/>
      <c r="DUP50" s="9"/>
      <c r="DUQ50" s="9"/>
      <c r="DUR50" s="9"/>
      <c r="DUS50" s="9"/>
      <c r="DUT50" s="9"/>
      <c r="DUU50" s="9"/>
      <c r="DUV50" s="9"/>
      <c r="DUW50" s="9"/>
      <c r="DUX50" s="9"/>
      <c r="DUY50" s="9"/>
      <c r="DUZ50" s="9"/>
      <c r="DVA50" s="9"/>
      <c r="DVB50" s="9"/>
      <c r="DVC50" s="9"/>
      <c r="DVD50" s="9"/>
      <c r="DVE50" s="9"/>
      <c r="DVF50" s="9"/>
      <c r="DVG50" s="9"/>
      <c r="DVH50" s="9"/>
      <c r="DVI50" s="9"/>
      <c r="DVJ50" s="9"/>
      <c r="DVK50" s="9"/>
      <c r="DVL50" s="9"/>
      <c r="DVM50" s="9"/>
      <c r="DVN50" s="9"/>
      <c r="DVO50" s="9"/>
      <c r="DVP50" s="9"/>
      <c r="DVQ50" s="9"/>
      <c r="DVR50" s="9"/>
      <c r="DVS50" s="9"/>
      <c r="DVT50" s="9"/>
      <c r="DVU50" s="9"/>
      <c r="DVV50" s="9"/>
      <c r="DVW50" s="9"/>
      <c r="DVX50" s="9"/>
      <c r="DVY50" s="9"/>
      <c r="DVZ50" s="9"/>
      <c r="DWA50" s="9"/>
      <c r="DWB50" s="9"/>
      <c r="DWC50" s="9"/>
      <c r="DWD50" s="9"/>
      <c r="DWE50" s="9"/>
      <c r="DWF50" s="9"/>
      <c r="DWG50" s="9"/>
      <c r="DWH50" s="9"/>
      <c r="DWI50" s="9"/>
      <c r="DWJ50" s="9"/>
      <c r="DWK50" s="9"/>
      <c r="DWL50" s="9"/>
      <c r="DWM50" s="9"/>
      <c r="DWN50" s="9"/>
      <c r="DWO50" s="9"/>
      <c r="DWP50" s="9"/>
      <c r="DWQ50" s="9"/>
      <c r="DWR50" s="9"/>
      <c r="DWS50" s="9"/>
      <c r="DWT50" s="9"/>
      <c r="DWU50" s="9"/>
      <c r="DWV50" s="9"/>
      <c r="DWW50" s="9"/>
      <c r="DWX50" s="9"/>
      <c r="DWY50" s="9"/>
      <c r="DWZ50" s="9"/>
      <c r="DXA50" s="9"/>
      <c r="DXB50" s="9"/>
      <c r="DXC50" s="9"/>
      <c r="DXD50" s="9"/>
      <c r="DXE50" s="9"/>
      <c r="DXF50" s="9"/>
      <c r="DXG50" s="9"/>
      <c r="DXH50" s="9"/>
      <c r="DXI50" s="9"/>
      <c r="DXJ50" s="9"/>
      <c r="DXK50" s="9"/>
      <c r="DXL50" s="9"/>
      <c r="DXM50" s="9"/>
      <c r="DXN50" s="9"/>
      <c r="DXO50" s="9"/>
      <c r="DXP50" s="9"/>
      <c r="DXQ50" s="9"/>
      <c r="DXR50" s="9"/>
      <c r="DXS50" s="9"/>
      <c r="DXT50" s="9"/>
      <c r="DXU50" s="9"/>
      <c r="DXV50" s="9"/>
      <c r="DXW50" s="9"/>
      <c r="DXX50" s="9"/>
      <c r="DXY50" s="9"/>
      <c r="DXZ50" s="9"/>
      <c r="DYA50" s="9"/>
      <c r="DYB50" s="9"/>
      <c r="DYC50" s="9"/>
      <c r="DYD50" s="9"/>
      <c r="DYE50" s="9"/>
      <c r="DYF50" s="9"/>
      <c r="DYG50" s="9"/>
      <c r="DYH50" s="9"/>
      <c r="DYI50" s="9"/>
      <c r="DYJ50" s="9"/>
      <c r="DYK50" s="9"/>
      <c r="DYL50" s="9"/>
      <c r="DYM50" s="9"/>
      <c r="DYN50" s="9"/>
      <c r="DYO50" s="9"/>
      <c r="DYP50" s="9"/>
      <c r="DYQ50" s="9"/>
      <c r="DYR50" s="9"/>
      <c r="DYS50" s="9"/>
      <c r="DYT50" s="9"/>
      <c r="DYU50" s="9"/>
      <c r="DYV50" s="9"/>
      <c r="DYW50" s="9"/>
      <c r="DYX50" s="9"/>
      <c r="DYY50" s="9"/>
      <c r="DYZ50" s="9"/>
      <c r="DZA50" s="9"/>
      <c r="DZB50" s="9"/>
      <c r="DZC50" s="9"/>
      <c r="DZD50" s="9"/>
      <c r="DZE50" s="9"/>
      <c r="DZF50" s="9"/>
      <c r="DZG50" s="9"/>
      <c r="DZH50" s="9"/>
      <c r="DZI50" s="9"/>
      <c r="DZJ50" s="9"/>
      <c r="DZK50" s="9"/>
      <c r="DZL50" s="9"/>
      <c r="DZM50" s="9"/>
      <c r="DZN50" s="9"/>
      <c r="DZO50" s="9"/>
      <c r="DZP50" s="9"/>
      <c r="DZQ50" s="9"/>
      <c r="DZR50" s="9"/>
      <c r="DZS50" s="9"/>
      <c r="DZT50" s="9"/>
      <c r="DZU50" s="9"/>
      <c r="DZV50" s="9"/>
      <c r="DZW50" s="9"/>
      <c r="DZX50" s="9"/>
      <c r="DZY50" s="9"/>
      <c r="DZZ50" s="9"/>
      <c r="EAA50" s="9"/>
      <c r="EAB50" s="9"/>
      <c r="EAC50" s="9"/>
      <c r="EAD50" s="9"/>
      <c r="EAE50" s="9"/>
      <c r="EAF50" s="9"/>
      <c r="EAG50" s="9"/>
      <c r="EAH50" s="9"/>
      <c r="EAI50" s="9"/>
      <c r="EAJ50" s="9"/>
      <c r="EAK50" s="9"/>
      <c r="EAL50" s="9"/>
      <c r="EAM50" s="9"/>
      <c r="EAN50" s="9"/>
      <c r="EAO50" s="9"/>
      <c r="EAP50" s="9"/>
      <c r="EAQ50" s="9"/>
      <c r="EAR50" s="9"/>
      <c r="EAS50" s="9"/>
      <c r="EAT50" s="9"/>
      <c r="EAU50" s="9"/>
      <c r="EAV50" s="9"/>
      <c r="EAW50" s="9"/>
      <c r="EAX50" s="9"/>
      <c r="EAY50" s="9"/>
      <c r="EAZ50" s="9"/>
      <c r="EBA50" s="9"/>
      <c r="EBB50" s="9"/>
      <c r="EBC50" s="9"/>
      <c r="EBD50" s="9"/>
      <c r="EBE50" s="9"/>
      <c r="EBF50" s="9"/>
      <c r="EBG50" s="9"/>
      <c r="EBH50" s="9"/>
      <c r="EBI50" s="9"/>
      <c r="EBJ50" s="9"/>
      <c r="EBK50" s="9"/>
      <c r="EBL50" s="9"/>
      <c r="EBM50" s="9"/>
      <c r="EBN50" s="9"/>
      <c r="EBO50" s="9"/>
      <c r="EBP50" s="9"/>
      <c r="EBQ50" s="9"/>
      <c r="EBR50" s="9"/>
      <c r="EBS50" s="9"/>
      <c r="EBT50" s="9"/>
      <c r="EBU50" s="9"/>
      <c r="EBV50" s="9"/>
      <c r="EBW50" s="9"/>
      <c r="EBX50" s="9"/>
      <c r="EBY50" s="9"/>
      <c r="EBZ50" s="9"/>
      <c r="ECA50" s="9"/>
      <c r="ECB50" s="9"/>
      <c r="ECC50" s="9"/>
      <c r="ECD50" s="9"/>
      <c r="ECE50" s="9"/>
      <c r="ECF50" s="9"/>
      <c r="ECG50" s="9"/>
      <c r="ECH50" s="9"/>
      <c r="ECI50" s="9"/>
      <c r="ECJ50" s="9"/>
      <c r="ECK50" s="9"/>
      <c r="ECL50" s="9"/>
      <c r="ECM50" s="9"/>
      <c r="ECN50" s="9"/>
      <c r="ECO50" s="9"/>
      <c r="ECP50" s="9"/>
      <c r="ECQ50" s="9"/>
      <c r="ECR50" s="9"/>
      <c r="ECS50" s="9"/>
      <c r="ECT50" s="9"/>
      <c r="ECU50" s="9"/>
      <c r="ECV50" s="9"/>
      <c r="ECW50" s="9"/>
      <c r="ECX50" s="9"/>
      <c r="ECY50" s="9"/>
      <c r="ECZ50" s="9"/>
      <c r="EDA50" s="9"/>
      <c r="EDB50" s="9"/>
      <c r="EDC50" s="9"/>
      <c r="EDD50" s="9"/>
      <c r="EDE50" s="9"/>
      <c r="EDF50" s="9"/>
      <c r="EDG50" s="9"/>
      <c r="EDH50" s="9"/>
      <c r="EDI50" s="9"/>
      <c r="EDJ50" s="9"/>
      <c r="EDK50" s="9"/>
      <c r="EDL50" s="9"/>
      <c r="EDM50" s="9"/>
      <c r="EDN50" s="9"/>
      <c r="EDO50" s="9"/>
      <c r="EDP50" s="9"/>
      <c r="EDQ50" s="9"/>
      <c r="EDR50" s="9"/>
      <c r="EDS50" s="9"/>
      <c r="EDT50" s="9"/>
      <c r="EDU50" s="9"/>
      <c r="EDV50" s="9"/>
      <c r="EDW50" s="9"/>
      <c r="EDX50" s="9"/>
      <c r="EDY50" s="9"/>
      <c r="EDZ50" s="9"/>
      <c r="EEA50" s="9"/>
      <c r="EEB50" s="9"/>
      <c r="EEC50" s="9"/>
      <c r="EED50" s="9"/>
      <c r="EEE50" s="9"/>
      <c r="EEF50" s="9"/>
      <c r="EEG50" s="9"/>
      <c r="EEH50" s="9"/>
      <c r="EEI50" s="9"/>
      <c r="EEJ50" s="9"/>
      <c r="EEK50" s="9"/>
      <c r="EEL50" s="9"/>
      <c r="EEM50" s="9"/>
      <c r="EEN50" s="9"/>
      <c r="EEO50" s="9"/>
      <c r="EEP50" s="9"/>
      <c r="EEQ50" s="9"/>
      <c r="EER50" s="9"/>
      <c r="EES50" s="9"/>
      <c r="EET50" s="9"/>
      <c r="EEU50" s="9"/>
      <c r="EEV50" s="9"/>
      <c r="EEW50" s="9"/>
      <c r="EEX50" s="9"/>
      <c r="EEY50" s="9"/>
      <c r="EEZ50" s="9"/>
      <c r="EFA50" s="9"/>
      <c r="EFB50" s="9"/>
      <c r="EFC50" s="9"/>
      <c r="EFD50" s="9"/>
      <c r="EFE50" s="9"/>
      <c r="EFF50" s="9"/>
      <c r="EFG50" s="9"/>
      <c r="EFH50" s="9"/>
      <c r="EFI50" s="9"/>
      <c r="EFJ50" s="9"/>
      <c r="EFK50" s="9"/>
      <c r="EFL50" s="9"/>
      <c r="EFM50" s="9"/>
      <c r="EFN50" s="9"/>
      <c r="EFO50" s="9"/>
      <c r="EFP50" s="9"/>
      <c r="EFQ50" s="9"/>
      <c r="EFR50" s="9"/>
      <c r="EFS50" s="9"/>
      <c r="EFT50" s="9"/>
      <c r="EFU50" s="9"/>
      <c r="EFV50" s="9"/>
      <c r="EFW50" s="9"/>
      <c r="EFX50" s="9"/>
      <c r="EFY50" s="9"/>
      <c r="EFZ50" s="9"/>
      <c r="EGA50" s="9"/>
      <c r="EGB50" s="9"/>
      <c r="EGC50" s="9"/>
      <c r="EGD50" s="9"/>
      <c r="EGE50" s="9"/>
      <c r="EGF50" s="9"/>
      <c r="EGG50" s="9"/>
      <c r="EGH50" s="9"/>
      <c r="EGI50" s="9"/>
      <c r="EGJ50" s="9"/>
      <c r="EGK50" s="9"/>
      <c r="EGL50" s="9"/>
      <c r="EGM50" s="9"/>
      <c r="EGN50" s="9"/>
      <c r="EGO50" s="9"/>
      <c r="EGP50" s="9"/>
      <c r="EGQ50" s="9"/>
      <c r="EGR50" s="9"/>
      <c r="EGS50" s="9"/>
      <c r="EGT50" s="9"/>
      <c r="EGU50" s="9"/>
      <c r="EGV50" s="9"/>
      <c r="EGW50" s="9"/>
      <c r="EGX50" s="9"/>
      <c r="EGY50" s="9"/>
      <c r="EGZ50" s="9"/>
      <c r="EHA50" s="9"/>
      <c r="EHB50" s="9"/>
      <c r="EHC50" s="9"/>
      <c r="EHD50" s="9"/>
      <c r="EHE50" s="9"/>
      <c r="EHF50" s="9"/>
      <c r="EHG50" s="9"/>
      <c r="EHH50" s="9"/>
      <c r="EHI50" s="9"/>
      <c r="EHJ50" s="9"/>
      <c r="EHK50" s="9"/>
      <c r="EHL50" s="9"/>
      <c r="EHM50" s="9"/>
      <c r="EHN50" s="9"/>
      <c r="EHO50" s="9"/>
      <c r="EHP50" s="9"/>
      <c r="EHQ50" s="9"/>
      <c r="EHR50" s="9"/>
      <c r="EHS50" s="9"/>
      <c r="EHT50" s="9"/>
      <c r="EHU50" s="9"/>
      <c r="EHV50" s="9"/>
      <c r="EHW50" s="9"/>
      <c r="EHX50" s="9"/>
      <c r="EHY50" s="9"/>
      <c r="EHZ50" s="9"/>
      <c r="EIA50" s="9"/>
      <c r="EIB50" s="9"/>
      <c r="EIC50" s="9"/>
      <c r="EID50" s="9"/>
      <c r="EIE50" s="9"/>
      <c r="EIF50" s="9"/>
      <c r="EIG50" s="9"/>
      <c r="EIH50" s="9"/>
      <c r="EII50" s="9"/>
      <c r="EIJ50" s="9"/>
      <c r="EIK50" s="9"/>
      <c r="EIL50" s="9"/>
      <c r="EIM50" s="9"/>
      <c r="EIN50" s="9"/>
      <c r="EIO50" s="9"/>
      <c r="EIP50" s="9"/>
      <c r="EIQ50" s="9"/>
      <c r="EIR50" s="9"/>
      <c r="EIS50" s="9"/>
      <c r="EIT50" s="9"/>
      <c r="EIU50" s="9"/>
      <c r="EIV50" s="9"/>
      <c r="EIW50" s="9"/>
      <c r="EIX50" s="9"/>
      <c r="EIY50" s="9"/>
      <c r="EIZ50" s="9"/>
      <c r="EJA50" s="9"/>
      <c r="EJB50" s="9"/>
      <c r="EJC50" s="9"/>
      <c r="EJD50" s="9"/>
      <c r="EJE50" s="9"/>
      <c r="EJF50" s="9"/>
      <c r="EJG50" s="9"/>
      <c r="EJH50" s="9"/>
      <c r="EJI50" s="9"/>
      <c r="EJJ50" s="9"/>
      <c r="EJK50" s="9"/>
      <c r="EJL50" s="9"/>
      <c r="EJM50" s="9"/>
      <c r="EJN50" s="9"/>
      <c r="EJO50" s="9"/>
      <c r="EJP50" s="9"/>
      <c r="EJQ50" s="9"/>
      <c r="EJR50" s="9"/>
      <c r="EJS50" s="9"/>
      <c r="EJT50" s="9"/>
      <c r="EJU50" s="9"/>
      <c r="EJV50" s="9"/>
      <c r="EJW50" s="9"/>
      <c r="EJX50" s="9"/>
      <c r="EJY50" s="9"/>
      <c r="EJZ50" s="9"/>
      <c r="EKA50" s="9"/>
      <c r="EKB50" s="9"/>
      <c r="EKC50" s="9"/>
      <c r="EKD50" s="9"/>
      <c r="EKE50" s="9"/>
      <c r="EKF50" s="9"/>
      <c r="EKG50" s="9"/>
      <c r="EKH50" s="9"/>
      <c r="EKI50" s="9"/>
      <c r="EKJ50" s="9"/>
      <c r="EKK50" s="9"/>
      <c r="EKL50" s="9"/>
      <c r="EKM50" s="9"/>
      <c r="EKN50" s="9"/>
      <c r="EKO50" s="9"/>
      <c r="EKP50" s="9"/>
      <c r="EKQ50" s="9"/>
      <c r="EKR50" s="9"/>
      <c r="EKS50" s="9"/>
      <c r="EKT50" s="9"/>
      <c r="EKU50" s="9"/>
      <c r="EKV50" s="9"/>
      <c r="EKW50" s="9"/>
      <c r="EKX50" s="9"/>
      <c r="EKY50" s="9"/>
      <c r="EKZ50" s="9"/>
      <c r="ELA50" s="9"/>
      <c r="ELB50" s="9"/>
      <c r="ELC50" s="9"/>
      <c r="ELD50" s="9"/>
      <c r="ELE50" s="9"/>
      <c r="ELF50" s="9"/>
      <c r="ELG50" s="9"/>
      <c r="ELH50" s="9"/>
      <c r="ELI50" s="9"/>
      <c r="ELJ50" s="9"/>
      <c r="ELK50" s="9"/>
      <c r="ELL50" s="9"/>
      <c r="ELM50" s="9"/>
      <c r="ELN50" s="9"/>
      <c r="ELO50" s="9"/>
      <c r="ELP50" s="9"/>
      <c r="ELQ50" s="9"/>
      <c r="ELR50" s="9"/>
      <c r="ELS50" s="9"/>
      <c r="ELT50" s="9"/>
      <c r="ELU50" s="9"/>
      <c r="ELV50" s="9"/>
      <c r="ELW50" s="9"/>
      <c r="ELX50" s="9"/>
      <c r="ELY50" s="9"/>
      <c r="ELZ50" s="9"/>
      <c r="EMA50" s="9"/>
      <c r="EMB50" s="9"/>
      <c r="EMC50" s="9"/>
      <c r="EMD50" s="9"/>
      <c r="EME50" s="9"/>
      <c r="EMF50" s="9"/>
      <c r="EMG50" s="9"/>
      <c r="EMH50" s="9"/>
      <c r="EMI50" s="9"/>
      <c r="EMJ50" s="9"/>
      <c r="EMK50" s="9"/>
      <c r="EML50" s="9"/>
      <c r="EMM50" s="9"/>
      <c r="EMN50" s="9"/>
      <c r="EMO50" s="9"/>
      <c r="EMP50" s="9"/>
      <c r="EMQ50" s="9"/>
      <c r="EMR50" s="9"/>
      <c r="EMS50" s="9"/>
      <c r="EMT50" s="9"/>
      <c r="EMU50" s="9"/>
      <c r="EMV50" s="9"/>
      <c r="EMW50" s="9"/>
      <c r="EMX50" s="9"/>
      <c r="EMY50" s="9"/>
      <c r="EMZ50" s="9"/>
      <c r="ENA50" s="9"/>
      <c r="ENB50" s="9"/>
      <c r="ENC50" s="9"/>
      <c r="END50" s="9"/>
      <c r="ENE50" s="9"/>
      <c r="ENF50" s="9"/>
      <c r="ENG50" s="9"/>
      <c r="ENH50" s="9"/>
      <c r="ENI50" s="9"/>
      <c r="ENJ50" s="9"/>
      <c r="ENK50" s="9"/>
      <c r="ENL50" s="9"/>
      <c r="ENM50" s="9"/>
      <c r="ENN50" s="9"/>
      <c r="ENO50" s="9"/>
      <c r="ENP50" s="9"/>
      <c r="ENQ50" s="9"/>
      <c r="ENR50" s="9"/>
      <c r="ENS50" s="9"/>
      <c r="ENT50" s="9"/>
      <c r="ENU50" s="9"/>
      <c r="ENV50" s="9"/>
      <c r="ENW50" s="9"/>
      <c r="ENX50" s="9"/>
      <c r="ENY50" s="9"/>
      <c r="ENZ50" s="9"/>
      <c r="EOA50" s="9"/>
      <c r="EOB50" s="9"/>
      <c r="EOC50" s="9"/>
      <c r="EOD50" s="9"/>
      <c r="EOE50" s="9"/>
      <c r="EOF50" s="9"/>
      <c r="EOG50" s="9"/>
      <c r="EOH50" s="9"/>
      <c r="EOI50" s="9"/>
      <c r="EOJ50" s="9"/>
      <c r="EOK50" s="9"/>
      <c r="EOL50" s="9"/>
      <c r="EOM50" s="9"/>
      <c r="EON50" s="9"/>
      <c r="EOO50" s="9"/>
      <c r="EOP50" s="9"/>
      <c r="EOQ50" s="9"/>
      <c r="EOR50" s="9"/>
      <c r="EOS50" s="9"/>
      <c r="EOT50" s="9"/>
      <c r="EOU50" s="9"/>
      <c r="EOV50" s="9"/>
      <c r="EOW50" s="9"/>
      <c r="EOX50" s="9"/>
      <c r="EOY50" s="9"/>
      <c r="EOZ50" s="9"/>
      <c r="EPA50" s="9"/>
      <c r="EPB50" s="9"/>
      <c r="EPC50" s="9"/>
      <c r="EPD50" s="9"/>
      <c r="EPE50" s="9"/>
      <c r="EPF50" s="9"/>
      <c r="EPG50" s="9"/>
      <c r="EPH50" s="9"/>
      <c r="EPI50" s="9"/>
      <c r="EPJ50" s="9"/>
      <c r="EPK50" s="9"/>
      <c r="EPL50" s="9"/>
      <c r="EPM50" s="9"/>
      <c r="EPN50" s="9"/>
      <c r="EPO50" s="9"/>
      <c r="EPP50" s="9"/>
      <c r="EPQ50" s="9"/>
      <c r="EPR50" s="9"/>
      <c r="EPS50" s="9"/>
      <c r="EPT50" s="9"/>
      <c r="EPU50" s="9"/>
      <c r="EPV50" s="9"/>
      <c r="EPW50" s="9"/>
      <c r="EPX50" s="9"/>
      <c r="EPY50" s="9"/>
      <c r="EPZ50" s="9"/>
      <c r="EQA50" s="9"/>
      <c r="EQB50" s="9"/>
      <c r="EQC50" s="9"/>
      <c r="EQD50" s="9"/>
      <c r="EQE50" s="9"/>
      <c r="EQF50" s="9"/>
      <c r="EQG50" s="9"/>
      <c r="EQH50" s="9"/>
      <c r="EQI50" s="9"/>
      <c r="EQJ50" s="9"/>
      <c r="EQK50" s="9"/>
      <c r="EQL50" s="9"/>
      <c r="EQM50" s="9"/>
      <c r="EQN50" s="9"/>
      <c r="EQO50" s="9"/>
      <c r="EQP50" s="9"/>
      <c r="EQQ50" s="9"/>
      <c r="EQR50" s="9"/>
      <c r="EQS50" s="9"/>
      <c r="EQT50" s="9"/>
      <c r="EQU50" s="9"/>
      <c r="EQV50" s="9"/>
      <c r="EQW50" s="9"/>
      <c r="EQX50" s="9"/>
      <c r="EQY50" s="9"/>
      <c r="EQZ50" s="9"/>
      <c r="ERA50" s="9"/>
      <c r="ERB50" s="9"/>
      <c r="ERC50" s="9"/>
      <c r="ERD50" s="9"/>
      <c r="ERE50" s="9"/>
      <c r="ERF50" s="9"/>
      <c r="ERG50" s="9"/>
      <c r="ERH50" s="9"/>
      <c r="ERI50" s="9"/>
      <c r="ERJ50" s="9"/>
      <c r="ERK50" s="9"/>
      <c r="ERL50" s="9"/>
      <c r="ERM50" s="9"/>
      <c r="ERN50" s="9"/>
      <c r="ERO50" s="9"/>
      <c r="ERP50" s="9"/>
      <c r="ERQ50" s="9"/>
      <c r="ERR50" s="9"/>
      <c r="ERS50" s="9"/>
      <c r="ERT50" s="9"/>
      <c r="ERU50" s="9"/>
      <c r="ERV50" s="9"/>
      <c r="ERW50" s="9"/>
      <c r="ERX50" s="9"/>
      <c r="ERY50" s="9"/>
      <c r="ERZ50" s="9"/>
      <c r="ESA50" s="9"/>
      <c r="ESB50" s="9"/>
      <c r="ESC50" s="9"/>
      <c r="ESD50" s="9"/>
      <c r="ESE50" s="9"/>
      <c r="ESF50" s="9"/>
      <c r="ESG50" s="9"/>
      <c r="ESH50" s="9"/>
      <c r="ESI50" s="9"/>
      <c r="ESJ50" s="9"/>
      <c r="ESK50" s="9"/>
      <c r="ESL50" s="9"/>
      <c r="ESM50" s="9"/>
      <c r="ESN50" s="9"/>
      <c r="ESO50" s="9"/>
      <c r="ESP50" s="9"/>
      <c r="ESQ50" s="9"/>
      <c r="ESR50" s="9"/>
      <c r="ESS50" s="9"/>
      <c r="EST50" s="9"/>
      <c r="ESU50" s="9"/>
      <c r="ESV50" s="9"/>
      <c r="ESW50" s="9"/>
      <c r="ESX50" s="9"/>
      <c r="ESY50" s="9"/>
      <c r="ESZ50" s="9"/>
      <c r="ETA50" s="9"/>
      <c r="ETB50" s="9"/>
      <c r="ETC50" s="9"/>
      <c r="ETD50" s="9"/>
      <c r="ETE50" s="9"/>
      <c r="ETF50" s="9"/>
      <c r="ETG50" s="9"/>
      <c r="ETH50" s="9"/>
      <c r="ETI50" s="9"/>
      <c r="ETJ50" s="9"/>
      <c r="ETK50" s="9"/>
      <c r="ETL50" s="9"/>
      <c r="ETM50" s="9"/>
      <c r="ETN50" s="9"/>
      <c r="ETO50" s="9"/>
      <c r="ETP50" s="9"/>
      <c r="ETQ50" s="9"/>
      <c r="ETR50" s="9"/>
      <c r="ETS50" s="9"/>
      <c r="ETT50" s="9"/>
      <c r="ETU50" s="9"/>
      <c r="ETV50" s="9"/>
      <c r="ETW50" s="9"/>
      <c r="ETX50" s="9"/>
      <c r="ETY50" s="9"/>
      <c r="ETZ50" s="9"/>
      <c r="EUA50" s="9"/>
      <c r="EUB50" s="9"/>
      <c r="EUC50" s="9"/>
      <c r="EUD50" s="9"/>
      <c r="EUE50" s="9"/>
      <c r="EUF50" s="9"/>
      <c r="EUG50" s="9"/>
      <c r="EUH50" s="9"/>
      <c r="EUI50" s="9"/>
      <c r="EUJ50" s="9"/>
      <c r="EUK50" s="9"/>
      <c r="EUL50" s="9"/>
      <c r="EUM50" s="9"/>
      <c r="EUN50" s="9"/>
      <c r="EUO50" s="9"/>
      <c r="EUP50" s="9"/>
      <c r="EUQ50" s="9"/>
      <c r="EUR50" s="9"/>
      <c r="EUS50" s="9"/>
      <c r="EUT50" s="9"/>
      <c r="EUU50" s="9"/>
      <c r="EUV50" s="9"/>
      <c r="EUW50" s="9"/>
      <c r="EUX50" s="9"/>
      <c r="EUY50" s="9"/>
      <c r="EUZ50" s="9"/>
      <c r="EVA50" s="9"/>
      <c r="EVB50" s="9"/>
      <c r="EVC50" s="9"/>
      <c r="EVD50" s="9"/>
      <c r="EVE50" s="9"/>
      <c r="EVF50" s="9"/>
      <c r="EVG50" s="9"/>
      <c r="EVH50" s="9"/>
      <c r="EVI50" s="9"/>
      <c r="EVJ50" s="9"/>
      <c r="EVK50" s="9"/>
      <c r="EVL50" s="9"/>
      <c r="EVM50" s="9"/>
      <c r="EVN50" s="9"/>
      <c r="EVO50" s="9"/>
      <c r="EVP50" s="9"/>
      <c r="EVQ50" s="9"/>
      <c r="EVR50" s="9"/>
      <c r="EVS50" s="9"/>
      <c r="EVT50" s="9"/>
      <c r="EVU50" s="9"/>
      <c r="EVV50" s="9"/>
      <c r="EVW50" s="9"/>
      <c r="EVX50" s="9"/>
      <c r="EVY50" s="9"/>
      <c r="EVZ50" s="9"/>
      <c r="EWA50" s="9"/>
      <c r="EWB50" s="9"/>
      <c r="EWC50" s="9"/>
      <c r="EWD50" s="9"/>
      <c r="EWE50" s="9"/>
      <c r="EWF50" s="9"/>
      <c r="EWG50" s="9"/>
      <c r="EWH50" s="9"/>
      <c r="EWI50" s="9"/>
      <c r="EWJ50" s="9"/>
      <c r="EWK50" s="9"/>
      <c r="EWL50" s="9"/>
      <c r="EWM50" s="9"/>
      <c r="EWN50" s="9"/>
      <c r="EWO50" s="9"/>
      <c r="EWP50" s="9"/>
      <c r="EWQ50" s="9"/>
      <c r="EWR50" s="9"/>
      <c r="EWS50" s="9"/>
      <c r="EWT50" s="9"/>
      <c r="EWU50" s="9"/>
      <c r="EWV50" s="9"/>
      <c r="EWW50" s="9"/>
      <c r="EWX50" s="9"/>
      <c r="EWY50" s="9"/>
      <c r="EWZ50" s="9"/>
      <c r="EXA50" s="9"/>
      <c r="EXB50" s="9"/>
      <c r="EXC50" s="9"/>
      <c r="EXD50" s="9"/>
      <c r="EXE50" s="9"/>
      <c r="EXF50" s="9"/>
      <c r="EXG50" s="9"/>
      <c r="EXH50" s="9"/>
      <c r="EXI50" s="9"/>
      <c r="EXJ50" s="9"/>
      <c r="EXK50" s="9"/>
      <c r="EXL50" s="9"/>
      <c r="EXM50" s="9"/>
      <c r="EXN50" s="9"/>
      <c r="EXO50" s="9"/>
      <c r="EXP50" s="9"/>
      <c r="EXQ50" s="9"/>
      <c r="EXR50" s="9"/>
      <c r="EXS50" s="9"/>
      <c r="EXT50" s="9"/>
      <c r="EXU50" s="9"/>
      <c r="EXV50" s="9"/>
      <c r="EXW50" s="9"/>
      <c r="EXX50" s="9"/>
      <c r="EXY50" s="9"/>
      <c r="EXZ50" s="9"/>
      <c r="EYA50" s="9"/>
      <c r="EYB50" s="9"/>
      <c r="EYC50" s="9"/>
      <c r="EYD50" s="9"/>
      <c r="EYE50" s="9"/>
      <c r="EYF50" s="9"/>
      <c r="EYG50" s="9"/>
      <c r="EYH50" s="9"/>
      <c r="EYI50" s="9"/>
      <c r="EYJ50" s="9"/>
      <c r="EYK50" s="9"/>
      <c r="EYL50" s="9"/>
      <c r="EYM50" s="9"/>
      <c r="EYN50" s="9"/>
      <c r="EYO50" s="9"/>
      <c r="EYP50" s="9"/>
      <c r="EYQ50" s="9"/>
      <c r="EYR50" s="9"/>
      <c r="EYS50" s="9"/>
      <c r="EYT50" s="9"/>
      <c r="EYU50" s="9"/>
      <c r="EYV50" s="9"/>
      <c r="EYW50" s="9"/>
      <c r="EYX50" s="9"/>
      <c r="EYY50" s="9"/>
      <c r="EYZ50" s="9"/>
      <c r="EZA50" s="9"/>
      <c r="EZB50" s="9"/>
      <c r="EZC50" s="9"/>
      <c r="EZD50" s="9"/>
      <c r="EZE50" s="9"/>
      <c r="EZF50" s="9"/>
      <c r="EZG50" s="9"/>
      <c r="EZH50" s="9"/>
      <c r="EZI50" s="9"/>
      <c r="EZJ50" s="9"/>
      <c r="EZK50" s="9"/>
      <c r="EZL50" s="9"/>
      <c r="EZM50" s="9"/>
      <c r="EZN50" s="9"/>
      <c r="EZO50" s="9"/>
      <c r="EZP50" s="9"/>
      <c r="EZQ50" s="9"/>
      <c r="EZR50" s="9"/>
      <c r="EZS50" s="9"/>
      <c r="EZT50" s="9"/>
      <c r="EZU50" s="9"/>
      <c r="EZV50" s="9"/>
      <c r="EZW50" s="9"/>
      <c r="EZX50" s="9"/>
      <c r="EZY50" s="9"/>
      <c r="EZZ50" s="9"/>
      <c r="FAA50" s="9"/>
      <c r="FAB50" s="9"/>
      <c r="FAC50" s="9"/>
      <c r="FAD50" s="9"/>
      <c r="FAE50" s="9"/>
      <c r="FAF50" s="9"/>
      <c r="FAG50" s="9"/>
      <c r="FAH50" s="9"/>
      <c r="FAI50" s="9"/>
      <c r="FAJ50" s="9"/>
      <c r="FAK50" s="9"/>
      <c r="FAL50" s="9"/>
      <c r="FAM50" s="9"/>
      <c r="FAN50" s="9"/>
      <c r="FAO50" s="9"/>
      <c r="FAP50" s="9"/>
      <c r="FAQ50" s="9"/>
      <c r="FAR50" s="9"/>
      <c r="FAS50" s="9"/>
      <c r="FAT50" s="9"/>
      <c r="FAU50" s="9"/>
      <c r="FAV50" s="9"/>
      <c r="FAW50" s="9"/>
      <c r="FAX50" s="9"/>
      <c r="FAY50" s="9"/>
      <c r="FAZ50" s="9"/>
      <c r="FBA50" s="9"/>
      <c r="FBB50" s="9"/>
      <c r="FBC50" s="9"/>
      <c r="FBD50" s="9"/>
      <c r="FBE50" s="9"/>
      <c r="FBF50" s="9"/>
      <c r="FBG50" s="9"/>
      <c r="FBH50" s="9"/>
      <c r="FBI50" s="9"/>
      <c r="FBJ50" s="9"/>
      <c r="FBK50" s="9"/>
      <c r="FBL50" s="9"/>
      <c r="FBM50" s="9"/>
      <c r="FBN50" s="9"/>
      <c r="FBO50" s="9"/>
      <c r="FBP50" s="9"/>
      <c r="FBQ50" s="9"/>
      <c r="FBR50" s="9"/>
      <c r="FBS50" s="9"/>
      <c r="FBT50" s="9"/>
      <c r="FBU50" s="9"/>
      <c r="FBV50" s="9"/>
      <c r="FBW50" s="9"/>
      <c r="FBX50" s="9"/>
      <c r="FBY50" s="9"/>
      <c r="FBZ50" s="9"/>
      <c r="FCA50" s="9"/>
      <c r="FCB50" s="9"/>
      <c r="FCC50" s="9"/>
      <c r="FCD50" s="9"/>
      <c r="FCE50" s="9"/>
      <c r="FCF50" s="9"/>
      <c r="FCG50" s="9"/>
      <c r="FCH50" s="9"/>
      <c r="FCI50" s="9"/>
      <c r="FCJ50" s="9"/>
      <c r="FCK50" s="9"/>
      <c r="FCL50" s="9"/>
      <c r="FCM50" s="9"/>
      <c r="FCN50" s="9"/>
      <c r="FCO50" s="9"/>
      <c r="FCP50" s="9"/>
      <c r="FCQ50" s="9"/>
      <c r="FCR50" s="9"/>
      <c r="FCS50" s="9"/>
      <c r="FCT50" s="9"/>
      <c r="FCU50" s="9"/>
      <c r="FCV50" s="9"/>
      <c r="FCW50" s="9"/>
      <c r="FCX50" s="9"/>
      <c r="FCY50" s="9"/>
      <c r="FCZ50" s="9"/>
      <c r="FDA50" s="9"/>
      <c r="FDB50" s="9"/>
      <c r="FDC50" s="9"/>
      <c r="FDD50" s="9"/>
      <c r="FDE50" s="9"/>
      <c r="FDF50" s="9"/>
      <c r="FDG50" s="9"/>
      <c r="FDH50" s="9"/>
      <c r="FDI50" s="9"/>
      <c r="FDJ50" s="9"/>
      <c r="FDK50" s="9"/>
      <c r="FDL50" s="9"/>
      <c r="FDM50" s="9"/>
      <c r="FDN50" s="9"/>
      <c r="FDO50" s="9"/>
      <c r="FDP50" s="9"/>
      <c r="FDQ50" s="9"/>
      <c r="FDR50" s="9"/>
      <c r="FDS50" s="9"/>
      <c r="FDT50" s="9"/>
      <c r="FDU50" s="9"/>
      <c r="FDV50" s="9"/>
      <c r="FDW50" s="9"/>
      <c r="FDX50" s="9"/>
      <c r="FDY50" s="9"/>
      <c r="FDZ50" s="9"/>
      <c r="FEA50" s="9"/>
      <c r="FEB50" s="9"/>
      <c r="FEC50" s="9"/>
      <c r="FED50" s="9"/>
      <c r="FEE50" s="9"/>
      <c r="FEF50" s="9"/>
      <c r="FEG50" s="9"/>
      <c r="FEH50" s="9"/>
      <c r="FEI50" s="9"/>
      <c r="FEJ50" s="9"/>
      <c r="FEK50" s="9"/>
      <c r="FEL50" s="9"/>
      <c r="FEM50" s="9"/>
      <c r="FEN50" s="9"/>
      <c r="FEO50" s="9"/>
      <c r="FEP50" s="9"/>
      <c r="FEQ50" s="9"/>
      <c r="FER50" s="9"/>
      <c r="FES50" s="9"/>
      <c r="FET50" s="9"/>
      <c r="FEU50" s="9"/>
      <c r="FEV50" s="9"/>
      <c r="FEW50" s="9"/>
      <c r="FEX50" s="9"/>
      <c r="FEY50" s="9"/>
      <c r="FEZ50" s="9"/>
      <c r="FFA50" s="9"/>
      <c r="FFB50" s="9"/>
      <c r="FFC50" s="9"/>
      <c r="FFD50" s="9"/>
      <c r="FFE50" s="9"/>
      <c r="FFF50" s="9"/>
      <c r="FFG50" s="9"/>
      <c r="FFH50" s="9"/>
      <c r="FFI50" s="9"/>
      <c r="FFJ50" s="9"/>
      <c r="FFK50" s="9"/>
      <c r="FFL50" s="9"/>
      <c r="FFM50" s="9"/>
      <c r="FFN50" s="9"/>
      <c r="FFO50" s="9"/>
      <c r="FFP50" s="9"/>
      <c r="FFQ50" s="9"/>
      <c r="FFR50" s="9"/>
      <c r="FFS50" s="9"/>
      <c r="FFT50" s="9"/>
      <c r="FFU50" s="9"/>
      <c r="FFV50" s="9"/>
      <c r="FFW50" s="9"/>
      <c r="FFX50" s="9"/>
      <c r="FFY50" s="9"/>
      <c r="FFZ50" s="9"/>
      <c r="FGA50" s="9"/>
      <c r="FGB50" s="9"/>
      <c r="FGC50" s="9"/>
      <c r="FGD50" s="9"/>
      <c r="FGE50" s="9"/>
      <c r="FGF50" s="9"/>
      <c r="FGG50" s="9"/>
      <c r="FGH50" s="9"/>
      <c r="FGI50" s="9"/>
      <c r="FGJ50" s="9"/>
      <c r="FGK50" s="9"/>
      <c r="FGL50" s="9"/>
      <c r="FGM50" s="9"/>
      <c r="FGN50" s="9"/>
      <c r="FGO50" s="9"/>
      <c r="FGP50" s="9"/>
      <c r="FGQ50" s="9"/>
      <c r="FGR50" s="9"/>
      <c r="FGS50" s="9"/>
      <c r="FGT50" s="9"/>
      <c r="FGU50" s="9"/>
      <c r="FGV50" s="9"/>
      <c r="FGW50" s="9"/>
      <c r="FGX50" s="9"/>
      <c r="FGY50" s="9"/>
      <c r="FGZ50" s="9"/>
      <c r="FHA50" s="9"/>
      <c r="FHB50" s="9"/>
      <c r="FHC50" s="9"/>
      <c r="FHD50" s="9"/>
      <c r="FHE50" s="9"/>
      <c r="FHF50" s="9"/>
      <c r="FHG50" s="9"/>
      <c r="FHH50" s="9"/>
      <c r="FHI50" s="9"/>
      <c r="FHJ50" s="9"/>
      <c r="FHK50" s="9"/>
      <c r="FHL50" s="9"/>
      <c r="FHM50" s="9"/>
      <c r="FHN50" s="9"/>
      <c r="FHO50" s="9"/>
      <c r="FHP50" s="9"/>
      <c r="FHQ50" s="9"/>
      <c r="FHR50" s="9"/>
      <c r="FHS50" s="9"/>
      <c r="FHT50" s="9"/>
      <c r="FHU50" s="9"/>
      <c r="FHV50" s="9"/>
      <c r="FHW50" s="9"/>
      <c r="FHX50" s="9"/>
      <c r="FHY50" s="9"/>
      <c r="FHZ50" s="9"/>
      <c r="FIA50" s="9"/>
      <c r="FIB50" s="9"/>
      <c r="FIC50" s="9"/>
      <c r="FID50" s="9"/>
      <c r="FIE50" s="9"/>
      <c r="FIF50" s="9"/>
      <c r="FIG50" s="9"/>
      <c r="FIH50" s="9"/>
      <c r="FII50" s="9"/>
      <c r="FIJ50" s="9"/>
      <c r="FIK50" s="9"/>
      <c r="FIL50" s="9"/>
      <c r="FIM50" s="9"/>
      <c r="FIN50" s="9"/>
      <c r="FIO50" s="9"/>
      <c r="FIP50" s="9"/>
      <c r="FIQ50" s="9"/>
      <c r="FIR50" s="9"/>
      <c r="FIS50" s="9"/>
      <c r="FIT50" s="9"/>
      <c r="FIU50" s="9"/>
      <c r="FIV50" s="9"/>
      <c r="FIW50" s="9"/>
      <c r="FIX50" s="9"/>
      <c r="FIY50" s="9"/>
      <c r="FIZ50" s="9"/>
      <c r="FJA50" s="9"/>
      <c r="FJB50" s="9"/>
      <c r="FJC50" s="9"/>
      <c r="FJD50" s="9"/>
      <c r="FJE50" s="9"/>
      <c r="FJF50" s="9"/>
      <c r="FJG50" s="9"/>
      <c r="FJH50" s="9"/>
      <c r="FJI50" s="9"/>
      <c r="FJJ50" s="9"/>
      <c r="FJK50" s="9"/>
      <c r="FJL50" s="9"/>
      <c r="FJM50" s="9"/>
      <c r="FJN50" s="9"/>
      <c r="FJO50" s="9"/>
      <c r="FJP50" s="9"/>
      <c r="FJQ50" s="9"/>
      <c r="FJR50" s="9"/>
      <c r="FJS50" s="9"/>
      <c r="FJT50" s="9"/>
      <c r="FJU50" s="9"/>
      <c r="FJV50" s="9"/>
      <c r="FJW50" s="9"/>
      <c r="FJX50" s="9"/>
      <c r="FJY50" s="9"/>
      <c r="FJZ50" s="9"/>
      <c r="FKA50" s="9"/>
      <c r="FKB50" s="9"/>
      <c r="FKC50" s="9"/>
      <c r="FKD50" s="9"/>
      <c r="FKE50" s="9"/>
      <c r="FKF50" s="9"/>
      <c r="FKG50" s="9"/>
      <c r="FKH50" s="9"/>
      <c r="FKI50" s="9"/>
      <c r="FKJ50" s="9"/>
      <c r="FKK50" s="9"/>
      <c r="FKL50" s="9"/>
      <c r="FKM50" s="9"/>
      <c r="FKN50" s="9"/>
      <c r="FKO50" s="9"/>
      <c r="FKP50" s="9"/>
      <c r="FKQ50" s="9"/>
      <c r="FKR50" s="9"/>
      <c r="FKS50" s="9"/>
      <c r="FKT50" s="9"/>
      <c r="FKU50" s="9"/>
      <c r="FKV50" s="9"/>
      <c r="FKW50" s="9"/>
      <c r="FKX50" s="9"/>
      <c r="FKY50" s="9"/>
      <c r="FKZ50" s="9"/>
      <c r="FLA50" s="9"/>
      <c r="FLB50" s="9"/>
      <c r="FLC50" s="9"/>
      <c r="FLD50" s="9"/>
      <c r="FLE50" s="9"/>
      <c r="FLF50" s="9"/>
      <c r="FLG50" s="9"/>
      <c r="FLH50" s="9"/>
      <c r="FLI50" s="9"/>
      <c r="FLJ50" s="9"/>
      <c r="FLK50" s="9"/>
      <c r="FLL50" s="9"/>
      <c r="FLM50" s="9"/>
      <c r="FLN50" s="9"/>
      <c r="FLO50" s="9"/>
      <c r="FLP50" s="9"/>
      <c r="FLQ50" s="9"/>
      <c r="FLR50" s="9"/>
      <c r="FLS50" s="9"/>
      <c r="FLT50" s="9"/>
      <c r="FLU50" s="9"/>
      <c r="FLV50" s="9"/>
      <c r="FLW50" s="9"/>
      <c r="FLX50" s="9"/>
      <c r="FLY50" s="9"/>
      <c r="FLZ50" s="9"/>
      <c r="FMA50" s="9"/>
      <c r="FMB50" s="9"/>
      <c r="FMC50" s="9"/>
      <c r="FMD50" s="9"/>
      <c r="FME50" s="9"/>
      <c r="FMF50" s="9"/>
      <c r="FMG50" s="9"/>
      <c r="FMH50" s="9"/>
      <c r="FMI50" s="9"/>
      <c r="FMJ50" s="9"/>
      <c r="FMK50" s="9"/>
      <c r="FML50" s="9"/>
      <c r="FMM50" s="9"/>
      <c r="FMN50" s="9"/>
      <c r="FMO50" s="9"/>
      <c r="FMP50" s="9"/>
      <c r="FMQ50" s="9"/>
      <c r="FMR50" s="9"/>
      <c r="FMS50" s="9"/>
      <c r="FMT50" s="9"/>
      <c r="FMU50" s="9"/>
      <c r="FMV50" s="9"/>
      <c r="FMW50" s="9"/>
      <c r="FMX50" s="9"/>
      <c r="FMY50" s="9"/>
      <c r="FMZ50" s="9"/>
      <c r="FNA50" s="9"/>
      <c r="FNB50" s="9"/>
      <c r="FNC50" s="9"/>
      <c r="FND50" s="9"/>
      <c r="FNE50" s="9"/>
      <c r="FNF50" s="9"/>
      <c r="FNG50" s="9"/>
      <c r="FNH50" s="9"/>
      <c r="FNI50" s="9"/>
      <c r="FNJ50" s="9"/>
      <c r="FNK50" s="9"/>
      <c r="FNL50" s="9"/>
      <c r="FNM50" s="9"/>
      <c r="FNN50" s="9"/>
      <c r="FNO50" s="9"/>
      <c r="FNP50" s="9"/>
      <c r="FNQ50" s="9"/>
      <c r="FNR50" s="9"/>
      <c r="FNS50" s="9"/>
      <c r="FNT50" s="9"/>
      <c r="FNU50" s="9"/>
      <c r="FNV50" s="9"/>
      <c r="FNW50" s="9"/>
      <c r="FNX50" s="9"/>
      <c r="FNY50" s="9"/>
      <c r="FNZ50" s="9"/>
      <c r="FOA50" s="9"/>
      <c r="FOB50" s="9"/>
      <c r="FOC50" s="9"/>
      <c r="FOD50" s="9"/>
      <c r="FOE50" s="9"/>
      <c r="FOF50" s="9"/>
      <c r="FOG50" s="9"/>
      <c r="FOH50" s="9"/>
      <c r="FOI50" s="9"/>
      <c r="FOJ50" s="9"/>
      <c r="FOK50" s="9"/>
      <c r="FOL50" s="9"/>
      <c r="FOM50" s="9"/>
      <c r="FON50" s="9"/>
      <c r="FOO50" s="9"/>
      <c r="FOP50" s="9"/>
      <c r="FOQ50" s="9"/>
      <c r="FOR50" s="9"/>
      <c r="FOS50" s="9"/>
      <c r="FOT50" s="9"/>
      <c r="FOU50" s="9"/>
      <c r="FOV50" s="9"/>
      <c r="FOW50" s="9"/>
      <c r="FOX50" s="9"/>
      <c r="FOY50" s="9"/>
      <c r="FOZ50" s="9"/>
      <c r="FPA50" s="9"/>
      <c r="FPB50" s="9"/>
      <c r="FPC50" s="9"/>
      <c r="FPD50" s="9"/>
      <c r="FPE50" s="9"/>
      <c r="FPF50" s="9"/>
      <c r="FPG50" s="9"/>
      <c r="FPH50" s="9"/>
      <c r="FPI50" s="9"/>
      <c r="FPJ50" s="9"/>
      <c r="FPK50" s="9"/>
      <c r="FPL50" s="9"/>
      <c r="FPM50" s="9"/>
      <c r="FPN50" s="9"/>
      <c r="FPO50" s="9"/>
      <c r="FPP50" s="9"/>
      <c r="FPQ50" s="9"/>
      <c r="FPR50" s="9"/>
      <c r="FPS50" s="9"/>
      <c r="FPT50" s="9"/>
      <c r="FPU50" s="9"/>
      <c r="FPV50" s="9"/>
      <c r="FPW50" s="9"/>
      <c r="FPX50" s="9"/>
      <c r="FPY50" s="9"/>
      <c r="FPZ50" s="9"/>
      <c r="FQA50" s="9"/>
      <c r="FQB50" s="9"/>
      <c r="FQC50" s="9"/>
      <c r="FQD50" s="9"/>
      <c r="FQE50" s="9"/>
      <c r="FQF50" s="9"/>
      <c r="FQG50" s="9"/>
      <c r="FQH50" s="9"/>
      <c r="FQI50" s="9"/>
      <c r="FQJ50" s="9"/>
      <c r="FQK50" s="9"/>
      <c r="FQL50" s="9"/>
      <c r="FQM50" s="9"/>
      <c r="FQN50" s="9"/>
      <c r="FQO50" s="9"/>
      <c r="FQP50" s="9"/>
      <c r="FQQ50" s="9"/>
      <c r="FQR50" s="9"/>
      <c r="FQS50" s="9"/>
      <c r="FQT50" s="9"/>
      <c r="FQU50" s="9"/>
      <c r="FQV50" s="9"/>
      <c r="FQW50" s="9"/>
      <c r="FQX50" s="9"/>
      <c r="FQY50" s="9"/>
      <c r="FQZ50" s="9"/>
      <c r="FRA50" s="9"/>
      <c r="FRB50" s="9"/>
      <c r="FRC50" s="9"/>
      <c r="FRD50" s="9"/>
      <c r="FRE50" s="9"/>
      <c r="FRF50" s="9"/>
      <c r="FRG50" s="9"/>
      <c r="FRH50" s="9"/>
      <c r="FRI50" s="9"/>
      <c r="FRJ50" s="9"/>
      <c r="FRK50" s="9"/>
      <c r="FRL50" s="9"/>
      <c r="FRM50" s="9"/>
      <c r="FRN50" s="9"/>
      <c r="FRO50" s="9"/>
      <c r="FRP50" s="9"/>
      <c r="FRQ50" s="9"/>
      <c r="FRR50" s="9"/>
      <c r="FRS50" s="9"/>
      <c r="FRT50" s="9"/>
      <c r="FRU50" s="9"/>
      <c r="FRV50" s="9"/>
      <c r="FRW50" s="9"/>
      <c r="FRX50" s="9"/>
      <c r="FRY50" s="9"/>
      <c r="FRZ50" s="9"/>
      <c r="FSA50" s="9"/>
      <c r="FSB50" s="9"/>
      <c r="FSC50" s="9"/>
      <c r="FSD50" s="9"/>
      <c r="FSE50" s="9"/>
      <c r="FSF50" s="9"/>
      <c r="FSG50" s="9"/>
      <c r="FSH50" s="9"/>
      <c r="FSI50" s="9"/>
      <c r="FSJ50" s="9"/>
      <c r="FSK50" s="9"/>
      <c r="FSL50" s="9"/>
      <c r="FSM50" s="9"/>
      <c r="FSN50" s="9"/>
      <c r="FSO50" s="9"/>
      <c r="FSP50" s="9"/>
      <c r="FSQ50" s="9"/>
      <c r="FSR50" s="9"/>
      <c r="FSS50" s="9"/>
      <c r="FST50" s="9"/>
      <c r="FSU50" s="9"/>
      <c r="FSV50" s="9"/>
      <c r="FSW50" s="9"/>
      <c r="FSX50" s="9"/>
      <c r="FSY50" s="9"/>
      <c r="FSZ50" s="9"/>
      <c r="FTA50" s="9"/>
      <c r="FTB50" s="9"/>
      <c r="FTC50" s="9"/>
      <c r="FTD50" s="9"/>
      <c r="FTE50" s="9"/>
      <c r="FTF50" s="9"/>
      <c r="FTG50" s="9"/>
      <c r="FTH50" s="9"/>
      <c r="FTI50" s="9"/>
      <c r="FTJ50" s="9"/>
      <c r="FTK50" s="9"/>
      <c r="FTL50" s="9"/>
      <c r="FTM50" s="9"/>
      <c r="FTN50" s="9"/>
      <c r="FTO50" s="9"/>
      <c r="FTP50" s="9"/>
      <c r="FTQ50" s="9"/>
      <c r="FTR50" s="9"/>
      <c r="FTS50" s="9"/>
      <c r="FTT50" s="9"/>
      <c r="FTU50" s="9"/>
      <c r="FTV50" s="9"/>
      <c r="FTW50" s="9"/>
      <c r="FTX50" s="9"/>
      <c r="FTY50" s="9"/>
      <c r="FTZ50" s="9"/>
      <c r="FUA50" s="9"/>
      <c r="FUB50" s="9"/>
      <c r="FUC50" s="9"/>
      <c r="FUD50" s="9"/>
      <c r="FUE50" s="9"/>
      <c r="FUF50" s="9"/>
      <c r="FUG50" s="9"/>
      <c r="FUH50" s="9"/>
      <c r="FUI50" s="9"/>
      <c r="FUJ50" s="9"/>
      <c r="FUK50" s="9"/>
      <c r="FUL50" s="9"/>
      <c r="FUM50" s="9"/>
      <c r="FUN50" s="9"/>
      <c r="FUO50" s="9"/>
      <c r="FUP50" s="9"/>
      <c r="FUQ50" s="9"/>
      <c r="FUR50" s="9"/>
      <c r="FUS50" s="9"/>
      <c r="FUT50" s="9"/>
      <c r="FUU50" s="9"/>
      <c r="FUV50" s="9"/>
      <c r="FUW50" s="9"/>
      <c r="FUX50" s="9"/>
      <c r="FUY50" s="9"/>
      <c r="FUZ50" s="9"/>
      <c r="FVA50" s="9"/>
      <c r="FVB50" s="9"/>
      <c r="FVC50" s="9"/>
      <c r="FVD50" s="9"/>
      <c r="FVE50" s="9"/>
      <c r="FVF50" s="9"/>
      <c r="FVG50" s="9"/>
      <c r="FVH50" s="9"/>
      <c r="FVI50" s="9"/>
      <c r="FVJ50" s="9"/>
      <c r="FVK50" s="9"/>
      <c r="FVL50" s="9"/>
      <c r="FVM50" s="9"/>
      <c r="FVN50" s="9"/>
      <c r="FVO50" s="9"/>
      <c r="FVP50" s="9"/>
      <c r="FVQ50" s="9"/>
      <c r="FVR50" s="9"/>
      <c r="FVS50" s="9"/>
      <c r="FVT50" s="9"/>
      <c r="FVU50" s="9"/>
      <c r="FVV50" s="9"/>
      <c r="FVW50" s="9"/>
      <c r="FVX50" s="9"/>
      <c r="FVY50" s="9"/>
      <c r="FVZ50" s="9"/>
      <c r="FWA50" s="9"/>
      <c r="FWB50" s="9"/>
      <c r="FWC50" s="9"/>
      <c r="FWD50" s="9"/>
      <c r="FWE50" s="9"/>
      <c r="FWF50" s="9"/>
      <c r="FWG50" s="9"/>
      <c r="FWH50" s="9"/>
      <c r="FWI50" s="9"/>
      <c r="FWJ50" s="9"/>
      <c r="FWK50" s="9"/>
      <c r="FWL50" s="9"/>
      <c r="FWM50" s="9"/>
      <c r="FWN50" s="9"/>
      <c r="FWO50" s="9"/>
      <c r="FWP50" s="9"/>
      <c r="FWQ50" s="9"/>
      <c r="FWR50" s="9"/>
      <c r="FWS50" s="9"/>
      <c r="FWT50" s="9"/>
      <c r="FWU50" s="9"/>
      <c r="FWV50" s="9"/>
      <c r="FWW50" s="9"/>
      <c r="FWX50" s="9"/>
      <c r="FWY50" s="9"/>
      <c r="FWZ50" s="9"/>
      <c r="FXA50" s="9"/>
      <c r="FXB50" s="9"/>
      <c r="FXC50" s="9"/>
      <c r="FXD50" s="9"/>
      <c r="FXE50" s="9"/>
      <c r="FXF50" s="9"/>
      <c r="FXG50" s="9"/>
      <c r="FXH50" s="9"/>
      <c r="FXI50" s="9"/>
      <c r="FXJ50" s="9"/>
      <c r="FXK50" s="9"/>
      <c r="FXL50" s="9"/>
      <c r="FXM50" s="9"/>
      <c r="FXN50" s="9"/>
      <c r="FXO50" s="9"/>
      <c r="FXP50" s="9"/>
      <c r="FXQ50" s="9"/>
      <c r="FXR50" s="9"/>
      <c r="FXS50" s="9"/>
      <c r="FXT50" s="9"/>
      <c r="FXU50" s="9"/>
      <c r="FXV50" s="9"/>
      <c r="FXW50" s="9"/>
      <c r="FXX50" s="9"/>
      <c r="FXY50" s="9"/>
      <c r="FXZ50" s="9"/>
      <c r="FYA50" s="9"/>
      <c r="FYB50" s="9"/>
      <c r="FYC50" s="9"/>
      <c r="FYD50" s="9"/>
      <c r="FYE50" s="9"/>
      <c r="FYF50" s="9"/>
      <c r="FYG50" s="9"/>
      <c r="FYH50" s="9"/>
      <c r="FYI50" s="9"/>
      <c r="FYJ50" s="9"/>
      <c r="FYK50" s="9"/>
      <c r="FYL50" s="9"/>
      <c r="FYM50" s="9"/>
      <c r="FYN50" s="9"/>
      <c r="FYO50" s="9"/>
      <c r="FYP50" s="9"/>
      <c r="FYQ50" s="9"/>
      <c r="FYR50" s="9"/>
      <c r="FYS50" s="9"/>
      <c r="FYT50" s="9"/>
      <c r="FYU50" s="9"/>
      <c r="FYV50" s="9"/>
      <c r="FYW50" s="9"/>
      <c r="FYX50" s="9"/>
      <c r="FYY50" s="9"/>
      <c r="FYZ50" s="9"/>
      <c r="FZA50" s="9"/>
      <c r="FZB50" s="9"/>
      <c r="FZC50" s="9"/>
      <c r="FZD50" s="9"/>
      <c r="FZE50" s="9"/>
      <c r="FZF50" s="9"/>
      <c r="FZG50" s="9"/>
      <c r="FZH50" s="9"/>
      <c r="FZI50" s="9"/>
      <c r="FZJ50" s="9"/>
      <c r="FZK50" s="9"/>
      <c r="FZL50" s="9"/>
      <c r="FZM50" s="9"/>
      <c r="FZN50" s="9"/>
      <c r="FZO50" s="9"/>
      <c r="FZP50" s="9"/>
      <c r="FZQ50" s="9"/>
      <c r="FZR50" s="9"/>
      <c r="FZS50" s="9"/>
      <c r="FZT50" s="9"/>
      <c r="FZU50" s="9"/>
      <c r="FZV50" s="9"/>
      <c r="FZW50" s="9"/>
      <c r="FZX50" s="9"/>
      <c r="FZY50" s="9"/>
      <c r="FZZ50" s="9"/>
      <c r="GAA50" s="9"/>
      <c r="GAB50" s="9"/>
      <c r="GAC50" s="9"/>
      <c r="GAD50" s="9"/>
      <c r="GAE50" s="9"/>
      <c r="GAF50" s="9"/>
      <c r="GAG50" s="9"/>
      <c r="GAH50" s="9"/>
      <c r="GAI50" s="9"/>
      <c r="GAJ50" s="9"/>
      <c r="GAK50" s="9"/>
      <c r="GAL50" s="9"/>
      <c r="GAM50" s="9"/>
      <c r="GAN50" s="9"/>
      <c r="GAO50" s="9"/>
      <c r="GAP50" s="9"/>
      <c r="GAQ50" s="9"/>
      <c r="GAR50" s="9"/>
      <c r="GAS50" s="9"/>
      <c r="GAT50" s="9"/>
      <c r="GAU50" s="9"/>
      <c r="GAV50" s="9"/>
      <c r="GAW50" s="9"/>
      <c r="GAX50" s="9"/>
      <c r="GAY50" s="9"/>
      <c r="GAZ50" s="9"/>
      <c r="GBA50" s="9"/>
      <c r="GBB50" s="9"/>
      <c r="GBC50" s="9"/>
      <c r="GBD50" s="9"/>
      <c r="GBE50" s="9"/>
      <c r="GBF50" s="9"/>
      <c r="GBG50" s="9"/>
      <c r="GBH50" s="9"/>
      <c r="GBI50" s="9"/>
      <c r="GBJ50" s="9"/>
      <c r="GBK50" s="9"/>
      <c r="GBL50" s="9"/>
      <c r="GBM50" s="9"/>
      <c r="GBN50" s="9"/>
      <c r="GBO50" s="9"/>
      <c r="GBP50" s="9"/>
      <c r="GBQ50" s="9"/>
      <c r="GBR50" s="9"/>
      <c r="GBS50" s="9"/>
      <c r="GBT50" s="9"/>
      <c r="GBU50" s="9"/>
      <c r="GBV50" s="9"/>
      <c r="GBW50" s="9"/>
      <c r="GBX50" s="9"/>
      <c r="GBY50" s="9"/>
      <c r="GBZ50" s="9"/>
      <c r="GCA50" s="9"/>
      <c r="GCB50" s="9"/>
      <c r="GCC50" s="9"/>
      <c r="GCD50" s="9"/>
      <c r="GCE50" s="9"/>
      <c r="GCF50" s="9"/>
      <c r="GCG50" s="9"/>
      <c r="GCH50" s="9"/>
      <c r="GCI50" s="9"/>
      <c r="GCJ50" s="9"/>
      <c r="GCK50" s="9"/>
      <c r="GCL50" s="9"/>
      <c r="GCM50" s="9"/>
      <c r="GCN50" s="9"/>
      <c r="GCO50" s="9"/>
      <c r="GCP50" s="9"/>
      <c r="GCQ50" s="9"/>
      <c r="GCR50" s="9"/>
      <c r="GCS50" s="9"/>
      <c r="GCT50" s="9"/>
      <c r="GCU50" s="9"/>
      <c r="GCV50" s="9"/>
      <c r="GCW50" s="9"/>
      <c r="GCX50" s="9"/>
      <c r="GCY50" s="9"/>
      <c r="GCZ50" s="9"/>
      <c r="GDA50" s="9"/>
      <c r="GDB50" s="9"/>
      <c r="GDC50" s="9"/>
      <c r="GDD50" s="9"/>
      <c r="GDE50" s="9"/>
      <c r="GDF50" s="9"/>
      <c r="GDG50" s="9"/>
      <c r="GDH50" s="9"/>
      <c r="GDI50" s="9"/>
      <c r="GDJ50" s="9"/>
      <c r="GDK50" s="9"/>
      <c r="GDL50" s="9"/>
      <c r="GDM50" s="9"/>
      <c r="GDN50" s="9"/>
      <c r="GDO50" s="9"/>
      <c r="GDP50" s="9"/>
      <c r="GDQ50" s="9"/>
      <c r="GDR50" s="9"/>
      <c r="GDS50" s="9"/>
      <c r="GDT50" s="9"/>
      <c r="GDU50" s="9"/>
      <c r="GDV50" s="9"/>
      <c r="GDW50" s="9"/>
      <c r="GDX50" s="9"/>
      <c r="GDY50" s="9"/>
      <c r="GDZ50" s="9"/>
      <c r="GEA50" s="9"/>
      <c r="GEB50" s="9"/>
      <c r="GEC50" s="9"/>
      <c r="GED50" s="9"/>
      <c r="GEE50" s="9"/>
      <c r="GEF50" s="9"/>
      <c r="GEG50" s="9"/>
      <c r="GEH50" s="9"/>
      <c r="GEI50" s="9"/>
      <c r="GEJ50" s="9"/>
      <c r="GEK50" s="9"/>
      <c r="GEL50" s="9"/>
      <c r="GEM50" s="9"/>
      <c r="GEN50" s="9"/>
      <c r="GEO50" s="9"/>
      <c r="GEP50" s="9"/>
      <c r="GEQ50" s="9"/>
      <c r="GER50" s="9"/>
      <c r="GES50" s="9"/>
      <c r="GET50" s="9"/>
      <c r="GEU50" s="9"/>
      <c r="GEV50" s="9"/>
      <c r="GEW50" s="9"/>
      <c r="GEX50" s="9"/>
      <c r="GEY50" s="9"/>
      <c r="GEZ50" s="9"/>
      <c r="GFA50" s="9"/>
      <c r="GFB50" s="9"/>
      <c r="GFC50" s="9"/>
      <c r="GFD50" s="9"/>
      <c r="GFE50" s="9"/>
      <c r="GFF50" s="9"/>
      <c r="GFG50" s="9"/>
      <c r="GFH50" s="9"/>
      <c r="GFI50" s="9"/>
      <c r="GFJ50" s="9"/>
      <c r="GFK50" s="9"/>
      <c r="GFL50" s="9"/>
      <c r="GFM50" s="9"/>
      <c r="GFN50" s="9"/>
      <c r="GFO50" s="9"/>
      <c r="GFP50" s="9"/>
      <c r="GFQ50" s="9"/>
      <c r="GFR50" s="9"/>
      <c r="GFS50" s="9"/>
      <c r="GFT50" s="9"/>
      <c r="GFU50" s="9"/>
      <c r="GFV50" s="9"/>
      <c r="GFW50" s="9"/>
      <c r="GFX50" s="9"/>
      <c r="GFY50" s="9"/>
      <c r="GFZ50" s="9"/>
      <c r="GGA50" s="9"/>
      <c r="GGB50" s="9"/>
      <c r="GGC50" s="9"/>
      <c r="GGD50" s="9"/>
      <c r="GGE50" s="9"/>
      <c r="GGF50" s="9"/>
      <c r="GGG50" s="9"/>
      <c r="GGH50" s="9"/>
      <c r="GGI50" s="9"/>
      <c r="GGJ50" s="9"/>
      <c r="GGK50" s="9"/>
      <c r="GGL50" s="9"/>
      <c r="GGM50" s="9"/>
      <c r="GGN50" s="9"/>
      <c r="GGO50" s="9"/>
      <c r="GGP50" s="9"/>
      <c r="GGQ50" s="9"/>
      <c r="GGR50" s="9"/>
      <c r="GGS50" s="9"/>
      <c r="GGT50" s="9"/>
      <c r="GGU50" s="9"/>
      <c r="GGV50" s="9"/>
      <c r="GGW50" s="9"/>
      <c r="GGX50" s="9"/>
      <c r="GGY50" s="9"/>
      <c r="GGZ50" s="9"/>
      <c r="GHA50" s="9"/>
      <c r="GHB50" s="9"/>
      <c r="GHC50" s="9"/>
      <c r="GHD50" s="9"/>
      <c r="GHE50" s="9"/>
      <c r="GHF50" s="9"/>
      <c r="GHG50" s="9"/>
      <c r="GHH50" s="9"/>
      <c r="GHI50" s="9"/>
      <c r="GHJ50" s="9"/>
      <c r="GHK50" s="9"/>
      <c r="GHL50" s="9"/>
      <c r="GHM50" s="9"/>
      <c r="GHN50" s="9"/>
      <c r="GHO50" s="9"/>
      <c r="GHP50" s="9"/>
      <c r="GHQ50" s="9"/>
      <c r="GHR50" s="9"/>
      <c r="GHS50" s="9"/>
      <c r="GHT50" s="9"/>
      <c r="GHU50" s="9"/>
      <c r="GHV50" s="9"/>
      <c r="GHW50" s="9"/>
      <c r="GHX50" s="9"/>
      <c r="GHY50" s="9"/>
      <c r="GHZ50" s="9"/>
      <c r="GIA50" s="9"/>
      <c r="GIB50" s="9"/>
      <c r="GIC50" s="9"/>
      <c r="GID50" s="9"/>
      <c r="GIE50" s="9"/>
      <c r="GIF50" s="9"/>
      <c r="GIG50" s="9"/>
      <c r="GIH50" s="9"/>
      <c r="GII50" s="9"/>
      <c r="GIJ50" s="9"/>
      <c r="GIK50" s="9"/>
      <c r="GIL50" s="9"/>
      <c r="GIM50" s="9"/>
      <c r="GIN50" s="9"/>
      <c r="GIO50" s="9"/>
      <c r="GIP50" s="9"/>
      <c r="GIQ50" s="9"/>
      <c r="GIR50" s="9"/>
      <c r="GIS50" s="9"/>
      <c r="GIT50" s="9"/>
      <c r="GIU50" s="9"/>
      <c r="GIV50" s="9"/>
      <c r="GIW50" s="9"/>
      <c r="GIX50" s="9"/>
      <c r="GIY50" s="9"/>
      <c r="GIZ50" s="9"/>
      <c r="GJA50" s="9"/>
      <c r="GJB50" s="9"/>
      <c r="GJC50" s="9"/>
      <c r="GJD50" s="9"/>
      <c r="GJE50" s="9"/>
      <c r="GJF50" s="9"/>
      <c r="GJG50" s="9"/>
      <c r="GJH50" s="9"/>
      <c r="GJI50" s="9"/>
      <c r="GJJ50" s="9"/>
      <c r="GJK50" s="9"/>
      <c r="GJL50" s="9"/>
      <c r="GJM50" s="9"/>
      <c r="GJN50" s="9"/>
      <c r="GJO50" s="9"/>
      <c r="GJP50" s="9"/>
      <c r="GJQ50" s="9"/>
      <c r="GJR50" s="9"/>
      <c r="GJS50" s="9"/>
      <c r="GJT50" s="9"/>
      <c r="GJU50" s="9"/>
      <c r="GJV50" s="9"/>
      <c r="GJW50" s="9"/>
      <c r="GJX50" s="9"/>
      <c r="GJY50" s="9"/>
      <c r="GJZ50" s="9"/>
      <c r="GKA50" s="9"/>
      <c r="GKB50" s="9"/>
      <c r="GKC50" s="9"/>
      <c r="GKD50" s="9"/>
      <c r="GKE50" s="9"/>
      <c r="GKF50" s="9"/>
      <c r="GKG50" s="9"/>
      <c r="GKH50" s="9"/>
      <c r="GKI50" s="9"/>
      <c r="GKJ50" s="9"/>
      <c r="GKK50" s="9"/>
      <c r="GKL50" s="9"/>
      <c r="GKM50" s="9"/>
      <c r="GKN50" s="9"/>
      <c r="GKO50" s="9"/>
      <c r="GKP50" s="9"/>
      <c r="GKQ50" s="9"/>
      <c r="GKR50" s="9"/>
      <c r="GKS50" s="9"/>
      <c r="GKT50" s="9"/>
      <c r="GKU50" s="9"/>
      <c r="GKV50" s="9"/>
      <c r="GKW50" s="9"/>
      <c r="GKX50" s="9"/>
      <c r="GKY50" s="9"/>
      <c r="GKZ50" s="9"/>
      <c r="GLA50" s="9"/>
      <c r="GLB50" s="9"/>
      <c r="GLC50" s="9"/>
      <c r="GLD50" s="9"/>
      <c r="GLE50" s="9"/>
      <c r="GLF50" s="9"/>
      <c r="GLG50" s="9"/>
      <c r="GLH50" s="9"/>
      <c r="GLI50" s="9"/>
      <c r="GLJ50" s="9"/>
      <c r="GLK50" s="9"/>
      <c r="GLL50" s="9"/>
      <c r="GLM50" s="9"/>
      <c r="GLN50" s="9"/>
      <c r="GLO50" s="9"/>
      <c r="GLP50" s="9"/>
      <c r="GLQ50" s="9"/>
      <c r="GLR50" s="9"/>
      <c r="GLS50" s="9"/>
      <c r="GLT50" s="9"/>
      <c r="GLU50" s="9"/>
      <c r="GLV50" s="9"/>
      <c r="GLW50" s="9"/>
      <c r="GLX50" s="9"/>
      <c r="GLY50" s="9"/>
      <c r="GLZ50" s="9"/>
      <c r="GMA50" s="9"/>
      <c r="GMB50" s="9"/>
      <c r="GMC50" s="9"/>
      <c r="GMD50" s="9"/>
      <c r="GME50" s="9"/>
      <c r="GMF50" s="9"/>
      <c r="GMG50" s="9"/>
      <c r="GMH50" s="9"/>
      <c r="GMI50" s="9"/>
      <c r="GMJ50" s="9"/>
      <c r="GMK50" s="9"/>
      <c r="GML50" s="9"/>
      <c r="GMM50" s="9"/>
      <c r="GMN50" s="9"/>
      <c r="GMO50" s="9"/>
      <c r="GMP50" s="9"/>
      <c r="GMQ50" s="9"/>
      <c r="GMR50" s="9"/>
      <c r="GMS50" s="9"/>
      <c r="GMT50" s="9"/>
      <c r="GMU50" s="9"/>
      <c r="GMV50" s="9"/>
      <c r="GMW50" s="9"/>
      <c r="GMX50" s="9"/>
      <c r="GMY50" s="9"/>
      <c r="GMZ50" s="9"/>
      <c r="GNA50" s="9"/>
      <c r="GNB50" s="9"/>
      <c r="GNC50" s="9"/>
      <c r="GND50" s="9"/>
      <c r="GNE50" s="9"/>
      <c r="GNF50" s="9"/>
      <c r="GNG50" s="9"/>
      <c r="GNH50" s="9"/>
      <c r="GNI50" s="9"/>
      <c r="GNJ50" s="9"/>
      <c r="GNK50" s="9"/>
      <c r="GNL50" s="9"/>
      <c r="GNM50" s="9"/>
      <c r="GNN50" s="9"/>
      <c r="GNO50" s="9"/>
      <c r="GNP50" s="9"/>
      <c r="GNQ50" s="9"/>
      <c r="GNR50" s="9"/>
      <c r="GNS50" s="9"/>
      <c r="GNT50" s="9"/>
      <c r="GNU50" s="9"/>
      <c r="GNV50" s="9"/>
      <c r="GNW50" s="9"/>
      <c r="GNX50" s="9"/>
      <c r="GNY50" s="9"/>
      <c r="GNZ50" s="9"/>
      <c r="GOA50" s="9"/>
      <c r="GOB50" s="9"/>
      <c r="GOC50" s="9"/>
      <c r="GOD50" s="9"/>
      <c r="GOE50" s="9"/>
      <c r="GOF50" s="9"/>
      <c r="GOG50" s="9"/>
      <c r="GOH50" s="9"/>
      <c r="GOI50" s="9"/>
      <c r="GOJ50" s="9"/>
      <c r="GOK50" s="9"/>
      <c r="GOL50" s="9"/>
      <c r="GOM50" s="9"/>
      <c r="GON50" s="9"/>
      <c r="GOO50" s="9"/>
      <c r="GOP50" s="9"/>
      <c r="GOQ50" s="9"/>
      <c r="GOR50" s="9"/>
      <c r="GOS50" s="9"/>
      <c r="GOT50" s="9"/>
      <c r="GOU50" s="9"/>
      <c r="GOV50" s="9"/>
      <c r="GOW50" s="9"/>
      <c r="GOX50" s="9"/>
      <c r="GOY50" s="9"/>
      <c r="GOZ50" s="9"/>
      <c r="GPA50" s="9"/>
      <c r="GPB50" s="9"/>
      <c r="GPC50" s="9"/>
      <c r="GPD50" s="9"/>
      <c r="GPE50" s="9"/>
      <c r="GPF50" s="9"/>
      <c r="GPG50" s="9"/>
      <c r="GPH50" s="9"/>
      <c r="GPI50" s="9"/>
      <c r="GPJ50" s="9"/>
      <c r="GPK50" s="9"/>
      <c r="GPL50" s="9"/>
      <c r="GPM50" s="9"/>
      <c r="GPN50" s="9"/>
      <c r="GPO50" s="9"/>
      <c r="GPP50" s="9"/>
      <c r="GPQ50" s="9"/>
      <c r="GPR50" s="9"/>
      <c r="GPS50" s="9"/>
      <c r="GPT50" s="9"/>
      <c r="GPU50" s="9"/>
      <c r="GPV50" s="9"/>
      <c r="GPW50" s="9"/>
      <c r="GPX50" s="9"/>
      <c r="GPY50" s="9"/>
      <c r="GPZ50" s="9"/>
      <c r="GQA50" s="9"/>
      <c r="GQB50" s="9"/>
      <c r="GQC50" s="9"/>
      <c r="GQD50" s="9"/>
      <c r="GQE50" s="9"/>
      <c r="GQF50" s="9"/>
      <c r="GQG50" s="9"/>
      <c r="GQH50" s="9"/>
      <c r="GQI50" s="9"/>
      <c r="GQJ50" s="9"/>
      <c r="GQK50" s="9"/>
      <c r="GQL50" s="9"/>
      <c r="GQM50" s="9"/>
      <c r="GQN50" s="9"/>
      <c r="GQO50" s="9"/>
      <c r="GQP50" s="9"/>
      <c r="GQQ50" s="9"/>
      <c r="GQR50" s="9"/>
      <c r="GQS50" s="9"/>
      <c r="GQT50" s="9"/>
      <c r="GQU50" s="9"/>
      <c r="GQV50" s="9"/>
      <c r="GQW50" s="9"/>
      <c r="GQX50" s="9"/>
      <c r="GQY50" s="9"/>
      <c r="GQZ50" s="9"/>
      <c r="GRA50" s="9"/>
      <c r="GRB50" s="9"/>
      <c r="GRC50" s="9"/>
      <c r="GRD50" s="9"/>
      <c r="GRE50" s="9"/>
      <c r="GRF50" s="9"/>
      <c r="GRG50" s="9"/>
      <c r="GRH50" s="9"/>
      <c r="GRI50" s="9"/>
      <c r="GRJ50" s="9"/>
      <c r="GRK50" s="9"/>
      <c r="GRL50" s="9"/>
      <c r="GRM50" s="9"/>
      <c r="GRN50" s="9"/>
      <c r="GRO50" s="9"/>
      <c r="GRP50" s="9"/>
      <c r="GRQ50" s="9"/>
      <c r="GRR50" s="9"/>
      <c r="GRS50" s="9"/>
      <c r="GRT50" s="9"/>
      <c r="GRU50" s="9"/>
      <c r="GRV50" s="9"/>
      <c r="GRW50" s="9"/>
      <c r="GRX50" s="9"/>
      <c r="GRY50" s="9"/>
      <c r="GRZ50" s="9"/>
      <c r="GSA50" s="9"/>
      <c r="GSB50" s="9"/>
      <c r="GSC50" s="9"/>
      <c r="GSD50" s="9"/>
      <c r="GSE50" s="9"/>
      <c r="GSF50" s="9"/>
      <c r="GSG50" s="9"/>
      <c r="GSH50" s="9"/>
      <c r="GSI50" s="9"/>
      <c r="GSJ50" s="9"/>
      <c r="GSK50" s="9"/>
      <c r="GSL50" s="9"/>
      <c r="GSM50" s="9"/>
      <c r="GSN50" s="9"/>
      <c r="GSO50" s="9"/>
      <c r="GSP50" s="9"/>
      <c r="GSQ50" s="9"/>
      <c r="GSR50" s="9"/>
      <c r="GSS50" s="9"/>
      <c r="GST50" s="9"/>
      <c r="GSU50" s="9"/>
      <c r="GSV50" s="9"/>
      <c r="GSW50" s="9"/>
      <c r="GSX50" s="9"/>
      <c r="GSY50" s="9"/>
      <c r="GSZ50" s="9"/>
      <c r="GTA50" s="9"/>
      <c r="GTB50" s="9"/>
      <c r="GTC50" s="9"/>
      <c r="GTD50" s="9"/>
      <c r="GTE50" s="9"/>
      <c r="GTF50" s="9"/>
      <c r="GTG50" s="9"/>
      <c r="GTH50" s="9"/>
      <c r="GTI50" s="9"/>
      <c r="GTJ50" s="9"/>
      <c r="GTK50" s="9"/>
      <c r="GTL50" s="9"/>
      <c r="GTM50" s="9"/>
      <c r="GTN50" s="9"/>
      <c r="GTO50" s="9"/>
      <c r="GTP50" s="9"/>
      <c r="GTQ50" s="9"/>
      <c r="GTR50" s="9"/>
      <c r="GTS50" s="9"/>
      <c r="GTT50" s="9"/>
      <c r="GTU50" s="9"/>
      <c r="GTV50" s="9"/>
      <c r="GTW50" s="9"/>
      <c r="GTX50" s="9"/>
      <c r="GTY50" s="9"/>
      <c r="GTZ50" s="9"/>
      <c r="GUA50" s="9"/>
      <c r="GUB50" s="9"/>
      <c r="GUC50" s="9"/>
      <c r="GUD50" s="9"/>
      <c r="GUE50" s="9"/>
      <c r="GUF50" s="9"/>
      <c r="GUG50" s="9"/>
      <c r="GUH50" s="9"/>
      <c r="GUI50" s="9"/>
      <c r="GUJ50" s="9"/>
      <c r="GUK50" s="9"/>
      <c r="GUL50" s="9"/>
      <c r="GUM50" s="9"/>
      <c r="GUN50" s="9"/>
      <c r="GUO50" s="9"/>
      <c r="GUP50" s="9"/>
      <c r="GUQ50" s="9"/>
      <c r="GUR50" s="9"/>
      <c r="GUS50" s="9"/>
      <c r="GUT50" s="9"/>
      <c r="GUU50" s="9"/>
      <c r="GUV50" s="9"/>
      <c r="GUW50" s="9"/>
      <c r="GUX50" s="9"/>
      <c r="GUY50" s="9"/>
      <c r="GUZ50" s="9"/>
      <c r="GVA50" s="9"/>
      <c r="GVB50" s="9"/>
      <c r="GVC50" s="9"/>
      <c r="GVD50" s="9"/>
      <c r="GVE50" s="9"/>
      <c r="GVF50" s="9"/>
      <c r="GVG50" s="9"/>
      <c r="GVH50" s="9"/>
      <c r="GVI50" s="9"/>
      <c r="GVJ50" s="9"/>
      <c r="GVK50" s="9"/>
      <c r="GVL50" s="9"/>
      <c r="GVM50" s="9"/>
      <c r="GVN50" s="9"/>
      <c r="GVO50" s="9"/>
      <c r="GVP50" s="9"/>
      <c r="GVQ50" s="9"/>
      <c r="GVR50" s="9"/>
      <c r="GVS50" s="9"/>
      <c r="GVT50" s="9"/>
      <c r="GVU50" s="9"/>
      <c r="GVV50" s="9"/>
      <c r="GVW50" s="9"/>
      <c r="GVX50" s="9"/>
      <c r="GVY50" s="9"/>
      <c r="GVZ50" s="9"/>
      <c r="GWA50" s="9"/>
      <c r="GWB50" s="9"/>
      <c r="GWC50" s="9"/>
      <c r="GWD50" s="9"/>
      <c r="GWE50" s="9"/>
      <c r="GWF50" s="9"/>
      <c r="GWG50" s="9"/>
      <c r="GWH50" s="9"/>
      <c r="GWI50" s="9"/>
      <c r="GWJ50" s="9"/>
      <c r="GWK50" s="9"/>
      <c r="GWL50" s="9"/>
      <c r="GWM50" s="9"/>
      <c r="GWN50" s="9"/>
      <c r="GWO50" s="9"/>
      <c r="GWP50" s="9"/>
      <c r="GWQ50" s="9"/>
      <c r="GWR50" s="9"/>
      <c r="GWS50" s="9"/>
      <c r="GWT50" s="9"/>
      <c r="GWU50" s="9"/>
      <c r="GWV50" s="9"/>
      <c r="GWW50" s="9"/>
      <c r="GWX50" s="9"/>
      <c r="GWY50" s="9"/>
      <c r="GWZ50" s="9"/>
      <c r="GXA50" s="9"/>
      <c r="GXB50" s="9"/>
      <c r="GXC50" s="9"/>
      <c r="GXD50" s="9"/>
      <c r="GXE50" s="9"/>
      <c r="GXF50" s="9"/>
      <c r="GXG50" s="9"/>
      <c r="GXH50" s="9"/>
      <c r="GXI50" s="9"/>
      <c r="GXJ50" s="9"/>
      <c r="GXK50" s="9"/>
      <c r="GXL50" s="9"/>
      <c r="GXM50" s="9"/>
      <c r="GXN50" s="9"/>
      <c r="GXO50" s="9"/>
      <c r="GXP50" s="9"/>
      <c r="GXQ50" s="9"/>
      <c r="GXR50" s="9"/>
      <c r="GXS50" s="9"/>
      <c r="GXT50" s="9"/>
      <c r="GXU50" s="9"/>
      <c r="GXV50" s="9"/>
      <c r="GXW50" s="9"/>
      <c r="GXX50" s="9"/>
      <c r="GXY50" s="9"/>
      <c r="GXZ50" s="9"/>
      <c r="GYA50" s="9"/>
      <c r="GYB50" s="9"/>
      <c r="GYC50" s="9"/>
      <c r="GYD50" s="9"/>
      <c r="GYE50" s="9"/>
      <c r="GYF50" s="9"/>
      <c r="GYG50" s="9"/>
      <c r="GYH50" s="9"/>
      <c r="GYI50" s="9"/>
      <c r="GYJ50" s="9"/>
      <c r="GYK50" s="9"/>
      <c r="GYL50" s="9"/>
      <c r="GYM50" s="9"/>
      <c r="GYN50" s="9"/>
      <c r="GYO50" s="9"/>
      <c r="GYP50" s="9"/>
      <c r="GYQ50" s="9"/>
      <c r="GYR50" s="9"/>
      <c r="GYS50" s="9"/>
      <c r="GYT50" s="9"/>
      <c r="GYU50" s="9"/>
      <c r="GYV50" s="9"/>
      <c r="GYW50" s="9"/>
      <c r="GYX50" s="9"/>
      <c r="GYY50" s="9"/>
      <c r="GYZ50" s="9"/>
      <c r="GZA50" s="9"/>
      <c r="GZB50" s="9"/>
      <c r="GZC50" s="9"/>
      <c r="GZD50" s="9"/>
      <c r="GZE50" s="9"/>
      <c r="GZF50" s="9"/>
      <c r="GZG50" s="9"/>
      <c r="GZH50" s="9"/>
      <c r="GZI50" s="9"/>
      <c r="GZJ50" s="9"/>
      <c r="GZK50" s="9"/>
      <c r="GZL50" s="9"/>
      <c r="GZM50" s="9"/>
      <c r="GZN50" s="9"/>
      <c r="GZO50" s="9"/>
      <c r="GZP50" s="9"/>
      <c r="GZQ50" s="9"/>
      <c r="GZR50" s="9"/>
      <c r="GZS50" s="9"/>
      <c r="GZT50" s="9"/>
      <c r="GZU50" s="9"/>
      <c r="GZV50" s="9"/>
      <c r="GZW50" s="9"/>
      <c r="GZX50" s="9"/>
      <c r="GZY50" s="9"/>
      <c r="GZZ50" s="9"/>
      <c r="HAA50" s="9"/>
      <c r="HAB50" s="9"/>
      <c r="HAC50" s="9"/>
      <c r="HAD50" s="9"/>
      <c r="HAE50" s="9"/>
      <c r="HAF50" s="9"/>
      <c r="HAG50" s="9"/>
      <c r="HAH50" s="9"/>
      <c r="HAI50" s="9"/>
      <c r="HAJ50" s="9"/>
      <c r="HAK50" s="9"/>
      <c r="HAL50" s="9"/>
      <c r="HAM50" s="9"/>
      <c r="HAN50" s="9"/>
      <c r="HAO50" s="9"/>
      <c r="HAP50" s="9"/>
      <c r="HAQ50" s="9"/>
      <c r="HAR50" s="9"/>
      <c r="HAS50" s="9"/>
      <c r="HAT50" s="9"/>
      <c r="HAU50" s="9"/>
      <c r="HAV50" s="9"/>
      <c r="HAW50" s="9"/>
      <c r="HAX50" s="9"/>
      <c r="HAY50" s="9"/>
      <c r="HAZ50" s="9"/>
      <c r="HBA50" s="9"/>
      <c r="HBB50" s="9"/>
      <c r="HBC50" s="9"/>
      <c r="HBD50" s="9"/>
      <c r="HBE50" s="9"/>
      <c r="HBF50" s="9"/>
      <c r="HBG50" s="9"/>
      <c r="HBH50" s="9"/>
      <c r="HBI50" s="9"/>
      <c r="HBJ50" s="9"/>
      <c r="HBK50" s="9"/>
      <c r="HBL50" s="9"/>
      <c r="HBM50" s="9"/>
      <c r="HBN50" s="9"/>
      <c r="HBO50" s="9"/>
      <c r="HBP50" s="9"/>
      <c r="HBQ50" s="9"/>
      <c r="HBR50" s="9"/>
      <c r="HBS50" s="9"/>
      <c r="HBT50" s="9"/>
      <c r="HBU50" s="9"/>
      <c r="HBV50" s="9"/>
      <c r="HBW50" s="9"/>
      <c r="HBX50" s="9"/>
      <c r="HBY50" s="9"/>
      <c r="HBZ50" s="9"/>
      <c r="HCA50" s="9"/>
      <c r="HCB50" s="9"/>
      <c r="HCC50" s="9"/>
      <c r="HCD50" s="9"/>
      <c r="HCE50" s="9"/>
      <c r="HCF50" s="9"/>
      <c r="HCG50" s="9"/>
      <c r="HCH50" s="9"/>
      <c r="HCI50" s="9"/>
      <c r="HCJ50" s="9"/>
      <c r="HCK50" s="9"/>
      <c r="HCL50" s="9"/>
      <c r="HCM50" s="9"/>
      <c r="HCN50" s="9"/>
      <c r="HCO50" s="9"/>
      <c r="HCP50" s="9"/>
      <c r="HCQ50" s="9"/>
      <c r="HCR50" s="9"/>
      <c r="HCS50" s="9"/>
      <c r="HCT50" s="9"/>
      <c r="HCU50" s="9"/>
      <c r="HCV50" s="9"/>
      <c r="HCW50" s="9"/>
      <c r="HCX50" s="9"/>
      <c r="HCY50" s="9"/>
      <c r="HCZ50" s="9"/>
      <c r="HDA50" s="9"/>
      <c r="HDB50" s="9"/>
      <c r="HDC50" s="9"/>
      <c r="HDD50" s="9"/>
      <c r="HDE50" s="9"/>
      <c r="HDF50" s="9"/>
      <c r="HDG50" s="9"/>
      <c r="HDH50" s="9"/>
      <c r="HDI50" s="9"/>
      <c r="HDJ50" s="9"/>
      <c r="HDK50" s="9"/>
      <c r="HDL50" s="9"/>
      <c r="HDM50" s="9"/>
      <c r="HDN50" s="9"/>
      <c r="HDO50" s="9"/>
      <c r="HDP50" s="9"/>
      <c r="HDQ50" s="9"/>
      <c r="HDR50" s="9"/>
      <c r="HDS50" s="9"/>
      <c r="HDT50" s="9"/>
      <c r="HDU50" s="9"/>
      <c r="HDV50" s="9"/>
      <c r="HDW50" s="9"/>
      <c r="HDX50" s="9"/>
      <c r="HDY50" s="9"/>
      <c r="HDZ50" s="9"/>
      <c r="HEA50" s="9"/>
      <c r="HEB50" s="9"/>
      <c r="HEC50" s="9"/>
      <c r="HED50" s="9"/>
      <c r="HEE50" s="9"/>
      <c r="HEF50" s="9"/>
      <c r="HEG50" s="9"/>
      <c r="HEH50" s="9"/>
      <c r="HEI50" s="9"/>
      <c r="HEJ50" s="9"/>
      <c r="HEK50" s="9"/>
      <c r="HEL50" s="9"/>
      <c r="HEM50" s="9"/>
      <c r="HEN50" s="9"/>
      <c r="HEO50" s="9"/>
      <c r="HEP50" s="9"/>
      <c r="HEQ50" s="9"/>
      <c r="HER50" s="9"/>
      <c r="HES50" s="9"/>
      <c r="HET50" s="9"/>
      <c r="HEU50" s="9"/>
      <c r="HEV50" s="9"/>
      <c r="HEW50" s="9"/>
      <c r="HEX50" s="9"/>
      <c r="HEY50" s="9"/>
      <c r="HEZ50" s="9"/>
      <c r="HFA50" s="9"/>
      <c r="HFB50" s="9"/>
      <c r="HFC50" s="9"/>
      <c r="HFD50" s="9"/>
      <c r="HFE50" s="9"/>
      <c r="HFF50" s="9"/>
      <c r="HFG50" s="9"/>
      <c r="HFH50" s="9"/>
      <c r="HFI50" s="9"/>
      <c r="HFJ50" s="9"/>
      <c r="HFK50" s="9"/>
      <c r="HFL50" s="9"/>
      <c r="HFM50" s="9"/>
      <c r="HFN50" s="9"/>
      <c r="HFO50" s="9"/>
      <c r="HFP50" s="9"/>
      <c r="HFQ50" s="9"/>
      <c r="HFR50" s="9"/>
      <c r="HFS50" s="9"/>
      <c r="HFT50" s="9"/>
      <c r="HFU50" s="9"/>
      <c r="HFV50" s="9"/>
      <c r="HFW50" s="9"/>
      <c r="HFX50" s="9"/>
      <c r="HFY50" s="9"/>
      <c r="HFZ50" s="9"/>
      <c r="HGA50" s="9"/>
      <c r="HGB50" s="9"/>
      <c r="HGC50" s="9"/>
      <c r="HGD50" s="9"/>
      <c r="HGE50" s="9"/>
      <c r="HGF50" s="9"/>
      <c r="HGG50" s="9"/>
      <c r="HGH50" s="9"/>
      <c r="HGI50" s="9"/>
      <c r="HGJ50" s="9"/>
      <c r="HGK50" s="9"/>
      <c r="HGL50" s="9"/>
      <c r="HGM50" s="9"/>
      <c r="HGN50" s="9"/>
      <c r="HGO50" s="9"/>
      <c r="HGP50" s="9"/>
      <c r="HGQ50" s="9"/>
      <c r="HGR50" s="9"/>
      <c r="HGS50" s="9"/>
      <c r="HGT50" s="9"/>
      <c r="HGU50" s="9"/>
      <c r="HGV50" s="9"/>
      <c r="HGW50" s="9"/>
      <c r="HGX50" s="9"/>
      <c r="HGY50" s="9"/>
      <c r="HGZ50" s="9"/>
      <c r="HHA50" s="9"/>
      <c r="HHB50" s="9"/>
      <c r="HHC50" s="9"/>
      <c r="HHD50" s="9"/>
      <c r="HHE50" s="9"/>
      <c r="HHF50" s="9"/>
      <c r="HHG50" s="9"/>
      <c r="HHH50" s="9"/>
      <c r="HHI50" s="9"/>
      <c r="HHJ50" s="9"/>
      <c r="HHK50" s="9"/>
      <c r="HHL50" s="9"/>
      <c r="HHM50" s="9"/>
      <c r="HHN50" s="9"/>
      <c r="HHO50" s="9"/>
      <c r="HHP50" s="9"/>
      <c r="HHQ50" s="9"/>
      <c r="HHR50" s="9"/>
      <c r="HHS50" s="9"/>
      <c r="HHT50" s="9"/>
      <c r="HHU50" s="9"/>
      <c r="HHV50" s="9"/>
      <c r="HHW50" s="9"/>
      <c r="HHX50" s="9"/>
      <c r="HHY50" s="9"/>
      <c r="HHZ50" s="9"/>
      <c r="HIA50" s="9"/>
      <c r="HIB50" s="9"/>
      <c r="HIC50" s="9"/>
      <c r="HID50" s="9"/>
      <c r="HIE50" s="9"/>
      <c r="HIF50" s="9"/>
      <c r="HIG50" s="9"/>
      <c r="HIH50" s="9"/>
      <c r="HII50" s="9"/>
      <c r="HIJ50" s="9"/>
      <c r="HIK50" s="9"/>
      <c r="HIL50" s="9"/>
      <c r="HIM50" s="9"/>
      <c r="HIN50" s="9"/>
      <c r="HIO50" s="9"/>
      <c r="HIP50" s="9"/>
      <c r="HIQ50" s="9"/>
      <c r="HIR50" s="9"/>
      <c r="HIS50" s="9"/>
      <c r="HIT50" s="9"/>
      <c r="HIU50" s="9"/>
      <c r="HIV50" s="9"/>
      <c r="HIW50" s="9"/>
      <c r="HIX50" s="9"/>
      <c r="HIY50" s="9"/>
      <c r="HIZ50" s="9"/>
      <c r="HJA50" s="9"/>
      <c r="HJB50" s="9"/>
      <c r="HJC50" s="9"/>
      <c r="HJD50" s="9"/>
      <c r="HJE50" s="9"/>
      <c r="HJF50" s="9"/>
      <c r="HJG50" s="9"/>
      <c r="HJH50" s="9"/>
      <c r="HJI50" s="9"/>
      <c r="HJJ50" s="9"/>
      <c r="HJK50" s="9"/>
      <c r="HJL50" s="9"/>
      <c r="HJM50" s="9"/>
      <c r="HJN50" s="9"/>
      <c r="HJO50" s="9"/>
      <c r="HJP50" s="9"/>
      <c r="HJQ50" s="9"/>
      <c r="HJR50" s="9"/>
      <c r="HJS50" s="9"/>
      <c r="HJT50" s="9"/>
      <c r="HJU50" s="9"/>
      <c r="HJV50" s="9"/>
      <c r="HJW50" s="9"/>
      <c r="HJX50" s="9"/>
      <c r="HJY50" s="9"/>
      <c r="HJZ50" s="9"/>
      <c r="HKA50" s="9"/>
      <c r="HKB50" s="9"/>
      <c r="HKC50" s="9"/>
      <c r="HKD50" s="9"/>
      <c r="HKE50" s="9"/>
      <c r="HKF50" s="9"/>
      <c r="HKG50" s="9"/>
      <c r="HKH50" s="9"/>
      <c r="HKI50" s="9"/>
      <c r="HKJ50" s="9"/>
      <c r="HKK50" s="9"/>
      <c r="HKL50" s="9"/>
      <c r="HKM50" s="9"/>
      <c r="HKN50" s="9"/>
      <c r="HKO50" s="9"/>
      <c r="HKP50" s="9"/>
      <c r="HKQ50" s="9"/>
      <c r="HKR50" s="9"/>
      <c r="HKS50" s="9"/>
      <c r="HKT50" s="9"/>
      <c r="HKU50" s="9"/>
      <c r="HKV50" s="9"/>
      <c r="HKW50" s="9"/>
      <c r="HKX50" s="9"/>
      <c r="HKY50" s="9"/>
      <c r="HKZ50" s="9"/>
      <c r="HLA50" s="9"/>
      <c r="HLB50" s="9"/>
      <c r="HLC50" s="9"/>
      <c r="HLD50" s="9"/>
      <c r="HLE50" s="9"/>
      <c r="HLF50" s="9"/>
      <c r="HLG50" s="9"/>
      <c r="HLH50" s="9"/>
      <c r="HLI50" s="9"/>
      <c r="HLJ50" s="9"/>
      <c r="HLK50" s="9"/>
      <c r="HLL50" s="9"/>
      <c r="HLM50" s="9"/>
      <c r="HLN50" s="9"/>
      <c r="HLO50" s="9"/>
      <c r="HLP50" s="9"/>
      <c r="HLQ50" s="9"/>
      <c r="HLR50" s="9"/>
      <c r="HLS50" s="9"/>
      <c r="HLT50" s="9"/>
      <c r="HLU50" s="9"/>
      <c r="HLV50" s="9"/>
      <c r="HLW50" s="9"/>
      <c r="HLX50" s="9"/>
      <c r="HLY50" s="9"/>
      <c r="HLZ50" s="9"/>
      <c r="HMA50" s="9"/>
      <c r="HMB50" s="9"/>
      <c r="HMC50" s="9"/>
      <c r="HMD50" s="9"/>
      <c r="HME50" s="9"/>
      <c r="HMF50" s="9"/>
      <c r="HMG50" s="9"/>
      <c r="HMH50" s="9"/>
      <c r="HMI50" s="9"/>
      <c r="HMJ50" s="9"/>
      <c r="HMK50" s="9"/>
      <c r="HML50" s="9"/>
      <c r="HMM50" s="9"/>
      <c r="HMN50" s="9"/>
      <c r="HMO50" s="9"/>
      <c r="HMP50" s="9"/>
      <c r="HMQ50" s="9"/>
      <c r="HMR50" s="9"/>
      <c r="HMS50" s="9"/>
      <c r="HMT50" s="9"/>
      <c r="HMU50" s="9"/>
      <c r="HMV50" s="9"/>
      <c r="HMW50" s="9"/>
      <c r="HMX50" s="9"/>
      <c r="HMY50" s="9"/>
      <c r="HMZ50" s="9"/>
      <c r="HNA50" s="9"/>
      <c r="HNB50" s="9"/>
      <c r="HNC50" s="9"/>
      <c r="HND50" s="9"/>
      <c r="HNE50" s="9"/>
      <c r="HNF50" s="9"/>
      <c r="HNG50" s="9"/>
      <c r="HNH50" s="9"/>
      <c r="HNI50" s="9"/>
      <c r="HNJ50" s="9"/>
      <c r="HNK50" s="9"/>
      <c r="HNL50" s="9"/>
      <c r="HNM50" s="9"/>
      <c r="HNN50" s="9"/>
      <c r="HNO50" s="9"/>
      <c r="HNP50" s="9"/>
      <c r="HNQ50" s="9"/>
      <c r="HNR50" s="9"/>
      <c r="HNS50" s="9"/>
      <c r="HNT50" s="9"/>
      <c r="HNU50" s="9"/>
      <c r="HNV50" s="9"/>
      <c r="HNW50" s="9"/>
      <c r="HNX50" s="9"/>
      <c r="HNY50" s="9"/>
      <c r="HNZ50" s="9"/>
      <c r="HOA50" s="9"/>
      <c r="HOB50" s="9"/>
      <c r="HOC50" s="9"/>
      <c r="HOD50" s="9"/>
      <c r="HOE50" s="9"/>
      <c r="HOF50" s="9"/>
      <c r="HOG50" s="9"/>
      <c r="HOH50" s="9"/>
      <c r="HOI50" s="9"/>
      <c r="HOJ50" s="9"/>
      <c r="HOK50" s="9"/>
      <c r="HOL50" s="9"/>
      <c r="HOM50" s="9"/>
      <c r="HON50" s="9"/>
      <c r="HOO50" s="9"/>
      <c r="HOP50" s="9"/>
      <c r="HOQ50" s="9"/>
      <c r="HOR50" s="9"/>
      <c r="HOS50" s="9"/>
      <c r="HOT50" s="9"/>
      <c r="HOU50" s="9"/>
      <c r="HOV50" s="9"/>
      <c r="HOW50" s="9"/>
      <c r="HOX50" s="9"/>
      <c r="HOY50" s="9"/>
      <c r="HOZ50" s="9"/>
      <c r="HPA50" s="9"/>
      <c r="HPB50" s="9"/>
      <c r="HPC50" s="9"/>
      <c r="HPD50" s="9"/>
      <c r="HPE50" s="9"/>
      <c r="HPF50" s="9"/>
      <c r="HPG50" s="9"/>
      <c r="HPH50" s="9"/>
      <c r="HPI50" s="9"/>
      <c r="HPJ50" s="9"/>
      <c r="HPK50" s="9"/>
      <c r="HPL50" s="9"/>
      <c r="HPM50" s="9"/>
      <c r="HPN50" s="9"/>
      <c r="HPO50" s="9"/>
      <c r="HPP50" s="9"/>
      <c r="HPQ50" s="9"/>
      <c r="HPR50" s="9"/>
      <c r="HPS50" s="9"/>
      <c r="HPT50" s="9"/>
      <c r="HPU50" s="9"/>
      <c r="HPV50" s="9"/>
      <c r="HPW50" s="9"/>
      <c r="HPX50" s="9"/>
      <c r="HPY50" s="9"/>
      <c r="HPZ50" s="9"/>
      <c r="HQA50" s="9"/>
      <c r="HQB50" s="9"/>
      <c r="HQC50" s="9"/>
      <c r="HQD50" s="9"/>
      <c r="HQE50" s="9"/>
      <c r="HQF50" s="9"/>
      <c r="HQG50" s="9"/>
      <c r="HQH50" s="9"/>
      <c r="HQI50" s="9"/>
      <c r="HQJ50" s="9"/>
      <c r="HQK50" s="9"/>
      <c r="HQL50" s="9"/>
      <c r="HQM50" s="9"/>
      <c r="HQN50" s="9"/>
      <c r="HQO50" s="9"/>
      <c r="HQP50" s="9"/>
      <c r="HQQ50" s="9"/>
      <c r="HQR50" s="9"/>
      <c r="HQS50" s="9"/>
      <c r="HQT50" s="9"/>
      <c r="HQU50" s="9"/>
      <c r="HQV50" s="9"/>
      <c r="HQW50" s="9"/>
      <c r="HQX50" s="9"/>
      <c r="HQY50" s="9"/>
      <c r="HQZ50" s="9"/>
      <c r="HRA50" s="9"/>
      <c r="HRB50" s="9"/>
      <c r="HRC50" s="9"/>
      <c r="HRD50" s="9"/>
      <c r="HRE50" s="9"/>
      <c r="HRF50" s="9"/>
      <c r="HRG50" s="9"/>
      <c r="HRH50" s="9"/>
      <c r="HRI50" s="9"/>
      <c r="HRJ50" s="9"/>
      <c r="HRK50" s="9"/>
      <c r="HRL50" s="9"/>
      <c r="HRM50" s="9"/>
      <c r="HRN50" s="9"/>
      <c r="HRO50" s="9"/>
      <c r="HRP50" s="9"/>
      <c r="HRQ50" s="9"/>
      <c r="HRR50" s="9"/>
      <c r="HRS50" s="9"/>
      <c r="HRT50" s="9"/>
      <c r="HRU50" s="9"/>
      <c r="HRV50" s="9"/>
      <c r="HRW50" s="9"/>
      <c r="HRX50" s="9"/>
      <c r="HRY50" s="9"/>
      <c r="HRZ50" s="9"/>
      <c r="HSA50" s="9"/>
      <c r="HSB50" s="9"/>
      <c r="HSC50" s="9"/>
      <c r="HSD50" s="9"/>
      <c r="HSE50" s="9"/>
      <c r="HSF50" s="9"/>
      <c r="HSG50" s="9"/>
      <c r="HSH50" s="9"/>
      <c r="HSI50" s="9"/>
      <c r="HSJ50" s="9"/>
      <c r="HSK50" s="9"/>
      <c r="HSL50" s="9"/>
      <c r="HSM50" s="9"/>
      <c r="HSN50" s="9"/>
      <c r="HSO50" s="9"/>
      <c r="HSP50" s="9"/>
      <c r="HSQ50" s="9"/>
      <c r="HSR50" s="9"/>
      <c r="HSS50" s="9"/>
      <c r="HST50" s="9"/>
      <c r="HSU50" s="9"/>
      <c r="HSV50" s="9"/>
      <c r="HSW50" s="9"/>
      <c r="HSX50" s="9"/>
      <c r="HSY50" s="9"/>
      <c r="HSZ50" s="9"/>
      <c r="HTA50" s="9"/>
      <c r="HTB50" s="9"/>
      <c r="HTC50" s="9"/>
      <c r="HTD50" s="9"/>
      <c r="HTE50" s="9"/>
      <c r="HTF50" s="9"/>
      <c r="HTG50" s="9"/>
      <c r="HTH50" s="9"/>
      <c r="HTI50" s="9"/>
      <c r="HTJ50" s="9"/>
      <c r="HTK50" s="9"/>
      <c r="HTL50" s="9"/>
      <c r="HTM50" s="9"/>
      <c r="HTN50" s="9"/>
      <c r="HTO50" s="9"/>
      <c r="HTP50" s="9"/>
      <c r="HTQ50" s="9"/>
      <c r="HTR50" s="9"/>
      <c r="HTS50" s="9"/>
      <c r="HTT50" s="9"/>
      <c r="HTU50" s="9"/>
      <c r="HTV50" s="9"/>
      <c r="HTW50" s="9"/>
      <c r="HTX50" s="9"/>
      <c r="HTY50" s="9"/>
      <c r="HTZ50" s="9"/>
      <c r="HUA50" s="9"/>
      <c r="HUB50" s="9"/>
      <c r="HUC50" s="9"/>
      <c r="HUD50" s="9"/>
      <c r="HUE50" s="9"/>
      <c r="HUF50" s="9"/>
      <c r="HUG50" s="9"/>
      <c r="HUH50" s="9"/>
      <c r="HUI50" s="9"/>
      <c r="HUJ50" s="9"/>
      <c r="HUK50" s="9"/>
      <c r="HUL50" s="9"/>
      <c r="HUM50" s="9"/>
      <c r="HUN50" s="9"/>
      <c r="HUO50" s="9"/>
      <c r="HUP50" s="9"/>
      <c r="HUQ50" s="9"/>
      <c r="HUR50" s="9"/>
      <c r="HUS50" s="9"/>
      <c r="HUT50" s="9"/>
      <c r="HUU50" s="9"/>
      <c r="HUV50" s="9"/>
      <c r="HUW50" s="9"/>
      <c r="HUX50" s="9"/>
      <c r="HUY50" s="9"/>
      <c r="HUZ50" s="9"/>
      <c r="HVA50" s="9"/>
      <c r="HVB50" s="9"/>
      <c r="HVC50" s="9"/>
      <c r="HVD50" s="9"/>
      <c r="HVE50" s="9"/>
      <c r="HVF50" s="9"/>
      <c r="HVG50" s="9"/>
      <c r="HVH50" s="9"/>
      <c r="HVI50" s="9"/>
      <c r="HVJ50" s="9"/>
      <c r="HVK50" s="9"/>
      <c r="HVL50" s="9"/>
      <c r="HVM50" s="9"/>
      <c r="HVN50" s="9"/>
      <c r="HVO50" s="9"/>
      <c r="HVP50" s="9"/>
      <c r="HVQ50" s="9"/>
      <c r="HVR50" s="9"/>
      <c r="HVS50" s="9"/>
      <c r="HVT50" s="9"/>
      <c r="HVU50" s="9"/>
      <c r="HVV50" s="9"/>
      <c r="HVW50" s="9"/>
      <c r="HVX50" s="9"/>
      <c r="HVY50" s="9"/>
      <c r="HVZ50" s="9"/>
      <c r="HWA50" s="9"/>
      <c r="HWB50" s="9"/>
      <c r="HWC50" s="9"/>
      <c r="HWD50" s="9"/>
      <c r="HWE50" s="9"/>
      <c r="HWF50" s="9"/>
      <c r="HWG50" s="9"/>
      <c r="HWH50" s="9"/>
      <c r="HWI50" s="9"/>
      <c r="HWJ50" s="9"/>
      <c r="HWK50" s="9"/>
      <c r="HWL50" s="9"/>
      <c r="HWM50" s="9"/>
      <c r="HWN50" s="9"/>
      <c r="HWO50" s="9"/>
      <c r="HWP50" s="9"/>
      <c r="HWQ50" s="9"/>
      <c r="HWR50" s="9"/>
      <c r="HWS50" s="9"/>
      <c r="HWT50" s="9"/>
      <c r="HWU50" s="9"/>
      <c r="HWV50" s="9"/>
      <c r="HWW50" s="9"/>
      <c r="HWX50" s="9"/>
      <c r="HWY50" s="9"/>
      <c r="HWZ50" s="9"/>
      <c r="HXA50" s="9"/>
      <c r="HXB50" s="9"/>
      <c r="HXC50" s="9"/>
      <c r="HXD50" s="9"/>
      <c r="HXE50" s="9"/>
      <c r="HXF50" s="9"/>
      <c r="HXG50" s="9"/>
      <c r="HXH50" s="9"/>
      <c r="HXI50" s="9"/>
      <c r="HXJ50" s="9"/>
      <c r="HXK50" s="9"/>
      <c r="HXL50" s="9"/>
      <c r="HXM50" s="9"/>
      <c r="HXN50" s="9"/>
      <c r="HXO50" s="9"/>
      <c r="HXP50" s="9"/>
      <c r="HXQ50" s="9"/>
      <c r="HXR50" s="9"/>
      <c r="HXS50" s="9"/>
      <c r="HXT50" s="9"/>
      <c r="HXU50" s="9"/>
      <c r="HXV50" s="9"/>
      <c r="HXW50" s="9"/>
      <c r="HXX50" s="9"/>
      <c r="HXY50" s="9"/>
      <c r="HXZ50" s="9"/>
      <c r="HYA50" s="9"/>
      <c r="HYB50" s="9"/>
      <c r="HYC50" s="9"/>
      <c r="HYD50" s="9"/>
      <c r="HYE50" s="9"/>
      <c r="HYF50" s="9"/>
      <c r="HYG50" s="9"/>
      <c r="HYH50" s="9"/>
      <c r="HYI50" s="9"/>
      <c r="HYJ50" s="9"/>
      <c r="HYK50" s="9"/>
      <c r="HYL50" s="9"/>
      <c r="HYM50" s="9"/>
      <c r="HYN50" s="9"/>
      <c r="HYO50" s="9"/>
      <c r="HYP50" s="9"/>
      <c r="HYQ50" s="9"/>
      <c r="HYR50" s="9"/>
      <c r="HYS50" s="9"/>
      <c r="HYT50" s="9"/>
      <c r="HYU50" s="9"/>
      <c r="HYV50" s="9"/>
      <c r="HYW50" s="9"/>
      <c r="HYX50" s="9"/>
      <c r="HYY50" s="9"/>
      <c r="HYZ50" s="9"/>
      <c r="HZA50" s="9"/>
      <c r="HZB50" s="9"/>
      <c r="HZC50" s="9"/>
      <c r="HZD50" s="9"/>
      <c r="HZE50" s="9"/>
      <c r="HZF50" s="9"/>
      <c r="HZG50" s="9"/>
      <c r="HZH50" s="9"/>
      <c r="HZI50" s="9"/>
      <c r="HZJ50" s="9"/>
      <c r="HZK50" s="9"/>
      <c r="HZL50" s="9"/>
      <c r="HZM50" s="9"/>
      <c r="HZN50" s="9"/>
      <c r="HZO50" s="9"/>
      <c r="HZP50" s="9"/>
      <c r="HZQ50" s="9"/>
      <c r="HZR50" s="9"/>
      <c r="HZS50" s="9"/>
      <c r="HZT50" s="9"/>
      <c r="HZU50" s="9"/>
      <c r="HZV50" s="9"/>
      <c r="HZW50" s="9"/>
      <c r="HZX50" s="9"/>
      <c r="HZY50" s="9"/>
      <c r="HZZ50" s="9"/>
      <c r="IAA50" s="9"/>
      <c r="IAB50" s="9"/>
      <c r="IAC50" s="9"/>
      <c r="IAD50" s="9"/>
      <c r="IAE50" s="9"/>
      <c r="IAF50" s="9"/>
      <c r="IAG50" s="9"/>
      <c r="IAH50" s="9"/>
      <c r="IAI50" s="9"/>
      <c r="IAJ50" s="9"/>
      <c r="IAK50" s="9"/>
      <c r="IAL50" s="9"/>
      <c r="IAM50" s="9"/>
      <c r="IAN50" s="9"/>
      <c r="IAO50" s="9"/>
      <c r="IAP50" s="9"/>
      <c r="IAQ50" s="9"/>
      <c r="IAR50" s="9"/>
      <c r="IAS50" s="9"/>
      <c r="IAT50" s="9"/>
      <c r="IAU50" s="9"/>
      <c r="IAV50" s="9"/>
      <c r="IAW50" s="9"/>
      <c r="IAX50" s="9"/>
      <c r="IAY50" s="9"/>
      <c r="IAZ50" s="9"/>
      <c r="IBA50" s="9"/>
      <c r="IBB50" s="9"/>
      <c r="IBC50" s="9"/>
      <c r="IBD50" s="9"/>
      <c r="IBE50" s="9"/>
      <c r="IBF50" s="9"/>
      <c r="IBG50" s="9"/>
      <c r="IBH50" s="9"/>
      <c r="IBI50" s="9"/>
      <c r="IBJ50" s="9"/>
      <c r="IBK50" s="9"/>
      <c r="IBL50" s="9"/>
      <c r="IBM50" s="9"/>
      <c r="IBN50" s="9"/>
      <c r="IBO50" s="9"/>
      <c r="IBP50" s="9"/>
      <c r="IBQ50" s="9"/>
      <c r="IBR50" s="9"/>
      <c r="IBS50" s="9"/>
      <c r="IBT50" s="9"/>
      <c r="IBU50" s="9"/>
      <c r="IBV50" s="9"/>
      <c r="IBW50" s="9"/>
      <c r="IBX50" s="9"/>
      <c r="IBY50" s="9"/>
      <c r="IBZ50" s="9"/>
      <c r="ICA50" s="9"/>
      <c r="ICB50" s="9"/>
      <c r="ICC50" s="9"/>
      <c r="ICD50" s="9"/>
      <c r="ICE50" s="9"/>
      <c r="ICF50" s="9"/>
      <c r="ICG50" s="9"/>
      <c r="ICH50" s="9"/>
      <c r="ICI50" s="9"/>
      <c r="ICJ50" s="9"/>
      <c r="ICK50" s="9"/>
      <c r="ICL50" s="9"/>
      <c r="ICM50" s="9"/>
      <c r="ICN50" s="9"/>
      <c r="ICO50" s="9"/>
      <c r="ICP50" s="9"/>
      <c r="ICQ50" s="9"/>
      <c r="ICR50" s="9"/>
      <c r="ICS50" s="9"/>
      <c r="ICT50" s="9"/>
      <c r="ICU50" s="9"/>
      <c r="ICV50" s="9"/>
      <c r="ICW50" s="9"/>
      <c r="ICX50" s="9"/>
      <c r="ICY50" s="9"/>
      <c r="ICZ50" s="9"/>
      <c r="IDA50" s="9"/>
      <c r="IDB50" s="9"/>
      <c r="IDC50" s="9"/>
      <c r="IDD50" s="9"/>
      <c r="IDE50" s="9"/>
      <c r="IDF50" s="9"/>
      <c r="IDG50" s="9"/>
      <c r="IDH50" s="9"/>
      <c r="IDI50" s="9"/>
      <c r="IDJ50" s="9"/>
      <c r="IDK50" s="9"/>
      <c r="IDL50" s="9"/>
      <c r="IDM50" s="9"/>
      <c r="IDN50" s="9"/>
      <c r="IDO50" s="9"/>
      <c r="IDP50" s="9"/>
      <c r="IDQ50" s="9"/>
      <c r="IDR50" s="9"/>
      <c r="IDS50" s="9"/>
      <c r="IDT50" s="9"/>
      <c r="IDU50" s="9"/>
      <c r="IDV50" s="9"/>
      <c r="IDW50" s="9"/>
      <c r="IDX50" s="9"/>
      <c r="IDY50" s="9"/>
      <c r="IDZ50" s="9"/>
      <c r="IEA50" s="9"/>
      <c r="IEB50" s="9"/>
      <c r="IEC50" s="9"/>
      <c r="IED50" s="9"/>
      <c r="IEE50" s="9"/>
      <c r="IEF50" s="9"/>
      <c r="IEG50" s="9"/>
      <c r="IEH50" s="9"/>
      <c r="IEI50" s="9"/>
      <c r="IEJ50" s="9"/>
      <c r="IEK50" s="9"/>
      <c r="IEL50" s="9"/>
      <c r="IEM50" s="9"/>
      <c r="IEN50" s="9"/>
      <c r="IEO50" s="9"/>
      <c r="IEP50" s="9"/>
      <c r="IEQ50" s="9"/>
      <c r="IER50" s="9"/>
      <c r="IES50" s="9"/>
      <c r="IET50" s="9"/>
      <c r="IEU50" s="9"/>
      <c r="IEV50" s="9"/>
      <c r="IEW50" s="9"/>
      <c r="IEX50" s="9"/>
      <c r="IEY50" s="9"/>
      <c r="IEZ50" s="9"/>
      <c r="IFA50" s="9"/>
      <c r="IFB50" s="9"/>
      <c r="IFC50" s="9"/>
      <c r="IFD50" s="9"/>
      <c r="IFE50" s="9"/>
      <c r="IFF50" s="9"/>
      <c r="IFG50" s="9"/>
      <c r="IFH50" s="9"/>
      <c r="IFI50" s="9"/>
      <c r="IFJ50" s="9"/>
      <c r="IFK50" s="9"/>
      <c r="IFL50" s="9"/>
      <c r="IFM50" s="9"/>
      <c r="IFN50" s="9"/>
      <c r="IFO50" s="9"/>
      <c r="IFP50" s="9"/>
      <c r="IFQ50" s="9"/>
      <c r="IFR50" s="9"/>
      <c r="IFS50" s="9"/>
      <c r="IFT50" s="9"/>
      <c r="IFU50" s="9"/>
      <c r="IFV50" s="9"/>
      <c r="IFW50" s="9"/>
      <c r="IFX50" s="9"/>
      <c r="IFY50" s="9"/>
      <c r="IFZ50" s="9"/>
      <c r="IGA50" s="9"/>
      <c r="IGB50" s="9"/>
      <c r="IGC50" s="9"/>
      <c r="IGD50" s="9"/>
      <c r="IGE50" s="9"/>
      <c r="IGF50" s="9"/>
      <c r="IGG50" s="9"/>
      <c r="IGH50" s="9"/>
      <c r="IGI50" s="9"/>
      <c r="IGJ50" s="9"/>
      <c r="IGK50" s="9"/>
      <c r="IGL50" s="9"/>
      <c r="IGM50" s="9"/>
      <c r="IGN50" s="9"/>
      <c r="IGO50" s="9"/>
      <c r="IGP50" s="9"/>
      <c r="IGQ50" s="9"/>
      <c r="IGR50" s="9"/>
      <c r="IGS50" s="9"/>
      <c r="IGT50" s="9"/>
      <c r="IGU50" s="9"/>
      <c r="IGV50" s="9"/>
      <c r="IGW50" s="9"/>
      <c r="IGX50" s="9"/>
      <c r="IGY50" s="9"/>
      <c r="IGZ50" s="9"/>
      <c r="IHA50" s="9"/>
      <c r="IHB50" s="9"/>
      <c r="IHC50" s="9"/>
      <c r="IHD50" s="9"/>
      <c r="IHE50" s="9"/>
      <c r="IHF50" s="9"/>
      <c r="IHG50" s="9"/>
      <c r="IHH50" s="9"/>
      <c r="IHI50" s="9"/>
      <c r="IHJ50" s="9"/>
      <c r="IHK50" s="9"/>
      <c r="IHL50" s="9"/>
      <c r="IHM50" s="9"/>
      <c r="IHN50" s="9"/>
      <c r="IHO50" s="9"/>
      <c r="IHP50" s="9"/>
      <c r="IHQ50" s="9"/>
      <c r="IHR50" s="9"/>
      <c r="IHS50" s="9"/>
      <c r="IHT50" s="9"/>
      <c r="IHU50" s="9"/>
      <c r="IHV50" s="9"/>
      <c r="IHW50" s="9"/>
      <c r="IHX50" s="9"/>
      <c r="IHY50" s="9"/>
      <c r="IHZ50" s="9"/>
      <c r="IIA50" s="9"/>
      <c r="IIB50" s="9"/>
      <c r="IIC50" s="9"/>
      <c r="IID50" s="9"/>
      <c r="IIE50" s="9"/>
      <c r="IIF50" s="9"/>
      <c r="IIG50" s="9"/>
      <c r="IIH50" s="9"/>
      <c r="III50" s="9"/>
      <c r="IIJ50" s="9"/>
      <c r="IIK50" s="9"/>
      <c r="IIL50" s="9"/>
      <c r="IIM50" s="9"/>
      <c r="IIN50" s="9"/>
      <c r="IIO50" s="9"/>
      <c r="IIP50" s="9"/>
      <c r="IIQ50" s="9"/>
      <c r="IIR50" s="9"/>
      <c r="IIS50" s="9"/>
      <c r="IIT50" s="9"/>
      <c r="IIU50" s="9"/>
      <c r="IIV50" s="9"/>
      <c r="IIW50" s="9"/>
      <c r="IIX50" s="9"/>
      <c r="IIY50" s="9"/>
      <c r="IIZ50" s="9"/>
      <c r="IJA50" s="9"/>
      <c r="IJB50" s="9"/>
      <c r="IJC50" s="9"/>
      <c r="IJD50" s="9"/>
      <c r="IJE50" s="9"/>
      <c r="IJF50" s="9"/>
      <c r="IJG50" s="9"/>
      <c r="IJH50" s="9"/>
      <c r="IJI50" s="9"/>
      <c r="IJJ50" s="9"/>
      <c r="IJK50" s="9"/>
      <c r="IJL50" s="9"/>
      <c r="IJM50" s="9"/>
      <c r="IJN50" s="9"/>
      <c r="IJO50" s="9"/>
      <c r="IJP50" s="9"/>
      <c r="IJQ50" s="9"/>
      <c r="IJR50" s="9"/>
      <c r="IJS50" s="9"/>
      <c r="IJT50" s="9"/>
      <c r="IJU50" s="9"/>
      <c r="IJV50" s="9"/>
      <c r="IJW50" s="9"/>
      <c r="IJX50" s="9"/>
      <c r="IJY50" s="9"/>
      <c r="IJZ50" s="9"/>
      <c r="IKA50" s="9"/>
      <c r="IKB50" s="9"/>
      <c r="IKC50" s="9"/>
      <c r="IKD50" s="9"/>
      <c r="IKE50" s="9"/>
      <c r="IKF50" s="9"/>
      <c r="IKG50" s="9"/>
      <c r="IKH50" s="9"/>
      <c r="IKI50" s="9"/>
      <c r="IKJ50" s="9"/>
      <c r="IKK50" s="9"/>
      <c r="IKL50" s="9"/>
      <c r="IKM50" s="9"/>
      <c r="IKN50" s="9"/>
      <c r="IKO50" s="9"/>
      <c r="IKP50" s="9"/>
      <c r="IKQ50" s="9"/>
      <c r="IKR50" s="9"/>
      <c r="IKS50" s="9"/>
      <c r="IKT50" s="9"/>
      <c r="IKU50" s="9"/>
      <c r="IKV50" s="9"/>
      <c r="IKW50" s="9"/>
      <c r="IKX50" s="9"/>
      <c r="IKY50" s="9"/>
      <c r="IKZ50" s="9"/>
      <c r="ILA50" s="9"/>
      <c r="ILB50" s="9"/>
      <c r="ILC50" s="9"/>
      <c r="ILD50" s="9"/>
      <c r="ILE50" s="9"/>
      <c r="ILF50" s="9"/>
      <c r="ILG50" s="9"/>
      <c r="ILH50" s="9"/>
      <c r="ILI50" s="9"/>
      <c r="ILJ50" s="9"/>
      <c r="ILK50" s="9"/>
      <c r="ILL50" s="9"/>
      <c r="ILM50" s="9"/>
      <c r="ILN50" s="9"/>
      <c r="ILO50" s="9"/>
      <c r="ILP50" s="9"/>
      <c r="ILQ50" s="9"/>
      <c r="ILR50" s="9"/>
      <c r="ILS50" s="9"/>
      <c r="ILT50" s="9"/>
      <c r="ILU50" s="9"/>
      <c r="ILV50" s="9"/>
      <c r="ILW50" s="9"/>
      <c r="ILX50" s="9"/>
      <c r="ILY50" s="9"/>
      <c r="ILZ50" s="9"/>
      <c r="IMA50" s="9"/>
      <c r="IMB50" s="9"/>
      <c r="IMC50" s="9"/>
      <c r="IMD50" s="9"/>
      <c r="IME50" s="9"/>
      <c r="IMF50" s="9"/>
      <c r="IMG50" s="9"/>
      <c r="IMH50" s="9"/>
      <c r="IMI50" s="9"/>
      <c r="IMJ50" s="9"/>
      <c r="IMK50" s="9"/>
      <c r="IML50" s="9"/>
      <c r="IMM50" s="9"/>
      <c r="IMN50" s="9"/>
      <c r="IMO50" s="9"/>
      <c r="IMP50" s="9"/>
      <c r="IMQ50" s="9"/>
      <c r="IMR50" s="9"/>
      <c r="IMS50" s="9"/>
      <c r="IMT50" s="9"/>
      <c r="IMU50" s="9"/>
      <c r="IMV50" s="9"/>
      <c r="IMW50" s="9"/>
      <c r="IMX50" s="9"/>
      <c r="IMY50" s="9"/>
      <c r="IMZ50" s="9"/>
      <c r="INA50" s="9"/>
      <c r="INB50" s="9"/>
      <c r="INC50" s="9"/>
      <c r="IND50" s="9"/>
      <c r="INE50" s="9"/>
      <c r="INF50" s="9"/>
      <c r="ING50" s="9"/>
      <c r="INH50" s="9"/>
      <c r="INI50" s="9"/>
      <c r="INJ50" s="9"/>
      <c r="INK50" s="9"/>
      <c r="INL50" s="9"/>
      <c r="INM50" s="9"/>
      <c r="INN50" s="9"/>
      <c r="INO50" s="9"/>
      <c r="INP50" s="9"/>
      <c r="INQ50" s="9"/>
      <c r="INR50" s="9"/>
      <c r="INS50" s="9"/>
      <c r="INT50" s="9"/>
      <c r="INU50" s="9"/>
      <c r="INV50" s="9"/>
      <c r="INW50" s="9"/>
      <c r="INX50" s="9"/>
      <c r="INY50" s="9"/>
      <c r="INZ50" s="9"/>
      <c r="IOA50" s="9"/>
      <c r="IOB50" s="9"/>
      <c r="IOC50" s="9"/>
      <c r="IOD50" s="9"/>
      <c r="IOE50" s="9"/>
      <c r="IOF50" s="9"/>
      <c r="IOG50" s="9"/>
      <c r="IOH50" s="9"/>
      <c r="IOI50" s="9"/>
      <c r="IOJ50" s="9"/>
      <c r="IOK50" s="9"/>
      <c r="IOL50" s="9"/>
      <c r="IOM50" s="9"/>
      <c r="ION50" s="9"/>
      <c r="IOO50" s="9"/>
      <c r="IOP50" s="9"/>
      <c r="IOQ50" s="9"/>
      <c r="IOR50" s="9"/>
      <c r="IOS50" s="9"/>
      <c r="IOT50" s="9"/>
      <c r="IOU50" s="9"/>
      <c r="IOV50" s="9"/>
      <c r="IOW50" s="9"/>
      <c r="IOX50" s="9"/>
      <c r="IOY50" s="9"/>
      <c r="IOZ50" s="9"/>
      <c r="IPA50" s="9"/>
      <c r="IPB50" s="9"/>
      <c r="IPC50" s="9"/>
      <c r="IPD50" s="9"/>
      <c r="IPE50" s="9"/>
      <c r="IPF50" s="9"/>
      <c r="IPG50" s="9"/>
      <c r="IPH50" s="9"/>
      <c r="IPI50" s="9"/>
      <c r="IPJ50" s="9"/>
      <c r="IPK50" s="9"/>
      <c r="IPL50" s="9"/>
      <c r="IPM50" s="9"/>
      <c r="IPN50" s="9"/>
      <c r="IPO50" s="9"/>
      <c r="IPP50" s="9"/>
      <c r="IPQ50" s="9"/>
      <c r="IPR50" s="9"/>
      <c r="IPS50" s="9"/>
      <c r="IPT50" s="9"/>
      <c r="IPU50" s="9"/>
      <c r="IPV50" s="9"/>
      <c r="IPW50" s="9"/>
      <c r="IPX50" s="9"/>
      <c r="IPY50" s="9"/>
      <c r="IPZ50" s="9"/>
      <c r="IQA50" s="9"/>
      <c r="IQB50" s="9"/>
      <c r="IQC50" s="9"/>
      <c r="IQD50" s="9"/>
      <c r="IQE50" s="9"/>
      <c r="IQF50" s="9"/>
      <c r="IQG50" s="9"/>
      <c r="IQH50" s="9"/>
      <c r="IQI50" s="9"/>
      <c r="IQJ50" s="9"/>
      <c r="IQK50" s="9"/>
      <c r="IQL50" s="9"/>
      <c r="IQM50" s="9"/>
      <c r="IQN50" s="9"/>
      <c r="IQO50" s="9"/>
      <c r="IQP50" s="9"/>
      <c r="IQQ50" s="9"/>
      <c r="IQR50" s="9"/>
      <c r="IQS50" s="9"/>
      <c r="IQT50" s="9"/>
      <c r="IQU50" s="9"/>
      <c r="IQV50" s="9"/>
      <c r="IQW50" s="9"/>
      <c r="IQX50" s="9"/>
      <c r="IQY50" s="9"/>
      <c r="IQZ50" s="9"/>
      <c r="IRA50" s="9"/>
      <c r="IRB50" s="9"/>
      <c r="IRC50" s="9"/>
      <c r="IRD50" s="9"/>
      <c r="IRE50" s="9"/>
      <c r="IRF50" s="9"/>
      <c r="IRG50" s="9"/>
      <c r="IRH50" s="9"/>
      <c r="IRI50" s="9"/>
      <c r="IRJ50" s="9"/>
      <c r="IRK50" s="9"/>
      <c r="IRL50" s="9"/>
      <c r="IRM50" s="9"/>
      <c r="IRN50" s="9"/>
      <c r="IRO50" s="9"/>
      <c r="IRP50" s="9"/>
      <c r="IRQ50" s="9"/>
      <c r="IRR50" s="9"/>
      <c r="IRS50" s="9"/>
      <c r="IRT50" s="9"/>
      <c r="IRU50" s="9"/>
      <c r="IRV50" s="9"/>
      <c r="IRW50" s="9"/>
      <c r="IRX50" s="9"/>
      <c r="IRY50" s="9"/>
      <c r="IRZ50" s="9"/>
      <c r="ISA50" s="9"/>
      <c r="ISB50" s="9"/>
      <c r="ISC50" s="9"/>
      <c r="ISD50" s="9"/>
      <c r="ISE50" s="9"/>
      <c r="ISF50" s="9"/>
      <c r="ISG50" s="9"/>
      <c r="ISH50" s="9"/>
      <c r="ISI50" s="9"/>
      <c r="ISJ50" s="9"/>
      <c r="ISK50" s="9"/>
      <c r="ISL50" s="9"/>
      <c r="ISM50" s="9"/>
      <c r="ISN50" s="9"/>
      <c r="ISO50" s="9"/>
      <c r="ISP50" s="9"/>
      <c r="ISQ50" s="9"/>
      <c r="ISR50" s="9"/>
      <c r="ISS50" s="9"/>
      <c r="IST50" s="9"/>
      <c r="ISU50" s="9"/>
      <c r="ISV50" s="9"/>
      <c r="ISW50" s="9"/>
      <c r="ISX50" s="9"/>
      <c r="ISY50" s="9"/>
      <c r="ISZ50" s="9"/>
      <c r="ITA50" s="9"/>
      <c r="ITB50" s="9"/>
      <c r="ITC50" s="9"/>
      <c r="ITD50" s="9"/>
      <c r="ITE50" s="9"/>
      <c r="ITF50" s="9"/>
      <c r="ITG50" s="9"/>
      <c r="ITH50" s="9"/>
      <c r="ITI50" s="9"/>
      <c r="ITJ50" s="9"/>
      <c r="ITK50" s="9"/>
      <c r="ITL50" s="9"/>
      <c r="ITM50" s="9"/>
      <c r="ITN50" s="9"/>
      <c r="ITO50" s="9"/>
      <c r="ITP50" s="9"/>
      <c r="ITQ50" s="9"/>
      <c r="ITR50" s="9"/>
      <c r="ITS50" s="9"/>
      <c r="ITT50" s="9"/>
      <c r="ITU50" s="9"/>
      <c r="ITV50" s="9"/>
      <c r="ITW50" s="9"/>
      <c r="ITX50" s="9"/>
      <c r="ITY50" s="9"/>
      <c r="ITZ50" s="9"/>
      <c r="IUA50" s="9"/>
      <c r="IUB50" s="9"/>
      <c r="IUC50" s="9"/>
      <c r="IUD50" s="9"/>
      <c r="IUE50" s="9"/>
      <c r="IUF50" s="9"/>
      <c r="IUG50" s="9"/>
      <c r="IUH50" s="9"/>
      <c r="IUI50" s="9"/>
      <c r="IUJ50" s="9"/>
      <c r="IUK50" s="9"/>
      <c r="IUL50" s="9"/>
      <c r="IUM50" s="9"/>
      <c r="IUN50" s="9"/>
      <c r="IUO50" s="9"/>
      <c r="IUP50" s="9"/>
      <c r="IUQ50" s="9"/>
      <c r="IUR50" s="9"/>
      <c r="IUS50" s="9"/>
      <c r="IUT50" s="9"/>
      <c r="IUU50" s="9"/>
      <c r="IUV50" s="9"/>
      <c r="IUW50" s="9"/>
      <c r="IUX50" s="9"/>
      <c r="IUY50" s="9"/>
      <c r="IUZ50" s="9"/>
      <c r="IVA50" s="9"/>
      <c r="IVB50" s="9"/>
      <c r="IVC50" s="9"/>
      <c r="IVD50" s="9"/>
      <c r="IVE50" s="9"/>
      <c r="IVF50" s="9"/>
      <c r="IVG50" s="9"/>
      <c r="IVH50" s="9"/>
      <c r="IVI50" s="9"/>
      <c r="IVJ50" s="9"/>
      <c r="IVK50" s="9"/>
      <c r="IVL50" s="9"/>
      <c r="IVM50" s="9"/>
      <c r="IVN50" s="9"/>
      <c r="IVO50" s="9"/>
      <c r="IVP50" s="9"/>
      <c r="IVQ50" s="9"/>
      <c r="IVR50" s="9"/>
      <c r="IVS50" s="9"/>
      <c r="IVT50" s="9"/>
      <c r="IVU50" s="9"/>
      <c r="IVV50" s="9"/>
      <c r="IVW50" s="9"/>
      <c r="IVX50" s="9"/>
      <c r="IVY50" s="9"/>
      <c r="IVZ50" s="9"/>
      <c r="IWA50" s="9"/>
      <c r="IWB50" s="9"/>
      <c r="IWC50" s="9"/>
      <c r="IWD50" s="9"/>
      <c r="IWE50" s="9"/>
      <c r="IWF50" s="9"/>
      <c r="IWG50" s="9"/>
      <c r="IWH50" s="9"/>
      <c r="IWI50" s="9"/>
      <c r="IWJ50" s="9"/>
      <c r="IWK50" s="9"/>
      <c r="IWL50" s="9"/>
      <c r="IWM50" s="9"/>
      <c r="IWN50" s="9"/>
      <c r="IWO50" s="9"/>
      <c r="IWP50" s="9"/>
      <c r="IWQ50" s="9"/>
      <c r="IWR50" s="9"/>
      <c r="IWS50" s="9"/>
      <c r="IWT50" s="9"/>
      <c r="IWU50" s="9"/>
      <c r="IWV50" s="9"/>
      <c r="IWW50" s="9"/>
      <c r="IWX50" s="9"/>
      <c r="IWY50" s="9"/>
      <c r="IWZ50" s="9"/>
      <c r="IXA50" s="9"/>
      <c r="IXB50" s="9"/>
      <c r="IXC50" s="9"/>
      <c r="IXD50" s="9"/>
      <c r="IXE50" s="9"/>
      <c r="IXF50" s="9"/>
      <c r="IXG50" s="9"/>
      <c r="IXH50" s="9"/>
      <c r="IXI50" s="9"/>
      <c r="IXJ50" s="9"/>
      <c r="IXK50" s="9"/>
      <c r="IXL50" s="9"/>
      <c r="IXM50" s="9"/>
      <c r="IXN50" s="9"/>
      <c r="IXO50" s="9"/>
      <c r="IXP50" s="9"/>
      <c r="IXQ50" s="9"/>
      <c r="IXR50" s="9"/>
      <c r="IXS50" s="9"/>
      <c r="IXT50" s="9"/>
      <c r="IXU50" s="9"/>
      <c r="IXV50" s="9"/>
      <c r="IXW50" s="9"/>
      <c r="IXX50" s="9"/>
      <c r="IXY50" s="9"/>
      <c r="IXZ50" s="9"/>
      <c r="IYA50" s="9"/>
      <c r="IYB50" s="9"/>
      <c r="IYC50" s="9"/>
      <c r="IYD50" s="9"/>
      <c r="IYE50" s="9"/>
      <c r="IYF50" s="9"/>
      <c r="IYG50" s="9"/>
      <c r="IYH50" s="9"/>
      <c r="IYI50" s="9"/>
      <c r="IYJ50" s="9"/>
      <c r="IYK50" s="9"/>
      <c r="IYL50" s="9"/>
      <c r="IYM50" s="9"/>
      <c r="IYN50" s="9"/>
      <c r="IYO50" s="9"/>
      <c r="IYP50" s="9"/>
      <c r="IYQ50" s="9"/>
      <c r="IYR50" s="9"/>
      <c r="IYS50" s="9"/>
      <c r="IYT50" s="9"/>
      <c r="IYU50" s="9"/>
      <c r="IYV50" s="9"/>
      <c r="IYW50" s="9"/>
      <c r="IYX50" s="9"/>
      <c r="IYY50" s="9"/>
      <c r="IYZ50" s="9"/>
      <c r="IZA50" s="9"/>
      <c r="IZB50" s="9"/>
      <c r="IZC50" s="9"/>
      <c r="IZD50" s="9"/>
      <c r="IZE50" s="9"/>
      <c r="IZF50" s="9"/>
      <c r="IZG50" s="9"/>
      <c r="IZH50" s="9"/>
      <c r="IZI50" s="9"/>
      <c r="IZJ50" s="9"/>
      <c r="IZK50" s="9"/>
      <c r="IZL50" s="9"/>
      <c r="IZM50" s="9"/>
      <c r="IZN50" s="9"/>
      <c r="IZO50" s="9"/>
      <c r="IZP50" s="9"/>
      <c r="IZQ50" s="9"/>
      <c r="IZR50" s="9"/>
      <c r="IZS50" s="9"/>
      <c r="IZT50" s="9"/>
      <c r="IZU50" s="9"/>
      <c r="IZV50" s="9"/>
      <c r="IZW50" s="9"/>
      <c r="IZX50" s="9"/>
      <c r="IZY50" s="9"/>
      <c r="IZZ50" s="9"/>
      <c r="JAA50" s="9"/>
      <c r="JAB50" s="9"/>
      <c r="JAC50" s="9"/>
      <c r="JAD50" s="9"/>
      <c r="JAE50" s="9"/>
      <c r="JAF50" s="9"/>
      <c r="JAG50" s="9"/>
      <c r="JAH50" s="9"/>
      <c r="JAI50" s="9"/>
      <c r="JAJ50" s="9"/>
      <c r="JAK50" s="9"/>
      <c r="JAL50" s="9"/>
      <c r="JAM50" s="9"/>
      <c r="JAN50" s="9"/>
      <c r="JAO50" s="9"/>
      <c r="JAP50" s="9"/>
      <c r="JAQ50" s="9"/>
      <c r="JAR50" s="9"/>
      <c r="JAS50" s="9"/>
      <c r="JAT50" s="9"/>
      <c r="JAU50" s="9"/>
      <c r="JAV50" s="9"/>
      <c r="JAW50" s="9"/>
      <c r="JAX50" s="9"/>
      <c r="JAY50" s="9"/>
      <c r="JAZ50" s="9"/>
      <c r="JBA50" s="9"/>
      <c r="JBB50" s="9"/>
      <c r="JBC50" s="9"/>
      <c r="JBD50" s="9"/>
      <c r="JBE50" s="9"/>
      <c r="JBF50" s="9"/>
      <c r="JBG50" s="9"/>
      <c r="JBH50" s="9"/>
      <c r="JBI50" s="9"/>
      <c r="JBJ50" s="9"/>
      <c r="JBK50" s="9"/>
      <c r="JBL50" s="9"/>
      <c r="JBM50" s="9"/>
      <c r="JBN50" s="9"/>
      <c r="JBO50" s="9"/>
      <c r="JBP50" s="9"/>
      <c r="JBQ50" s="9"/>
      <c r="JBR50" s="9"/>
      <c r="JBS50" s="9"/>
      <c r="JBT50" s="9"/>
      <c r="JBU50" s="9"/>
      <c r="JBV50" s="9"/>
      <c r="JBW50" s="9"/>
      <c r="JBX50" s="9"/>
      <c r="JBY50" s="9"/>
      <c r="JBZ50" s="9"/>
      <c r="JCA50" s="9"/>
      <c r="JCB50" s="9"/>
      <c r="JCC50" s="9"/>
      <c r="JCD50" s="9"/>
      <c r="JCE50" s="9"/>
      <c r="JCF50" s="9"/>
      <c r="JCG50" s="9"/>
      <c r="JCH50" s="9"/>
      <c r="JCI50" s="9"/>
      <c r="JCJ50" s="9"/>
      <c r="JCK50" s="9"/>
      <c r="JCL50" s="9"/>
      <c r="JCM50" s="9"/>
      <c r="JCN50" s="9"/>
      <c r="JCO50" s="9"/>
      <c r="JCP50" s="9"/>
      <c r="JCQ50" s="9"/>
      <c r="JCR50" s="9"/>
      <c r="JCS50" s="9"/>
      <c r="JCT50" s="9"/>
      <c r="JCU50" s="9"/>
      <c r="JCV50" s="9"/>
      <c r="JCW50" s="9"/>
      <c r="JCX50" s="9"/>
      <c r="JCY50" s="9"/>
      <c r="JCZ50" s="9"/>
      <c r="JDA50" s="9"/>
      <c r="JDB50" s="9"/>
      <c r="JDC50" s="9"/>
      <c r="JDD50" s="9"/>
      <c r="JDE50" s="9"/>
      <c r="JDF50" s="9"/>
      <c r="JDG50" s="9"/>
      <c r="JDH50" s="9"/>
      <c r="JDI50" s="9"/>
      <c r="JDJ50" s="9"/>
      <c r="JDK50" s="9"/>
      <c r="JDL50" s="9"/>
      <c r="JDM50" s="9"/>
      <c r="JDN50" s="9"/>
      <c r="JDO50" s="9"/>
      <c r="JDP50" s="9"/>
      <c r="JDQ50" s="9"/>
      <c r="JDR50" s="9"/>
      <c r="JDS50" s="9"/>
      <c r="JDT50" s="9"/>
      <c r="JDU50" s="9"/>
      <c r="JDV50" s="9"/>
      <c r="JDW50" s="9"/>
      <c r="JDX50" s="9"/>
      <c r="JDY50" s="9"/>
      <c r="JDZ50" s="9"/>
      <c r="JEA50" s="9"/>
      <c r="JEB50" s="9"/>
      <c r="JEC50" s="9"/>
      <c r="JED50" s="9"/>
      <c r="JEE50" s="9"/>
      <c r="JEF50" s="9"/>
      <c r="JEG50" s="9"/>
      <c r="JEH50" s="9"/>
      <c r="JEI50" s="9"/>
      <c r="JEJ50" s="9"/>
      <c r="JEK50" s="9"/>
      <c r="JEL50" s="9"/>
      <c r="JEM50" s="9"/>
      <c r="JEN50" s="9"/>
      <c r="JEO50" s="9"/>
      <c r="JEP50" s="9"/>
      <c r="JEQ50" s="9"/>
      <c r="JER50" s="9"/>
      <c r="JES50" s="9"/>
      <c r="JET50" s="9"/>
      <c r="JEU50" s="9"/>
      <c r="JEV50" s="9"/>
      <c r="JEW50" s="9"/>
      <c r="JEX50" s="9"/>
      <c r="JEY50" s="9"/>
      <c r="JEZ50" s="9"/>
      <c r="JFA50" s="9"/>
      <c r="JFB50" s="9"/>
      <c r="JFC50" s="9"/>
      <c r="JFD50" s="9"/>
      <c r="JFE50" s="9"/>
      <c r="JFF50" s="9"/>
      <c r="JFG50" s="9"/>
      <c r="JFH50" s="9"/>
      <c r="JFI50" s="9"/>
      <c r="JFJ50" s="9"/>
      <c r="JFK50" s="9"/>
      <c r="JFL50" s="9"/>
      <c r="JFM50" s="9"/>
      <c r="JFN50" s="9"/>
      <c r="JFO50" s="9"/>
      <c r="JFP50" s="9"/>
      <c r="JFQ50" s="9"/>
      <c r="JFR50" s="9"/>
      <c r="JFS50" s="9"/>
      <c r="JFT50" s="9"/>
      <c r="JFU50" s="9"/>
      <c r="JFV50" s="9"/>
      <c r="JFW50" s="9"/>
      <c r="JFX50" s="9"/>
      <c r="JFY50" s="9"/>
      <c r="JFZ50" s="9"/>
      <c r="JGA50" s="9"/>
      <c r="JGB50" s="9"/>
      <c r="JGC50" s="9"/>
      <c r="JGD50" s="9"/>
      <c r="JGE50" s="9"/>
      <c r="JGF50" s="9"/>
      <c r="JGG50" s="9"/>
      <c r="JGH50" s="9"/>
      <c r="JGI50" s="9"/>
      <c r="JGJ50" s="9"/>
      <c r="JGK50" s="9"/>
      <c r="JGL50" s="9"/>
      <c r="JGM50" s="9"/>
      <c r="JGN50" s="9"/>
      <c r="JGO50" s="9"/>
      <c r="JGP50" s="9"/>
      <c r="JGQ50" s="9"/>
      <c r="JGR50" s="9"/>
      <c r="JGS50" s="9"/>
      <c r="JGT50" s="9"/>
      <c r="JGU50" s="9"/>
      <c r="JGV50" s="9"/>
      <c r="JGW50" s="9"/>
      <c r="JGX50" s="9"/>
      <c r="JGY50" s="9"/>
      <c r="JGZ50" s="9"/>
      <c r="JHA50" s="9"/>
      <c r="JHB50" s="9"/>
      <c r="JHC50" s="9"/>
      <c r="JHD50" s="9"/>
      <c r="JHE50" s="9"/>
      <c r="JHF50" s="9"/>
      <c r="JHG50" s="9"/>
      <c r="JHH50" s="9"/>
      <c r="JHI50" s="9"/>
      <c r="JHJ50" s="9"/>
      <c r="JHK50" s="9"/>
      <c r="JHL50" s="9"/>
      <c r="JHM50" s="9"/>
      <c r="JHN50" s="9"/>
      <c r="JHO50" s="9"/>
      <c r="JHP50" s="9"/>
      <c r="JHQ50" s="9"/>
      <c r="JHR50" s="9"/>
      <c r="JHS50" s="9"/>
      <c r="JHT50" s="9"/>
      <c r="JHU50" s="9"/>
      <c r="JHV50" s="9"/>
      <c r="JHW50" s="9"/>
      <c r="JHX50" s="9"/>
      <c r="JHY50" s="9"/>
      <c r="JHZ50" s="9"/>
      <c r="JIA50" s="9"/>
      <c r="JIB50" s="9"/>
      <c r="JIC50" s="9"/>
      <c r="JID50" s="9"/>
      <c r="JIE50" s="9"/>
      <c r="JIF50" s="9"/>
      <c r="JIG50" s="9"/>
      <c r="JIH50" s="9"/>
      <c r="JII50" s="9"/>
      <c r="JIJ50" s="9"/>
      <c r="JIK50" s="9"/>
      <c r="JIL50" s="9"/>
      <c r="JIM50" s="9"/>
      <c r="JIN50" s="9"/>
      <c r="JIO50" s="9"/>
      <c r="JIP50" s="9"/>
      <c r="JIQ50" s="9"/>
      <c r="JIR50" s="9"/>
      <c r="JIS50" s="9"/>
      <c r="JIT50" s="9"/>
      <c r="JIU50" s="9"/>
      <c r="JIV50" s="9"/>
      <c r="JIW50" s="9"/>
      <c r="JIX50" s="9"/>
      <c r="JIY50" s="9"/>
      <c r="JIZ50" s="9"/>
      <c r="JJA50" s="9"/>
      <c r="JJB50" s="9"/>
      <c r="JJC50" s="9"/>
      <c r="JJD50" s="9"/>
      <c r="JJE50" s="9"/>
      <c r="JJF50" s="9"/>
      <c r="JJG50" s="9"/>
      <c r="JJH50" s="9"/>
      <c r="JJI50" s="9"/>
      <c r="JJJ50" s="9"/>
      <c r="JJK50" s="9"/>
      <c r="JJL50" s="9"/>
      <c r="JJM50" s="9"/>
      <c r="JJN50" s="9"/>
      <c r="JJO50" s="9"/>
      <c r="JJP50" s="9"/>
      <c r="JJQ50" s="9"/>
      <c r="JJR50" s="9"/>
      <c r="JJS50" s="9"/>
      <c r="JJT50" s="9"/>
      <c r="JJU50" s="9"/>
      <c r="JJV50" s="9"/>
      <c r="JJW50" s="9"/>
      <c r="JJX50" s="9"/>
      <c r="JJY50" s="9"/>
      <c r="JJZ50" s="9"/>
      <c r="JKA50" s="9"/>
      <c r="JKB50" s="9"/>
      <c r="JKC50" s="9"/>
      <c r="JKD50" s="9"/>
      <c r="JKE50" s="9"/>
      <c r="JKF50" s="9"/>
      <c r="JKG50" s="9"/>
      <c r="JKH50" s="9"/>
      <c r="JKI50" s="9"/>
      <c r="JKJ50" s="9"/>
      <c r="JKK50" s="9"/>
      <c r="JKL50" s="9"/>
      <c r="JKM50" s="9"/>
      <c r="JKN50" s="9"/>
      <c r="JKO50" s="9"/>
      <c r="JKP50" s="9"/>
      <c r="JKQ50" s="9"/>
      <c r="JKR50" s="9"/>
      <c r="JKS50" s="9"/>
      <c r="JKT50" s="9"/>
      <c r="JKU50" s="9"/>
      <c r="JKV50" s="9"/>
      <c r="JKW50" s="9"/>
      <c r="JKX50" s="9"/>
      <c r="JKY50" s="9"/>
      <c r="JKZ50" s="9"/>
      <c r="JLA50" s="9"/>
      <c r="JLB50" s="9"/>
      <c r="JLC50" s="9"/>
      <c r="JLD50" s="9"/>
      <c r="JLE50" s="9"/>
      <c r="JLF50" s="9"/>
      <c r="JLG50" s="9"/>
      <c r="JLH50" s="9"/>
      <c r="JLI50" s="9"/>
      <c r="JLJ50" s="9"/>
      <c r="JLK50" s="9"/>
      <c r="JLL50" s="9"/>
      <c r="JLM50" s="9"/>
      <c r="JLN50" s="9"/>
      <c r="JLO50" s="9"/>
      <c r="JLP50" s="9"/>
      <c r="JLQ50" s="9"/>
      <c r="JLR50" s="9"/>
      <c r="JLS50" s="9"/>
      <c r="JLT50" s="9"/>
      <c r="JLU50" s="9"/>
      <c r="JLV50" s="9"/>
      <c r="JLW50" s="9"/>
      <c r="JLX50" s="9"/>
      <c r="JLY50" s="9"/>
      <c r="JLZ50" s="9"/>
      <c r="JMA50" s="9"/>
      <c r="JMB50" s="9"/>
      <c r="JMC50" s="9"/>
      <c r="JMD50" s="9"/>
      <c r="JME50" s="9"/>
      <c r="JMF50" s="9"/>
      <c r="JMG50" s="9"/>
      <c r="JMH50" s="9"/>
      <c r="JMI50" s="9"/>
      <c r="JMJ50" s="9"/>
      <c r="JMK50" s="9"/>
      <c r="JML50" s="9"/>
      <c r="JMM50" s="9"/>
      <c r="JMN50" s="9"/>
      <c r="JMO50" s="9"/>
      <c r="JMP50" s="9"/>
      <c r="JMQ50" s="9"/>
      <c r="JMR50" s="9"/>
      <c r="JMS50" s="9"/>
      <c r="JMT50" s="9"/>
      <c r="JMU50" s="9"/>
      <c r="JMV50" s="9"/>
      <c r="JMW50" s="9"/>
      <c r="JMX50" s="9"/>
      <c r="JMY50" s="9"/>
      <c r="JMZ50" s="9"/>
      <c r="JNA50" s="9"/>
      <c r="JNB50" s="9"/>
      <c r="JNC50" s="9"/>
      <c r="JND50" s="9"/>
      <c r="JNE50" s="9"/>
      <c r="JNF50" s="9"/>
      <c r="JNG50" s="9"/>
      <c r="JNH50" s="9"/>
      <c r="JNI50" s="9"/>
      <c r="JNJ50" s="9"/>
      <c r="JNK50" s="9"/>
      <c r="JNL50" s="9"/>
      <c r="JNM50" s="9"/>
      <c r="JNN50" s="9"/>
      <c r="JNO50" s="9"/>
      <c r="JNP50" s="9"/>
      <c r="JNQ50" s="9"/>
      <c r="JNR50" s="9"/>
      <c r="JNS50" s="9"/>
      <c r="JNT50" s="9"/>
      <c r="JNU50" s="9"/>
      <c r="JNV50" s="9"/>
      <c r="JNW50" s="9"/>
      <c r="JNX50" s="9"/>
      <c r="JNY50" s="9"/>
      <c r="JNZ50" s="9"/>
      <c r="JOA50" s="9"/>
      <c r="JOB50" s="9"/>
      <c r="JOC50" s="9"/>
      <c r="JOD50" s="9"/>
      <c r="JOE50" s="9"/>
      <c r="JOF50" s="9"/>
      <c r="JOG50" s="9"/>
      <c r="JOH50" s="9"/>
      <c r="JOI50" s="9"/>
      <c r="JOJ50" s="9"/>
      <c r="JOK50" s="9"/>
      <c r="JOL50" s="9"/>
      <c r="JOM50" s="9"/>
      <c r="JON50" s="9"/>
      <c r="JOO50" s="9"/>
      <c r="JOP50" s="9"/>
      <c r="JOQ50" s="9"/>
      <c r="JOR50" s="9"/>
      <c r="JOS50" s="9"/>
      <c r="JOT50" s="9"/>
      <c r="JOU50" s="9"/>
      <c r="JOV50" s="9"/>
      <c r="JOW50" s="9"/>
      <c r="JOX50" s="9"/>
      <c r="JOY50" s="9"/>
      <c r="JOZ50" s="9"/>
      <c r="JPA50" s="9"/>
      <c r="JPB50" s="9"/>
      <c r="JPC50" s="9"/>
      <c r="JPD50" s="9"/>
      <c r="JPE50" s="9"/>
      <c r="JPF50" s="9"/>
      <c r="JPG50" s="9"/>
      <c r="JPH50" s="9"/>
      <c r="JPI50" s="9"/>
      <c r="JPJ50" s="9"/>
      <c r="JPK50" s="9"/>
      <c r="JPL50" s="9"/>
      <c r="JPM50" s="9"/>
      <c r="JPN50" s="9"/>
      <c r="JPO50" s="9"/>
      <c r="JPP50" s="9"/>
      <c r="JPQ50" s="9"/>
      <c r="JPR50" s="9"/>
      <c r="JPS50" s="9"/>
      <c r="JPT50" s="9"/>
      <c r="JPU50" s="9"/>
      <c r="JPV50" s="9"/>
      <c r="JPW50" s="9"/>
      <c r="JPX50" s="9"/>
      <c r="JPY50" s="9"/>
      <c r="JPZ50" s="9"/>
      <c r="JQA50" s="9"/>
      <c r="JQB50" s="9"/>
      <c r="JQC50" s="9"/>
      <c r="JQD50" s="9"/>
      <c r="JQE50" s="9"/>
      <c r="JQF50" s="9"/>
      <c r="JQG50" s="9"/>
      <c r="JQH50" s="9"/>
      <c r="JQI50" s="9"/>
      <c r="JQJ50" s="9"/>
      <c r="JQK50" s="9"/>
      <c r="JQL50" s="9"/>
      <c r="JQM50" s="9"/>
      <c r="JQN50" s="9"/>
      <c r="JQO50" s="9"/>
      <c r="JQP50" s="9"/>
      <c r="JQQ50" s="9"/>
      <c r="JQR50" s="9"/>
      <c r="JQS50" s="9"/>
      <c r="JQT50" s="9"/>
      <c r="JQU50" s="9"/>
      <c r="JQV50" s="9"/>
      <c r="JQW50" s="9"/>
      <c r="JQX50" s="9"/>
      <c r="JQY50" s="9"/>
      <c r="JQZ50" s="9"/>
      <c r="JRA50" s="9"/>
      <c r="JRB50" s="9"/>
      <c r="JRC50" s="9"/>
      <c r="JRD50" s="9"/>
      <c r="JRE50" s="9"/>
      <c r="JRF50" s="9"/>
      <c r="JRG50" s="9"/>
      <c r="JRH50" s="9"/>
      <c r="JRI50" s="9"/>
      <c r="JRJ50" s="9"/>
      <c r="JRK50" s="9"/>
      <c r="JRL50" s="9"/>
      <c r="JRM50" s="9"/>
      <c r="JRN50" s="9"/>
      <c r="JRO50" s="9"/>
      <c r="JRP50" s="9"/>
      <c r="JRQ50" s="9"/>
      <c r="JRR50" s="9"/>
      <c r="JRS50" s="9"/>
      <c r="JRT50" s="9"/>
      <c r="JRU50" s="9"/>
      <c r="JRV50" s="9"/>
      <c r="JRW50" s="9"/>
      <c r="JRX50" s="9"/>
      <c r="JRY50" s="9"/>
      <c r="JRZ50" s="9"/>
      <c r="JSA50" s="9"/>
      <c r="JSB50" s="9"/>
      <c r="JSC50" s="9"/>
      <c r="JSD50" s="9"/>
      <c r="JSE50" s="9"/>
      <c r="JSF50" s="9"/>
      <c r="JSG50" s="9"/>
      <c r="JSH50" s="9"/>
      <c r="JSI50" s="9"/>
      <c r="JSJ50" s="9"/>
      <c r="JSK50" s="9"/>
      <c r="JSL50" s="9"/>
      <c r="JSM50" s="9"/>
      <c r="JSN50" s="9"/>
      <c r="JSO50" s="9"/>
      <c r="JSP50" s="9"/>
      <c r="JSQ50" s="9"/>
      <c r="JSR50" s="9"/>
      <c r="JSS50" s="9"/>
      <c r="JST50" s="9"/>
      <c r="JSU50" s="9"/>
      <c r="JSV50" s="9"/>
      <c r="JSW50" s="9"/>
      <c r="JSX50" s="9"/>
      <c r="JSY50" s="9"/>
      <c r="JSZ50" s="9"/>
      <c r="JTA50" s="9"/>
      <c r="JTB50" s="9"/>
      <c r="JTC50" s="9"/>
      <c r="JTD50" s="9"/>
      <c r="JTE50" s="9"/>
      <c r="JTF50" s="9"/>
      <c r="JTG50" s="9"/>
      <c r="JTH50" s="9"/>
      <c r="JTI50" s="9"/>
      <c r="JTJ50" s="9"/>
      <c r="JTK50" s="9"/>
      <c r="JTL50" s="9"/>
      <c r="JTM50" s="9"/>
      <c r="JTN50" s="9"/>
      <c r="JTO50" s="9"/>
      <c r="JTP50" s="9"/>
      <c r="JTQ50" s="9"/>
      <c r="JTR50" s="9"/>
      <c r="JTS50" s="9"/>
      <c r="JTT50" s="9"/>
      <c r="JTU50" s="9"/>
      <c r="JTV50" s="9"/>
      <c r="JTW50" s="9"/>
      <c r="JTX50" s="9"/>
      <c r="JTY50" s="9"/>
      <c r="JTZ50" s="9"/>
      <c r="JUA50" s="9"/>
      <c r="JUB50" s="9"/>
      <c r="JUC50" s="9"/>
      <c r="JUD50" s="9"/>
      <c r="JUE50" s="9"/>
      <c r="JUF50" s="9"/>
      <c r="JUG50" s="9"/>
      <c r="JUH50" s="9"/>
      <c r="JUI50" s="9"/>
      <c r="JUJ50" s="9"/>
      <c r="JUK50" s="9"/>
      <c r="JUL50" s="9"/>
      <c r="JUM50" s="9"/>
      <c r="JUN50" s="9"/>
      <c r="JUO50" s="9"/>
      <c r="JUP50" s="9"/>
      <c r="JUQ50" s="9"/>
      <c r="JUR50" s="9"/>
      <c r="JUS50" s="9"/>
      <c r="JUT50" s="9"/>
      <c r="JUU50" s="9"/>
      <c r="JUV50" s="9"/>
      <c r="JUW50" s="9"/>
      <c r="JUX50" s="9"/>
      <c r="JUY50" s="9"/>
      <c r="JUZ50" s="9"/>
      <c r="JVA50" s="9"/>
      <c r="JVB50" s="9"/>
      <c r="JVC50" s="9"/>
      <c r="JVD50" s="9"/>
      <c r="JVE50" s="9"/>
      <c r="JVF50" s="9"/>
      <c r="JVG50" s="9"/>
      <c r="JVH50" s="9"/>
      <c r="JVI50" s="9"/>
      <c r="JVJ50" s="9"/>
      <c r="JVK50" s="9"/>
      <c r="JVL50" s="9"/>
      <c r="JVM50" s="9"/>
      <c r="JVN50" s="9"/>
      <c r="JVO50" s="9"/>
      <c r="JVP50" s="9"/>
      <c r="JVQ50" s="9"/>
      <c r="JVR50" s="9"/>
      <c r="JVS50" s="9"/>
      <c r="JVT50" s="9"/>
      <c r="JVU50" s="9"/>
      <c r="JVV50" s="9"/>
      <c r="JVW50" s="9"/>
      <c r="JVX50" s="9"/>
      <c r="JVY50" s="9"/>
      <c r="JVZ50" s="9"/>
      <c r="JWA50" s="9"/>
      <c r="JWB50" s="9"/>
      <c r="JWC50" s="9"/>
      <c r="JWD50" s="9"/>
      <c r="JWE50" s="9"/>
      <c r="JWF50" s="9"/>
      <c r="JWG50" s="9"/>
      <c r="JWH50" s="9"/>
      <c r="JWI50" s="9"/>
      <c r="JWJ50" s="9"/>
      <c r="JWK50" s="9"/>
      <c r="JWL50" s="9"/>
      <c r="JWM50" s="9"/>
      <c r="JWN50" s="9"/>
      <c r="JWO50" s="9"/>
      <c r="JWP50" s="9"/>
      <c r="JWQ50" s="9"/>
      <c r="JWR50" s="9"/>
      <c r="JWS50" s="9"/>
      <c r="JWT50" s="9"/>
      <c r="JWU50" s="9"/>
      <c r="JWV50" s="9"/>
      <c r="JWW50" s="9"/>
      <c r="JWX50" s="9"/>
      <c r="JWY50" s="9"/>
      <c r="JWZ50" s="9"/>
      <c r="JXA50" s="9"/>
      <c r="JXB50" s="9"/>
      <c r="JXC50" s="9"/>
      <c r="JXD50" s="9"/>
      <c r="JXE50" s="9"/>
      <c r="JXF50" s="9"/>
      <c r="JXG50" s="9"/>
      <c r="JXH50" s="9"/>
      <c r="JXI50" s="9"/>
      <c r="JXJ50" s="9"/>
      <c r="JXK50" s="9"/>
      <c r="JXL50" s="9"/>
      <c r="JXM50" s="9"/>
      <c r="JXN50" s="9"/>
      <c r="JXO50" s="9"/>
      <c r="JXP50" s="9"/>
      <c r="JXQ50" s="9"/>
      <c r="JXR50" s="9"/>
      <c r="JXS50" s="9"/>
      <c r="JXT50" s="9"/>
      <c r="JXU50" s="9"/>
      <c r="JXV50" s="9"/>
      <c r="JXW50" s="9"/>
      <c r="JXX50" s="9"/>
      <c r="JXY50" s="9"/>
      <c r="JXZ50" s="9"/>
      <c r="JYA50" s="9"/>
      <c r="JYB50" s="9"/>
      <c r="JYC50" s="9"/>
      <c r="JYD50" s="9"/>
      <c r="JYE50" s="9"/>
      <c r="JYF50" s="9"/>
      <c r="JYG50" s="9"/>
      <c r="JYH50" s="9"/>
      <c r="JYI50" s="9"/>
      <c r="JYJ50" s="9"/>
      <c r="JYK50" s="9"/>
      <c r="JYL50" s="9"/>
      <c r="JYM50" s="9"/>
      <c r="JYN50" s="9"/>
      <c r="JYO50" s="9"/>
      <c r="JYP50" s="9"/>
      <c r="JYQ50" s="9"/>
      <c r="JYR50" s="9"/>
      <c r="JYS50" s="9"/>
      <c r="JYT50" s="9"/>
      <c r="JYU50" s="9"/>
      <c r="JYV50" s="9"/>
      <c r="JYW50" s="9"/>
      <c r="JYX50" s="9"/>
      <c r="JYY50" s="9"/>
      <c r="JYZ50" s="9"/>
      <c r="JZA50" s="9"/>
      <c r="JZB50" s="9"/>
      <c r="JZC50" s="9"/>
      <c r="JZD50" s="9"/>
      <c r="JZE50" s="9"/>
      <c r="JZF50" s="9"/>
      <c r="JZG50" s="9"/>
      <c r="JZH50" s="9"/>
      <c r="JZI50" s="9"/>
      <c r="JZJ50" s="9"/>
      <c r="JZK50" s="9"/>
      <c r="JZL50" s="9"/>
      <c r="JZM50" s="9"/>
      <c r="JZN50" s="9"/>
      <c r="JZO50" s="9"/>
      <c r="JZP50" s="9"/>
      <c r="JZQ50" s="9"/>
      <c r="JZR50" s="9"/>
      <c r="JZS50" s="9"/>
      <c r="JZT50" s="9"/>
      <c r="JZU50" s="9"/>
      <c r="JZV50" s="9"/>
      <c r="JZW50" s="9"/>
      <c r="JZX50" s="9"/>
      <c r="JZY50" s="9"/>
      <c r="JZZ50" s="9"/>
      <c r="KAA50" s="9"/>
      <c r="KAB50" s="9"/>
      <c r="KAC50" s="9"/>
      <c r="KAD50" s="9"/>
      <c r="KAE50" s="9"/>
      <c r="KAF50" s="9"/>
      <c r="KAG50" s="9"/>
      <c r="KAH50" s="9"/>
      <c r="KAI50" s="9"/>
      <c r="KAJ50" s="9"/>
      <c r="KAK50" s="9"/>
      <c r="KAL50" s="9"/>
      <c r="KAM50" s="9"/>
      <c r="KAN50" s="9"/>
      <c r="KAO50" s="9"/>
      <c r="KAP50" s="9"/>
      <c r="KAQ50" s="9"/>
      <c r="KAR50" s="9"/>
      <c r="KAS50" s="9"/>
      <c r="KAT50" s="9"/>
      <c r="KAU50" s="9"/>
      <c r="KAV50" s="9"/>
      <c r="KAW50" s="9"/>
      <c r="KAX50" s="9"/>
      <c r="KAY50" s="9"/>
      <c r="KAZ50" s="9"/>
      <c r="KBA50" s="9"/>
      <c r="KBB50" s="9"/>
      <c r="KBC50" s="9"/>
      <c r="KBD50" s="9"/>
      <c r="KBE50" s="9"/>
      <c r="KBF50" s="9"/>
      <c r="KBG50" s="9"/>
      <c r="KBH50" s="9"/>
      <c r="KBI50" s="9"/>
      <c r="KBJ50" s="9"/>
      <c r="KBK50" s="9"/>
      <c r="KBL50" s="9"/>
      <c r="KBM50" s="9"/>
      <c r="KBN50" s="9"/>
      <c r="KBO50" s="9"/>
      <c r="KBP50" s="9"/>
      <c r="KBQ50" s="9"/>
      <c r="KBR50" s="9"/>
      <c r="KBS50" s="9"/>
      <c r="KBT50" s="9"/>
      <c r="KBU50" s="9"/>
      <c r="KBV50" s="9"/>
      <c r="KBW50" s="9"/>
      <c r="KBX50" s="9"/>
      <c r="KBY50" s="9"/>
      <c r="KBZ50" s="9"/>
      <c r="KCA50" s="9"/>
      <c r="KCB50" s="9"/>
      <c r="KCC50" s="9"/>
      <c r="KCD50" s="9"/>
      <c r="KCE50" s="9"/>
      <c r="KCF50" s="9"/>
      <c r="KCG50" s="9"/>
      <c r="KCH50" s="9"/>
      <c r="KCI50" s="9"/>
      <c r="KCJ50" s="9"/>
      <c r="KCK50" s="9"/>
      <c r="KCL50" s="9"/>
      <c r="KCM50" s="9"/>
      <c r="KCN50" s="9"/>
      <c r="KCO50" s="9"/>
      <c r="KCP50" s="9"/>
      <c r="KCQ50" s="9"/>
      <c r="KCR50" s="9"/>
      <c r="KCS50" s="9"/>
      <c r="KCT50" s="9"/>
      <c r="KCU50" s="9"/>
      <c r="KCV50" s="9"/>
      <c r="KCW50" s="9"/>
      <c r="KCX50" s="9"/>
      <c r="KCY50" s="9"/>
      <c r="KCZ50" s="9"/>
      <c r="KDA50" s="9"/>
      <c r="KDB50" s="9"/>
      <c r="KDC50" s="9"/>
      <c r="KDD50" s="9"/>
      <c r="KDE50" s="9"/>
      <c r="KDF50" s="9"/>
      <c r="KDG50" s="9"/>
      <c r="KDH50" s="9"/>
      <c r="KDI50" s="9"/>
      <c r="KDJ50" s="9"/>
      <c r="KDK50" s="9"/>
      <c r="KDL50" s="9"/>
      <c r="KDM50" s="9"/>
      <c r="KDN50" s="9"/>
      <c r="KDO50" s="9"/>
      <c r="KDP50" s="9"/>
      <c r="KDQ50" s="9"/>
      <c r="KDR50" s="9"/>
      <c r="KDS50" s="9"/>
      <c r="KDT50" s="9"/>
      <c r="KDU50" s="9"/>
      <c r="KDV50" s="9"/>
      <c r="KDW50" s="9"/>
      <c r="KDX50" s="9"/>
      <c r="KDY50" s="9"/>
      <c r="KDZ50" s="9"/>
      <c r="KEA50" s="9"/>
      <c r="KEB50" s="9"/>
      <c r="KEC50" s="9"/>
      <c r="KED50" s="9"/>
      <c r="KEE50" s="9"/>
      <c r="KEF50" s="9"/>
      <c r="KEG50" s="9"/>
      <c r="KEH50" s="9"/>
      <c r="KEI50" s="9"/>
      <c r="KEJ50" s="9"/>
      <c r="KEK50" s="9"/>
      <c r="KEL50" s="9"/>
      <c r="KEM50" s="9"/>
      <c r="KEN50" s="9"/>
      <c r="KEO50" s="9"/>
      <c r="KEP50" s="9"/>
      <c r="KEQ50" s="9"/>
      <c r="KER50" s="9"/>
      <c r="KES50" s="9"/>
      <c r="KET50" s="9"/>
      <c r="KEU50" s="9"/>
      <c r="KEV50" s="9"/>
      <c r="KEW50" s="9"/>
      <c r="KEX50" s="9"/>
      <c r="KEY50" s="9"/>
      <c r="KEZ50" s="9"/>
      <c r="KFA50" s="9"/>
      <c r="KFB50" s="9"/>
      <c r="KFC50" s="9"/>
      <c r="KFD50" s="9"/>
      <c r="KFE50" s="9"/>
      <c r="KFF50" s="9"/>
      <c r="KFG50" s="9"/>
      <c r="KFH50" s="9"/>
      <c r="KFI50" s="9"/>
      <c r="KFJ50" s="9"/>
      <c r="KFK50" s="9"/>
      <c r="KFL50" s="9"/>
      <c r="KFM50" s="9"/>
      <c r="KFN50" s="9"/>
      <c r="KFO50" s="9"/>
      <c r="KFP50" s="9"/>
      <c r="KFQ50" s="9"/>
      <c r="KFR50" s="9"/>
      <c r="KFS50" s="9"/>
      <c r="KFT50" s="9"/>
      <c r="KFU50" s="9"/>
      <c r="KFV50" s="9"/>
      <c r="KFW50" s="9"/>
      <c r="KFX50" s="9"/>
      <c r="KFY50" s="9"/>
      <c r="KFZ50" s="9"/>
      <c r="KGA50" s="9"/>
      <c r="KGB50" s="9"/>
      <c r="KGC50" s="9"/>
      <c r="KGD50" s="9"/>
      <c r="KGE50" s="9"/>
      <c r="KGF50" s="9"/>
      <c r="KGG50" s="9"/>
      <c r="KGH50" s="9"/>
      <c r="KGI50" s="9"/>
      <c r="KGJ50" s="9"/>
      <c r="KGK50" s="9"/>
      <c r="KGL50" s="9"/>
      <c r="KGM50" s="9"/>
      <c r="KGN50" s="9"/>
      <c r="KGO50" s="9"/>
      <c r="KGP50" s="9"/>
      <c r="KGQ50" s="9"/>
      <c r="KGR50" s="9"/>
      <c r="KGS50" s="9"/>
      <c r="KGT50" s="9"/>
      <c r="KGU50" s="9"/>
      <c r="KGV50" s="9"/>
      <c r="KGW50" s="9"/>
      <c r="KGX50" s="9"/>
      <c r="KGY50" s="9"/>
      <c r="KGZ50" s="9"/>
      <c r="KHA50" s="9"/>
      <c r="KHB50" s="9"/>
      <c r="KHC50" s="9"/>
      <c r="KHD50" s="9"/>
      <c r="KHE50" s="9"/>
      <c r="KHF50" s="9"/>
      <c r="KHG50" s="9"/>
      <c r="KHH50" s="9"/>
      <c r="KHI50" s="9"/>
      <c r="KHJ50" s="9"/>
      <c r="KHK50" s="9"/>
      <c r="KHL50" s="9"/>
      <c r="KHM50" s="9"/>
      <c r="KHN50" s="9"/>
      <c r="KHO50" s="9"/>
      <c r="KHP50" s="9"/>
      <c r="KHQ50" s="9"/>
      <c r="KHR50" s="9"/>
      <c r="KHS50" s="9"/>
      <c r="KHT50" s="9"/>
      <c r="KHU50" s="9"/>
      <c r="KHV50" s="9"/>
      <c r="KHW50" s="9"/>
      <c r="KHX50" s="9"/>
      <c r="KHY50" s="9"/>
      <c r="KHZ50" s="9"/>
      <c r="KIA50" s="9"/>
      <c r="KIB50" s="9"/>
      <c r="KIC50" s="9"/>
      <c r="KID50" s="9"/>
      <c r="KIE50" s="9"/>
      <c r="KIF50" s="9"/>
      <c r="KIG50" s="9"/>
      <c r="KIH50" s="9"/>
      <c r="KII50" s="9"/>
      <c r="KIJ50" s="9"/>
      <c r="KIK50" s="9"/>
      <c r="KIL50" s="9"/>
      <c r="KIM50" s="9"/>
      <c r="KIN50" s="9"/>
      <c r="KIO50" s="9"/>
      <c r="KIP50" s="9"/>
      <c r="KIQ50" s="9"/>
      <c r="KIR50" s="9"/>
      <c r="KIS50" s="9"/>
      <c r="KIT50" s="9"/>
      <c r="KIU50" s="9"/>
      <c r="KIV50" s="9"/>
      <c r="KIW50" s="9"/>
      <c r="KIX50" s="9"/>
      <c r="KIY50" s="9"/>
      <c r="KIZ50" s="9"/>
      <c r="KJA50" s="9"/>
      <c r="KJB50" s="9"/>
      <c r="KJC50" s="9"/>
      <c r="KJD50" s="9"/>
      <c r="KJE50" s="9"/>
      <c r="KJF50" s="9"/>
      <c r="KJG50" s="9"/>
      <c r="KJH50" s="9"/>
      <c r="KJI50" s="9"/>
      <c r="KJJ50" s="9"/>
      <c r="KJK50" s="9"/>
      <c r="KJL50" s="9"/>
      <c r="KJM50" s="9"/>
      <c r="KJN50" s="9"/>
      <c r="KJO50" s="9"/>
      <c r="KJP50" s="9"/>
      <c r="KJQ50" s="9"/>
      <c r="KJR50" s="9"/>
      <c r="KJS50" s="9"/>
      <c r="KJT50" s="9"/>
      <c r="KJU50" s="9"/>
      <c r="KJV50" s="9"/>
      <c r="KJW50" s="9"/>
      <c r="KJX50" s="9"/>
      <c r="KJY50" s="9"/>
      <c r="KJZ50" s="9"/>
      <c r="KKA50" s="9"/>
      <c r="KKB50" s="9"/>
      <c r="KKC50" s="9"/>
      <c r="KKD50" s="9"/>
      <c r="KKE50" s="9"/>
      <c r="KKF50" s="9"/>
      <c r="KKG50" s="9"/>
      <c r="KKH50" s="9"/>
      <c r="KKI50" s="9"/>
      <c r="KKJ50" s="9"/>
      <c r="KKK50" s="9"/>
      <c r="KKL50" s="9"/>
      <c r="KKM50" s="9"/>
      <c r="KKN50" s="9"/>
      <c r="KKO50" s="9"/>
      <c r="KKP50" s="9"/>
      <c r="KKQ50" s="9"/>
      <c r="KKR50" s="9"/>
      <c r="KKS50" s="9"/>
      <c r="KKT50" s="9"/>
      <c r="KKU50" s="9"/>
      <c r="KKV50" s="9"/>
      <c r="KKW50" s="9"/>
      <c r="KKX50" s="9"/>
      <c r="KKY50" s="9"/>
      <c r="KKZ50" s="9"/>
      <c r="KLA50" s="9"/>
      <c r="KLB50" s="9"/>
      <c r="KLC50" s="9"/>
      <c r="KLD50" s="9"/>
      <c r="KLE50" s="9"/>
      <c r="KLF50" s="9"/>
      <c r="KLG50" s="9"/>
      <c r="KLH50" s="9"/>
      <c r="KLI50" s="9"/>
      <c r="KLJ50" s="9"/>
      <c r="KLK50" s="9"/>
      <c r="KLL50" s="9"/>
      <c r="KLM50" s="9"/>
      <c r="KLN50" s="9"/>
      <c r="KLO50" s="9"/>
      <c r="KLP50" s="9"/>
      <c r="KLQ50" s="9"/>
      <c r="KLR50" s="9"/>
      <c r="KLS50" s="9"/>
      <c r="KLT50" s="9"/>
      <c r="KLU50" s="9"/>
      <c r="KLV50" s="9"/>
      <c r="KLW50" s="9"/>
      <c r="KLX50" s="9"/>
      <c r="KLY50" s="9"/>
      <c r="KLZ50" s="9"/>
      <c r="KMA50" s="9"/>
      <c r="KMB50" s="9"/>
      <c r="KMC50" s="9"/>
      <c r="KMD50" s="9"/>
      <c r="KME50" s="9"/>
      <c r="KMF50" s="9"/>
      <c r="KMG50" s="9"/>
      <c r="KMH50" s="9"/>
      <c r="KMI50" s="9"/>
      <c r="KMJ50" s="9"/>
      <c r="KMK50" s="9"/>
      <c r="KML50" s="9"/>
      <c r="KMM50" s="9"/>
      <c r="KMN50" s="9"/>
      <c r="KMO50" s="9"/>
      <c r="KMP50" s="9"/>
      <c r="KMQ50" s="9"/>
      <c r="KMR50" s="9"/>
      <c r="KMS50" s="9"/>
      <c r="KMT50" s="9"/>
      <c r="KMU50" s="9"/>
      <c r="KMV50" s="9"/>
      <c r="KMW50" s="9"/>
      <c r="KMX50" s="9"/>
      <c r="KMY50" s="9"/>
      <c r="KMZ50" s="9"/>
      <c r="KNA50" s="9"/>
      <c r="KNB50" s="9"/>
      <c r="KNC50" s="9"/>
      <c r="KND50" s="9"/>
      <c r="KNE50" s="9"/>
      <c r="KNF50" s="9"/>
      <c r="KNG50" s="9"/>
      <c r="KNH50" s="9"/>
      <c r="KNI50" s="9"/>
      <c r="KNJ50" s="9"/>
      <c r="KNK50" s="9"/>
      <c r="KNL50" s="9"/>
      <c r="KNM50" s="9"/>
      <c r="KNN50" s="9"/>
      <c r="KNO50" s="9"/>
      <c r="KNP50" s="9"/>
      <c r="KNQ50" s="9"/>
      <c r="KNR50" s="9"/>
      <c r="KNS50" s="9"/>
      <c r="KNT50" s="9"/>
      <c r="KNU50" s="9"/>
      <c r="KNV50" s="9"/>
      <c r="KNW50" s="9"/>
      <c r="KNX50" s="9"/>
      <c r="KNY50" s="9"/>
      <c r="KNZ50" s="9"/>
      <c r="KOA50" s="9"/>
      <c r="KOB50" s="9"/>
      <c r="KOC50" s="9"/>
      <c r="KOD50" s="9"/>
      <c r="KOE50" s="9"/>
      <c r="KOF50" s="9"/>
      <c r="KOG50" s="9"/>
      <c r="KOH50" s="9"/>
      <c r="KOI50" s="9"/>
      <c r="KOJ50" s="9"/>
      <c r="KOK50" s="9"/>
      <c r="KOL50" s="9"/>
      <c r="KOM50" s="9"/>
      <c r="KON50" s="9"/>
      <c r="KOO50" s="9"/>
      <c r="KOP50" s="9"/>
      <c r="KOQ50" s="9"/>
      <c r="KOR50" s="9"/>
      <c r="KOS50" s="9"/>
      <c r="KOT50" s="9"/>
      <c r="KOU50" s="9"/>
      <c r="KOV50" s="9"/>
      <c r="KOW50" s="9"/>
      <c r="KOX50" s="9"/>
      <c r="KOY50" s="9"/>
      <c r="KOZ50" s="9"/>
      <c r="KPA50" s="9"/>
      <c r="KPB50" s="9"/>
      <c r="KPC50" s="9"/>
      <c r="KPD50" s="9"/>
      <c r="KPE50" s="9"/>
      <c r="KPF50" s="9"/>
      <c r="KPG50" s="9"/>
      <c r="KPH50" s="9"/>
      <c r="KPI50" s="9"/>
      <c r="KPJ50" s="9"/>
      <c r="KPK50" s="9"/>
      <c r="KPL50" s="9"/>
      <c r="KPM50" s="9"/>
      <c r="KPN50" s="9"/>
      <c r="KPO50" s="9"/>
      <c r="KPP50" s="9"/>
      <c r="KPQ50" s="9"/>
      <c r="KPR50" s="9"/>
      <c r="KPS50" s="9"/>
      <c r="KPT50" s="9"/>
      <c r="KPU50" s="9"/>
      <c r="KPV50" s="9"/>
      <c r="KPW50" s="9"/>
      <c r="KPX50" s="9"/>
      <c r="KPY50" s="9"/>
      <c r="KPZ50" s="9"/>
      <c r="KQA50" s="9"/>
      <c r="KQB50" s="9"/>
      <c r="KQC50" s="9"/>
      <c r="KQD50" s="9"/>
      <c r="KQE50" s="9"/>
      <c r="KQF50" s="9"/>
      <c r="KQG50" s="9"/>
      <c r="KQH50" s="9"/>
      <c r="KQI50" s="9"/>
      <c r="KQJ50" s="9"/>
      <c r="KQK50" s="9"/>
      <c r="KQL50" s="9"/>
      <c r="KQM50" s="9"/>
      <c r="KQN50" s="9"/>
      <c r="KQO50" s="9"/>
      <c r="KQP50" s="9"/>
      <c r="KQQ50" s="9"/>
      <c r="KQR50" s="9"/>
      <c r="KQS50" s="9"/>
      <c r="KQT50" s="9"/>
      <c r="KQU50" s="9"/>
      <c r="KQV50" s="9"/>
      <c r="KQW50" s="9"/>
      <c r="KQX50" s="9"/>
      <c r="KQY50" s="9"/>
      <c r="KQZ50" s="9"/>
      <c r="KRA50" s="9"/>
      <c r="KRB50" s="9"/>
      <c r="KRC50" s="9"/>
      <c r="KRD50" s="9"/>
      <c r="KRE50" s="9"/>
      <c r="KRF50" s="9"/>
      <c r="KRG50" s="9"/>
      <c r="KRH50" s="9"/>
      <c r="KRI50" s="9"/>
      <c r="KRJ50" s="9"/>
      <c r="KRK50" s="9"/>
      <c r="KRL50" s="9"/>
      <c r="KRM50" s="9"/>
      <c r="KRN50" s="9"/>
      <c r="KRO50" s="9"/>
      <c r="KRP50" s="9"/>
      <c r="KRQ50" s="9"/>
      <c r="KRR50" s="9"/>
      <c r="KRS50" s="9"/>
      <c r="KRT50" s="9"/>
      <c r="KRU50" s="9"/>
      <c r="KRV50" s="9"/>
      <c r="KRW50" s="9"/>
      <c r="KRX50" s="9"/>
      <c r="KRY50" s="9"/>
      <c r="KRZ50" s="9"/>
      <c r="KSA50" s="9"/>
      <c r="KSB50" s="9"/>
      <c r="KSC50" s="9"/>
      <c r="KSD50" s="9"/>
      <c r="KSE50" s="9"/>
      <c r="KSF50" s="9"/>
      <c r="KSG50" s="9"/>
      <c r="KSH50" s="9"/>
      <c r="KSI50" s="9"/>
      <c r="KSJ50" s="9"/>
      <c r="KSK50" s="9"/>
      <c r="KSL50" s="9"/>
      <c r="KSM50" s="9"/>
      <c r="KSN50" s="9"/>
      <c r="KSO50" s="9"/>
      <c r="KSP50" s="9"/>
      <c r="KSQ50" s="9"/>
      <c r="KSR50" s="9"/>
      <c r="KSS50" s="9"/>
      <c r="KST50" s="9"/>
      <c r="KSU50" s="9"/>
      <c r="KSV50" s="9"/>
      <c r="KSW50" s="9"/>
      <c r="KSX50" s="9"/>
      <c r="KSY50" s="9"/>
      <c r="KSZ50" s="9"/>
      <c r="KTA50" s="9"/>
      <c r="KTB50" s="9"/>
      <c r="KTC50" s="9"/>
      <c r="KTD50" s="9"/>
      <c r="KTE50" s="9"/>
      <c r="KTF50" s="9"/>
      <c r="KTG50" s="9"/>
      <c r="KTH50" s="9"/>
      <c r="KTI50" s="9"/>
      <c r="KTJ50" s="9"/>
      <c r="KTK50" s="9"/>
      <c r="KTL50" s="9"/>
      <c r="KTM50" s="9"/>
      <c r="KTN50" s="9"/>
      <c r="KTO50" s="9"/>
      <c r="KTP50" s="9"/>
      <c r="KTQ50" s="9"/>
      <c r="KTR50" s="9"/>
      <c r="KTS50" s="9"/>
      <c r="KTT50" s="9"/>
      <c r="KTU50" s="9"/>
      <c r="KTV50" s="9"/>
      <c r="KTW50" s="9"/>
      <c r="KTX50" s="9"/>
      <c r="KTY50" s="9"/>
      <c r="KTZ50" s="9"/>
      <c r="KUA50" s="9"/>
      <c r="KUB50" s="9"/>
      <c r="KUC50" s="9"/>
      <c r="KUD50" s="9"/>
      <c r="KUE50" s="9"/>
      <c r="KUF50" s="9"/>
      <c r="KUG50" s="9"/>
      <c r="KUH50" s="9"/>
      <c r="KUI50" s="9"/>
      <c r="KUJ50" s="9"/>
      <c r="KUK50" s="9"/>
      <c r="KUL50" s="9"/>
      <c r="KUM50" s="9"/>
      <c r="KUN50" s="9"/>
      <c r="KUO50" s="9"/>
      <c r="KUP50" s="9"/>
      <c r="KUQ50" s="9"/>
      <c r="KUR50" s="9"/>
      <c r="KUS50" s="9"/>
      <c r="KUT50" s="9"/>
      <c r="KUU50" s="9"/>
      <c r="KUV50" s="9"/>
      <c r="KUW50" s="9"/>
      <c r="KUX50" s="9"/>
      <c r="KUY50" s="9"/>
      <c r="KUZ50" s="9"/>
      <c r="KVA50" s="9"/>
      <c r="KVB50" s="9"/>
      <c r="KVC50" s="9"/>
      <c r="KVD50" s="9"/>
      <c r="KVE50" s="9"/>
      <c r="KVF50" s="9"/>
      <c r="KVG50" s="9"/>
      <c r="KVH50" s="9"/>
      <c r="KVI50" s="9"/>
      <c r="KVJ50" s="9"/>
      <c r="KVK50" s="9"/>
      <c r="KVL50" s="9"/>
      <c r="KVM50" s="9"/>
      <c r="KVN50" s="9"/>
      <c r="KVO50" s="9"/>
      <c r="KVP50" s="9"/>
      <c r="KVQ50" s="9"/>
      <c r="KVR50" s="9"/>
      <c r="KVS50" s="9"/>
      <c r="KVT50" s="9"/>
      <c r="KVU50" s="9"/>
      <c r="KVV50" s="9"/>
      <c r="KVW50" s="9"/>
      <c r="KVX50" s="9"/>
      <c r="KVY50" s="9"/>
      <c r="KVZ50" s="9"/>
      <c r="KWA50" s="9"/>
      <c r="KWB50" s="9"/>
      <c r="KWC50" s="9"/>
      <c r="KWD50" s="9"/>
      <c r="KWE50" s="9"/>
      <c r="KWF50" s="9"/>
      <c r="KWG50" s="9"/>
      <c r="KWH50" s="9"/>
      <c r="KWI50" s="9"/>
      <c r="KWJ50" s="9"/>
      <c r="KWK50" s="9"/>
      <c r="KWL50" s="9"/>
      <c r="KWM50" s="9"/>
      <c r="KWN50" s="9"/>
      <c r="KWO50" s="9"/>
      <c r="KWP50" s="9"/>
      <c r="KWQ50" s="9"/>
      <c r="KWR50" s="9"/>
      <c r="KWS50" s="9"/>
      <c r="KWT50" s="9"/>
      <c r="KWU50" s="9"/>
      <c r="KWV50" s="9"/>
      <c r="KWW50" s="9"/>
      <c r="KWX50" s="9"/>
      <c r="KWY50" s="9"/>
      <c r="KWZ50" s="9"/>
      <c r="KXA50" s="9"/>
      <c r="KXB50" s="9"/>
      <c r="KXC50" s="9"/>
      <c r="KXD50" s="9"/>
      <c r="KXE50" s="9"/>
      <c r="KXF50" s="9"/>
      <c r="KXG50" s="9"/>
      <c r="KXH50" s="9"/>
      <c r="KXI50" s="9"/>
      <c r="KXJ50" s="9"/>
      <c r="KXK50" s="9"/>
      <c r="KXL50" s="9"/>
      <c r="KXM50" s="9"/>
      <c r="KXN50" s="9"/>
      <c r="KXO50" s="9"/>
      <c r="KXP50" s="9"/>
      <c r="KXQ50" s="9"/>
      <c r="KXR50" s="9"/>
      <c r="KXS50" s="9"/>
      <c r="KXT50" s="9"/>
      <c r="KXU50" s="9"/>
      <c r="KXV50" s="9"/>
      <c r="KXW50" s="9"/>
      <c r="KXX50" s="9"/>
      <c r="KXY50" s="9"/>
      <c r="KXZ50" s="9"/>
      <c r="KYA50" s="9"/>
      <c r="KYB50" s="9"/>
      <c r="KYC50" s="9"/>
      <c r="KYD50" s="9"/>
      <c r="KYE50" s="9"/>
      <c r="KYF50" s="9"/>
      <c r="KYG50" s="9"/>
      <c r="KYH50" s="9"/>
      <c r="KYI50" s="9"/>
      <c r="KYJ50" s="9"/>
      <c r="KYK50" s="9"/>
      <c r="KYL50" s="9"/>
      <c r="KYM50" s="9"/>
      <c r="KYN50" s="9"/>
      <c r="KYO50" s="9"/>
      <c r="KYP50" s="9"/>
      <c r="KYQ50" s="9"/>
      <c r="KYR50" s="9"/>
      <c r="KYS50" s="9"/>
      <c r="KYT50" s="9"/>
      <c r="KYU50" s="9"/>
      <c r="KYV50" s="9"/>
      <c r="KYW50" s="9"/>
      <c r="KYX50" s="9"/>
      <c r="KYY50" s="9"/>
      <c r="KYZ50" s="9"/>
      <c r="KZA50" s="9"/>
      <c r="KZB50" s="9"/>
      <c r="KZC50" s="9"/>
      <c r="KZD50" s="9"/>
      <c r="KZE50" s="9"/>
      <c r="KZF50" s="9"/>
      <c r="KZG50" s="9"/>
      <c r="KZH50" s="9"/>
      <c r="KZI50" s="9"/>
      <c r="KZJ50" s="9"/>
      <c r="KZK50" s="9"/>
      <c r="KZL50" s="9"/>
      <c r="KZM50" s="9"/>
      <c r="KZN50" s="9"/>
      <c r="KZO50" s="9"/>
      <c r="KZP50" s="9"/>
      <c r="KZQ50" s="9"/>
      <c r="KZR50" s="9"/>
      <c r="KZS50" s="9"/>
      <c r="KZT50" s="9"/>
      <c r="KZU50" s="9"/>
      <c r="KZV50" s="9"/>
      <c r="KZW50" s="9"/>
      <c r="KZX50" s="9"/>
      <c r="KZY50" s="9"/>
      <c r="KZZ50" s="9"/>
      <c r="LAA50" s="9"/>
      <c r="LAB50" s="9"/>
      <c r="LAC50" s="9"/>
      <c r="LAD50" s="9"/>
      <c r="LAE50" s="9"/>
      <c r="LAF50" s="9"/>
      <c r="LAG50" s="9"/>
      <c r="LAH50" s="9"/>
      <c r="LAI50" s="9"/>
      <c r="LAJ50" s="9"/>
      <c r="LAK50" s="9"/>
      <c r="LAL50" s="9"/>
      <c r="LAM50" s="9"/>
      <c r="LAN50" s="9"/>
      <c r="LAO50" s="9"/>
      <c r="LAP50" s="9"/>
      <c r="LAQ50" s="9"/>
      <c r="LAR50" s="9"/>
      <c r="LAS50" s="9"/>
      <c r="LAT50" s="9"/>
      <c r="LAU50" s="9"/>
      <c r="LAV50" s="9"/>
      <c r="LAW50" s="9"/>
      <c r="LAX50" s="9"/>
      <c r="LAY50" s="9"/>
      <c r="LAZ50" s="9"/>
      <c r="LBA50" s="9"/>
      <c r="LBB50" s="9"/>
      <c r="LBC50" s="9"/>
      <c r="LBD50" s="9"/>
      <c r="LBE50" s="9"/>
      <c r="LBF50" s="9"/>
      <c r="LBG50" s="9"/>
      <c r="LBH50" s="9"/>
      <c r="LBI50" s="9"/>
      <c r="LBJ50" s="9"/>
      <c r="LBK50" s="9"/>
      <c r="LBL50" s="9"/>
      <c r="LBM50" s="9"/>
      <c r="LBN50" s="9"/>
      <c r="LBO50" s="9"/>
      <c r="LBP50" s="9"/>
      <c r="LBQ50" s="9"/>
      <c r="LBR50" s="9"/>
      <c r="LBS50" s="9"/>
      <c r="LBT50" s="9"/>
      <c r="LBU50" s="9"/>
      <c r="LBV50" s="9"/>
      <c r="LBW50" s="9"/>
      <c r="LBX50" s="9"/>
      <c r="LBY50" s="9"/>
      <c r="LBZ50" s="9"/>
      <c r="LCA50" s="9"/>
      <c r="LCB50" s="9"/>
      <c r="LCC50" s="9"/>
      <c r="LCD50" s="9"/>
      <c r="LCE50" s="9"/>
      <c r="LCF50" s="9"/>
      <c r="LCG50" s="9"/>
      <c r="LCH50" s="9"/>
      <c r="LCI50" s="9"/>
      <c r="LCJ50" s="9"/>
      <c r="LCK50" s="9"/>
      <c r="LCL50" s="9"/>
      <c r="LCM50" s="9"/>
      <c r="LCN50" s="9"/>
      <c r="LCO50" s="9"/>
      <c r="LCP50" s="9"/>
      <c r="LCQ50" s="9"/>
      <c r="LCR50" s="9"/>
      <c r="LCS50" s="9"/>
      <c r="LCT50" s="9"/>
      <c r="LCU50" s="9"/>
      <c r="LCV50" s="9"/>
      <c r="LCW50" s="9"/>
      <c r="LCX50" s="9"/>
      <c r="LCY50" s="9"/>
      <c r="LCZ50" s="9"/>
      <c r="LDA50" s="9"/>
      <c r="LDB50" s="9"/>
      <c r="LDC50" s="9"/>
      <c r="LDD50" s="9"/>
      <c r="LDE50" s="9"/>
      <c r="LDF50" s="9"/>
      <c r="LDG50" s="9"/>
      <c r="LDH50" s="9"/>
      <c r="LDI50" s="9"/>
      <c r="LDJ50" s="9"/>
      <c r="LDK50" s="9"/>
      <c r="LDL50" s="9"/>
      <c r="LDM50" s="9"/>
      <c r="LDN50" s="9"/>
      <c r="LDO50" s="9"/>
      <c r="LDP50" s="9"/>
      <c r="LDQ50" s="9"/>
      <c r="LDR50" s="9"/>
      <c r="LDS50" s="9"/>
      <c r="LDT50" s="9"/>
      <c r="LDU50" s="9"/>
      <c r="LDV50" s="9"/>
      <c r="LDW50" s="9"/>
      <c r="LDX50" s="9"/>
      <c r="LDY50" s="9"/>
      <c r="LDZ50" s="9"/>
      <c r="LEA50" s="9"/>
      <c r="LEB50" s="9"/>
      <c r="LEC50" s="9"/>
      <c r="LED50" s="9"/>
      <c r="LEE50" s="9"/>
      <c r="LEF50" s="9"/>
      <c r="LEG50" s="9"/>
      <c r="LEH50" s="9"/>
      <c r="LEI50" s="9"/>
      <c r="LEJ50" s="9"/>
      <c r="LEK50" s="9"/>
      <c r="LEL50" s="9"/>
      <c r="LEM50" s="9"/>
      <c r="LEN50" s="9"/>
      <c r="LEO50" s="9"/>
      <c r="LEP50" s="9"/>
      <c r="LEQ50" s="9"/>
      <c r="LER50" s="9"/>
      <c r="LES50" s="9"/>
      <c r="LET50" s="9"/>
      <c r="LEU50" s="9"/>
      <c r="LEV50" s="9"/>
      <c r="LEW50" s="9"/>
      <c r="LEX50" s="9"/>
      <c r="LEY50" s="9"/>
      <c r="LEZ50" s="9"/>
      <c r="LFA50" s="9"/>
      <c r="LFB50" s="9"/>
      <c r="LFC50" s="9"/>
      <c r="LFD50" s="9"/>
      <c r="LFE50" s="9"/>
      <c r="LFF50" s="9"/>
      <c r="LFG50" s="9"/>
      <c r="LFH50" s="9"/>
      <c r="LFI50" s="9"/>
      <c r="LFJ50" s="9"/>
      <c r="LFK50" s="9"/>
      <c r="LFL50" s="9"/>
      <c r="LFM50" s="9"/>
      <c r="LFN50" s="9"/>
      <c r="LFO50" s="9"/>
      <c r="LFP50" s="9"/>
      <c r="LFQ50" s="9"/>
      <c r="LFR50" s="9"/>
      <c r="LFS50" s="9"/>
      <c r="LFT50" s="9"/>
      <c r="LFU50" s="9"/>
      <c r="LFV50" s="9"/>
      <c r="LFW50" s="9"/>
      <c r="LFX50" s="9"/>
      <c r="LFY50" s="9"/>
      <c r="LFZ50" s="9"/>
      <c r="LGA50" s="9"/>
      <c r="LGB50" s="9"/>
      <c r="LGC50" s="9"/>
      <c r="LGD50" s="9"/>
      <c r="LGE50" s="9"/>
      <c r="LGF50" s="9"/>
      <c r="LGG50" s="9"/>
      <c r="LGH50" s="9"/>
      <c r="LGI50" s="9"/>
      <c r="LGJ50" s="9"/>
      <c r="LGK50" s="9"/>
      <c r="LGL50" s="9"/>
      <c r="LGM50" s="9"/>
      <c r="LGN50" s="9"/>
      <c r="LGO50" s="9"/>
      <c r="LGP50" s="9"/>
      <c r="LGQ50" s="9"/>
      <c r="LGR50" s="9"/>
      <c r="LGS50" s="9"/>
      <c r="LGT50" s="9"/>
      <c r="LGU50" s="9"/>
      <c r="LGV50" s="9"/>
      <c r="LGW50" s="9"/>
      <c r="LGX50" s="9"/>
      <c r="LGY50" s="9"/>
      <c r="LGZ50" s="9"/>
      <c r="LHA50" s="9"/>
      <c r="LHB50" s="9"/>
      <c r="LHC50" s="9"/>
      <c r="LHD50" s="9"/>
      <c r="LHE50" s="9"/>
      <c r="LHF50" s="9"/>
      <c r="LHG50" s="9"/>
      <c r="LHH50" s="9"/>
      <c r="LHI50" s="9"/>
      <c r="LHJ50" s="9"/>
      <c r="LHK50" s="9"/>
      <c r="LHL50" s="9"/>
      <c r="LHM50" s="9"/>
      <c r="LHN50" s="9"/>
      <c r="LHO50" s="9"/>
      <c r="LHP50" s="9"/>
      <c r="LHQ50" s="9"/>
      <c r="LHR50" s="9"/>
      <c r="LHS50" s="9"/>
      <c r="LHT50" s="9"/>
      <c r="LHU50" s="9"/>
      <c r="LHV50" s="9"/>
      <c r="LHW50" s="9"/>
      <c r="LHX50" s="9"/>
      <c r="LHY50" s="9"/>
      <c r="LHZ50" s="9"/>
      <c r="LIA50" s="9"/>
      <c r="LIB50" s="9"/>
      <c r="LIC50" s="9"/>
      <c r="LID50" s="9"/>
      <c r="LIE50" s="9"/>
      <c r="LIF50" s="9"/>
      <c r="LIG50" s="9"/>
      <c r="LIH50" s="9"/>
      <c r="LII50" s="9"/>
      <c r="LIJ50" s="9"/>
      <c r="LIK50" s="9"/>
      <c r="LIL50" s="9"/>
      <c r="LIM50" s="9"/>
      <c r="LIN50" s="9"/>
      <c r="LIO50" s="9"/>
      <c r="LIP50" s="9"/>
      <c r="LIQ50" s="9"/>
      <c r="LIR50" s="9"/>
      <c r="LIS50" s="9"/>
      <c r="LIT50" s="9"/>
      <c r="LIU50" s="9"/>
      <c r="LIV50" s="9"/>
      <c r="LIW50" s="9"/>
      <c r="LIX50" s="9"/>
      <c r="LIY50" s="9"/>
      <c r="LIZ50" s="9"/>
      <c r="LJA50" s="9"/>
      <c r="LJB50" s="9"/>
      <c r="LJC50" s="9"/>
      <c r="LJD50" s="9"/>
      <c r="LJE50" s="9"/>
      <c r="LJF50" s="9"/>
      <c r="LJG50" s="9"/>
      <c r="LJH50" s="9"/>
      <c r="LJI50" s="9"/>
      <c r="LJJ50" s="9"/>
      <c r="LJK50" s="9"/>
      <c r="LJL50" s="9"/>
      <c r="LJM50" s="9"/>
      <c r="LJN50" s="9"/>
      <c r="LJO50" s="9"/>
      <c r="LJP50" s="9"/>
      <c r="LJQ50" s="9"/>
      <c r="LJR50" s="9"/>
      <c r="LJS50" s="9"/>
      <c r="LJT50" s="9"/>
      <c r="LJU50" s="9"/>
      <c r="LJV50" s="9"/>
      <c r="LJW50" s="9"/>
      <c r="LJX50" s="9"/>
      <c r="LJY50" s="9"/>
      <c r="LJZ50" s="9"/>
      <c r="LKA50" s="9"/>
      <c r="LKB50" s="9"/>
      <c r="LKC50" s="9"/>
      <c r="LKD50" s="9"/>
      <c r="LKE50" s="9"/>
      <c r="LKF50" s="9"/>
      <c r="LKG50" s="9"/>
      <c r="LKH50" s="9"/>
      <c r="LKI50" s="9"/>
      <c r="LKJ50" s="9"/>
      <c r="LKK50" s="9"/>
      <c r="LKL50" s="9"/>
      <c r="LKM50" s="9"/>
      <c r="LKN50" s="9"/>
      <c r="LKO50" s="9"/>
      <c r="LKP50" s="9"/>
      <c r="LKQ50" s="9"/>
      <c r="LKR50" s="9"/>
      <c r="LKS50" s="9"/>
      <c r="LKT50" s="9"/>
      <c r="LKU50" s="9"/>
      <c r="LKV50" s="9"/>
      <c r="LKW50" s="9"/>
      <c r="LKX50" s="9"/>
      <c r="LKY50" s="9"/>
      <c r="LKZ50" s="9"/>
      <c r="LLA50" s="9"/>
      <c r="LLB50" s="9"/>
      <c r="LLC50" s="9"/>
      <c r="LLD50" s="9"/>
      <c r="LLE50" s="9"/>
      <c r="LLF50" s="9"/>
      <c r="LLG50" s="9"/>
      <c r="LLH50" s="9"/>
      <c r="LLI50" s="9"/>
      <c r="LLJ50" s="9"/>
      <c r="LLK50" s="9"/>
      <c r="LLL50" s="9"/>
      <c r="LLM50" s="9"/>
      <c r="LLN50" s="9"/>
      <c r="LLO50" s="9"/>
      <c r="LLP50" s="9"/>
      <c r="LLQ50" s="9"/>
      <c r="LLR50" s="9"/>
      <c r="LLS50" s="9"/>
      <c r="LLT50" s="9"/>
      <c r="LLU50" s="9"/>
      <c r="LLV50" s="9"/>
      <c r="LLW50" s="9"/>
      <c r="LLX50" s="9"/>
      <c r="LLY50" s="9"/>
      <c r="LLZ50" s="9"/>
      <c r="LMA50" s="9"/>
      <c r="LMB50" s="9"/>
      <c r="LMC50" s="9"/>
      <c r="LMD50" s="9"/>
      <c r="LME50" s="9"/>
      <c r="LMF50" s="9"/>
      <c r="LMG50" s="9"/>
      <c r="LMH50" s="9"/>
      <c r="LMI50" s="9"/>
      <c r="LMJ50" s="9"/>
      <c r="LMK50" s="9"/>
      <c r="LML50" s="9"/>
      <c r="LMM50" s="9"/>
      <c r="LMN50" s="9"/>
      <c r="LMO50" s="9"/>
      <c r="LMP50" s="9"/>
      <c r="LMQ50" s="9"/>
      <c r="LMR50" s="9"/>
      <c r="LMS50" s="9"/>
      <c r="LMT50" s="9"/>
      <c r="LMU50" s="9"/>
      <c r="LMV50" s="9"/>
      <c r="LMW50" s="9"/>
      <c r="LMX50" s="9"/>
      <c r="LMY50" s="9"/>
      <c r="LMZ50" s="9"/>
      <c r="LNA50" s="9"/>
      <c r="LNB50" s="9"/>
      <c r="LNC50" s="9"/>
      <c r="LND50" s="9"/>
      <c r="LNE50" s="9"/>
      <c r="LNF50" s="9"/>
      <c r="LNG50" s="9"/>
      <c r="LNH50" s="9"/>
      <c r="LNI50" s="9"/>
      <c r="LNJ50" s="9"/>
      <c r="LNK50" s="9"/>
      <c r="LNL50" s="9"/>
      <c r="LNM50" s="9"/>
      <c r="LNN50" s="9"/>
      <c r="LNO50" s="9"/>
      <c r="LNP50" s="9"/>
      <c r="LNQ50" s="9"/>
      <c r="LNR50" s="9"/>
      <c r="LNS50" s="9"/>
      <c r="LNT50" s="9"/>
      <c r="LNU50" s="9"/>
      <c r="LNV50" s="9"/>
      <c r="LNW50" s="9"/>
      <c r="LNX50" s="9"/>
      <c r="LNY50" s="9"/>
      <c r="LNZ50" s="9"/>
      <c r="LOA50" s="9"/>
      <c r="LOB50" s="9"/>
      <c r="LOC50" s="9"/>
      <c r="LOD50" s="9"/>
      <c r="LOE50" s="9"/>
      <c r="LOF50" s="9"/>
      <c r="LOG50" s="9"/>
      <c r="LOH50" s="9"/>
      <c r="LOI50" s="9"/>
      <c r="LOJ50" s="9"/>
      <c r="LOK50" s="9"/>
      <c r="LOL50" s="9"/>
      <c r="LOM50" s="9"/>
      <c r="LON50" s="9"/>
      <c r="LOO50" s="9"/>
      <c r="LOP50" s="9"/>
      <c r="LOQ50" s="9"/>
      <c r="LOR50" s="9"/>
      <c r="LOS50" s="9"/>
      <c r="LOT50" s="9"/>
      <c r="LOU50" s="9"/>
      <c r="LOV50" s="9"/>
      <c r="LOW50" s="9"/>
      <c r="LOX50" s="9"/>
      <c r="LOY50" s="9"/>
      <c r="LOZ50" s="9"/>
      <c r="LPA50" s="9"/>
      <c r="LPB50" s="9"/>
      <c r="LPC50" s="9"/>
      <c r="LPD50" s="9"/>
      <c r="LPE50" s="9"/>
      <c r="LPF50" s="9"/>
      <c r="LPG50" s="9"/>
      <c r="LPH50" s="9"/>
      <c r="LPI50" s="9"/>
      <c r="LPJ50" s="9"/>
      <c r="LPK50" s="9"/>
      <c r="LPL50" s="9"/>
      <c r="LPM50" s="9"/>
      <c r="LPN50" s="9"/>
      <c r="LPO50" s="9"/>
      <c r="LPP50" s="9"/>
      <c r="LPQ50" s="9"/>
      <c r="LPR50" s="9"/>
      <c r="LPS50" s="9"/>
      <c r="LPT50" s="9"/>
      <c r="LPU50" s="9"/>
      <c r="LPV50" s="9"/>
      <c r="LPW50" s="9"/>
      <c r="LPX50" s="9"/>
      <c r="LPY50" s="9"/>
      <c r="LPZ50" s="9"/>
      <c r="LQA50" s="9"/>
      <c r="LQB50" s="9"/>
      <c r="LQC50" s="9"/>
      <c r="LQD50" s="9"/>
      <c r="LQE50" s="9"/>
      <c r="LQF50" s="9"/>
      <c r="LQG50" s="9"/>
      <c r="LQH50" s="9"/>
      <c r="LQI50" s="9"/>
      <c r="LQJ50" s="9"/>
      <c r="LQK50" s="9"/>
      <c r="LQL50" s="9"/>
      <c r="LQM50" s="9"/>
      <c r="LQN50" s="9"/>
      <c r="LQO50" s="9"/>
      <c r="LQP50" s="9"/>
      <c r="LQQ50" s="9"/>
      <c r="LQR50" s="9"/>
      <c r="LQS50" s="9"/>
      <c r="LQT50" s="9"/>
      <c r="LQU50" s="9"/>
      <c r="LQV50" s="9"/>
      <c r="LQW50" s="9"/>
      <c r="LQX50" s="9"/>
      <c r="LQY50" s="9"/>
      <c r="LQZ50" s="9"/>
      <c r="LRA50" s="9"/>
      <c r="LRB50" s="9"/>
      <c r="LRC50" s="9"/>
      <c r="LRD50" s="9"/>
      <c r="LRE50" s="9"/>
      <c r="LRF50" s="9"/>
      <c r="LRG50" s="9"/>
      <c r="LRH50" s="9"/>
      <c r="LRI50" s="9"/>
      <c r="LRJ50" s="9"/>
      <c r="LRK50" s="9"/>
      <c r="LRL50" s="9"/>
      <c r="LRM50" s="9"/>
      <c r="LRN50" s="9"/>
      <c r="LRO50" s="9"/>
      <c r="LRP50" s="9"/>
      <c r="LRQ50" s="9"/>
      <c r="LRR50" s="9"/>
      <c r="LRS50" s="9"/>
      <c r="LRT50" s="9"/>
      <c r="LRU50" s="9"/>
      <c r="LRV50" s="9"/>
      <c r="LRW50" s="9"/>
      <c r="LRX50" s="9"/>
      <c r="LRY50" s="9"/>
      <c r="LRZ50" s="9"/>
      <c r="LSA50" s="9"/>
      <c r="LSB50" s="9"/>
      <c r="LSC50" s="9"/>
      <c r="LSD50" s="9"/>
      <c r="LSE50" s="9"/>
      <c r="LSF50" s="9"/>
      <c r="LSG50" s="9"/>
      <c r="LSH50" s="9"/>
      <c r="LSI50" s="9"/>
      <c r="LSJ50" s="9"/>
      <c r="LSK50" s="9"/>
      <c r="LSL50" s="9"/>
      <c r="LSM50" s="9"/>
      <c r="LSN50" s="9"/>
      <c r="LSO50" s="9"/>
      <c r="LSP50" s="9"/>
      <c r="LSQ50" s="9"/>
      <c r="LSR50" s="9"/>
      <c r="LSS50" s="9"/>
      <c r="LST50" s="9"/>
      <c r="LSU50" s="9"/>
      <c r="LSV50" s="9"/>
      <c r="LSW50" s="9"/>
      <c r="LSX50" s="9"/>
      <c r="LSY50" s="9"/>
      <c r="LSZ50" s="9"/>
      <c r="LTA50" s="9"/>
      <c r="LTB50" s="9"/>
      <c r="LTC50" s="9"/>
      <c r="LTD50" s="9"/>
      <c r="LTE50" s="9"/>
      <c r="LTF50" s="9"/>
      <c r="LTG50" s="9"/>
      <c r="LTH50" s="9"/>
      <c r="LTI50" s="9"/>
      <c r="LTJ50" s="9"/>
      <c r="LTK50" s="9"/>
      <c r="LTL50" s="9"/>
      <c r="LTM50" s="9"/>
      <c r="LTN50" s="9"/>
      <c r="LTO50" s="9"/>
      <c r="LTP50" s="9"/>
      <c r="LTQ50" s="9"/>
      <c r="LTR50" s="9"/>
      <c r="LTS50" s="9"/>
      <c r="LTT50" s="9"/>
      <c r="LTU50" s="9"/>
      <c r="LTV50" s="9"/>
      <c r="LTW50" s="9"/>
      <c r="LTX50" s="9"/>
      <c r="LTY50" s="9"/>
      <c r="LTZ50" s="9"/>
      <c r="LUA50" s="9"/>
      <c r="LUB50" s="9"/>
      <c r="LUC50" s="9"/>
      <c r="LUD50" s="9"/>
      <c r="LUE50" s="9"/>
      <c r="LUF50" s="9"/>
      <c r="LUG50" s="9"/>
      <c r="LUH50" s="9"/>
      <c r="LUI50" s="9"/>
      <c r="LUJ50" s="9"/>
      <c r="LUK50" s="9"/>
      <c r="LUL50" s="9"/>
      <c r="LUM50" s="9"/>
      <c r="LUN50" s="9"/>
      <c r="LUO50" s="9"/>
      <c r="LUP50" s="9"/>
      <c r="LUQ50" s="9"/>
      <c r="LUR50" s="9"/>
      <c r="LUS50" s="9"/>
      <c r="LUT50" s="9"/>
      <c r="LUU50" s="9"/>
      <c r="LUV50" s="9"/>
      <c r="LUW50" s="9"/>
      <c r="LUX50" s="9"/>
      <c r="LUY50" s="9"/>
      <c r="LUZ50" s="9"/>
      <c r="LVA50" s="9"/>
      <c r="LVB50" s="9"/>
      <c r="LVC50" s="9"/>
      <c r="LVD50" s="9"/>
      <c r="LVE50" s="9"/>
      <c r="LVF50" s="9"/>
      <c r="LVG50" s="9"/>
      <c r="LVH50" s="9"/>
      <c r="LVI50" s="9"/>
      <c r="LVJ50" s="9"/>
      <c r="LVK50" s="9"/>
      <c r="LVL50" s="9"/>
      <c r="LVM50" s="9"/>
      <c r="LVN50" s="9"/>
      <c r="LVO50" s="9"/>
      <c r="LVP50" s="9"/>
      <c r="LVQ50" s="9"/>
      <c r="LVR50" s="9"/>
      <c r="LVS50" s="9"/>
      <c r="LVT50" s="9"/>
      <c r="LVU50" s="9"/>
      <c r="LVV50" s="9"/>
      <c r="LVW50" s="9"/>
      <c r="LVX50" s="9"/>
      <c r="LVY50" s="9"/>
      <c r="LVZ50" s="9"/>
      <c r="LWA50" s="9"/>
      <c r="LWB50" s="9"/>
      <c r="LWC50" s="9"/>
      <c r="LWD50" s="9"/>
      <c r="LWE50" s="9"/>
      <c r="LWF50" s="9"/>
      <c r="LWG50" s="9"/>
      <c r="LWH50" s="9"/>
      <c r="LWI50" s="9"/>
      <c r="LWJ50" s="9"/>
      <c r="LWK50" s="9"/>
      <c r="LWL50" s="9"/>
      <c r="LWM50" s="9"/>
      <c r="LWN50" s="9"/>
      <c r="LWO50" s="9"/>
      <c r="LWP50" s="9"/>
      <c r="LWQ50" s="9"/>
      <c r="LWR50" s="9"/>
      <c r="LWS50" s="9"/>
      <c r="LWT50" s="9"/>
      <c r="LWU50" s="9"/>
      <c r="LWV50" s="9"/>
      <c r="LWW50" s="9"/>
      <c r="LWX50" s="9"/>
      <c r="LWY50" s="9"/>
      <c r="LWZ50" s="9"/>
      <c r="LXA50" s="9"/>
      <c r="LXB50" s="9"/>
      <c r="LXC50" s="9"/>
      <c r="LXD50" s="9"/>
      <c r="LXE50" s="9"/>
      <c r="LXF50" s="9"/>
      <c r="LXG50" s="9"/>
      <c r="LXH50" s="9"/>
      <c r="LXI50" s="9"/>
      <c r="LXJ50" s="9"/>
      <c r="LXK50" s="9"/>
      <c r="LXL50" s="9"/>
      <c r="LXM50" s="9"/>
      <c r="LXN50" s="9"/>
      <c r="LXO50" s="9"/>
      <c r="LXP50" s="9"/>
      <c r="LXQ50" s="9"/>
      <c r="LXR50" s="9"/>
      <c r="LXS50" s="9"/>
      <c r="LXT50" s="9"/>
      <c r="LXU50" s="9"/>
      <c r="LXV50" s="9"/>
      <c r="LXW50" s="9"/>
      <c r="LXX50" s="9"/>
      <c r="LXY50" s="9"/>
      <c r="LXZ50" s="9"/>
      <c r="LYA50" s="9"/>
      <c r="LYB50" s="9"/>
      <c r="LYC50" s="9"/>
      <c r="LYD50" s="9"/>
      <c r="LYE50" s="9"/>
      <c r="LYF50" s="9"/>
      <c r="LYG50" s="9"/>
      <c r="LYH50" s="9"/>
      <c r="LYI50" s="9"/>
      <c r="LYJ50" s="9"/>
      <c r="LYK50" s="9"/>
      <c r="LYL50" s="9"/>
      <c r="LYM50" s="9"/>
      <c r="LYN50" s="9"/>
      <c r="LYO50" s="9"/>
      <c r="LYP50" s="9"/>
      <c r="LYQ50" s="9"/>
      <c r="LYR50" s="9"/>
      <c r="LYS50" s="9"/>
      <c r="LYT50" s="9"/>
      <c r="LYU50" s="9"/>
      <c r="LYV50" s="9"/>
      <c r="LYW50" s="9"/>
      <c r="LYX50" s="9"/>
      <c r="LYY50" s="9"/>
      <c r="LYZ50" s="9"/>
      <c r="LZA50" s="9"/>
      <c r="LZB50" s="9"/>
      <c r="LZC50" s="9"/>
      <c r="LZD50" s="9"/>
      <c r="LZE50" s="9"/>
      <c r="LZF50" s="9"/>
      <c r="LZG50" s="9"/>
      <c r="LZH50" s="9"/>
      <c r="LZI50" s="9"/>
      <c r="LZJ50" s="9"/>
      <c r="LZK50" s="9"/>
      <c r="LZL50" s="9"/>
      <c r="LZM50" s="9"/>
      <c r="LZN50" s="9"/>
      <c r="LZO50" s="9"/>
      <c r="LZP50" s="9"/>
      <c r="LZQ50" s="9"/>
      <c r="LZR50" s="9"/>
      <c r="LZS50" s="9"/>
      <c r="LZT50" s="9"/>
      <c r="LZU50" s="9"/>
      <c r="LZV50" s="9"/>
      <c r="LZW50" s="9"/>
      <c r="LZX50" s="9"/>
      <c r="LZY50" s="9"/>
      <c r="LZZ50" s="9"/>
      <c r="MAA50" s="9"/>
      <c r="MAB50" s="9"/>
      <c r="MAC50" s="9"/>
      <c r="MAD50" s="9"/>
      <c r="MAE50" s="9"/>
      <c r="MAF50" s="9"/>
      <c r="MAG50" s="9"/>
      <c r="MAH50" s="9"/>
      <c r="MAI50" s="9"/>
      <c r="MAJ50" s="9"/>
      <c r="MAK50" s="9"/>
      <c r="MAL50" s="9"/>
      <c r="MAM50" s="9"/>
      <c r="MAN50" s="9"/>
      <c r="MAO50" s="9"/>
      <c r="MAP50" s="9"/>
      <c r="MAQ50" s="9"/>
      <c r="MAR50" s="9"/>
      <c r="MAS50" s="9"/>
      <c r="MAT50" s="9"/>
      <c r="MAU50" s="9"/>
      <c r="MAV50" s="9"/>
      <c r="MAW50" s="9"/>
      <c r="MAX50" s="9"/>
      <c r="MAY50" s="9"/>
      <c r="MAZ50" s="9"/>
      <c r="MBA50" s="9"/>
      <c r="MBB50" s="9"/>
      <c r="MBC50" s="9"/>
      <c r="MBD50" s="9"/>
      <c r="MBE50" s="9"/>
      <c r="MBF50" s="9"/>
      <c r="MBG50" s="9"/>
      <c r="MBH50" s="9"/>
      <c r="MBI50" s="9"/>
      <c r="MBJ50" s="9"/>
      <c r="MBK50" s="9"/>
      <c r="MBL50" s="9"/>
      <c r="MBM50" s="9"/>
      <c r="MBN50" s="9"/>
      <c r="MBO50" s="9"/>
      <c r="MBP50" s="9"/>
      <c r="MBQ50" s="9"/>
      <c r="MBR50" s="9"/>
      <c r="MBS50" s="9"/>
      <c r="MBT50" s="9"/>
      <c r="MBU50" s="9"/>
      <c r="MBV50" s="9"/>
      <c r="MBW50" s="9"/>
      <c r="MBX50" s="9"/>
      <c r="MBY50" s="9"/>
      <c r="MBZ50" s="9"/>
      <c r="MCA50" s="9"/>
      <c r="MCB50" s="9"/>
      <c r="MCC50" s="9"/>
      <c r="MCD50" s="9"/>
      <c r="MCE50" s="9"/>
      <c r="MCF50" s="9"/>
      <c r="MCG50" s="9"/>
      <c r="MCH50" s="9"/>
      <c r="MCI50" s="9"/>
      <c r="MCJ50" s="9"/>
      <c r="MCK50" s="9"/>
      <c r="MCL50" s="9"/>
      <c r="MCM50" s="9"/>
      <c r="MCN50" s="9"/>
      <c r="MCO50" s="9"/>
      <c r="MCP50" s="9"/>
      <c r="MCQ50" s="9"/>
      <c r="MCR50" s="9"/>
      <c r="MCS50" s="9"/>
      <c r="MCT50" s="9"/>
      <c r="MCU50" s="9"/>
      <c r="MCV50" s="9"/>
      <c r="MCW50" s="9"/>
      <c r="MCX50" s="9"/>
      <c r="MCY50" s="9"/>
      <c r="MCZ50" s="9"/>
      <c r="MDA50" s="9"/>
      <c r="MDB50" s="9"/>
      <c r="MDC50" s="9"/>
      <c r="MDD50" s="9"/>
      <c r="MDE50" s="9"/>
      <c r="MDF50" s="9"/>
      <c r="MDG50" s="9"/>
      <c r="MDH50" s="9"/>
      <c r="MDI50" s="9"/>
      <c r="MDJ50" s="9"/>
      <c r="MDK50" s="9"/>
      <c r="MDL50" s="9"/>
      <c r="MDM50" s="9"/>
      <c r="MDN50" s="9"/>
      <c r="MDO50" s="9"/>
      <c r="MDP50" s="9"/>
      <c r="MDQ50" s="9"/>
      <c r="MDR50" s="9"/>
      <c r="MDS50" s="9"/>
      <c r="MDT50" s="9"/>
      <c r="MDU50" s="9"/>
      <c r="MDV50" s="9"/>
      <c r="MDW50" s="9"/>
      <c r="MDX50" s="9"/>
      <c r="MDY50" s="9"/>
      <c r="MDZ50" s="9"/>
      <c r="MEA50" s="9"/>
      <c r="MEB50" s="9"/>
      <c r="MEC50" s="9"/>
      <c r="MED50" s="9"/>
      <c r="MEE50" s="9"/>
      <c r="MEF50" s="9"/>
      <c r="MEG50" s="9"/>
      <c r="MEH50" s="9"/>
      <c r="MEI50" s="9"/>
      <c r="MEJ50" s="9"/>
      <c r="MEK50" s="9"/>
      <c r="MEL50" s="9"/>
      <c r="MEM50" s="9"/>
      <c r="MEN50" s="9"/>
      <c r="MEO50" s="9"/>
      <c r="MEP50" s="9"/>
      <c r="MEQ50" s="9"/>
      <c r="MER50" s="9"/>
      <c r="MES50" s="9"/>
      <c r="MET50" s="9"/>
      <c r="MEU50" s="9"/>
      <c r="MEV50" s="9"/>
      <c r="MEW50" s="9"/>
      <c r="MEX50" s="9"/>
      <c r="MEY50" s="9"/>
      <c r="MEZ50" s="9"/>
      <c r="MFA50" s="9"/>
      <c r="MFB50" s="9"/>
      <c r="MFC50" s="9"/>
      <c r="MFD50" s="9"/>
      <c r="MFE50" s="9"/>
      <c r="MFF50" s="9"/>
      <c r="MFG50" s="9"/>
      <c r="MFH50" s="9"/>
      <c r="MFI50" s="9"/>
      <c r="MFJ50" s="9"/>
      <c r="MFK50" s="9"/>
      <c r="MFL50" s="9"/>
      <c r="MFM50" s="9"/>
      <c r="MFN50" s="9"/>
      <c r="MFO50" s="9"/>
      <c r="MFP50" s="9"/>
      <c r="MFQ50" s="9"/>
      <c r="MFR50" s="9"/>
      <c r="MFS50" s="9"/>
      <c r="MFT50" s="9"/>
      <c r="MFU50" s="9"/>
      <c r="MFV50" s="9"/>
      <c r="MFW50" s="9"/>
      <c r="MFX50" s="9"/>
      <c r="MFY50" s="9"/>
      <c r="MFZ50" s="9"/>
      <c r="MGA50" s="9"/>
      <c r="MGB50" s="9"/>
      <c r="MGC50" s="9"/>
      <c r="MGD50" s="9"/>
      <c r="MGE50" s="9"/>
      <c r="MGF50" s="9"/>
      <c r="MGG50" s="9"/>
      <c r="MGH50" s="9"/>
      <c r="MGI50" s="9"/>
      <c r="MGJ50" s="9"/>
      <c r="MGK50" s="9"/>
      <c r="MGL50" s="9"/>
      <c r="MGM50" s="9"/>
      <c r="MGN50" s="9"/>
      <c r="MGO50" s="9"/>
      <c r="MGP50" s="9"/>
      <c r="MGQ50" s="9"/>
      <c r="MGR50" s="9"/>
      <c r="MGS50" s="9"/>
      <c r="MGT50" s="9"/>
      <c r="MGU50" s="9"/>
      <c r="MGV50" s="9"/>
      <c r="MGW50" s="9"/>
      <c r="MGX50" s="9"/>
      <c r="MGY50" s="9"/>
      <c r="MGZ50" s="9"/>
      <c r="MHA50" s="9"/>
      <c r="MHB50" s="9"/>
      <c r="MHC50" s="9"/>
      <c r="MHD50" s="9"/>
      <c r="MHE50" s="9"/>
      <c r="MHF50" s="9"/>
      <c r="MHG50" s="9"/>
      <c r="MHH50" s="9"/>
      <c r="MHI50" s="9"/>
      <c r="MHJ50" s="9"/>
      <c r="MHK50" s="9"/>
      <c r="MHL50" s="9"/>
      <c r="MHM50" s="9"/>
      <c r="MHN50" s="9"/>
      <c r="MHO50" s="9"/>
      <c r="MHP50" s="9"/>
      <c r="MHQ50" s="9"/>
      <c r="MHR50" s="9"/>
      <c r="MHS50" s="9"/>
      <c r="MHT50" s="9"/>
      <c r="MHU50" s="9"/>
      <c r="MHV50" s="9"/>
      <c r="MHW50" s="9"/>
      <c r="MHX50" s="9"/>
      <c r="MHY50" s="9"/>
      <c r="MHZ50" s="9"/>
      <c r="MIA50" s="9"/>
      <c r="MIB50" s="9"/>
      <c r="MIC50" s="9"/>
      <c r="MID50" s="9"/>
      <c r="MIE50" s="9"/>
      <c r="MIF50" s="9"/>
      <c r="MIG50" s="9"/>
      <c r="MIH50" s="9"/>
      <c r="MII50" s="9"/>
      <c r="MIJ50" s="9"/>
      <c r="MIK50" s="9"/>
      <c r="MIL50" s="9"/>
      <c r="MIM50" s="9"/>
      <c r="MIN50" s="9"/>
      <c r="MIO50" s="9"/>
      <c r="MIP50" s="9"/>
      <c r="MIQ50" s="9"/>
      <c r="MIR50" s="9"/>
      <c r="MIS50" s="9"/>
      <c r="MIT50" s="9"/>
      <c r="MIU50" s="9"/>
      <c r="MIV50" s="9"/>
      <c r="MIW50" s="9"/>
      <c r="MIX50" s="9"/>
      <c r="MIY50" s="9"/>
      <c r="MIZ50" s="9"/>
      <c r="MJA50" s="9"/>
      <c r="MJB50" s="9"/>
      <c r="MJC50" s="9"/>
      <c r="MJD50" s="9"/>
      <c r="MJE50" s="9"/>
      <c r="MJF50" s="9"/>
      <c r="MJG50" s="9"/>
      <c r="MJH50" s="9"/>
      <c r="MJI50" s="9"/>
      <c r="MJJ50" s="9"/>
      <c r="MJK50" s="9"/>
      <c r="MJL50" s="9"/>
      <c r="MJM50" s="9"/>
      <c r="MJN50" s="9"/>
      <c r="MJO50" s="9"/>
      <c r="MJP50" s="9"/>
      <c r="MJQ50" s="9"/>
      <c r="MJR50" s="9"/>
      <c r="MJS50" s="9"/>
      <c r="MJT50" s="9"/>
      <c r="MJU50" s="9"/>
      <c r="MJV50" s="9"/>
      <c r="MJW50" s="9"/>
      <c r="MJX50" s="9"/>
      <c r="MJY50" s="9"/>
      <c r="MJZ50" s="9"/>
      <c r="MKA50" s="9"/>
      <c r="MKB50" s="9"/>
      <c r="MKC50" s="9"/>
      <c r="MKD50" s="9"/>
      <c r="MKE50" s="9"/>
      <c r="MKF50" s="9"/>
      <c r="MKG50" s="9"/>
      <c r="MKH50" s="9"/>
      <c r="MKI50" s="9"/>
      <c r="MKJ50" s="9"/>
      <c r="MKK50" s="9"/>
      <c r="MKL50" s="9"/>
      <c r="MKM50" s="9"/>
      <c r="MKN50" s="9"/>
      <c r="MKO50" s="9"/>
      <c r="MKP50" s="9"/>
      <c r="MKQ50" s="9"/>
      <c r="MKR50" s="9"/>
      <c r="MKS50" s="9"/>
      <c r="MKT50" s="9"/>
      <c r="MKU50" s="9"/>
      <c r="MKV50" s="9"/>
      <c r="MKW50" s="9"/>
      <c r="MKX50" s="9"/>
      <c r="MKY50" s="9"/>
      <c r="MKZ50" s="9"/>
      <c r="MLA50" s="9"/>
      <c r="MLB50" s="9"/>
      <c r="MLC50" s="9"/>
      <c r="MLD50" s="9"/>
      <c r="MLE50" s="9"/>
      <c r="MLF50" s="9"/>
      <c r="MLG50" s="9"/>
      <c r="MLH50" s="9"/>
      <c r="MLI50" s="9"/>
      <c r="MLJ50" s="9"/>
      <c r="MLK50" s="9"/>
      <c r="MLL50" s="9"/>
      <c r="MLM50" s="9"/>
      <c r="MLN50" s="9"/>
      <c r="MLO50" s="9"/>
      <c r="MLP50" s="9"/>
      <c r="MLQ50" s="9"/>
      <c r="MLR50" s="9"/>
      <c r="MLS50" s="9"/>
      <c r="MLT50" s="9"/>
      <c r="MLU50" s="9"/>
      <c r="MLV50" s="9"/>
      <c r="MLW50" s="9"/>
      <c r="MLX50" s="9"/>
      <c r="MLY50" s="9"/>
      <c r="MLZ50" s="9"/>
      <c r="MMA50" s="9"/>
      <c r="MMB50" s="9"/>
      <c r="MMC50" s="9"/>
      <c r="MMD50" s="9"/>
      <c r="MME50" s="9"/>
      <c r="MMF50" s="9"/>
      <c r="MMG50" s="9"/>
      <c r="MMH50" s="9"/>
      <c r="MMI50" s="9"/>
      <c r="MMJ50" s="9"/>
      <c r="MMK50" s="9"/>
      <c r="MML50" s="9"/>
      <c r="MMM50" s="9"/>
      <c r="MMN50" s="9"/>
      <c r="MMO50" s="9"/>
      <c r="MMP50" s="9"/>
      <c r="MMQ50" s="9"/>
      <c r="MMR50" s="9"/>
      <c r="MMS50" s="9"/>
      <c r="MMT50" s="9"/>
      <c r="MMU50" s="9"/>
      <c r="MMV50" s="9"/>
      <c r="MMW50" s="9"/>
      <c r="MMX50" s="9"/>
      <c r="MMY50" s="9"/>
      <c r="MMZ50" s="9"/>
      <c r="MNA50" s="9"/>
      <c r="MNB50" s="9"/>
      <c r="MNC50" s="9"/>
      <c r="MND50" s="9"/>
      <c r="MNE50" s="9"/>
      <c r="MNF50" s="9"/>
      <c r="MNG50" s="9"/>
      <c r="MNH50" s="9"/>
      <c r="MNI50" s="9"/>
      <c r="MNJ50" s="9"/>
      <c r="MNK50" s="9"/>
      <c r="MNL50" s="9"/>
      <c r="MNM50" s="9"/>
      <c r="MNN50" s="9"/>
      <c r="MNO50" s="9"/>
      <c r="MNP50" s="9"/>
      <c r="MNQ50" s="9"/>
      <c r="MNR50" s="9"/>
      <c r="MNS50" s="9"/>
      <c r="MNT50" s="9"/>
      <c r="MNU50" s="9"/>
      <c r="MNV50" s="9"/>
      <c r="MNW50" s="9"/>
      <c r="MNX50" s="9"/>
      <c r="MNY50" s="9"/>
      <c r="MNZ50" s="9"/>
      <c r="MOA50" s="9"/>
      <c r="MOB50" s="9"/>
      <c r="MOC50" s="9"/>
      <c r="MOD50" s="9"/>
      <c r="MOE50" s="9"/>
      <c r="MOF50" s="9"/>
      <c r="MOG50" s="9"/>
      <c r="MOH50" s="9"/>
      <c r="MOI50" s="9"/>
      <c r="MOJ50" s="9"/>
      <c r="MOK50" s="9"/>
      <c r="MOL50" s="9"/>
      <c r="MOM50" s="9"/>
      <c r="MON50" s="9"/>
      <c r="MOO50" s="9"/>
      <c r="MOP50" s="9"/>
      <c r="MOQ50" s="9"/>
      <c r="MOR50" s="9"/>
      <c r="MOS50" s="9"/>
      <c r="MOT50" s="9"/>
      <c r="MOU50" s="9"/>
      <c r="MOV50" s="9"/>
      <c r="MOW50" s="9"/>
      <c r="MOX50" s="9"/>
      <c r="MOY50" s="9"/>
      <c r="MOZ50" s="9"/>
      <c r="MPA50" s="9"/>
      <c r="MPB50" s="9"/>
      <c r="MPC50" s="9"/>
      <c r="MPD50" s="9"/>
      <c r="MPE50" s="9"/>
      <c r="MPF50" s="9"/>
      <c r="MPG50" s="9"/>
      <c r="MPH50" s="9"/>
      <c r="MPI50" s="9"/>
      <c r="MPJ50" s="9"/>
      <c r="MPK50" s="9"/>
      <c r="MPL50" s="9"/>
      <c r="MPM50" s="9"/>
      <c r="MPN50" s="9"/>
      <c r="MPO50" s="9"/>
      <c r="MPP50" s="9"/>
      <c r="MPQ50" s="9"/>
      <c r="MPR50" s="9"/>
      <c r="MPS50" s="9"/>
      <c r="MPT50" s="9"/>
      <c r="MPU50" s="9"/>
      <c r="MPV50" s="9"/>
      <c r="MPW50" s="9"/>
      <c r="MPX50" s="9"/>
      <c r="MPY50" s="9"/>
      <c r="MPZ50" s="9"/>
      <c r="MQA50" s="9"/>
      <c r="MQB50" s="9"/>
      <c r="MQC50" s="9"/>
      <c r="MQD50" s="9"/>
      <c r="MQE50" s="9"/>
      <c r="MQF50" s="9"/>
      <c r="MQG50" s="9"/>
      <c r="MQH50" s="9"/>
      <c r="MQI50" s="9"/>
      <c r="MQJ50" s="9"/>
      <c r="MQK50" s="9"/>
      <c r="MQL50" s="9"/>
      <c r="MQM50" s="9"/>
      <c r="MQN50" s="9"/>
      <c r="MQO50" s="9"/>
      <c r="MQP50" s="9"/>
      <c r="MQQ50" s="9"/>
      <c r="MQR50" s="9"/>
      <c r="MQS50" s="9"/>
      <c r="MQT50" s="9"/>
      <c r="MQU50" s="9"/>
      <c r="MQV50" s="9"/>
      <c r="MQW50" s="9"/>
      <c r="MQX50" s="9"/>
      <c r="MQY50" s="9"/>
      <c r="MQZ50" s="9"/>
      <c r="MRA50" s="9"/>
      <c r="MRB50" s="9"/>
      <c r="MRC50" s="9"/>
      <c r="MRD50" s="9"/>
      <c r="MRE50" s="9"/>
      <c r="MRF50" s="9"/>
      <c r="MRG50" s="9"/>
      <c r="MRH50" s="9"/>
      <c r="MRI50" s="9"/>
      <c r="MRJ50" s="9"/>
      <c r="MRK50" s="9"/>
      <c r="MRL50" s="9"/>
      <c r="MRM50" s="9"/>
      <c r="MRN50" s="9"/>
      <c r="MRO50" s="9"/>
      <c r="MRP50" s="9"/>
      <c r="MRQ50" s="9"/>
      <c r="MRR50" s="9"/>
      <c r="MRS50" s="9"/>
      <c r="MRT50" s="9"/>
      <c r="MRU50" s="9"/>
      <c r="MRV50" s="9"/>
      <c r="MRW50" s="9"/>
      <c r="MRX50" s="9"/>
      <c r="MRY50" s="9"/>
      <c r="MRZ50" s="9"/>
      <c r="MSA50" s="9"/>
      <c r="MSB50" s="9"/>
      <c r="MSC50" s="9"/>
      <c r="MSD50" s="9"/>
      <c r="MSE50" s="9"/>
      <c r="MSF50" s="9"/>
      <c r="MSG50" s="9"/>
      <c r="MSH50" s="9"/>
      <c r="MSI50" s="9"/>
      <c r="MSJ50" s="9"/>
      <c r="MSK50" s="9"/>
      <c r="MSL50" s="9"/>
      <c r="MSM50" s="9"/>
      <c r="MSN50" s="9"/>
      <c r="MSO50" s="9"/>
      <c r="MSP50" s="9"/>
      <c r="MSQ50" s="9"/>
      <c r="MSR50" s="9"/>
      <c r="MSS50" s="9"/>
      <c r="MST50" s="9"/>
      <c r="MSU50" s="9"/>
      <c r="MSV50" s="9"/>
      <c r="MSW50" s="9"/>
      <c r="MSX50" s="9"/>
      <c r="MSY50" s="9"/>
      <c r="MSZ50" s="9"/>
      <c r="MTA50" s="9"/>
      <c r="MTB50" s="9"/>
      <c r="MTC50" s="9"/>
      <c r="MTD50" s="9"/>
      <c r="MTE50" s="9"/>
      <c r="MTF50" s="9"/>
      <c r="MTG50" s="9"/>
      <c r="MTH50" s="9"/>
      <c r="MTI50" s="9"/>
      <c r="MTJ50" s="9"/>
      <c r="MTK50" s="9"/>
      <c r="MTL50" s="9"/>
      <c r="MTM50" s="9"/>
      <c r="MTN50" s="9"/>
      <c r="MTO50" s="9"/>
      <c r="MTP50" s="9"/>
      <c r="MTQ50" s="9"/>
      <c r="MTR50" s="9"/>
      <c r="MTS50" s="9"/>
      <c r="MTT50" s="9"/>
      <c r="MTU50" s="9"/>
      <c r="MTV50" s="9"/>
      <c r="MTW50" s="9"/>
      <c r="MTX50" s="9"/>
      <c r="MTY50" s="9"/>
      <c r="MTZ50" s="9"/>
      <c r="MUA50" s="9"/>
      <c r="MUB50" s="9"/>
      <c r="MUC50" s="9"/>
      <c r="MUD50" s="9"/>
      <c r="MUE50" s="9"/>
      <c r="MUF50" s="9"/>
      <c r="MUG50" s="9"/>
      <c r="MUH50" s="9"/>
      <c r="MUI50" s="9"/>
      <c r="MUJ50" s="9"/>
      <c r="MUK50" s="9"/>
      <c r="MUL50" s="9"/>
      <c r="MUM50" s="9"/>
      <c r="MUN50" s="9"/>
      <c r="MUO50" s="9"/>
      <c r="MUP50" s="9"/>
      <c r="MUQ50" s="9"/>
      <c r="MUR50" s="9"/>
      <c r="MUS50" s="9"/>
      <c r="MUT50" s="9"/>
      <c r="MUU50" s="9"/>
      <c r="MUV50" s="9"/>
      <c r="MUW50" s="9"/>
      <c r="MUX50" s="9"/>
      <c r="MUY50" s="9"/>
      <c r="MUZ50" s="9"/>
      <c r="MVA50" s="9"/>
      <c r="MVB50" s="9"/>
      <c r="MVC50" s="9"/>
      <c r="MVD50" s="9"/>
      <c r="MVE50" s="9"/>
      <c r="MVF50" s="9"/>
      <c r="MVG50" s="9"/>
      <c r="MVH50" s="9"/>
      <c r="MVI50" s="9"/>
      <c r="MVJ50" s="9"/>
      <c r="MVK50" s="9"/>
      <c r="MVL50" s="9"/>
      <c r="MVM50" s="9"/>
      <c r="MVN50" s="9"/>
      <c r="MVO50" s="9"/>
      <c r="MVP50" s="9"/>
      <c r="MVQ50" s="9"/>
      <c r="MVR50" s="9"/>
      <c r="MVS50" s="9"/>
      <c r="MVT50" s="9"/>
      <c r="MVU50" s="9"/>
      <c r="MVV50" s="9"/>
      <c r="MVW50" s="9"/>
      <c r="MVX50" s="9"/>
      <c r="MVY50" s="9"/>
      <c r="MVZ50" s="9"/>
      <c r="MWA50" s="9"/>
      <c r="MWB50" s="9"/>
      <c r="MWC50" s="9"/>
      <c r="MWD50" s="9"/>
      <c r="MWE50" s="9"/>
      <c r="MWF50" s="9"/>
      <c r="MWG50" s="9"/>
      <c r="MWH50" s="9"/>
      <c r="MWI50" s="9"/>
      <c r="MWJ50" s="9"/>
      <c r="MWK50" s="9"/>
      <c r="MWL50" s="9"/>
      <c r="MWM50" s="9"/>
      <c r="MWN50" s="9"/>
      <c r="MWO50" s="9"/>
      <c r="MWP50" s="9"/>
      <c r="MWQ50" s="9"/>
      <c r="MWR50" s="9"/>
      <c r="MWS50" s="9"/>
      <c r="MWT50" s="9"/>
      <c r="MWU50" s="9"/>
      <c r="MWV50" s="9"/>
      <c r="MWW50" s="9"/>
      <c r="MWX50" s="9"/>
      <c r="MWY50" s="9"/>
      <c r="MWZ50" s="9"/>
      <c r="MXA50" s="9"/>
      <c r="MXB50" s="9"/>
      <c r="MXC50" s="9"/>
      <c r="MXD50" s="9"/>
      <c r="MXE50" s="9"/>
      <c r="MXF50" s="9"/>
      <c r="MXG50" s="9"/>
      <c r="MXH50" s="9"/>
      <c r="MXI50" s="9"/>
      <c r="MXJ50" s="9"/>
      <c r="MXK50" s="9"/>
      <c r="MXL50" s="9"/>
      <c r="MXM50" s="9"/>
      <c r="MXN50" s="9"/>
      <c r="MXO50" s="9"/>
      <c r="MXP50" s="9"/>
      <c r="MXQ50" s="9"/>
      <c r="MXR50" s="9"/>
      <c r="MXS50" s="9"/>
      <c r="MXT50" s="9"/>
      <c r="MXU50" s="9"/>
      <c r="MXV50" s="9"/>
      <c r="MXW50" s="9"/>
      <c r="MXX50" s="9"/>
      <c r="MXY50" s="9"/>
      <c r="MXZ50" s="9"/>
      <c r="MYA50" s="9"/>
      <c r="MYB50" s="9"/>
      <c r="MYC50" s="9"/>
      <c r="MYD50" s="9"/>
      <c r="MYE50" s="9"/>
      <c r="MYF50" s="9"/>
      <c r="MYG50" s="9"/>
      <c r="MYH50" s="9"/>
      <c r="MYI50" s="9"/>
      <c r="MYJ50" s="9"/>
      <c r="MYK50" s="9"/>
      <c r="MYL50" s="9"/>
      <c r="MYM50" s="9"/>
      <c r="MYN50" s="9"/>
      <c r="MYO50" s="9"/>
      <c r="MYP50" s="9"/>
      <c r="MYQ50" s="9"/>
      <c r="MYR50" s="9"/>
      <c r="MYS50" s="9"/>
      <c r="MYT50" s="9"/>
      <c r="MYU50" s="9"/>
      <c r="MYV50" s="9"/>
      <c r="MYW50" s="9"/>
      <c r="MYX50" s="9"/>
      <c r="MYY50" s="9"/>
      <c r="MYZ50" s="9"/>
      <c r="MZA50" s="9"/>
      <c r="MZB50" s="9"/>
      <c r="MZC50" s="9"/>
      <c r="MZD50" s="9"/>
      <c r="MZE50" s="9"/>
      <c r="MZF50" s="9"/>
      <c r="MZG50" s="9"/>
      <c r="MZH50" s="9"/>
      <c r="MZI50" s="9"/>
      <c r="MZJ50" s="9"/>
      <c r="MZK50" s="9"/>
      <c r="MZL50" s="9"/>
      <c r="MZM50" s="9"/>
      <c r="MZN50" s="9"/>
      <c r="MZO50" s="9"/>
      <c r="MZP50" s="9"/>
      <c r="MZQ50" s="9"/>
      <c r="MZR50" s="9"/>
      <c r="MZS50" s="9"/>
      <c r="MZT50" s="9"/>
      <c r="MZU50" s="9"/>
      <c r="MZV50" s="9"/>
      <c r="MZW50" s="9"/>
      <c r="MZX50" s="9"/>
      <c r="MZY50" s="9"/>
      <c r="MZZ50" s="9"/>
      <c r="NAA50" s="9"/>
      <c r="NAB50" s="9"/>
      <c r="NAC50" s="9"/>
      <c r="NAD50" s="9"/>
      <c r="NAE50" s="9"/>
      <c r="NAF50" s="9"/>
      <c r="NAG50" s="9"/>
      <c r="NAH50" s="9"/>
      <c r="NAI50" s="9"/>
      <c r="NAJ50" s="9"/>
      <c r="NAK50" s="9"/>
      <c r="NAL50" s="9"/>
      <c r="NAM50" s="9"/>
      <c r="NAN50" s="9"/>
      <c r="NAO50" s="9"/>
      <c r="NAP50" s="9"/>
      <c r="NAQ50" s="9"/>
      <c r="NAR50" s="9"/>
      <c r="NAS50" s="9"/>
      <c r="NAT50" s="9"/>
      <c r="NAU50" s="9"/>
      <c r="NAV50" s="9"/>
      <c r="NAW50" s="9"/>
      <c r="NAX50" s="9"/>
      <c r="NAY50" s="9"/>
      <c r="NAZ50" s="9"/>
      <c r="NBA50" s="9"/>
      <c r="NBB50" s="9"/>
      <c r="NBC50" s="9"/>
      <c r="NBD50" s="9"/>
      <c r="NBE50" s="9"/>
      <c r="NBF50" s="9"/>
      <c r="NBG50" s="9"/>
      <c r="NBH50" s="9"/>
      <c r="NBI50" s="9"/>
      <c r="NBJ50" s="9"/>
      <c r="NBK50" s="9"/>
      <c r="NBL50" s="9"/>
      <c r="NBM50" s="9"/>
      <c r="NBN50" s="9"/>
      <c r="NBO50" s="9"/>
      <c r="NBP50" s="9"/>
      <c r="NBQ50" s="9"/>
      <c r="NBR50" s="9"/>
      <c r="NBS50" s="9"/>
      <c r="NBT50" s="9"/>
      <c r="NBU50" s="9"/>
      <c r="NBV50" s="9"/>
      <c r="NBW50" s="9"/>
      <c r="NBX50" s="9"/>
      <c r="NBY50" s="9"/>
      <c r="NBZ50" s="9"/>
      <c r="NCA50" s="9"/>
      <c r="NCB50" s="9"/>
      <c r="NCC50" s="9"/>
      <c r="NCD50" s="9"/>
      <c r="NCE50" s="9"/>
      <c r="NCF50" s="9"/>
      <c r="NCG50" s="9"/>
      <c r="NCH50" s="9"/>
      <c r="NCI50" s="9"/>
      <c r="NCJ50" s="9"/>
      <c r="NCK50" s="9"/>
      <c r="NCL50" s="9"/>
      <c r="NCM50" s="9"/>
      <c r="NCN50" s="9"/>
      <c r="NCO50" s="9"/>
      <c r="NCP50" s="9"/>
      <c r="NCQ50" s="9"/>
      <c r="NCR50" s="9"/>
      <c r="NCS50" s="9"/>
      <c r="NCT50" s="9"/>
      <c r="NCU50" s="9"/>
      <c r="NCV50" s="9"/>
      <c r="NCW50" s="9"/>
      <c r="NCX50" s="9"/>
      <c r="NCY50" s="9"/>
      <c r="NCZ50" s="9"/>
      <c r="NDA50" s="9"/>
      <c r="NDB50" s="9"/>
      <c r="NDC50" s="9"/>
      <c r="NDD50" s="9"/>
      <c r="NDE50" s="9"/>
      <c r="NDF50" s="9"/>
      <c r="NDG50" s="9"/>
      <c r="NDH50" s="9"/>
      <c r="NDI50" s="9"/>
      <c r="NDJ50" s="9"/>
      <c r="NDK50" s="9"/>
      <c r="NDL50" s="9"/>
      <c r="NDM50" s="9"/>
      <c r="NDN50" s="9"/>
      <c r="NDO50" s="9"/>
      <c r="NDP50" s="9"/>
      <c r="NDQ50" s="9"/>
      <c r="NDR50" s="9"/>
      <c r="NDS50" s="9"/>
      <c r="NDT50" s="9"/>
      <c r="NDU50" s="9"/>
      <c r="NDV50" s="9"/>
      <c r="NDW50" s="9"/>
      <c r="NDX50" s="9"/>
      <c r="NDY50" s="9"/>
      <c r="NDZ50" s="9"/>
      <c r="NEA50" s="9"/>
      <c r="NEB50" s="9"/>
      <c r="NEC50" s="9"/>
      <c r="NED50" s="9"/>
      <c r="NEE50" s="9"/>
      <c r="NEF50" s="9"/>
      <c r="NEG50" s="9"/>
      <c r="NEH50" s="9"/>
      <c r="NEI50" s="9"/>
      <c r="NEJ50" s="9"/>
      <c r="NEK50" s="9"/>
      <c r="NEL50" s="9"/>
      <c r="NEM50" s="9"/>
      <c r="NEN50" s="9"/>
      <c r="NEO50" s="9"/>
      <c r="NEP50" s="9"/>
      <c r="NEQ50" s="9"/>
      <c r="NER50" s="9"/>
      <c r="NES50" s="9"/>
      <c r="NET50" s="9"/>
      <c r="NEU50" s="9"/>
      <c r="NEV50" s="9"/>
      <c r="NEW50" s="9"/>
      <c r="NEX50" s="9"/>
      <c r="NEY50" s="9"/>
      <c r="NEZ50" s="9"/>
      <c r="NFA50" s="9"/>
      <c r="NFB50" s="9"/>
      <c r="NFC50" s="9"/>
      <c r="NFD50" s="9"/>
      <c r="NFE50" s="9"/>
      <c r="NFF50" s="9"/>
      <c r="NFG50" s="9"/>
      <c r="NFH50" s="9"/>
      <c r="NFI50" s="9"/>
      <c r="NFJ50" s="9"/>
      <c r="NFK50" s="9"/>
      <c r="NFL50" s="9"/>
      <c r="NFM50" s="9"/>
      <c r="NFN50" s="9"/>
      <c r="NFO50" s="9"/>
      <c r="NFP50" s="9"/>
      <c r="NFQ50" s="9"/>
      <c r="NFR50" s="9"/>
      <c r="NFS50" s="9"/>
      <c r="NFT50" s="9"/>
      <c r="NFU50" s="9"/>
      <c r="NFV50" s="9"/>
      <c r="NFW50" s="9"/>
      <c r="NFX50" s="9"/>
      <c r="NFY50" s="9"/>
      <c r="NFZ50" s="9"/>
      <c r="NGA50" s="9"/>
      <c r="NGB50" s="9"/>
      <c r="NGC50" s="9"/>
      <c r="NGD50" s="9"/>
      <c r="NGE50" s="9"/>
      <c r="NGF50" s="9"/>
      <c r="NGG50" s="9"/>
      <c r="NGH50" s="9"/>
      <c r="NGI50" s="9"/>
      <c r="NGJ50" s="9"/>
      <c r="NGK50" s="9"/>
      <c r="NGL50" s="9"/>
      <c r="NGM50" s="9"/>
      <c r="NGN50" s="9"/>
      <c r="NGO50" s="9"/>
      <c r="NGP50" s="9"/>
      <c r="NGQ50" s="9"/>
      <c r="NGR50" s="9"/>
      <c r="NGS50" s="9"/>
      <c r="NGT50" s="9"/>
      <c r="NGU50" s="9"/>
      <c r="NGV50" s="9"/>
      <c r="NGW50" s="9"/>
      <c r="NGX50" s="9"/>
      <c r="NGY50" s="9"/>
      <c r="NGZ50" s="9"/>
      <c r="NHA50" s="9"/>
      <c r="NHB50" s="9"/>
      <c r="NHC50" s="9"/>
      <c r="NHD50" s="9"/>
      <c r="NHE50" s="9"/>
      <c r="NHF50" s="9"/>
      <c r="NHG50" s="9"/>
      <c r="NHH50" s="9"/>
      <c r="NHI50" s="9"/>
      <c r="NHJ50" s="9"/>
      <c r="NHK50" s="9"/>
      <c r="NHL50" s="9"/>
      <c r="NHM50" s="9"/>
      <c r="NHN50" s="9"/>
      <c r="NHO50" s="9"/>
      <c r="NHP50" s="9"/>
      <c r="NHQ50" s="9"/>
      <c r="NHR50" s="9"/>
      <c r="NHS50" s="9"/>
      <c r="NHT50" s="9"/>
      <c r="NHU50" s="9"/>
      <c r="NHV50" s="9"/>
      <c r="NHW50" s="9"/>
      <c r="NHX50" s="9"/>
      <c r="NHY50" s="9"/>
      <c r="NHZ50" s="9"/>
      <c r="NIA50" s="9"/>
      <c r="NIB50" s="9"/>
      <c r="NIC50" s="9"/>
      <c r="NID50" s="9"/>
      <c r="NIE50" s="9"/>
      <c r="NIF50" s="9"/>
      <c r="NIG50" s="9"/>
      <c r="NIH50" s="9"/>
      <c r="NII50" s="9"/>
      <c r="NIJ50" s="9"/>
      <c r="NIK50" s="9"/>
      <c r="NIL50" s="9"/>
      <c r="NIM50" s="9"/>
      <c r="NIN50" s="9"/>
      <c r="NIO50" s="9"/>
      <c r="NIP50" s="9"/>
      <c r="NIQ50" s="9"/>
      <c r="NIR50" s="9"/>
      <c r="NIS50" s="9"/>
      <c r="NIT50" s="9"/>
      <c r="NIU50" s="9"/>
      <c r="NIV50" s="9"/>
      <c r="NIW50" s="9"/>
      <c r="NIX50" s="9"/>
      <c r="NIY50" s="9"/>
      <c r="NIZ50" s="9"/>
      <c r="NJA50" s="9"/>
      <c r="NJB50" s="9"/>
      <c r="NJC50" s="9"/>
      <c r="NJD50" s="9"/>
      <c r="NJE50" s="9"/>
      <c r="NJF50" s="9"/>
      <c r="NJG50" s="9"/>
      <c r="NJH50" s="9"/>
      <c r="NJI50" s="9"/>
      <c r="NJJ50" s="9"/>
      <c r="NJK50" s="9"/>
      <c r="NJL50" s="9"/>
      <c r="NJM50" s="9"/>
      <c r="NJN50" s="9"/>
      <c r="NJO50" s="9"/>
      <c r="NJP50" s="9"/>
      <c r="NJQ50" s="9"/>
      <c r="NJR50" s="9"/>
      <c r="NJS50" s="9"/>
      <c r="NJT50" s="9"/>
      <c r="NJU50" s="9"/>
      <c r="NJV50" s="9"/>
      <c r="NJW50" s="9"/>
      <c r="NJX50" s="9"/>
      <c r="NJY50" s="9"/>
      <c r="NJZ50" s="9"/>
      <c r="NKA50" s="9"/>
      <c r="NKB50" s="9"/>
      <c r="NKC50" s="9"/>
      <c r="NKD50" s="9"/>
      <c r="NKE50" s="9"/>
      <c r="NKF50" s="9"/>
      <c r="NKG50" s="9"/>
      <c r="NKH50" s="9"/>
      <c r="NKI50" s="9"/>
      <c r="NKJ50" s="9"/>
      <c r="NKK50" s="9"/>
      <c r="NKL50" s="9"/>
      <c r="NKM50" s="9"/>
      <c r="NKN50" s="9"/>
      <c r="NKO50" s="9"/>
      <c r="NKP50" s="9"/>
      <c r="NKQ50" s="9"/>
      <c r="NKR50" s="9"/>
      <c r="NKS50" s="9"/>
      <c r="NKT50" s="9"/>
      <c r="NKU50" s="9"/>
      <c r="NKV50" s="9"/>
      <c r="NKW50" s="9"/>
      <c r="NKX50" s="9"/>
      <c r="NKY50" s="9"/>
      <c r="NKZ50" s="9"/>
      <c r="NLA50" s="9"/>
      <c r="NLB50" s="9"/>
      <c r="NLC50" s="9"/>
      <c r="NLD50" s="9"/>
      <c r="NLE50" s="9"/>
      <c r="NLF50" s="9"/>
      <c r="NLG50" s="9"/>
      <c r="NLH50" s="9"/>
      <c r="NLI50" s="9"/>
      <c r="NLJ50" s="9"/>
      <c r="NLK50" s="9"/>
      <c r="NLL50" s="9"/>
      <c r="NLM50" s="9"/>
      <c r="NLN50" s="9"/>
      <c r="NLO50" s="9"/>
      <c r="NLP50" s="9"/>
      <c r="NLQ50" s="9"/>
      <c r="NLR50" s="9"/>
      <c r="NLS50" s="9"/>
      <c r="NLT50" s="9"/>
      <c r="NLU50" s="9"/>
      <c r="NLV50" s="9"/>
      <c r="NLW50" s="9"/>
      <c r="NLX50" s="9"/>
      <c r="NLY50" s="9"/>
      <c r="NLZ50" s="9"/>
      <c r="NMA50" s="9"/>
      <c r="NMB50" s="9"/>
      <c r="NMC50" s="9"/>
      <c r="NMD50" s="9"/>
      <c r="NME50" s="9"/>
      <c r="NMF50" s="9"/>
      <c r="NMG50" s="9"/>
      <c r="NMH50" s="9"/>
      <c r="NMI50" s="9"/>
      <c r="NMJ50" s="9"/>
      <c r="NMK50" s="9"/>
      <c r="NML50" s="9"/>
      <c r="NMM50" s="9"/>
      <c r="NMN50" s="9"/>
      <c r="NMO50" s="9"/>
      <c r="NMP50" s="9"/>
      <c r="NMQ50" s="9"/>
      <c r="NMR50" s="9"/>
      <c r="NMS50" s="9"/>
      <c r="NMT50" s="9"/>
      <c r="NMU50" s="9"/>
      <c r="NMV50" s="9"/>
      <c r="NMW50" s="9"/>
      <c r="NMX50" s="9"/>
      <c r="NMY50" s="9"/>
      <c r="NMZ50" s="9"/>
      <c r="NNA50" s="9"/>
      <c r="NNB50" s="9"/>
      <c r="NNC50" s="9"/>
      <c r="NND50" s="9"/>
      <c r="NNE50" s="9"/>
      <c r="NNF50" s="9"/>
      <c r="NNG50" s="9"/>
      <c r="NNH50" s="9"/>
      <c r="NNI50" s="9"/>
      <c r="NNJ50" s="9"/>
      <c r="NNK50" s="9"/>
      <c r="NNL50" s="9"/>
      <c r="NNM50" s="9"/>
      <c r="NNN50" s="9"/>
      <c r="NNO50" s="9"/>
      <c r="NNP50" s="9"/>
      <c r="NNQ50" s="9"/>
      <c r="NNR50" s="9"/>
      <c r="NNS50" s="9"/>
      <c r="NNT50" s="9"/>
      <c r="NNU50" s="9"/>
      <c r="NNV50" s="9"/>
      <c r="NNW50" s="9"/>
      <c r="NNX50" s="9"/>
      <c r="NNY50" s="9"/>
      <c r="NNZ50" s="9"/>
      <c r="NOA50" s="9"/>
      <c r="NOB50" s="9"/>
      <c r="NOC50" s="9"/>
      <c r="NOD50" s="9"/>
      <c r="NOE50" s="9"/>
      <c r="NOF50" s="9"/>
      <c r="NOG50" s="9"/>
      <c r="NOH50" s="9"/>
      <c r="NOI50" s="9"/>
      <c r="NOJ50" s="9"/>
      <c r="NOK50" s="9"/>
      <c r="NOL50" s="9"/>
      <c r="NOM50" s="9"/>
      <c r="NON50" s="9"/>
      <c r="NOO50" s="9"/>
      <c r="NOP50" s="9"/>
      <c r="NOQ50" s="9"/>
      <c r="NOR50" s="9"/>
      <c r="NOS50" s="9"/>
      <c r="NOT50" s="9"/>
      <c r="NOU50" s="9"/>
      <c r="NOV50" s="9"/>
      <c r="NOW50" s="9"/>
      <c r="NOX50" s="9"/>
      <c r="NOY50" s="9"/>
      <c r="NOZ50" s="9"/>
      <c r="NPA50" s="9"/>
      <c r="NPB50" s="9"/>
      <c r="NPC50" s="9"/>
      <c r="NPD50" s="9"/>
      <c r="NPE50" s="9"/>
      <c r="NPF50" s="9"/>
      <c r="NPG50" s="9"/>
      <c r="NPH50" s="9"/>
      <c r="NPI50" s="9"/>
      <c r="NPJ50" s="9"/>
      <c r="NPK50" s="9"/>
      <c r="NPL50" s="9"/>
      <c r="NPM50" s="9"/>
      <c r="NPN50" s="9"/>
      <c r="NPO50" s="9"/>
      <c r="NPP50" s="9"/>
      <c r="NPQ50" s="9"/>
      <c r="NPR50" s="9"/>
      <c r="NPS50" s="9"/>
      <c r="NPT50" s="9"/>
      <c r="NPU50" s="9"/>
      <c r="NPV50" s="9"/>
      <c r="NPW50" s="9"/>
      <c r="NPX50" s="9"/>
      <c r="NPY50" s="9"/>
      <c r="NPZ50" s="9"/>
      <c r="NQA50" s="9"/>
      <c r="NQB50" s="9"/>
      <c r="NQC50" s="9"/>
      <c r="NQD50" s="9"/>
      <c r="NQE50" s="9"/>
      <c r="NQF50" s="9"/>
      <c r="NQG50" s="9"/>
      <c r="NQH50" s="9"/>
      <c r="NQI50" s="9"/>
      <c r="NQJ50" s="9"/>
      <c r="NQK50" s="9"/>
      <c r="NQL50" s="9"/>
      <c r="NQM50" s="9"/>
      <c r="NQN50" s="9"/>
      <c r="NQO50" s="9"/>
      <c r="NQP50" s="9"/>
      <c r="NQQ50" s="9"/>
      <c r="NQR50" s="9"/>
      <c r="NQS50" s="9"/>
      <c r="NQT50" s="9"/>
      <c r="NQU50" s="9"/>
      <c r="NQV50" s="9"/>
      <c r="NQW50" s="9"/>
      <c r="NQX50" s="9"/>
      <c r="NQY50" s="9"/>
      <c r="NQZ50" s="9"/>
      <c r="NRA50" s="9"/>
      <c r="NRB50" s="9"/>
      <c r="NRC50" s="9"/>
      <c r="NRD50" s="9"/>
      <c r="NRE50" s="9"/>
      <c r="NRF50" s="9"/>
      <c r="NRG50" s="9"/>
      <c r="NRH50" s="9"/>
      <c r="NRI50" s="9"/>
      <c r="NRJ50" s="9"/>
      <c r="NRK50" s="9"/>
      <c r="NRL50" s="9"/>
      <c r="NRM50" s="9"/>
      <c r="NRN50" s="9"/>
      <c r="NRO50" s="9"/>
      <c r="NRP50" s="9"/>
      <c r="NRQ50" s="9"/>
      <c r="NRR50" s="9"/>
      <c r="NRS50" s="9"/>
      <c r="NRT50" s="9"/>
      <c r="NRU50" s="9"/>
      <c r="NRV50" s="9"/>
      <c r="NRW50" s="9"/>
      <c r="NRX50" s="9"/>
      <c r="NRY50" s="9"/>
      <c r="NRZ50" s="9"/>
      <c r="NSA50" s="9"/>
      <c r="NSB50" s="9"/>
      <c r="NSC50" s="9"/>
      <c r="NSD50" s="9"/>
      <c r="NSE50" s="9"/>
      <c r="NSF50" s="9"/>
      <c r="NSG50" s="9"/>
      <c r="NSH50" s="9"/>
      <c r="NSI50" s="9"/>
      <c r="NSJ50" s="9"/>
      <c r="NSK50" s="9"/>
      <c r="NSL50" s="9"/>
      <c r="NSM50" s="9"/>
      <c r="NSN50" s="9"/>
      <c r="NSO50" s="9"/>
      <c r="NSP50" s="9"/>
      <c r="NSQ50" s="9"/>
      <c r="NSR50" s="9"/>
      <c r="NSS50" s="9"/>
      <c r="NST50" s="9"/>
      <c r="NSU50" s="9"/>
      <c r="NSV50" s="9"/>
      <c r="NSW50" s="9"/>
      <c r="NSX50" s="9"/>
      <c r="NSY50" s="9"/>
      <c r="NSZ50" s="9"/>
      <c r="NTA50" s="9"/>
      <c r="NTB50" s="9"/>
      <c r="NTC50" s="9"/>
      <c r="NTD50" s="9"/>
      <c r="NTE50" s="9"/>
      <c r="NTF50" s="9"/>
      <c r="NTG50" s="9"/>
      <c r="NTH50" s="9"/>
      <c r="NTI50" s="9"/>
      <c r="NTJ50" s="9"/>
      <c r="NTK50" s="9"/>
      <c r="NTL50" s="9"/>
      <c r="NTM50" s="9"/>
      <c r="NTN50" s="9"/>
      <c r="NTO50" s="9"/>
      <c r="NTP50" s="9"/>
      <c r="NTQ50" s="9"/>
      <c r="NTR50" s="9"/>
      <c r="NTS50" s="9"/>
      <c r="NTT50" s="9"/>
      <c r="NTU50" s="9"/>
      <c r="NTV50" s="9"/>
      <c r="NTW50" s="9"/>
      <c r="NTX50" s="9"/>
      <c r="NTY50" s="9"/>
      <c r="NTZ50" s="9"/>
      <c r="NUA50" s="9"/>
      <c r="NUB50" s="9"/>
      <c r="NUC50" s="9"/>
      <c r="NUD50" s="9"/>
      <c r="NUE50" s="9"/>
      <c r="NUF50" s="9"/>
      <c r="NUG50" s="9"/>
      <c r="NUH50" s="9"/>
      <c r="NUI50" s="9"/>
      <c r="NUJ50" s="9"/>
      <c r="NUK50" s="9"/>
      <c r="NUL50" s="9"/>
      <c r="NUM50" s="9"/>
      <c r="NUN50" s="9"/>
      <c r="NUO50" s="9"/>
      <c r="NUP50" s="9"/>
      <c r="NUQ50" s="9"/>
      <c r="NUR50" s="9"/>
      <c r="NUS50" s="9"/>
      <c r="NUT50" s="9"/>
      <c r="NUU50" s="9"/>
      <c r="NUV50" s="9"/>
      <c r="NUW50" s="9"/>
      <c r="NUX50" s="9"/>
      <c r="NUY50" s="9"/>
      <c r="NUZ50" s="9"/>
      <c r="NVA50" s="9"/>
      <c r="NVB50" s="9"/>
      <c r="NVC50" s="9"/>
      <c r="NVD50" s="9"/>
      <c r="NVE50" s="9"/>
      <c r="NVF50" s="9"/>
      <c r="NVG50" s="9"/>
      <c r="NVH50" s="9"/>
      <c r="NVI50" s="9"/>
      <c r="NVJ50" s="9"/>
      <c r="NVK50" s="9"/>
      <c r="NVL50" s="9"/>
      <c r="NVM50" s="9"/>
      <c r="NVN50" s="9"/>
      <c r="NVO50" s="9"/>
      <c r="NVP50" s="9"/>
      <c r="NVQ50" s="9"/>
      <c r="NVR50" s="9"/>
      <c r="NVS50" s="9"/>
      <c r="NVT50" s="9"/>
      <c r="NVU50" s="9"/>
      <c r="NVV50" s="9"/>
      <c r="NVW50" s="9"/>
      <c r="NVX50" s="9"/>
      <c r="NVY50" s="9"/>
      <c r="NVZ50" s="9"/>
      <c r="NWA50" s="9"/>
      <c r="NWB50" s="9"/>
      <c r="NWC50" s="9"/>
      <c r="NWD50" s="9"/>
      <c r="NWE50" s="9"/>
      <c r="NWF50" s="9"/>
      <c r="NWG50" s="9"/>
      <c r="NWH50" s="9"/>
      <c r="NWI50" s="9"/>
      <c r="NWJ50" s="9"/>
      <c r="NWK50" s="9"/>
      <c r="NWL50" s="9"/>
      <c r="NWM50" s="9"/>
      <c r="NWN50" s="9"/>
      <c r="NWO50" s="9"/>
      <c r="NWP50" s="9"/>
      <c r="NWQ50" s="9"/>
      <c r="NWR50" s="9"/>
      <c r="NWS50" s="9"/>
      <c r="NWT50" s="9"/>
      <c r="NWU50" s="9"/>
      <c r="NWV50" s="9"/>
      <c r="NWW50" s="9"/>
      <c r="NWX50" s="9"/>
      <c r="NWY50" s="9"/>
      <c r="NWZ50" s="9"/>
      <c r="NXA50" s="9"/>
      <c r="NXB50" s="9"/>
      <c r="NXC50" s="9"/>
      <c r="NXD50" s="9"/>
      <c r="NXE50" s="9"/>
      <c r="NXF50" s="9"/>
      <c r="NXG50" s="9"/>
      <c r="NXH50" s="9"/>
      <c r="NXI50" s="9"/>
      <c r="NXJ50" s="9"/>
      <c r="NXK50" s="9"/>
      <c r="NXL50" s="9"/>
      <c r="NXM50" s="9"/>
      <c r="NXN50" s="9"/>
      <c r="NXO50" s="9"/>
      <c r="NXP50" s="9"/>
      <c r="NXQ50" s="9"/>
      <c r="NXR50" s="9"/>
      <c r="NXS50" s="9"/>
      <c r="NXT50" s="9"/>
      <c r="NXU50" s="9"/>
      <c r="NXV50" s="9"/>
      <c r="NXW50" s="9"/>
      <c r="NXX50" s="9"/>
      <c r="NXY50" s="9"/>
      <c r="NXZ50" s="9"/>
      <c r="NYA50" s="9"/>
      <c r="NYB50" s="9"/>
      <c r="NYC50" s="9"/>
      <c r="NYD50" s="9"/>
      <c r="NYE50" s="9"/>
      <c r="NYF50" s="9"/>
      <c r="NYG50" s="9"/>
      <c r="NYH50" s="9"/>
      <c r="NYI50" s="9"/>
      <c r="NYJ50" s="9"/>
      <c r="NYK50" s="9"/>
      <c r="NYL50" s="9"/>
      <c r="NYM50" s="9"/>
      <c r="NYN50" s="9"/>
      <c r="NYO50" s="9"/>
      <c r="NYP50" s="9"/>
      <c r="NYQ50" s="9"/>
      <c r="NYR50" s="9"/>
      <c r="NYS50" s="9"/>
      <c r="NYT50" s="9"/>
      <c r="NYU50" s="9"/>
      <c r="NYV50" s="9"/>
      <c r="NYW50" s="9"/>
      <c r="NYX50" s="9"/>
      <c r="NYY50" s="9"/>
      <c r="NYZ50" s="9"/>
      <c r="NZA50" s="9"/>
      <c r="NZB50" s="9"/>
      <c r="NZC50" s="9"/>
      <c r="NZD50" s="9"/>
      <c r="NZE50" s="9"/>
      <c r="NZF50" s="9"/>
      <c r="NZG50" s="9"/>
      <c r="NZH50" s="9"/>
      <c r="NZI50" s="9"/>
      <c r="NZJ50" s="9"/>
      <c r="NZK50" s="9"/>
      <c r="NZL50" s="9"/>
      <c r="NZM50" s="9"/>
      <c r="NZN50" s="9"/>
      <c r="NZO50" s="9"/>
      <c r="NZP50" s="9"/>
      <c r="NZQ50" s="9"/>
      <c r="NZR50" s="9"/>
      <c r="NZS50" s="9"/>
      <c r="NZT50" s="9"/>
      <c r="NZU50" s="9"/>
      <c r="NZV50" s="9"/>
      <c r="NZW50" s="9"/>
      <c r="NZX50" s="9"/>
      <c r="NZY50" s="9"/>
      <c r="NZZ50" s="9"/>
      <c r="OAA50" s="9"/>
      <c r="OAB50" s="9"/>
      <c r="OAC50" s="9"/>
      <c r="OAD50" s="9"/>
      <c r="OAE50" s="9"/>
      <c r="OAF50" s="9"/>
      <c r="OAG50" s="9"/>
      <c r="OAH50" s="9"/>
      <c r="OAI50" s="9"/>
      <c r="OAJ50" s="9"/>
      <c r="OAK50" s="9"/>
      <c r="OAL50" s="9"/>
      <c r="OAM50" s="9"/>
      <c r="OAN50" s="9"/>
      <c r="OAO50" s="9"/>
      <c r="OAP50" s="9"/>
      <c r="OAQ50" s="9"/>
      <c r="OAR50" s="9"/>
      <c r="OAS50" s="9"/>
      <c r="OAT50" s="9"/>
      <c r="OAU50" s="9"/>
      <c r="OAV50" s="9"/>
      <c r="OAW50" s="9"/>
      <c r="OAX50" s="9"/>
      <c r="OAY50" s="9"/>
      <c r="OAZ50" s="9"/>
      <c r="OBA50" s="9"/>
      <c r="OBB50" s="9"/>
      <c r="OBC50" s="9"/>
      <c r="OBD50" s="9"/>
      <c r="OBE50" s="9"/>
      <c r="OBF50" s="9"/>
      <c r="OBG50" s="9"/>
      <c r="OBH50" s="9"/>
      <c r="OBI50" s="9"/>
      <c r="OBJ50" s="9"/>
      <c r="OBK50" s="9"/>
      <c r="OBL50" s="9"/>
      <c r="OBM50" s="9"/>
      <c r="OBN50" s="9"/>
      <c r="OBO50" s="9"/>
      <c r="OBP50" s="9"/>
      <c r="OBQ50" s="9"/>
      <c r="OBR50" s="9"/>
      <c r="OBS50" s="9"/>
      <c r="OBT50" s="9"/>
      <c r="OBU50" s="9"/>
      <c r="OBV50" s="9"/>
      <c r="OBW50" s="9"/>
      <c r="OBX50" s="9"/>
      <c r="OBY50" s="9"/>
      <c r="OBZ50" s="9"/>
      <c r="OCA50" s="9"/>
      <c r="OCB50" s="9"/>
      <c r="OCC50" s="9"/>
      <c r="OCD50" s="9"/>
      <c r="OCE50" s="9"/>
      <c r="OCF50" s="9"/>
      <c r="OCG50" s="9"/>
      <c r="OCH50" s="9"/>
      <c r="OCI50" s="9"/>
      <c r="OCJ50" s="9"/>
      <c r="OCK50" s="9"/>
      <c r="OCL50" s="9"/>
      <c r="OCM50" s="9"/>
      <c r="OCN50" s="9"/>
      <c r="OCO50" s="9"/>
      <c r="OCP50" s="9"/>
      <c r="OCQ50" s="9"/>
      <c r="OCR50" s="9"/>
      <c r="OCS50" s="9"/>
      <c r="OCT50" s="9"/>
      <c r="OCU50" s="9"/>
      <c r="OCV50" s="9"/>
      <c r="OCW50" s="9"/>
      <c r="OCX50" s="9"/>
      <c r="OCY50" s="9"/>
      <c r="OCZ50" s="9"/>
      <c r="ODA50" s="9"/>
      <c r="ODB50" s="9"/>
      <c r="ODC50" s="9"/>
      <c r="ODD50" s="9"/>
      <c r="ODE50" s="9"/>
      <c r="ODF50" s="9"/>
      <c r="ODG50" s="9"/>
      <c r="ODH50" s="9"/>
      <c r="ODI50" s="9"/>
      <c r="ODJ50" s="9"/>
      <c r="ODK50" s="9"/>
      <c r="ODL50" s="9"/>
      <c r="ODM50" s="9"/>
      <c r="ODN50" s="9"/>
      <c r="ODO50" s="9"/>
      <c r="ODP50" s="9"/>
      <c r="ODQ50" s="9"/>
      <c r="ODR50" s="9"/>
      <c r="ODS50" s="9"/>
      <c r="ODT50" s="9"/>
      <c r="ODU50" s="9"/>
      <c r="ODV50" s="9"/>
      <c r="ODW50" s="9"/>
      <c r="ODX50" s="9"/>
      <c r="ODY50" s="9"/>
      <c r="ODZ50" s="9"/>
      <c r="OEA50" s="9"/>
      <c r="OEB50" s="9"/>
      <c r="OEC50" s="9"/>
      <c r="OED50" s="9"/>
      <c r="OEE50" s="9"/>
      <c r="OEF50" s="9"/>
      <c r="OEG50" s="9"/>
      <c r="OEH50" s="9"/>
      <c r="OEI50" s="9"/>
      <c r="OEJ50" s="9"/>
      <c r="OEK50" s="9"/>
      <c r="OEL50" s="9"/>
      <c r="OEM50" s="9"/>
      <c r="OEN50" s="9"/>
      <c r="OEO50" s="9"/>
      <c r="OEP50" s="9"/>
      <c r="OEQ50" s="9"/>
      <c r="OER50" s="9"/>
      <c r="OES50" s="9"/>
      <c r="OET50" s="9"/>
      <c r="OEU50" s="9"/>
      <c r="OEV50" s="9"/>
      <c r="OEW50" s="9"/>
      <c r="OEX50" s="9"/>
      <c r="OEY50" s="9"/>
      <c r="OEZ50" s="9"/>
      <c r="OFA50" s="9"/>
      <c r="OFB50" s="9"/>
      <c r="OFC50" s="9"/>
      <c r="OFD50" s="9"/>
      <c r="OFE50" s="9"/>
      <c r="OFF50" s="9"/>
      <c r="OFG50" s="9"/>
      <c r="OFH50" s="9"/>
      <c r="OFI50" s="9"/>
      <c r="OFJ50" s="9"/>
      <c r="OFK50" s="9"/>
      <c r="OFL50" s="9"/>
      <c r="OFM50" s="9"/>
      <c r="OFN50" s="9"/>
      <c r="OFO50" s="9"/>
      <c r="OFP50" s="9"/>
      <c r="OFQ50" s="9"/>
      <c r="OFR50" s="9"/>
      <c r="OFS50" s="9"/>
      <c r="OFT50" s="9"/>
      <c r="OFU50" s="9"/>
      <c r="OFV50" s="9"/>
      <c r="OFW50" s="9"/>
      <c r="OFX50" s="9"/>
      <c r="OFY50" s="9"/>
      <c r="OFZ50" s="9"/>
      <c r="OGA50" s="9"/>
      <c r="OGB50" s="9"/>
      <c r="OGC50" s="9"/>
      <c r="OGD50" s="9"/>
      <c r="OGE50" s="9"/>
      <c r="OGF50" s="9"/>
      <c r="OGG50" s="9"/>
      <c r="OGH50" s="9"/>
      <c r="OGI50" s="9"/>
      <c r="OGJ50" s="9"/>
      <c r="OGK50" s="9"/>
      <c r="OGL50" s="9"/>
      <c r="OGM50" s="9"/>
      <c r="OGN50" s="9"/>
      <c r="OGO50" s="9"/>
      <c r="OGP50" s="9"/>
      <c r="OGQ50" s="9"/>
      <c r="OGR50" s="9"/>
      <c r="OGS50" s="9"/>
      <c r="OGT50" s="9"/>
      <c r="OGU50" s="9"/>
      <c r="OGV50" s="9"/>
      <c r="OGW50" s="9"/>
      <c r="OGX50" s="9"/>
      <c r="OGY50" s="9"/>
      <c r="OGZ50" s="9"/>
      <c r="OHA50" s="9"/>
      <c r="OHB50" s="9"/>
      <c r="OHC50" s="9"/>
      <c r="OHD50" s="9"/>
      <c r="OHE50" s="9"/>
      <c r="OHF50" s="9"/>
      <c r="OHG50" s="9"/>
      <c r="OHH50" s="9"/>
      <c r="OHI50" s="9"/>
      <c r="OHJ50" s="9"/>
      <c r="OHK50" s="9"/>
      <c r="OHL50" s="9"/>
      <c r="OHM50" s="9"/>
      <c r="OHN50" s="9"/>
      <c r="OHO50" s="9"/>
      <c r="OHP50" s="9"/>
      <c r="OHQ50" s="9"/>
      <c r="OHR50" s="9"/>
      <c r="OHS50" s="9"/>
      <c r="OHT50" s="9"/>
      <c r="OHU50" s="9"/>
      <c r="OHV50" s="9"/>
      <c r="OHW50" s="9"/>
      <c r="OHX50" s="9"/>
      <c r="OHY50" s="9"/>
      <c r="OHZ50" s="9"/>
      <c r="OIA50" s="9"/>
      <c r="OIB50" s="9"/>
      <c r="OIC50" s="9"/>
      <c r="OID50" s="9"/>
      <c r="OIE50" s="9"/>
      <c r="OIF50" s="9"/>
      <c r="OIG50" s="9"/>
      <c r="OIH50" s="9"/>
      <c r="OII50" s="9"/>
      <c r="OIJ50" s="9"/>
      <c r="OIK50" s="9"/>
      <c r="OIL50" s="9"/>
      <c r="OIM50" s="9"/>
      <c r="OIN50" s="9"/>
      <c r="OIO50" s="9"/>
      <c r="OIP50" s="9"/>
      <c r="OIQ50" s="9"/>
      <c r="OIR50" s="9"/>
      <c r="OIS50" s="9"/>
      <c r="OIT50" s="9"/>
      <c r="OIU50" s="9"/>
      <c r="OIV50" s="9"/>
      <c r="OIW50" s="9"/>
      <c r="OIX50" s="9"/>
      <c r="OIY50" s="9"/>
      <c r="OIZ50" s="9"/>
      <c r="OJA50" s="9"/>
      <c r="OJB50" s="9"/>
      <c r="OJC50" s="9"/>
      <c r="OJD50" s="9"/>
      <c r="OJE50" s="9"/>
      <c r="OJF50" s="9"/>
      <c r="OJG50" s="9"/>
      <c r="OJH50" s="9"/>
      <c r="OJI50" s="9"/>
      <c r="OJJ50" s="9"/>
      <c r="OJK50" s="9"/>
      <c r="OJL50" s="9"/>
      <c r="OJM50" s="9"/>
      <c r="OJN50" s="9"/>
      <c r="OJO50" s="9"/>
      <c r="OJP50" s="9"/>
      <c r="OJQ50" s="9"/>
      <c r="OJR50" s="9"/>
      <c r="OJS50" s="9"/>
      <c r="OJT50" s="9"/>
      <c r="OJU50" s="9"/>
      <c r="OJV50" s="9"/>
      <c r="OJW50" s="9"/>
      <c r="OJX50" s="9"/>
      <c r="OJY50" s="9"/>
      <c r="OJZ50" s="9"/>
      <c r="OKA50" s="9"/>
      <c r="OKB50" s="9"/>
      <c r="OKC50" s="9"/>
      <c r="OKD50" s="9"/>
      <c r="OKE50" s="9"/>
      <c r="OKF50" s="9"/>
      <c r="OKG50" s="9"/>
      <c r="OKH50" s="9"/>
      <c r="OKI50" s="9"/>
      <c r="OKJ50" s="9"/>
      <c r="OKK50" s="9"/>
      <c r="OKL50" s="9"/>
      <c r="OKM50" s="9"/>
      <c r="OKN50" s="9"/>
      <c r="OKO50" s="9"/>
      <c r="OKP50" s="9"/>
      <c r="OKQ50" s="9"/>
      <c r="OKR50" s="9"/>
      <c r="OKS50" s="9"/>
      <c r="OKT50" s="9"/>
      <c r="OKU50" s="9"/>
      <c r="OKV50" s="9"/>
      <c r="OKW50" s="9"/>
      <c r="OKX50" s="9"/>
      <c r="OKY50" s="9"/>
      <c r="OKZ50" s="9"/>
      <c r="OLA50" s="9"/>
      <c r="OLB50" s="9"/>
      <c r="OLC50" s="9"/>
      <c r="OLD50" s="9"/>
      <c r="OLE50" s="9"/>
      <c r="OLF50" s="9"/>
      <c r="OLG50" s="9"/>
      <c r="OLH50" s="9"/>
      <c r="OLI50" s="9"/>
      <c r="OLJ50" s="9"/>
      <c r="OLK50" s="9"/>
      <c r="OLL50" s="9"/>
      <c r="OLM50" s="9"/>
      <c r="OLN50" s="9"/>
      <c r="OLO50" s="9"/>
      <c r="OLP50" s="9"/>
      <c r="OLQ50" s="9"/>
      <c r="OLR50" s="9"/>
      <c r="OLS50" s="9"/>
      <c r="OLT50" s="9"/>
      <c r="OLU50" s="9"/>
      <c r="OLV50" s="9"/>
      <c r="OLW50" s="9"/>
      <c r="OLX50" s="9"/>
      <c r="OLY50" s="9"/>
      <c r="OLZ50" s="9"/>
      <c r="OMA50" s="9"/>
      <c r="OMB50" s="9"/>
      <c r="OMC50" s="9"/>
      <c r="OMD50" s="9"/>
      <c r="OME50" s="9"/>
      <c r="OMF50" s="9"/>
      <c r="OMG50" s="9"/>
      <c r="OMH50" s="9"/>
      <c r="OMI50" s="9"/>
      <c r="OMJ50" s="9"/>
      <c r="OMK50" s="9"/>
      <c r="OML50" s="9"/>
      <c r="OMM50" s="9"/>
      <c r="OMN50" s="9"/>
      <c r="OMO50" s="9"/>
      <c r="OMP50" s="9"/>
      <c r="OMQ50" s="9"/>
      <c r="OMR50" s="9"/>
      <c r="OMS50" s="9"/>
      <c r="OMT50" s="9"/>
      <c r="OMU50" s="9"/>
      <c r="OMV50" s="9"/>
      <c r="OMW50" s="9"/>
      <c r="OMX50" s="9"/>
      <c r="OMY50" s="9"/>
      <c r="OMZ50" s="9"/>
      <c r="ONA50" s="9"/>
      <c r="ONB50" s="9"/>
      <c r="ONC50" s="9"/>
      <c r="OND50" s="9"/>
      <c r="ONE50" s="9"/>
      <c r="ONF50" s="9"/>
      <c r="ONG50" s="9"/>
      <c r="ONH50" s="9"/>
      <c r="ONI50" s="9"/>
      <c r="ONJ50" s="9"/>
      <c r="ONK50" s="9"/>
      <c r="ONL50" s="9"/>
      <c r="ONM50" s="9"/>
      <c r="ONN50" s="9"/>
      <c r="ONO50" s="9"/>
      <c r="ONP50" s="9"/>
      <c r="ONQ50" s="9"/>
      <c r="ONR50" s="9"/>
      <c r="ONS50" s="9"/>
      <c r="ONT50" s="9"/>
      <c r="ONU50" s="9"/>
      <c r="ONV50" s="9"/>
      <c r="ONW50" s="9"/>
      <c r="ONX50" s="9"/>
      <c r="ONY50" s="9"/>
      <c r="ONZ50" s="9"/>
      <c r="OOA50" s="9"/>
      <c r="OOB50" s="9"/>
      <c r="OOC50" s="9"/>
      <c r="OOD50" s="9"/>
      <c r="OOE50" s="9"/>
      <c r="OOF50" s="9"/>
      <c r="OOG50" s="9"/>
      <c r="OOH50" s="9"/>
      <c r="OOI50" s="9"/>
      <c r="OOJ50" s="9"/>
      <c r="OOK50" s="9"/>
      <c r="OOL50" s="9"/>
      <c r="OOM50" s="9"/>
      <c r="OON50" s="9"/>
      <c r="OOO50" s="9"/>
      <c r="OOP50" s="9"/>
      <c r="OOQ50" s="9"/>
      <c r="OOR50" s="9"/>
      <c r="OOS50" s="9"/>
      <c r="OOT50" s="9"/>
      <c r="OOU50" s="9"/>
      <c r="OOV50" s="9"/>
      <c r="OOW50" s="9"/>
      <c r="OOX50" s="9"/>
      <c r="OOY50" s="9"/>
      <c r="OOZ50" s="9"/>
      <c r="OPA50" s="9"/>
      <c r="OPB50" s="9"/>
      <c r="OPC50" s="9"/>
      <c r="OPD50" s="9"/>
      <c r="OPE50" s="9"/>
      <c r="OPF50" s="9"/>
      <c r="OPG50" s="9"/>
      <c r="OPH50" s="9"/>
      <c r="OPI50" s="9"/>
      <c r="OPJ50" s="9"/>
      <c r="OPK50" s="9"/>
      <c r="OPL50" s="9"/>
      <c r="OPM50" s="9"/>
      <c r="OPN50" s="9"/>
      <c r="OPO50" s="9"/>
      <c r="OPP50" s="9"/>
      <c r="OPQ50" s="9"/>
      <c r="OPR50" s="9"/>
      <c r="OPS50" s="9"/>
      <c r="OPT50" s="9"/>
      <c r="OPU50" s="9"/>
      <c r="OPV50" s="9"/>
      <c r="OPW50" s="9"/>
      <c r="OPX50" s="9"/>
      <c r="OPY50" s="9"/>
      <c r="OPZ50" s="9"/>
      <c r="OQA50" s="9"/>
      <c r="OQB50" s="9"/>
      <c r="OQC50" s="9"/>
      <c r="OQD50" s="9"/>
      <c r="OQE50" s="9"/>
      <c r="OQF50" s="9"/>
      <c r="OQG50" s="9"/>
      <c r="OQH50" s="9"/>
      <c r="OQI50" s="9"/>
      <c r="OQJ50" s="9"/>
      <c r="OQK50" s="9"/>
      <c r="OQL50" s="9"/>
      <c r="OQM50" s="9"/>
      <c r="OQN50" s="9"/>
      <c r="OQO50" s="9"/>
      <c r="OQP50" s="9"/>
      <c r="OQQ50" s="9"/>
      <c r="OQR50" s="9"/>
      <c r="OQS50" s="9"/>
      <c r="OQT50" s="9"/>
      <c r="OQU50" s="9"/>
      <c r="OQV50" s="9"/>
      <c r="OQW50" s="9"/>
      <c r="OQX50" s="9"/>
      <c r="OQY50" s="9"/>
      <c r="OQZ50" s="9"/>
      <c r="ORA50" s="9"/>
      <c r="ORB50" s="9"/>
      <c r="ORC50" s="9"/>
      <c r="ORD50" s="9"/>
      <c r="ORE50" s="9"/>
      <c r="ORF50" s="9"/>
      <c r="ORG50" s="9"/>
      <c r="ORH50" s="9"/>
      <c r="ORI50" s="9"/>
      <c r="ORJ50" s="9"/>
      <c r="ORK50" s="9"/>
      <c r="ORL50" s="9"/>
      <c r="ORM50" s="9"/>
      <c r="ORN50" s="9"/>
      <c r="ORO50" s="9"/>
      <c r="ORP50" s="9"/>
      <c r="ORQ50" s="9"/>
      <c r="ORR50" s="9"/>
      <c r="ORS50" s="9"/>
      <c r="ORT50" s="9"/>
      <c r="ORU50" s="9"/>
      <c r="ORV50" s="9"/>
      <c r="ORW50" s="9"/>
      <c r="ORX50" s="9"/>
      <c r="ORY50" s="9"/>
      <c r="ORZ50" s="9"/>
      <c r="OSA50" s="9"/>
      <c r="OSB50" s="9"/>
      <c r="OSC50" s="9"/>
      <c r="OSD50" s="9"/>
      <c r="OSE50" s="9"/>
      <c r="OSF50" s="9"/>
      <c r="OSG50" s="9"/>
      <c r="OSH50" s="9"/>
      <c r="OSI50" s="9"/>
      <c r="OSJ50" s="9"/>
      <c r="OSK50" s="9"/>
      <c r="OSL50" s="9"/>
      <c r="OSM50" s="9"/>
      <c r="OSN50" s="9"/>
      <c r="OSO50" s="9"/>
      <c r="OSP50" s="9"/>
      <c r="OSQ50" s="9"/>
      <c r="OSR50" s="9"/>
      <c r="OSS50" s="9"/>
      <c r="OST50" s="9"/>
      <c r="OSU50" s="9"/>
      <c r="OSV50" s="9"/>
      <c r="OSW50" s="9"/>
      <c r="OSX50" s="9"/>
      <c r="OSY50" s="9"/>
      <c r="OSZ50" s="9"/>
      <c r="OTA50" s="9"/>
      <c r="OTB50" s="9"/>
      <c r="OTC50" s="9"/>
      <c r="OTD50" s="9"/>
      <c r="OTE50" s="9"/>
      <c r="OTF50" s="9"/>
      <c r="OTG50" s="9"/>
      <c r="OTH50" s="9"/>
      <c r="OTI50" s="9"/>
      <c r="OTJ50" s="9"/>
      <c r="OTK50" s="9"/>
      <c r="OTL50" s="9"/>
      <c r="OTM50" s="9"/>
      <c r="OTN50" s="9"/>
      <c r="OTO50" s="9"/>
      <c r="OTP50" s="9"/>
      <c r="OTQ50" s="9"/>
      <c r="OTR50" s="9"/>
      <c r="OTS50" s="9"/>
      <c r="OTT50" s="9"/>
      <c r="OTU50" s="9"/>
      <c r="OTV50" s="9"/>
      <c r="OTW50" s="9"/>
      <c r="OTX50" s="9"/>
      <c r="OTY50" s="9"/>
      <c r="OTZ50" s="9"/>
      <c r="OUA50" s="9"/>
      <c r="OUB50" s="9"/>
      <c r="OUC50" s="9"/>
      <c r="OUD50" s="9"/>
      <c r="OUE50" s="9"/>
      <c r="OUF50" s="9"/>
      <c r="OUG50" s="9"/>
      <c r="OUH50" s="9"/>
      <c r="OUI50" s="9"/>
      <c r="OUJ50" s="9"/>
      <c r="OUK50" s="9"/>
      <c r="OUL50" s="9"/>
      <c r="OUM50" s="9"/>
      <c r="OUN50" s="9"/>
      <c r="OUO50" s="9"/>
      <c r="OUP50" s="9"/>
      <c r="OUQ50" s="9"/>
      <c r="OUR50" s="9"/>
      <c r="OUS50" s="9"/>
      <c r="OUT50" s="9"/>
      <c r="OUU50" s="9"/>
      <c r="OUV50" s="9"/>
      <c r="OUW50" s="9"/>
      <c r="OUX50" s="9"/>
      <c r="OUY50" s="9"/>
      <c r="OUZ50" s="9"/>
      <c r="OVA50" s="9"/>
      <c r="OVB50" s="9"/>
      <c r="OVC50" s="9"/>
      <c r="OVD50" s="9"/>
      <c r="OVE50" s="9"/>
      <c r="OVF50" s="9"/>
      <c r="OVG50" s="9"/>
      <c r="OVH50" s="9"/>
      <c r="OVI50" s="9"/>
      <c r="OVJ50" s="9"/>
      <c r="OVK50" s="9"/>
      <c r="OVL50" s="9"/>
      <c r="OVM50" s="9"/>
      <c r="OVN50" s="9"/>
      <c r="OVO50" s="9"/>
      <c r="OVP50" s="9"/>
      <c r="OVQ50" s="9"/>
      <c r="OVR50" s="9"/>
      <c r="OVS50" s="9"/>
      <c r="OVT50" s="9"/>
      <c r="OVU50" s="9"/>
      <c r="OVV50" s="9"/>
      <c r="OVW50" s="9"/>
      <c r="OVX50" s="9"/>
      <c r="OVY50" s="9"/>
      <c r="OVZ50" s="9"/>
      <c r="OWA50" s="9"/>
      <c r="OWB50" s="9"/>
      <c r="OWC50" s="9"/>
      <c r="OWD50" s="9"/>
      <c r="OWE50" s="9"/>
      <c r="OWF50" s="9"/>
      <c r="OWG50" s="9"/>
      <c r="OWH50" s="9"/>
      <c r="OWI50" s="9"/>
      <c r="OWJ50" s="9"/>
      <c r="OWK50" s="9"/>
      <c r="OWL50" s="9"/>
      <c r="OWM50" s="9"/>
      <c r="OWN50" s="9"/>
      <c r="OWO50" s="9"/>
      <c r="OWP50" s="9"/>
      <c r="OWQ50" s="9"/>
      <c r="OWR50" s="9"/>
      <c r="OWS50" s="9"/>
      <c r="OWT50" s="9"/>
      <c r="OWU50" s="9"/>
      <c r="OWV50" s="9"/>
      <c r="OWW50" s="9"/>
      <c r="OWX50" s="9"/>
      <c r="OWY50" s="9"/>
      <c r="OWZ50" s="9"/>
      <c r="OXA50" s="9"/>
      <c r="OXB50" s="9"/>
      <c r="OXC50" s="9"/>
      <c r="OXD50" s="9"/>
      <c r="OXE50" s="9"/>
      <c r="OXF50" s="9"/>
      <c r="OXG50" s="9"/>
      <c r="OXH50" s="9"/>
      <c r="OXI50" s="9"/>
      <c r="OXJ50" s="9"/>
      <c r="OXK50" s="9"/>
      <c r="OXL50" s="9"/>
      <c r="OXM50" s="9"/>
      <c r="OXN50" s="9"/>
      <c r="OXO50" s="9"/>
      <c r="OXP50" s="9"/>
      <c r="OXQ50" s="9"/>
      <c r="OXR50" s="9"/>
      <c r="OXS50" s="9"/>
      <c r="OXT50" s="9"/>
      <c r="OXU50" s="9"/>
      <c r="OXV50" s="9"/>
      <c r="OXW50" s="9"/>
      <c r="OXX50" s="9"/>
      <c r="OXY50" s="9"/>
      <c r="OXZ50" s="9"/>
      <c r="OYA50" s="9"/>
      <c r="OYB50" s="9"/>
      <c r="OYC50" s="9"/>
      <c r="OYD50" s="9"/>
      <c r="OYE50" s="9"/>
      <c r="OYF50" s="9"/>
      <c r="OYG50" s="9"/>
      <c r="OYH50" s="9"/>
      <c r="OYI50" s="9"/>
      <c r="OYJ50" s="9"/>
      <c r="OYK50" s="9"/>
      <c r="OYL50" s="9"/>
      <c r="OYM50" s="9"/>
      <c r="OYN50" s="9"/>
      <c r="OYO50" s="9"/>
      <c r="OYP50" s="9"/>
      <c r="OYQ50" s="9"/>
      <c r="OYR50" s="9"/>
      <c r="OYS50" s="9"/>
      <c r="OYT50" s="9"/>
      <c r="OYU50" s="9"/>
      <c r="OYV50" s="9"/>
      <c r="OYW50" s="9"/>
      <c r="OYX50" s="9"/>
      <c r="OYY50" s="9"/>
      <c r="OYZ50" s="9"/>
      <c r="OZA50" s="9"/>
      <c r="OZB50" s="9"/>
      <c r="OZC50" s="9"/>
      <c r="OZD50" s="9"/>
      <c r="OZE50" s="9"/>
      <c r="OZF50" s="9"/>
      <c r="OZG50" s="9"/>
      <c r="OZH50" s="9"/>
      <c r="OZI50" s="9"/>
      <c r="OZJ50" s="9"/>
      <c r="OZK50" s="9"/>
      <c r="OZL50" s="9"/>
      <c r="OZM50" s="9"/>
      <c r="OZN50" s="9"/>
      <c r="OZO50" s="9"/>
      <c r="OZP50" s="9"/>
      <c r="OZQ50" s="9"/>
      <c r="OZR50" s="9"/>
      <c r="OZS50" s="9"/>
      <c r="OZT50" s="9"/>
      <c r="OZU50" s="9"/>
      <c r="OZV50" s="9"/>
      <c r="OZW50" s="9"/>
      <c r="OZX50" s="9"/>
      <c r="OZY50" s="9"/>
      <c r="OZZ50" s="9"/>
      <c r="PAA50" s="9"/>
      <c r="PAB50" s="9"/>
      <c r="PAC50" s="9"/>
      <c r="PAD50" s="9"/>
      <c r="PAE50" s="9"/>
      <c r="PAF50" s="9"/>
      <c r="PAG50" s="9"/>
      <c r="PAH50" s="9"/>
      <c r="PAI50" s="9"/>
      <c r="PAJ50" s="9"/>
      <c r="PAK50" s="9"/>
      <c r="PAL50" s="9"/>
      <c r="PAM50" s="9"/>
      <c r="PAN50" s="9"/>
      <c r="PAO50" s="9"/>
      <c r="PAP50" s="9"/>
      <c r="PAQ50" s="9"/>
      <c r="PAR50" s="9"/>
      <c r="PAS50" s="9"/>
      <c r="PAT50" s="9"/>
      <c r="PAU50" s="9"/>
      <c r="PAV50" s="9"/>
      <c r="PAW50" s="9"/>
      <c r="PAX50" s="9"/>
      <c r="PAY50" s="9"/>
      <c r="PAZ50" s="9"/>
      <c r="PBA50" s="9"/>
      <c r="PBB50" s="9"/>
      <c r="PBC50" s="9"/>
      <c r="PBD50" s="9"/>
      <c r="PBE50" s="9"/>
      <c r="PBF50" s="9"/>
      <c r="PBG50" s="9"/>
      <c r="PBH50" s="9"/>
      <c r="PBI50" s="9"/>
      <c r="PBJ50" s="9"/>
      <c r="PBK50" s="9"/>
      <c r="PBL50" s="9"/>
      <c r="PBM50" s="9"/>
      <c r="PBN50" s="9"/>
      <c r="PBO50" s="9"/>
      <c r="PBP50" s="9"/>
      <c r="PBQ50" s="9"/>
      <c r="PBR50" s="9"/>
      <c r="PBS50" s="9"/>
      <c r="PBT50" s="9"/>
      <c r="PBU50" s="9"/>
      <c r="PBV50" s="9"/>
      <c r="PBW50" s="9"/>
      <c r="PBX50" s="9"/>
      <c r="PBY50" s="9"/>
      <c r="PBZ50" s="9"/>
      <c r="PCA50" s="9"/>
      <c r="PCB50" s="9"/>
      <c r="PCC50" s="9"/>
      <c r="PCD50" s="9"/>
      <c r="PCE50" s="9"/>
      <c r="PCF50" s="9"/>
      <c r="PCG50" s="9"/>
      <c r="PCH50" s="9"/>
      <c r="PCI50" s="9"/>
      <c r="PCJ50" s="9"/>
      <c r="PCK50" s="9"/>
      <c r="PCL50" s="9"/>
      <c r="PCM50" s="9"/>
      <c r="PCN50" s="9"/>
      <c r="PCO50" s="9"/>
      <c r="PCP50" s="9"/>
      <c r="PCQ50" s="9"/>
      <c r="PCR50" s="9"/>
      <c r="PCS50" s="9"/>
      <c r="PCT50" s="9"/>
      <c r="PCU50" s="9"/>
      <c r="PCV50" s="9"/>
      <c r="PCW50" s="9"/>
      <c r="PCX50" s="9"/>
      <c r="PCY50" s="9"/>
      <c r="PCZ50" s="9"/>
      <c r="PDA50" s="9"/>
      <c r="PDB50" s="9"/>
      <c r="PDC50" s="9"/>
      <c r="PDD50" s="9"/>
      <c r="PDE50" s="9"/>
      <c r="PDF50" s="9"/>
      <c r="PDG50" s="9"/>
      <c r="PDH50" s="9"/>
      <c r="PDI50" s="9"/>
      <c r="PDJ50" s="9"/>
      <c r="PDK50" s="9"/>
      <c r="PDL50" s="9"/>
      <c r="PDM50" s="9"/>
      <c r="PDN50" s="9"/>
      <c r="PDO50" s="9"/>
      <c r="PDP50" s="9"/>
      <c r="PDQ50" s="9"/>
      <c r="PDR50" s="9"/>
      <c r="PDS50" s="9"/>
      <c r="PDT50" s="9"/>
      <c r="PDU50" s="9"/>
      <c r="PDV50" s="9"/>
      <c r="PDW50" s="9"/>
      <c r="PDX50" s="9"/>
      <c r="PDY50" s="9"/>
      <c r="PDZ50" s="9"/>
      <c r="PEA50" s="9"/>
      <c r="PEB50" s="9"/>
      <c r="PEC50" s="9"/>
      <c r="PED50" s="9"/>
      <c r="PEE50" s="9"/>
      <c r="PEF50" s="9"/>
      <c r="PEG50" s="9"/>
      <c r="PEH50" s="9"/>
      <c r="PEI50" s="9"/>
      <c r="PEJ50" s="9"/>
      <c r="PEK50" s="9"/>
      <c r="PEL50" s="9"/>
      <c r="PEM50" s="9"/>
      <c r="PEN50" s="9"/>
      <c r="PEO50" s="9"/>
      <c r="PEP50" s="9"/>
      <c r="PEQ50" s="9"/>
      <c r="PER50" s="9"/>
      <c r="PES50" s="9"/>
      <c r="PET50" s="9"/>
      <c r="PEU50" s="9"/>
      <c r="PEV50" s="9"/>
      <c r="PEW50" s="9"/>
      <c r="PEX50" s="9"/>
      <c r="PEY50" s="9"/>
      <c r="PEZ50" s="9"/>
      <c r="PFA50" s="9"/>
      <c r="PFB50" s="9"/>
      <c r="PFC50" s="9"/>
      <c r="PFD50" s="9"/>
      <c r="PFE50" s="9"/>
      <c r="PFF50" s="9"/>
      <c r="PFG50" s="9"/>
      <c r="PFH50" s="9"/>
      <c r="PFI50" s="9"/>
      <c r="PFJ50" s="9"/>
      <c r="PFK50" s="9"/>
      <c r="PFL50" s="9"/>
      <c r="PFM50" s="9"/>
      <c r="PFN50" s="9"/>
      <c r="PFO50" s="9"/>
      <c r="PFP50" s="9"/>
      <c r="PFQ50" s="9"/>
      <c r="PFR50" s="9"/>
      <c r="PFS50" s="9"/>
      <c r="PFT50" s="9"/>
      <c r="PFU50" s="9"/>
      <c r="PFV50" s="9"/>
      <c r="PFW50" s="9"/>
      <c r="PFX50" s="9"/>
      <c r="PFY50" s="9"/>
      <c r="PFZ50" s="9"/>
      <c r="PGA50" s="9"/>
      <c r="PGB50" s="9"/>
      <c r="PGC50" s="9"/>
      <c r="PGD50" s="9"/>
      <c r="PGE50" s="9"/>
      <c r="PGF50" s="9"/>
      <c r="PGG50" s="9"/>
      <c r="PGH50" s="9"/>
      <c r="PGI50" s="9"/>
      <c r="PGJ50" s="9"/>
      <c r="PGK50" s="9"/>
      <c r="PGL50" s="9"/>
      <c r="PGM50" s="9"/>
      <c r="PGN50" s="9"/>
      <c r="PGO50" s="9"/>
      <c r="PGP50" s="9"/>
      <c r="PGQ50" s="9"/>
      <c r="PGR50" s="9"/>
      <c r="PGS50" s="9"/>
      <c r="PGT50" s="9"/>
      <c r="PGU50" s="9"/>
      <c r="PGV50" s="9"/>
      <c r="PGW50" s="9"/>
      <c r="PGX50" s="9"/>
      <c r="PGY50" s="9"/>
      <c r="PGZ50" s="9"/>
      <c r="PHA50" s="9"/>
      <c r="PHB50" s="9"/>
      <c r="PHC50" s="9"/>
      <c r="PHD50" s="9"/>
      <c r="PHE50" s="9"/>
      <c r="PHF50" s="9"/>
      <c r="PHG50" s="9"/>
      <c r="PHH50" s="9"/>
      <c r="PHI50" s="9"/>
      <c r="PHJ50" s="9"/>
      <c r="PHK50" s="9"/>
      <c r="PHL50" s="9"/>
      <c r="PHM50" s="9"/>
      <c r="PHN50" s="9"/>
      <c r="PHO50" s="9"/>
      <c r="PHP50" s="9"/>
      <c r="PHQ50" s="9"/>
      <c r="PHR50" s="9"/>
      <c r="PHS50" s="9"/>
      <c r="PHT50" s="9"/>
      <c r="PHU50" s="9"/>
      <c r="PHV50" s="9"/>
      <c r="PHW50" s="9"/>
      <c r="PHX50" s="9"/>
      <c r="PHY50" s="9"/>
      <c r="PHZ50" s="9"/>
      <c r="PIA50" s="9"/>
      <c r="PIB50" s="9"/>
      <c r="PIC50" s="9"/>
      <c r="PID50" s="9"/>
      <c r="PIE50" s="9"/>
      <c r="PIF50" s="9"/>
      <c r="PIG50" s="9"/>
      <c r="PIH50" s="9"/>
      <c r="PII50" s="9"/>
      <c r="PIJ50" s="9"/>
      <c r="PIK50" s="9"/>
      <c r="PIL50" s="9"/>
      <c r="PIM50" s="9"/>
      <c r="PIN50" s="9"/>
      <c r="PIO50" s="9"/>
      <c r="PIP50" s="9"/>
      <c r="PIQ50" s="9"/>
      <c r="PIR50" s="9"/>
      <c r="PIS50" s="9"/>
      <c r="PIT50" s="9"/>
      <c r="PIU50" s="9"/>
      <c r="PIV50" s="9"/>
      <c r="PIW50" s="9"/>
      <c r="PIX50" s="9"/>
      <c r="PIY50" s="9"/>
      <c r="PIZ50" s="9"/>
      <c r="PJA50" s="9"/>
      <c r="PJB50" s="9"/>
      <c r="PJC50" s="9"/>
      <c r="PJD50" s="9"/>
      <c r="PJE50" s="9"/>
      <c r="PJF50" s="9"/>
      <c r="PJG50" s="9"/>
      <c r="PJH50" s="9"/>
      <c r="PJI50" s="9"/>
      <c r="PJJ50" s="9"/>
      <c r="PJK50" s="9"/>
      <c r="PJL50" s="9"/>
      <c r="PJM50" s="9"/>
      <c r="PJN50" s="9"/>
      <c r="PJO50" s="9"/>
      <c r="PJP50" s="9"/>
      <c r="PJQ50" s="9"/>
      <c r="PJR50" s="9"/>
      <c r="PJS50" s="9"/>
      <c r="PJT50" s="9"/>
      <c r="PJU50" s="9"/>
      <c r="PJV50" s="9"/>
      <c r="PJW50" s="9"/>
      <c r="PJX50" s="9"/>
      <c r="PJY50" s="9"/>
      <c r="PJZ50" s="9"/>
      <c r="PKA50" s="9"/>
      <c r="PKB50" s="9"/>
      <c r="PKC50" s="9"/>
      <c r="PKD50" s="9"/>
      <c r="PKE50" s="9"/>
      <c r="PKF50" s="9"/>
      <c r="PKG50" s="9"/>
      <c r="PKH50" s="9"/>
      <c r="PKI50" s="9"/>
      <c r="PKJ50" s="9"/>
      <c r="PKK50" s="9"/>
      <c r="PKL50" s="9"/>
      <c r="PKM50" s="9"/>
      <c r="PKN50" s="9"/>
      <c r="PKO50" s="9"/>
      <c r="PKP50" s="9"/>
      <c r="PKQ50" s="9"/>
      <c r="PKR50" s="9"/>
      <c r="PKS50" s="9"/>
      <c r="PKT50" s="9"/>
      <c r="PKU50" s="9"/>
      <c r="PKV50" s="9"/>
      <c r="PKW50" s="9"/>
      <c r="PKX50" s="9"/>
      <c r="PKY50" s="9"/>
      <c r="PKZ50" s="9"/>
      <c r="PLA50" s="9"/>
      <c r="PLB50" s="9"/>
      <c r="PLC50" s="9"/>
      <c r="PLD50" s="9"/>
      <c r="PLE50" s="9"/>
      <c r="PLF50" s="9"/>
      <c r="PLG50" s="9"/>
      <c r="PLH50" s="9"/>
      <c r="PLI50" s="9"/>
      <c r="PLJ50" s="9"/>
      <c r="PLK50" s="9"/>
      <c r="PLL50" s="9"/>
      <c r="PLM50" s="9"/>
      <c r="PLN50" s="9"/>
      <c r="PLO50" s="9"/>
      <c r="PLP50" s="9"/>
      <c r="PLQ50" s="9"/>
      <c r="PLR50" s="9"/>
      <c r="PLS50" s="9"/>
      <c r="PLT50" s="9"/>
      <c r="PLU50" s="9"/>
      <c r="PLV50" s="9"/>
      <c r="PLW50" s="9"/>
      <c r="PLX50" s="9"/>
      <c r="PLY50" s="9"/>
      <c r="PLZ50" s="9"/>
      <c r="PMA50" s="9"/>
      <c r="PMB50" s="9"/>
      <c r="PMC50" s="9"/>
      <c r="PMD50" s="9"/>
      <c r="PME50" s="9"/>
      <c r="PMF50" s="9"/>
      <c r="PMG50" s="9"/>
      <c r="PMH50" s="9"/>
      <c r="PMI50" s="9"/>
      <c r="PMJ50" s="9"/>
      <c r="PMK50" s="9"/>
      <c r="PML50" s="9"/>
      <c r="PMM50" s="9"/>
      <c r="PMN50" s="9"/>
      <c r="PMO50" s="9"/>
      <c r="PMP50" s="9"/>
      <c r="PMQ50" s="9"/>
      <c r="PMR50" s="9"/>
      <c r="PMS50" s="9"/>
      <c r="PMT50" s="9"/>
      <c r="PMU50" s="9"/>
      <c r="PMV50" s="9"/>
      <c r="PMW50" s="9"/>
      <c r="PMX50" s="9"/>
      <c r="PMY50" s="9"/>
      <c r="PMZ50" s="9"/>
      <c r="PNA50" s="9"/>
      <c r="PNB50" s="9"/>
      <c r="PNC50" s="9"/>
      <c r="PND50" s="9"/>
      <c r="PNE50" s="9"/>
      <c r="PNF50" s="9"/>
      <c r="PNG50" s="9"/>
      <c r="PNH50" s="9"/>
      <c r="PNI50" s="9"/>
      <c r="PNJ50" s="9"/>
      <c r="PNK50" s="9"/>
      <c r="PNL50" s="9"/>
      <c r="PNM50" s="9"/>
      <c r="PNN50" s="9"/>
      <c r="PNO50" s="9"/>
      <c r="PNP50" s="9"/>
      <c r="PNQ50" s="9"/>
      <c r="PNR50" s="9"/>
      <c r="PNS50" s="9"/>
      <c r="PNT50" s="9"/>
      <c r="PNU50" s="9"/>
      <c r="PNV50" s="9"/>
      <c r="PNW50" s="9"/>
      <c r="PNX50" s="9"/>
      <c r="PNY50" s="9"/>
      <c r="PNZ50" s="9"/>
      <c r="POA50" s="9"/>
      <c r="POB50" s="9"/>
      <c r="POC50" s="9"/>
      <c r="POD50" s="9"/>
      <c r="POE50" s="9"/>
      <c r="POF50" s="9"/>
      <c r="POG50" s="9"/>
      <c r="POH50" s="9"/>
      <c r="POI50" s="9"/>
      <c r="POJ50" s="9"/>
      <c r="POK50" s="9"/>
      <c r="POL50" s="9"/>
      <c r="POM50" s="9"/>
      <c r="PON50" s="9"/>
      <c r="POO50" s="9"/>
      <c r="POP50" s="9"/>
      <c r="POQ50" s="9"/>
      <c r="POR50" s="9"/>
      <c r="POS50" s="9"/>
      <c r="POT50" s="9"/>
      <c r="POU50" s="9"/>
      <c r="POV50" s="9"/>
      <c r="POW50" s="9"/>
      <c r="POX50" s="9"/>
      <c r="POY50" s="9"/>
      <c r="POZ50" s="9"/>
      <c r="PPA50" s="9"/>
      <c r="PPB50" s="9"/>
      <c r="PPC50" s="9"/>
      <c r="PPD50" s="9"/>
      <c r="PPE50" s="9"/>
      <c r="PPF50" s="9"/>
      <c r="PPG50" s="9"/>
      <c r="PPH50" s="9"/>
      <c r="PPI50" s="9"/>
      <c r="PPJ50" s="9"/>
      <c r="PPK50" s="9"/>
      <c r="PPL50" s="9"/>
      <c r="PPM50" s="9"/>
      <c r="PPN50" s="9"/>
      <c r="PPO50" s="9"/>
      <c r="PPP50" s="9"/>
      <c r="PPQ50" s="9"/>
      <c r="PPR50" s="9"/>
      <c r="PPS50" s="9"/>
      <c r="PPT50" s="9"/>
      <c r="PPU50" s="9"/>
      <c r="PPV50" s="9"/>
      <c r="PPW50" s="9"/>
      <c r="PPX50" s="9"/>
      <c r="PPY50" s="9"/>
      <c r="PPZ50" s="9"/>
      <c r="PQA50" s="9"/>
      <c r="PQB50" s="9"/>
      <c r="PQC50" s="9"/>
      <c r="PQD50" s="9"/>
      <c r="PQE50" s="9"/>
      <c r="PQF50" s="9"/>
      <c r="PQG50" s="9"/>
      <c r="PQH50" s="9"/>
      <c r="PQI50" s="9"/>
      <c r="PQJ50" s="9"/>
      <c r="PQK50" s="9"/>
      <c r="PQL50" s="9"/>
      <c r="PQM50" s="9"/>
      <c r="PQN50" s="9"/>
      <c r="PQO50" s="9"/>
      <c r="PQP50" s="9"/>
      <c r="PQQ50" s="9"/>
      <c r="PQR50" s="9"/>
      <c r="PQS50" s="9"/>
      <c r="PQT50" s="9"/>
      <c r="PQU50" s="9"/>
      <c r="PQV50" s="9"/>
      <c r="PQW50" s="9"/>
      <c r="PQX50" s="9"/>
      <c r="PQY50" s="9"/>
      <c r="PQZ50" s="9"/>
      <c r="PRA50" s="9"/>
      <c r="PRB50" s="9"/>
      <c r="PRC50" s="9"/>
      <c r="PRD50" s="9"/>
      <c r="PRE50" s="9"/>
      <c r="PRF50" s="9"/>
      <c r="PRG50" s="9"/>
      <c r="PRH50" s="9"/>
      <c r="PRI50" s="9"/>
      <c r="PRJ50" s="9"/>
      <c r="PRK50" s="9"/>
      <c r="PRL50" s="9"/>
      <c r="PRM50" s="9"/>
      <c r="PRN50" s="9"/>
      <c r="PRO50" s="9"/>
      <c r="PRP50" s="9"/>
      <c r="PRQ50" s="9"/>
      <c r="PRR50" s="9"/>
      <c r="PRS50" s="9"/>
      <c r="PRT50" s="9"/>
      <c r="PRU50" s="9"/>
      <c r="PRV50" s="9"/>
      <c r="PRW50" s="9"/>
      <c r="PRX50" s="9"/>
      <c r="PRY50" s="9"/>
      <c r="PRZ50" s="9"/>
      <c r="PSA50" s="9"/>
      <c r="PSB50" s="9"/>
      <c r="PSC50" s="9"/>
      <c r="PSD50" s="9"/>
      <c r="PSE50" s="9"/>
      <c r="PSF50" s="9"/>
      <c r="PSG50" s="9"/>
      <c r="PSH50" s="9"/>
      <c r="PSI50" s="9"/>
      <c r="PSJ50" s="9"/>
      <c r="PSK50" s="9"/>
      <c r="PSL50" s="9"/>
      <c r="PSM50" s="9"/>
      <c r="PSN50" s="9"/>
      <c r="PSO50" s="9"/>
      <c r="PSP50" s="9"/>
      <c r="PSQ50" s="9"/>
      <c r="PSR50" s="9"/>
      <c r="PSS50" s="9"/>
      <c r="PST50" s="9"/>
      <c r="PSU50" s="9"/>
      <c r="PSV50" s="9"/>
      <c r="PSW50" s="9"/>
      <c r="PSX50" s="9"/>
      <c r="PSY50" s="9"/>
      <c r="PSZ50" s="9"/>
      <c r="PTA50" s="9"/>
      <c r="PTB50" s="9"/>
      <c r="PTC50" s="9"/>
      <c r="PTD50" s="9"/>
      <c r="PTE50" s="9"/>
      <c r="PTF50" s="9"/>
      <c r="PTG50" s="9"/>
      <c r="PTH50" s="9"/>
      <c r="PTI50" s="9"/>
      <c r="PTJ50" s="9"/>
      <c r="PTK50" s="9"/>
      <c r="PTL50" s="9"/>
      <c r="PTM50" s="9"/>
      <c r="PTN50" s="9"/>
      <c r="PTO50" s="9"/>
      <c r="PTP50" s="9"/>
      <c r="PTQ50" s="9"/>
      <c r="PTR50" s="9"/>
      <c r="PTS50" s="9"/>
      <c r="PTT50" s="9"/>
      <c r="PTU50" s="9"/>
      <c r="PTV50" s="9"/>
      <c r="PTW50" s="9"/>
      <c r="PTX50" s="9"/>
      <c r="PTY50" s="9"/>
      <c r="PTZ50" s="9"/>
      <c r="PUA50" s="9"/>
      <c r="PUB50" s="9"/>
      <c r="PUC50" s="9"/>
      <c r="PUD50" s="9"/>
      <c r="PUE50" s="9"/>
      <c r="PUF50" s="9"/>
      <c r="PUG50" s="9"/>
      <c r="PUH50" s="9"/>
      <c r="PUI50" s="9"/>
      <c r="PUJ50" s="9"/>
      <c r="PUK50" s="9"/>
      <c r="PUL50" s="9"/>
      <c r="PUM50" s="9"/>
      <c r="PUN50" s="9"/>
      <c r="PUO50" s="9"/>
      <c r="PUP50" s="9"/>
      <c r="PUQ50" s="9"/>
      <c r="PUR50" s="9"/>
      <c r="PUS50" s="9"/>
      <c r="PUT50" s="9"/>
      <c r="PUU50" s="9"/>
      <c r="PUV50" s="9"/>
      <c r="PUW50" s="9"/>
      <c r="PUX50" s="9"/>
      <c r="PUY50" s="9"/>
      <c r="PUZ50" s="9"/>
      <c r="PVA50" s="9"/>
      <c r="PVB50" s="9"/>
      <c r="PVC50" s="9"/>
      <c r="PVD50" s="9"/>
      <c r="PVE50" s="9"/>
      <c r="PVF50" s="9"/>
      <c r="PVG50" s="9"/>
      <c r="PVH50" s="9"/>
      <c r="PVI50" s="9"/>
      <c r="PVJ50" s="9"/>
      <c r="PVK50" s="9"/>
      <c r="PVL50" s="9"/>
      <c r="PVM50" s="9"/>
      <c r="PVN50" s="9"/>
      <c r="PVO50" s="9"/>
      <c r="PVP50" s="9"/>
      <c r="PVQ50" s="9"/>
      <c r="PVR50" s="9"/>
      <c r="PVS50" s="9"/>
      <c r="PVT50" s="9"/>
      <c r="PVU50" s="9"/>
      <c r="PVV50" s="9"/>
      <c r="PVW50" s="9"/>
      <c r="PVX50" s="9"/>
      <c r="PVY50" s="9"/>
      <c r="PVZ50" s="9"/>
      <c r="PWA50" s="9"/>
      <c r="PWB50" s="9"/>
      <c r="PWC50" s="9"/>
      <c r="PWD50" s="9"/>
      <c r="PWE50" s="9"/>
      <c r="PWF50" s="9"/>
      <c r="PWG50" s="9"/>
      <c r="PWH50" s="9"/>
      <c r="PWI50" s="9"/>
      <c r="PWJ50" s="9"/>
      <c r="PWK50" s="9"/>
      <c r="PWL50" s="9"/>
      <c r="PWM50" s="9"/>
      <c r="PWN50" s="9"/>
      <c r="PWO50" s="9"/>
      <c r="PWP50" s="9"/>
      <c r="PWQ50" s="9"/>
      <c r="PWR50" s="9"/>
      <c r="PWS50" s="9"/>
      <c r="PWT50" s="9"/>
      <c r="PWU50" s="9"/>
      <c r="PWV50" s="9"/>
      <c r="PWW50" s="9"/>
      <c r="PWX50" s="9"/>
      <c r="PWY50" s="9"/>
      <c r="PWZ50" s="9"/>
      <c r="PXA50" s="9"/>
      <c r="PXB50" s="9"/>
      <c r="PXC50" s="9"/>
      <c r="PXD50" s="9"/>
      <c r="PXE50" s="9"/>
      <c r="PXF50" s="9"/>
      <c r="PXG50" s="9"/>
      <c r="PXH50" s="9"/>
      <c r="PXI50" s="9"/>
      <c r="PXJ50" s="9"/>
      <c r="PXK50" s="9"/>
      <c r="PXL50" s="9"/>
      <c r="PXM50" s="9"/>
      <c r="PXN50" s="9"/>
      <c r="PXO50" s="9"/>
      <c r="PXP50" s="9"/>
      <c r="PXQ50" s="9"/>
      <c r="PXR50" s="9"/>
      <c r="PXS50" s="9"/>
      <c r="PXT50" s="9"/>
      <c r="PXU50" s="9"/>
      <c r="PXV50" s="9"/>
      <c r="PXW50" s="9"/>
      <c r="PXX50" s="9"/>
      <c r="PXY50" s="9"/>
      <c r="PXZ50" s="9"/>
      <c r="PYA50" s="9"/>
      <c r="PYB50" s="9"/>
      <c r="PYC50" s="9"/>
      <c r="PYD50" s="9"/>
      <c r="PYE50" s="9"/>
      <c r="PYF50" s="9"/>
      <c r="PYG50" s="9"/>
      <c r="PYH50" s="9"/>
      <c r="PYI50" s="9"/>
      <c r="PYJ50" s="9"/>
      <c r="PYK50" s="9"/>
      <c r="PYL50" s="9"/>
      <c r="PYM50" s="9"/>
      <c r="PYN50" s="9"/>
      <c r="PYO50" s="9"/>
      <c r="PYP50" s="9"/>
      <c r="PYQ50" s="9"/>
      <c r="PYR50" s="9"/>
      <c r="PYS50" s="9"/>
      <c r="PYT50" s="9"/>
      <c r="PYU50" s="9"/>
      <c r="PYV50" s="9"/>
      <c r="PYW50" s="9"/>
      <c r="PYX50" s="9"/>
      <c r="PYY50" s="9"/>
      <c r="PYZ50" s="9"/>
      <c r="PZA50" s="9"/>
      <c r="PZB50" s="9"/>
      <c r="PZC50" s="9"/>
      <c r="PZD50" s="9"/>
      <c r="PZE50" s="9"/>
      <c r="PZF50" s="9"/>
      <c r="PZG50" s="9"/>
      <c r="PZH50" s="9"/>
      <c r="PZI50" s="9"/>
      <c r="PZJ50" s="9"/>
      <c r="PZK50" s="9"/>
      <c r="PZL50" s="9"/>
      <c r="PZM50" s="9"/>
      <c r="PZN50" s="9"/>
      <c r="PZO50" s="9"/>
      <c r="PZP50" s="9"/>
      <c r="PZQ50" s="9"/>
      <c r="PZR50" s="9"/>
      <c r="PZS50" s="9"/>
      <c r="PZT50" s="9"/>
      <c r="PZU50" s="9"/>
      <c r="PZV50" s="9"/>
      <c r="PZW50" s="9"/>
      <c r="PZX50" s="9"/>
      <c r="PZY50" s="9"/>
      <c r="PZZ50" s="9"/>
      <c r="QAA50" s="9"/>
      <c r="QAB50" s="9"/>
      <c r="QAC50" s="9"/>
      <c r="QAD50" s="9"/>
      <c r="QAE50" s="9"/>
      <c r="QAF50" s="9"/>
      <c r="QAG50" s="9"/>
      <c r="QAH50" s="9"/>
      <c r="QAI50" s="9"/>
      <c r="QAJ50" s="9"/>
      <c r="QAK50" s="9"/>
      <c r="QAL50" s="9"/>
      <c r="QAM50" s="9"/>
      <c r="QAN50" s="9"/>
      <c r="QAO50" s="9"/>
      <c r="QAP50" s="9"/>
      <c r="QAQ50" s="9"/>
      <c r="QAR50" s="9"/>
      <c r="QAS50" s="9"/>
      <c r="QAT50" s="9"/>
      <c r="QAU50" s="9"/>
      <c r="QAV50" s="9"/>
      <c r="QAW50" s="9"/>
      <c r="QAX50" s="9"/>
      <c r="QAY50" s="9"/>
      <c r="QAZ50" s="9"/>
      <c r="QBA50" s="9"/>
      <c r="QBB50" s="9"/>
      <c r="QBC50" s="9"/>
      <c r="QBD50" s="9"/>
      <c r="QBE50" s="9"/>
      <c r="QBF50" s="9"/>
      <c r="QBG50" s="9"/>
      <c r="QBH50" s="9"/>
      <c r="QBI50" s="9"/>
      <c r="QBJ50" s="9"/>
      <c r="QBK50" s="9"/>
      <c r="QBL50" s="9"/>
      <c r="QBM50" s="9"/>
      <c r="QBN50" s="9"/>
      <c r="QBO50" s="9"/>
      <c r="QBP50" s="9"/>
      <c r="QBQ50" s="9"/>
      <c r="QBR50" s="9"/>
      <c r="QBS50" s="9"/>
      <c r="QBT50" s="9"/>
      <c r="QBU50" s="9"/>
      <c r="QBV50" s="9"/>
      <c r="QBW50" s="9"/>
      <c r="QBX50" s="9"/>
      <c r="QBY50" s="9"/>
      <c r="QBZ50" s="9"/>
      <c r="QCA50" s="9"/>
      <c r="QCB50" s="9"/>
      <c r="QCC50" s="9"/>
      <c r="QCD50" s="9"/>
      <c r="QCE50" s="9"/>
      <c r="QCF50" s="9"/>
      <c r="QCG50" s="9"/>
      <c r="QCH50" s="9"/>
      <c r="QCI50" s="9"/>
      <c r="QCJ50" s="9"/>
      <c r="QCK50" s="9"/>
      <c r="QCL50" s="9"/>
      <c r="QCM50" s="9"/>
      <c r="QCN50" s="9"/>
      <c r="QCO50" s="9"/>
      <c r="QCP50" s="9"/>
      <c r="QCQ50" s="9"/>
      <c r="QCR50" s="9"/>
      <c r="QCS50" s="9"/>
      <c r="QCT50" s="9"/>
      <c r="QCU50" s="9"/>
      <c r="QCV50" s="9"/>
      <c r="QCW50" s="9"/>
      <c r="QCX50" s="9"/>
      <c r="QCY50" s="9"/>
      <c r="QCZ50" s="9"/>
      <c r="QDA50" s="9"/>
      <c r="QDB50" s="9"/>
      <c r="QDC50" s="9"/>
      <c r="QDD50" s="9"/>
      <c r="QDE50" s="9"/>
      <c r="QDF50" s="9"/>
      <c r="QDG50" s="9"/>
      <c r="QDH50" s="9"/>
      <c r="QDI50" s="9"/>
      <c r="QDJ50" s="9"/>
      <c r="QDK50" s="9"/>
      <c r="QDL50" s="9"/>
      <c r="QDM50" s="9"/>
      <c r="QDN50" s="9"/>
      <c r="QDO50" s="9"/>
      <c r="QDP50" s="9"/>
      <c r="QDQ50" s="9"/>
      <c r="QDR50" s="9"/>
      <c r="QDS50" s="9"/>
      <c r="QDT50" s="9"/>
      <c r="QDU50" s="9"/>
      <c r="QDV50" s="9"/>
      <c r="QDW50" s="9"/>
      <c r="QDX50" s="9"/>
      <c r="QDY50" s="9"/>
      <c r="QDZ50" s="9"/>
      <c r="QEA50" s="9"/>
      <c r="QEB50" s="9"/>
      <c r="QEC50" s="9"/>
      <c r="QED50" s="9"/>
      <c r="QEE50" s="9"/>
      <c r="QEF50" s="9"/>
      <c r="QEG50" s="9"/>
      <c r="QEH50" s="9"/>
      <c r="QEI50" s="9"/>
      <c r="QEJ50" s="9"/>
      <c r="QEK50" s="9"/>
      <c r="QEL50" s="9"/>
      <c r="QEM50" s="9"/>
      <c r="QEN50" s="9"/>
      <c r="QEO50" s="9"/>
      <c r="QEP50" s="9"/>
      <c r="QEQ50" s="9"/>
      <c r="QER50" s="9"/>
      <c r="QES50" s="9"/>
      <c r="QET50" s="9"/>
      <c r="QEU50" s="9"/>
      <c r="QEV50" s="9"/>
      <c r="QEW50" s="9"/>
      <c r="QEX50" s="9"/>
      <c r="QEY50" s="9"/>
      <c r="QEZ50" s="9"/>
      <c r="QFA50" s="9"/>
      <c r="QFB50" s="9"/>
      <c r="QFC50" s="9"/>
      <c r="QFD50" s="9"/>
      <c r="QFE50" s="9"/>
      <c r="QFF50" s="9"/>
      <c r="QFG50" s="9"/>
      <c r="QFH50" s="9"/>
      <c r="QFI50" s="9"/>
      <c r="QFJ50" s="9"/>
      <c r="QFK50" s="9"/>
      <c r="QFL50" s="9"/>
      <c r="QFM50" s="9"/>
      <c r="QFN50" s="9"/>
      <c r="QFO50" s="9"/>
      <c r="QFP50" s="9"/>
      <c r="QFQ50" s="9"/>
      <c r="QFR50" s="9"/>
      <c r="QFS50" s="9"/>
      <c r="QFT50" s="9"/>
      <c r="QFU50" s="9"/>
      <c r="QFV50" s="9"/>
      <c r="QFW50" s="9"/>
      <c r="QFX50" s="9"/>
      <c r="QFY50" s="9"/>
      <c r="QFZ50" s="9"/>
      <c r="QGA50" s="9"/>
      <c r="QGB50" s="9"/>
      <c r="QGC50" s="9"/>
      <c r="QGD50" s="9"/>
      <c r="QGE50" s="9"/>
      <c r="QGF50" s="9"/>
      <c r="QGG50" s="9"/>
      <c r="QGH50" s="9"/>
      <c r="QGI50" s="9"/>
      <c r="QGJ50" s="9"/>
      <c r="QGK50" s="9"/>
      <c r="QGL50" s="9"/>
      <c r="QGM50" s="9"/>
      <c r="QGN50" s="9"/>
      <c r="QGO50" s="9"/>
      <c r="QGP50" s="9"/>
      <c r="QGQ50" s="9"/>
      <c r="QGR50" s="9"/>
      <c r="QGS50" s="9"/>
      <c r="QGT50" s="9"/>
      <c r="QGU50" s="9"/>
      <c r="QGV50" s="9"/>
      <c r="QGW50" s="9"/>
      <c r="QGX50" s="9"/>
      <c r="QGY50" s="9"/>
      <c r="QGZ50" s="9"/>
      <c r="QHA50" s="9"/>
      <c r="QHB50" s="9"/>
      <c r="QHC50" s="9"/>
      <c r="QHD50" s="9"/>
      <c r="QHE50" s="9"/>
      <c r="QHF50" s="9"/>
      <c r="QHG50" s="9"/>
      <c r="QHH50" s="9"/>
      <c r="QHI50" s="9"/>
      <c r="QHJ50" s="9"/>
      <c r="QHK50" s="9"/>
      <c r="QHL50" s="9"/>
      <c r="QHM50" s="9"/>
      <c r="QHN50" s="9"/>
      <c r="QHO50" s="9"/>
      <c r="QHP50" s="9"/>
      <c r="QHQ50" s="9"/>
      <c r="QHR50" s="9"/>
      <c r="QHS50" s="9"/>
      <c r="QHT50" s="9"/>
      <c r="QHU50" s="9"/>
      <c r="QHV50" s="9"/>
      <c r="QHW50" s="9"/>
      <c r="QHX50" s="9"/>
      <c r="QHY50" s="9"/>
      <c r="QHZ50" s="9"/>
      <c r="QIA50" s="9"/>
      <c r="QIB50" s="9"/>
      <c r="QIC50" s="9"/>
      <c r="QID50" s="9"/>
      <c r="QIE50" s="9"/>
      <c r="QIF50" s="9"/>
      <c r="QIG50" s="9"/>
      <c r="QIH50" s="9"/>
      <c r="QII50" s="9"/>
      <c r="QIJ50" s="9"/>
      <c r="QIK50" s="9"/>
      <c r="QIL50" s="9"/>
      <c r="QIM50" s="9"/>
      <c r="QIN50" s="9"/>
      <c r="QIO50" s="9"/>
      <c r="QIP50" s="9"/>
      <c r="QIQ50" s="9"/>
      <c r="QIR50" s="9"/>
      <c r="QIS50" s="9"/>
      <c r="QIT50" s="9"/>
      <c r="QIU50" s="9"/>
      <c r="QIV50" s="9"/>
      <c r="QIW50" s="9"/>
      <c r="QIX50" s="9"/>
      <c r="QIY50" s="9"/>
      <c r="QIZ50" s="9"/>
      <c r="QJA50" s="9"/>
      <c r="QJB50" s="9"/>
      <c r="QJC50" s="9"/>
      <c r="QJD50" s="9"/>
      <c r="QJE50" s="9"/>
      <c r="QJF50" s="9"/>
      <c r="QJG50" s="9"/>
      <c r="QJH50" s="9"/>
      <c r="QJI50" s="9"/>
      <c r="QJJ50" s="9"/>
      <c r="QJK50" s="9"/>
      <c r="QJL50" s="9"/>
      <c r="QJM50" s="9"/>
      <c r="QJN50" s="9"/>
      <c r="QJO50" s="9"/>
      <c r="QJP50" s="9"/>
      <c r="QJQ50" s="9"/>
      <c r="QJR50" s="9"/>
      <c r="QJS50" s="9"/>
      <c r="QJT50" s="9"/>
      <c r="QJU50" s="9"/>
      <c r="QJV50" s="9"/>
      <c r="QJW50" s="9"/>
      <c r="QJX50" s="9"/>
      <c r="QJY50" s="9"/>
      <c r="QJZ50" s="9"/>
      <c r="QKA50" s="9"/>
      <c r="QKB50" s="9"/>
      <c r="QKC50" s="9"/>
      <c r="QKD50" s="9"/>
      <c r="QKE50" s="9"/>
      <c r="QKF50" s="9"/>
      <c r="QKG50" s="9"/>
      <c r="QKH50" s="9"/>
      <c r="QKI50" s="9"/>
      <c r="QKJ50" s="9"/>
      <c r="QKK50" s="9"/>
      <c r="QKL50" s="9"/>
      <c r="QKM50" s="9"/>
      <c r="QKN50" s="9"/>
      <c r="QKO50" s="9"/>
      <c r="QKP50" s="9"/>
      <c r="QKQ50" s="9"/>
      <c r="QKR50" s="9"/>
      <c r="QKS50" s="9"/>
      <c r="QKT50" s="9"/>
      <c r="QKU50" s="9"/>
      <c r="QKV50" s="9"/>
      <c r="QKW50" s="9"/>
      <c r="QKX50" s="9"/>
      <c r="QKY50" s="9"/>
      <c r="QKZ50" s="9"/>
      <c r="QLA50" s="9"/>
      <c r="QLB50" s="9"/>
      <c r="QLC50" s="9"/>
      <c r="QLD50" s="9"/>
      <c r="QLE50" s="9"/>
      <c r="QLF50" s="9"/>
      <c r="QLG50" s="9"/>
      <c r="QLH50" s="9"/>
      <c r="QLI50" s="9"/>
      <c r="QLJ50" s="9"/>
      <c r="QLK50" s="9"/>
      <c r="QLL50" s="9"/>
      <c r="QLM50" s="9"/>
      <c r="QLN50" s="9"/>
      <c r="QLO50" s="9"/>
      <c r="QLP50" s="9"/>
      <c r="QLQ50" s="9"/>
      <c r="QLR50" s="9"/>
      <c r="QLS50" s="9"/>
      <c r="QLT50" s="9"/>
      <c r="QLU50" s="9"/>
      <c r="QLV50" s="9"/>
      <c r="QLW50" s="9"/>
      <c r="QLX50" s="9"/>
      <c r="QLY50" s="9"/>
      <c r="QLZ50" s="9"/>
      <c r="QMA50" s="9"/>
      <c r="QMB50" s="9"/>
      <c r="QMC50" s="9"/>
      <c r="QMD50" s="9"/>
      <c r="QME50" s="9"/>
      <c r="QMF50" s="9"/>
      <c r="QMG50" s="9"/>
      <c r="QMH50" s="9"/>
      <c r="QMI50" s="9"/>
      <c r="QMJ50" s="9"/>
      <c r="QMK50" s="9"/>
      <c r="QML50" s="9"/>
      <c r="QMM50" s="9"/>
      <c r="QMN50" s="9"/>
      <c r="QMO50" s="9"/>
      <c r="QMP50" s="9"/>
      <c r="QMQ50" s="9"/>
      <c r="QMR50" s="9"/>
      <c r="QMS50" s="9"/>
      <c r="QMT50" s="9"/>
      <c r="QMU50" s="9"/>
      <c r="QMV50" s="9"/>
      <c r="QMW50" s="9"/>
      <c r="QMX50" s="9"/>
      <c r="QMY50" s="9"/>
      <c r="QMZ50" s="9"/>
      <c r="QNA50" s="9"/>
      <c r="QNB50" s="9"/>
      <c r="QNC50" s="9"/>
      <c r="QND50" s="9"/>
      <c r="QNE50" s="9"/>
      <c r="QNF50" s="9"/>
      <c r="QNG50" s="9"/>
      <c r="QNH50" s="9"/>
      <c r="QNI50" s="9"/>
      <c r="QNJ50" s="9"/>
      <c r="QNK50" s="9"/>
      <c r="QNL50" s="9"/>
      <c r="QNM50" s="9"/>
      <c r="QNN50" s="9"/>
      <c r="QNO50" s="9"/>
      <c r="QNP50" s="9"/>
      <c r="QNQ50" s="9"/>
      <c r="QNR50" s="9"/>
      <c r="QNS50" s="9"/>
      <c r="QNT50" s="9"/>
      <c r="QNU50" s="9"/>
      <c r="QNV50" s="9"/>
      <c r="QNW50" s="9"/>
      <c r="QNX50" s="9"/>
      <c r="QNY50" s="9"/>
      <c r="QNZ50" s="9"/>
      <c r="QOA50" s="9"/>
      <c r="QOB50" s="9"/>
      <c r="QOC50" s="9"/>
      <c r="QOD50" s="9"/>
      <c r="QOE50" s="9"/>
      <c r="QOF50" s="9"/>
      <c r="QOG50" s="9"/>
      <c r="QOH50" s="9"/>
      <c r="QOI50" s="9"/>
      <c r="QOJ50" s="9"/>
      <c r="QOK50" s="9"/>
      <c r="QOL50" s="9"/>
      <c r="QOM50" s="9"/>
      <c r="QON50" s="9"/>
      <c r="QOO50" s="9"/>
      <c r="QOP50" s="9"/>
      <c r="QOQ50" s="9"/>
      <c r="QOR50" s="9"/>
      <c r="QOS50" s="9"/>
      <c r="QOT50" s="9"/>
      <c r="QOU50" s="9"/>
      <c r="QOV50" s="9"/>
      <c r="QOW50" s="9"/>
      <c r="QOX50" s="9"/>
      <c r="QOY50" s="9"/>
      <c r="QOZ50" s="9"/>
      <c r="QPA50" s="9"/>
      <c r="QPB50" s="9"/>
      <c r="QPC50" s="9"/>
      <c r="QPD50" s="9"/>
      <c r="QPE50" s="9"/>
      <c r="QPF50" s="9"/>
      <c r="QPG50" s="9"/>
      <c r="QPH50" s="9"/>
      <c r="QPI50" s="9"/>
      <c r="QPJ50" s="9"/>
      <c r="QPK50" s="9"/>
      <c r="QPL50" s="9"/>
      <c r="QPM50" s="9"/>
      <c r="QPN50" s="9"/>
      <c r="QPO50" s="9"/>
      <c r="QPP50" s="9"/>
      <c r="QPQ50" s="9"/>
      <c r="QPR50" s="9"/>
      <c r="QPS50" s="9"/>
      <c r="QPT50" s="9"/>
      <c r="QPU50" s="9"/>
      <c r="QPV50" s="9"/>
      <c r="QPW50" s="9"/>
      <c r="QPX50" s="9"/>
      <c r="QPY50" s="9"/>
      <c r="QPZ50" s="9"/>
      <c r="QQA50" s="9"/>
      <c r="QQB50" s="9"/>
      <c r="QQC50" s="9"/>
      <c r="QQD50" s="9"/>
      <c r="QQE50" s="9"/>
      <c r="QQF50" s="9"/>
      <c r="QQG50" s="9"/>
      <c r="QQH50" s="9"/>
      <c r="QQI50" s="9"/>
      <c r="QQJ50" s="9"/>
      <c r="QQK50" s="9"/>
      <c r="QQL50" s="9"/>
      <c r="QQM50" s="9"/>
      <c r="QQN50" s="9"/>
      <c r="QQO50" s="9"/>
      <c r="QQP50" s="9"/>
      <c r="QQQ50" s="9"/>
      <c r="QQR50" s="9"/>
      <c r="QQS50" s="9"/>
      <c r="QQT50" s="9"/>
      <c r="QQU50" s="9"/>
      <c r="QQV50" s="9"/>
      <c r="QQW50" s="9"/>
      <c r="QQX50" s="9"/>
      <c r="QQY50" s="9"/>
      <c r="QQZ50" s="9"/>
      <c r="QRA50" s="9"/>
      <c r="QRB50" s="9"/>
      <c r="QRC50" s="9"/>
      <c r="QRD50" s="9"/>
      <c r="QRE50" s="9"/>
      <c r="QRF50" s="9"/>
      <c r="QRG50" s="9"/>
      <c r="QRH50" s="9"/>
      <c r="QRI50" s="9"/>
      <c r="QRJ50" s="9"/>
      <c r="QRK50" s="9"/>
      <c r="QRL50" s="9"/>
      <c r="QRM50" s="9"/>
      <c r="QRN50" s="9"/>
      <c r="QRO50" s="9"/>
      <c r="QRP50" s="9"/>
      <c r="QRQ50" s="9"/>
      <c r="QRR50" s="9"/>
      <c r="QRS50" s="9"/>
      <c r="QRT50" s="9"/>
      <c r="QRU50" s="9"/>
      <c r="QRV50" s="9"/>
      <c r="QRW50" s="9"/>
      <c r="QRX50" s="9"/>
      <c r="QRY50" s="9"/>
      <c r="QRZ50" s="9"/>
      <c r="QSA50" s="9"/>
      <c r="QSB50" s="9"/>
      <c r="QSC50" s="9"/>
      <c r="QSD50" s="9"/>
      <c r="QSE50" s="9"/>
      <c r="QSF50" s="9"/>
      <c r="QSG50" s="9"/>
      <c r="QSH50" s="9"/>
      <c r="QSI50" s="9"/>
      <c r="QSJ50" s="9"/>
      <c r="QSK50" s="9"/>
      <c r="QSL50" s="9"/>
      <c r="QSM50" s="9"/>
      <c r="QSN50" s="9"/>
      <c r="QSO50" s="9"/>
      <c r="QSP50" s="9"/>
      <c r="QSQ50" s="9"/>
      <c r="QSR50" s="9"/>
      <c r="QSS50" s="9"/>
      <c r="QST50" s="9"/>
      <c r="QSU50" s="9"/>
      <c r="QSV50" s="9"/>
      <c r="QSW50" s="9"/>
      <c r="QSX50" s="9"/>
      <c r="QSY50" s="9"/>
      <c r="QSZ50" s="9"/>
      <c r="QTA50" s="9"/>
      <c r="QTB50" s="9"/>
      <c r="QTC50" s="9"/>
      <c r="QTD50" s="9"/>
      <c r="QTE50" s="9"/>
      <c r="QTF50" s="9"/>
      <c r="QTG50" s="9"/>
      <c r="QTH50" s="9"/>
      <c r="QTI50" s="9"/>
      <c r="QTJ50" s="9"/>
      <c r="QTK50" s="9"/>
      <c r="QTL50" s="9"/>
      <c r="QTM50" s="9"/>
      <c r="QTN50" s="9"/>
      <c r="QTO50" s="9"/>
      <c r="QTP50" s="9"/>
      <c r="QTQ50" s="9"/>
      <c r="QTR50" s="9"/>
      <c r="QTS50" s="9"/>
      <c r="QTT50" s="9"/>
      <c r="QTU50" s="9"/>
      <c r="QTV50" s="9"/>
      <c r="QTW50" s="9"/>
      <c r="QTX50" s="9"/>
      <c r="QTY50" s="9"/>
      <c r="QTZ50" s="9"/>
      <c r="QUA50" s="9"/>
      <c r="QUB50" s="9"/>
      <c r="QUC50" s="9"/>
      <c r="QUD50" s="9"/>
      <c r="QUE50" s="9"/>
      <c r="QUF50" s="9"/>
      <c r="QUG50" s="9"/>
      <c r="QUH50" s="9"/>
      <c r="QUI50" s="9"/>
      <c r="QUJ50" s="9"/>
      <c r="QUK50" s="9"/>
      <c r="QUL50" s="9"/>
      <c r="QUM50" s="9"/>
      <c r="QUN50" s="9"/>
      <c r="QUO50" s="9"/>
      <c r="QUP50" s="9"/>
      <c r="QUQ50" s="9"/>
      <c r="QUR50" s="9"/>
      <c r="QUS50" s="9"/>
      <c r="QUT50" s="9"/>
      <c r="QUU50" s="9"/>
      <c r="QUV50" s="9"/>
      <c r="QUW50" s="9"/>
      <c r="QUX50" s="9"/>
      <c r="QUY50" s="9"/>
      <c r="QUZ50" s="9"/>
      <c r="QVA50" s="9"/>
      <c r="QVB50" s="9"/>
      <c r="QVC50" s="9"/>
      <c r="QVD50" s="9"/>
      <c r="QVE50" s="9"/>
      <c r="QVF50" s="9"/>
      <c r="QVG50" s="9"/>
      <c r="QVH50" s="9"/>
      <c r="QVI50" s="9"/>
      <c r="QVJ50" s="9"/>
      <c r="QVK50" s="9"/>
      <c r="QVL50" s="9"/>
      <c r="QVM50" s="9"/>
      <c r="QVN50" s="9"/>
      <c r="QVO50" s="9"/>
      <c r="QVP50" s="9"/>
      <c r="QVQ50" s="9"/>
      <c r="QVR50" s="9"/>
      <c r="QVS50" s="9"/>
      <c r="QVT50" s="9"/>
      <c r="QVU50" s="9"/>
      <c r="QVV50" s="9"/>
      <c r="QVW50" s="9"/>
      <c r="QVX50" s="9"/>
      <c r="QVY50" s="9"/>
      <c r="QVZ50" s="9"/>
      <c r="QWA50" s="9"/>
      <c r="QWB50" s="9"/>
      <c r="QWC50" s="9"/>
      <c r="QWD50" s="9"/>
      <c r="QWE50" s="9"/>
      <c r="QWF50" s="9"/>
      <c r="QWG50" s="9"/>
      <c r="QWH50" s="9"/>
      <c r="QWI50" s="9"/>
      <c r="QWJ50" s="9"/>
      <c r="QWK50" s="9"/>
      <c r="QWL50" s="9"/>
      <c r="QWM50" s="9"/>
      <c r="QWN50" s="9"/>
      <c r="QWO50" s="9"/>
      <c r="QWP50" s="9"/>
      <c r="QWQ50" s="9"/>
      <c r="QWR50" s="9"/>
      <c r="QWS50" s="9"/>
      <c r="QWT50" s="9"/>
      <c r="QWU50" s="9"/>
      <c r="QWV50" s="9"/>
      <c r="QWW50" s="9"/>
      <c r="QWX50" s="9"/>
      <c r="QWY50" s="9"/>
      <c r="QWZ50" s="9"/>
      <c r="QXA50" s="9"/>
      <c r="QXB50" s="9"/>
      <c r="QXC50" s="9"/>
      <c r="QXD50" s="9"/>
      <c r="QXE50" s="9"/>
      <c r="QXF50" s="9"/>
      <c r="QXG50" s="9"/>
      <c r="QXH50" s="9"/>
      <c r="QXI50" s="9"/>
      <c r="QXJ50" s="9"/>
      <c r="QXK50" s="9"/>
      <c r="QXL50" s="9"/>
      <c r="QXM50" s="9"/>
      <c r="QXN50" s="9"/>
      <c r="QXO50" s="9"/>
      <c r="QXP50" s="9"/>
      <c r="QXQ50" s="9"/>
      <c r="QXR50" s="9"/>
      <c r="QXS50" s="9"/>
      <c r="QXT50" s="9"/>
      <c r="QXU50" s="9"/>
      <c r="QXV50" s="9"/>
      <c r="QXW50" s="9"/>
      <c r="QXX50" s="9"/>
      <c r="QXY50" s="9"/>
      <c r="QXZ50" s="9"/>
      <c r="QYA50" s="9"/>
      <c r="QYB50" s="9"/>
      <c r="QYC50" s="9"/>
      <c r="QYD50" s="9"/>
      <c r="QYE50" s="9"/>
      <c r="QYF50" s="9"/>
      <c r="QYG50" s="9"/>
      <c r="QYH50" s="9"/>
      <c r="QYI50" s="9"/>
      <c r="QYJ50" s="9"/>
      <c r="QYK50" s="9"/>
      <c r="QYL50" s="9"/>
      <c r="QYM50" s="9"/>
      <c r="QYN50" s="9"/>
      <c r="QYO50" s="9"/>
      <c r="QYP50" s="9"/>
      <c r="QYQ50" s="9"/>
      <c r="QYR50" s="9"/>
      <c r="QYS50" s="9"/>
      <c r="QYT50" s="9"/>
      <c r="QYU50" s="9"/>
      <c r="QYV50" s="9"/>
      <c r="QYW50" s="9"/>
      <c r="QYX50" s="9"/>
      <c r="QYY50" s="9"/>
      <c r="QYZ50" s="9"/>
      <c r="QZA50" s="9"/>
      <c r="QZB50" s="9"/>
      <c r="QZC50" s="9"/>
      <c r="QZD50" s="9"/>
      <c r="QZE50" s="9"/>
      <c r="QZF50" s="9"/>
      <c r="QZG50" s="9"/>
      <c r="QZH50" s="9"/>
      <c r="QZI50" s="9"/>
      <c r="QZJ50" s="9"/>
      <c r="QZK50" s="9"/>
      <c r="QZL50" s="9"/>
      <c r="QZM50" s="9"/>
      <c r="QZN50" s="9"/>
      <c r="QZO50" s="9"/>
      <c r="QZP50" s="9"/>
      <c r="QZQ50" s="9"/>
      <c r="QZR50" s="9"/>
      <c r="QZS50" s="9"/>
      <c r="QZT50" s="9"/>
      <c r="QZU50" s="9"/>
      <c r="QZV50" s="9"/>
      <c r="QZW50" s="9"/>
      <c r="QZX50" s="9"/>
      <c r="QZY50" s="9"/>
      <c r="QZZ50" s="9"/>
      <c r="RAA50" s="9"/>
      <c r="RAB50" s="9"/>
      <c r="RAC50" s="9"/>
      <c r="RAD50" s="9"/>
      <c r="RAE50" s="9"/>
      <c r="RAF50" s="9"/>
      <c r="RAG50" s="9"/>
      <c r="RAH50" s="9"/>
      <c r="RAI50" s="9"/>
      <c r="RAJ50" s="9"/>
      <c r="RAK50" s="9"/>
      <c r="RAL50" s="9"/>
      <c r="RAM50" s="9"/>
      <c r="RAN50" s="9"/>
      <c r="RAO50" s="9"/>
      <c r="RAP50" s="9"/>
      <c r="RAQ50" s="9"/>
      <c r="RAR50" s="9"/>
      <c r="RAS50" s="9"/>
      <c r="RAT50" s="9"/>
      <c r="RAU50" s="9"/>
      <c r="RAV50" s="9"/>
      <c r="RAW50" s="9"/>
      <c r="RAX50" s="9"/>
      <c r="RAY50" s="9"/>
      <c r="RAZ50" s="9"/>
      <c r="RBA50" s="9"/>
      <c r="RBB50" s="9"/>
      <c r="RBC50" s="9"/>
      <c r="RBD50" s="9"/>
      <c r="RBE50" s="9"/>
      <c r="RBF50" s="9"/>
      <c r="RBG50" s="9"/>
      <c r="RBH50" s="9"/>
      <c r="RBI50" s="9"/>
      <c r="RBJ50" s="9"/>
      <c r="RBK50" s="9"/>
      <c r="RBL50" s="9"/>
      <c r="RBM50" s="9"/>
      <c r="RBN50" s="9"/>
      <c r="RBO50" s="9"/>
      <c r="RBP50" s="9"/>
      <c r="RBQ50" s="9"/>
      <c r="RBR50" s="9"/>
      <c r="RBS50" s="9"/>
      <c r="RBT50" s="9"/>
      <c r="RBU50" s="9"/>
      <c r="RBV50" s="9"/>
      <c r="RBW50" s="9"/>
      <c r="RBX50" s="9"/>
      <c r="RBY50" s="9"/>
      <c r="RBZ50" s="9"/>
      <c r="RCA50" s="9"/>
      <c r="RCB50" s="9"/>
      <c r="RCC50" s="9"/>
      <c r="RCD50" s="9"/>
      <c r="RCE50" s="9"/>
      <c r="RCF50" s="9"/>
      <c r="RCG50" s="9"/>
      <c r="RCH50" s="9"/>
      <c r="RCI50" s="9"/>
      <c r="RCJ50" s="9"/>
      <c r="RCK50" s="9"/>
      <c r="RCL50" s="9"/>
      <c r="RCM50" s="9"/>
      <c r="RCN50" s="9"/>
      <c r="RCO50" s="9"/>
      <c r="RCP50" s="9"/>
      <c r="RCQ50" s="9"/>
      <c r="RCR50" s="9"/>
      <c r="RCS50" s="9"/>
      <c r="RCT50" s="9"/>
      <c r="RCU50" s="9"/>
      <c r="RCV50" s="9"/>
      <c r="RCW50" s="9"/>
      <c r="RCX50" s="9"/>
      <c r="RCY50" s="9"/>
      <c r="RCZ50" s="9"/>
      <c r="RDA50" s="9"/>
      <c r="RDB50" s="9"/>
      <c r="RDC50" s="9"/>
      <c r="RDD50" s="9"/>
      <c r="RDE50" s="9"/>
      <c r="RDF50" s="9"/>
      <c r="RDG50" s="9"/>
      <c r="RDH50" s="9"/>
      <c r="RDI50" s="9"/>
      <c r="RDJ50" s="9"/>
      <c r="RDK50" s="9"/>
      <c r="RDL50" s="9"/>
      <c r="RDM50" s="9"/>
      <c r="RDN50" s="9"/>
      <c r="RDO50" s="9"/>
      <c r="RDP50" s="9"/>
      <c r="RDQ50" s="9"/>
      <c r="RDR50" s="9"/>
      <c r="RDS50" s="9"/>
      <c r="RDT50" s="9"/>
      <c r="RDU50" s="9"/>
      <c r="RDV50" s="9"/>
      <c r="RDW50" s="9"/>
      <c r="RDX50" s="9"/>
      <c r="RDY50" s="9"/>
      <c r="RDZ50" s="9"/>
      <c r="REA50" s="9"/>
      <c r="REB50" s="9"/>
      <c r="REC50" s="9"/>
      <c r="RED50" s="9"/>
      <c r="REE50" s="9"/>
      <c r="REF50" s="9"/>
      <c r="REG50" s="9"/>
      <c r="REH50" s="9"/>
      <c r="REI50" s="9"/>
      <c r="REJ50" s="9"/>
      <c r="REK50" s="9"/>
      <c r="REL50" s="9"/>
      <c r="REM50" s="9"/>
      <c r="REN50" s="9"/>
      <c r="REO50" s="9"/>
      <c r="REP50" s="9"/>
      <c r="REQ50" s="9"/>
      <c r="RER50" s="9"/>
      <c r="RES50" s="9"/>
      <c r="RET50" s="9"/>
      <c r="REU50" s="9"/>
      <c r="REV50" s="9"/>
      <c r="REW50" s="9"/>
      <c r="REX50" s="9"/>
      <c r="REY50" s="9"/>
      <c r="REZ50" s="9"/>
      <c r="RFA50" s="9"/>
      <c r="RFB50" s="9"/>
      <c r="RFC50" s="9"/>
      <c r="RFD50" s="9"/>
      <c r="RFE50" s="9"/>
      <c r="RFF50" s="9"/>
      <c r="RFG50" s="9"/>
      <c r="RFH50" s="9"/>
      <c r="RFI50" s="9"/>
      <c r="RFJ50" s="9"/>
      <c r="RFK50" s="9"/>
      <c r="RFL50" s="9"/>
      <c r="RFM50" s="9"/>
      <c r="RFN50" s="9"/>
      <c r="RFO50" s="9"/>
      <c r="RFP50" s="9"/>
      <c r="RFQ50" s="9"/>
      <c r="RFR50" s="9"/>
      <c r="RFS50" s="9"/>
      <c r="RFT50" s="9"/>
      <c r="RFU50" s="9"/>
      <c r="RFV50" s="9"/>
      <c r="RFW50" s="9"/>
      <c r="RFX50" s="9"/>
      <c r="RFY50" s="9"/>
      <c r="RFZ50" s="9"/>
      <c r="RGA50" s="9"/>
      <c r="RGB50" s="9"/>
      <c r="RGC50" s="9"/>
      <c r="RGD50" s="9"/>
      <c r="RGE50" s="9"/>
      <c r="RGF50" s="9"/>
      <c r="RGG50" s="9"/>
      <c r="RGH50" s="9"/>
      <c r="RGI50" s="9"/>
      <c r="RGJ50" s="9"/>
      <c r="RGK50" s="9"/>
      <c r="RGL50" s="9"/>
      <c r="RGM50" s="9"/>
      <c r="RGN50" s="9"/>
      <c r="RGO50" s="9"/>
      <c r="RGP50" s="9"/>
      <c r="RGQ50" s="9"/>
      <c r="RGR50" s="9"/>
      <c r="RGS50" s="9"/>
      <c r="RGT50" s="9"/>
      <c r="RGU50" s="9"/>
      <c r="RGV50" s="9"/>
      <c r="RGW50" s="9"/>
      <c r="RGX50" s="9"/>
      <c r="RGY50" s="9"/>
      <c r="RGZ50" s="9"/>
      <c r="RHA50" s="9"/>
      <c r="RHB50" s="9"/>
      <c r="RHC50" s="9"/>
      <c r="RHD50" s="9"/>
      <c r="RHE50" s="9"/>
      <c r="RHF50" s="9"/>
      <c r="RHG50" s="9"/>
      <c r="RHH50" s="9"/>
      <c r="RHI50" s="9"/>
      <c r="RHJ50" s="9"/>
      <c r="RHK50" s="9"/>
      <c r="RHL50" s="9"/>
      <c r="RHM50" s="9"/>
      <c r="RHN50" s="9"/>
      <c r="RHO50" s="9"/>
      <c r="RHP50" s="9"/>
      <c r="RHQ50" s="9"/>
      <c r="RHR50" s="9"/>
      <c r="RHS50" s="9"/>
      <c r="RHT50" s="9"/>
      <c r="RHU50" s="9"/>
      <c r="RHV50" s="9"/>
      <c r="RHW50" s="9"/>
      <c r="RHX50" s="9"/>
      <c r="RHY50" s="9"/>
      <c r="RHZ50" s="9"/>
      <c r="RIA50" s="9"/>
      <c r="RIB50" s="9"/>
      <c r="RIC50" s="9"/>
      <c r="RID50" s="9"/>
      <c r="RIE50" s="9"/>
      <c r="RIF50" s="9"/>
      <c r="RIG50" s="9"/>
      <c r="RIH50" s="9"/>
      <c r="RII50" s="9"/>
      <c r="RIJ50" s="9"/>
      <c r="RIK50" s="9"/>
      <c r="RIL50" s="9"/>
      <c r="RIM50" s="9"/>
      <c r="RIN50" s="9"/>
      <c r="RIO50" s="9"/>
      <c r="RIP50" s="9"/>
      <c r="RIQ50" s="9"/>
      <c r="RIR50" s="9"/>
      <c r="RIS50" s="9"/>
      <c r="RIT50" s="9"/>
      <c r="RIU50" s="9"/>
      <c r="RIV50" s="9"/>
      <c r="RIW50" s="9"/>
      <c r="RIX50" s="9"/>
      <c r="RIY50" s="9"/>
      <c r="RIZ50" s="9"/>
      <c r="RJA50" s="9"/>
      <c r="RJB50" s="9"/>
      <c r="RJC50" s="9"/>
      <c r="RJD50" s="9"/>
      <c r="RJE50" s="9"/>
      <c r="RJF50" s="9"/>
      <c r="RJG50" s="9"/>
      <c r="RJH50" s="9"/>
      <c r="RJI50" s="9"/>
      <c r="RJJ50" s="9"/>
      <c r="RJK50" s="9"/>
      <c r="RJL50" s="9"/>
      <c r="RJM50" s="9"/>
      <c r="RJN50" s="9"/>
      <c r="RJO50" s="9"/>
      <c r="RJP50" s="9"/>
      <c r="RJQ50" s="9"/>
      <c r="RJR50" s="9"/>
      <c r="RJS50" s="9"/>
      <c r="RJT50" s="9"/>
      <c r="RJU50" s="9"/>
      <c r="RJV50" s="9"/>
      <c r="RJW50" s="9"/>
      <c r="RJX50" s="9"/>
      <c r="RJY50" s="9"/>
      <c r="RJZ50" s="9"/>
      <c r="RKA50" s="9"/>
      <c r="RKB50" s="9"/>
      <c r="RKC50" s="9"/>
      <c r="RKD50" s="9"/>
      <c r="RKE50" s="9"/>
      <c r="RKF50" s="9"/>
      <c r="RKG50" s="9"/>
      <c r="RKH50" s="9"/>
      <c r="RKI50" s="9"/>
      <c r="RKJ50" s="9"/>
      <c r="RKK50" s="9"/>
      <c r="RKL50" s="9"/>
      <c r="RKM50" s="9"/>
      <c r="RKN50" s="9"/>
      <c r="RKO50" s="9"/>
      <c r="RKP50" s="9"/>
      <c r="RKQ50" s="9"/>
      <c r="RKR50" s="9"/>
      <c r="RKS50" s="9"/>
      <c r="RKT50" s="9"/>
      <c r="RKU50" s="9"/>
      <c r="RKV50" s="9"/>
      <c r="RKW50" s="9"/>
      <c r="RKX50" s="9"/>
      <c r="RKY50" s="9"/>
      <c r="RKZ50" s="9"/>
      <c r="RLA50" s="9"/>
      <c r="RLB50" s="9"/>
      <c r="RLC50" s="9"/>
      <c r="RLD50" s="9"/>
      <c r="RLE50" s="9"/>
      <c r="RLF50" s="9"/>
      <c r="RLG50" s="9"/>
      <c r="RLH50" s="9"/>
      <c r="RLI50" s="9"/>
      <c r="RLJ50" s="9"/>
      <c r="RLK50" s="9"/>
      <c r="RLL50" s="9"/>
      <c r="RLM50" s="9"/>
      <c r="RLN50" s="9"/>
      <c r="RLO50" s="9"/>
      <c r="RLP50" s="9"/>
      <c r="RLQ50" s="9"/>
      <c r="RLR50" s="9"/>
      <c r="RLS50" s="9"/>
      <c r="RLT50" s="9"/>
      <c r="RLU50" s="9"/>
      <c r="RLV50" s="9"/>
      <c r="RLW50" s="9"/>
      <c r="RLX50" s="9"/>
      <c r="RLY50" s="9"/>
      <c r="RLZ50" s="9"/>
      <c r="RMA50" s="9"/>
      <c r="RMB50" s="9"/>
      <c r="RMC50" s="9"/>
      <c r="RMD50" s="9"/>
      <c r="RME50" s="9"/>
      <c r="RMF50" s="9"/>
      <c r="RMG50" s="9"/>
      <c r="RMH50" s="9"/>
      <c r="RMI50" s="9"/>
      <c r="RMJ50" s="9"/>
      <c r="RMK50" s="9"/>
      <c r="RML50" s="9"/>
      <c r="RMM50" s="9"/>
      <c r="RMN50" s="9"/>
      <c r="RMO50" s="9"/>
      <c r="RMP50" s="9"/>
      <c r="RMQ50" s="9"/>
      <c r="RMR50" s="9"/>
      <c r="RMS50" s="9"/>
      <c r="RMT50" s="9"/>
      <c r="RMU50" s="9"/>
      <c r="RMV50" s="9"/>
      <c r="RMW50" s="9"/>
      <c r="RMX50" s="9"/>
      <c r="RMY50" s="9"/>
      <c r="RMZ50" s="9"/>
      <c r="RNA50" s="9"/>
      <c r="RNB50" s="9"/>
      <c r="RNC50" s="9"/>
      <c r="RND50" s="9"/>
      <c r="RNE50" s="9"/>
      <c r="RNF50" s="9"/>
      <c r="RNG50" s="9"/>
      <c r="RNH50" s="9"/>
      <c r="RNI50" s="9"/>
      <c r="RNJ50" s="9"/>
      <c r="RNK50" s="9"/>
      <c r="RNL50" s="9"/>
      <c r="RNM50" s="9"/>
      <c r="RNN50" s="9"/>
      <c r="RNO50" s="9"/>
      <c r="RNP50" s="9"/>
      <c r="RNQ50" s="9"/>
      <c r="RNR50" s="9"/>
      <c r="RNS50" s="9"/>
      <c r="RNT50" s="9"/>
      <c r="RNU50" s="9"/>
      <c r="RNV50" s="9"/>
      <c r="RNW50" s="9"/>
      <c r="RNX50" s="9"/>
      <c r="RNY50" s="9"/>
      <c r="RNZ50" s="9"/>
      <c r="ROA50" s="9"/>
      <c r="ROB50" s="9"/>
      <c r="ROC50" s="9"/>
      <c r="ROD50" s="9"/>
      <c r="ROE50" s="9"/>
      <c r="ROF50" s="9"/>
      <c r="ROG50" s="9"/>
      <c r="ROH50" s="9"/>
      <c r="ROI50" s="9"/>
      <c r="ROJ50" s="9"/>
      <c r="ROK50" s="9"/>
      <c r="ROL50" s="9"/>
      <c r="ROM50" s="9"/>
      <c r="RON50" s="9"/>
      <c r="ROO50" s="9"/>
      <c r="ROP50" s="9"/>
      <c r="ROQ50" s="9"/>
      <c r="ROR50" s="9"/>
      <c r="ROS50" s="9"/>
      <c r="ROT50" s="9"/>
      <c r="ROU50" s="9"/>
      <c r="ROV50" s="9"/>
      <c r="ROW50" s="9"/>
      <c r="ROX50" s="9"/>
      <c r="ROY50" s="9"/>
      <c r="ROZ50" s="9"/>
      <c r="RPA50" s="9"/>
      <c r="RPB50" s="9"/>
      <c r="RPC50" s="9"/>
      <c r="RPD50" s="9"/>
      <c r="RPE50" s="9"/>
      <c r="RPF50" s="9"/>
      <c r="RPG50" s="9"/>
      <c r="RPH50" s="9"/>
      <c r="RPI50" s="9"/>
      <c r="RPJ50" s="9"/>
      <c r="RPK50" s="9"/>
      <c r="RPL50" s="9"/>
      <c r="RPM50" s="9"/>
      <c r="RPN50" s="9"/>
      <c r="RPO50" s="9"/>
      <c r="RPP50" s="9"/>
      <c r="RPQ50" s="9"/>
      <c r="RPR50" s="9"/>
      <c r="RPS50" s="9"/>
      <c r="RPT50" s="9"/>
      <c r="RPU50" s="9"/>
      <c r="RPV50" s="9"/>
      <c r="RPW50" s="9"/>
      <c r="RPX50" s="9"/>
      <c r="RPY50" s="9"/>
      <c r="RPZ50" s="9"/>
      <c r="RQA50" s="9"/>
      <c r="RQB50" s="9"/>
      <c r="RQC50" s="9"/>
      <c r="RQD50" s="9"/>
      <c r="RQE50" s="9"/>
      <c r="RQF50" s="9"/>
      <c r="RQG50" s="9"/>
      <c r="RQH50" s="9"/>
      <c r="RQI50" s="9"/>
      <c r="RQJ50" s="9"/>
      <c r="RQK50" s="9"/>
      <c r="RQL50" s="9"/>
      <c r="RQM50" s="9"/>
      <c r="RQN50" s="9"/>
      <c r="RQO50" s="9"/>
      <c r="RQP50" s="9"/>
      <c r="RQQ50" s="9"/>
      <c r="RQR50" s="9"/>
      <c r="RQS50" s="9"/>
      <c r="RQT50" s="9"/>
      <c r="RQU50" s="9"/>
      <c r="RQV50" s="9"/>
      <c r="RQW50" s="9"/>
      <c r="RQX50" s="9"/>
      <c r="RQY50" s="9"/>
      <c r="RQZ50" s="9"/>
      <c r="RRA50" s="9"/>
      <c r="RRB50" s="9"/>
      <c r="RRC50" s="9"/>
      <c r="RRD50" s="9"/>
      <c r="RRE50" s="9"/>
      <c r="RRF50" s="9"/>
      <c r="RRG50" s="9"/>
      <c r="RRH50" s="9"/>
      <c r="RRI50" s="9"/>
      <c r="RRJ50" s="9"/>
      <c r="RRK50" s="9"/>
      <c r="RRL50" s="9"/>
      <c r="RRM50" s="9"/>
      <c r="RRN50" s="9"/>
      <c r="RRO50" s="9"/>
      <c r="RRP50" s="9"/>
      <c r="RRQ50" s="9"/>
      <c r="RRR50" s="9"/>
      <c r="RRS50" s="9"/>
      <c r="RRT50" s="9"/>
      <c r="RRU50" s="9"/>
      <c r="RRV50" s="9"/>
      <c r="RRW50" s="9"/>
      <c r="RRX50" s="9"/>
      <c r="RRY50" s="9"/>
      <c r="RRZ50" s="9"/>
      <c r="RSA50" s="9"/>
      <c r="RSB50" s="9"/>
      <c r="RSC50" s="9"/>
      <c r="RSD50" s="9"/>
      <c r="RSE50" s="9"/>
      <c r="RSF50" s="9"/>
      <c r="RSG50" s="9"/>
      <c r="RSH50" s="9"/>
      <c r="RSI50" s="9"/>
      <c r="RSJ50" s="9"/>
      <c r="RSK50" s="9"/>
      <c r="RSL50" s="9"/>
      <c r="RSM50" s="9"/>
      <c r="RSN50" s="9"/>
      <c r="RSO50" s="9"/>
      <c r="RSP50" s="9"/>
      <c r="RSQ50" s="9"/>
      <c r="RSR50" s="9"/>
      <c r="RSS50" s="9"/>
      <c r="RST50" s="9"/>
      <c r="RSU50" s="9"/>
      <c r="RSV50" s="9"/>
      <c r="RSW50" s="9"/>
      <c r="RSX50" s="9"/>
      <c r="RSY50" s="9"/>
      <c r="RSZ50" s="9"/>
      <c r="RTA50" s="9"/>
      <c r="RTB50" s="9"/>
      <c r="RTC50" s="9"/>
      <c r="RTD50" s="9"/>
      <c r="RTE50" s="9"/>
      <c r="RTF50" s="9"/>
      <c r="RTG50" s="9"/>
      <c r="RTH50" s="9"/>
      <c r="RTI50" s="9"/>
      <c r="RTJ50" s="9"/>
      <c r="RTK50" s="9"/>
      <c r="RTL50" s="9"/>
      <c r="RTM50" s="9"/>
      <c r="RTN50" s="9"/>
      <c r="RTO50" s="9"/>
      <c r="RTP50" s="9"/>
      <c r="RTQ50" s="9"/>
      <c r="RTR50" s="9"/>
      <c r="RTS50" s="9"/>
      <c r="RTT50" s="9"/>
      <c r="RTU50" s="9"/>
      <c r="RTV50" s="9"/>
      <c r="RTW50" s="9"/>
      <c r="RTX50" s="9"/>
      <c r="RTY50" s="9"/>
      <c r="RTZ50" s="9"/>
      <c r="RUA50" s="9"/>
      <c r="RUB50" s="9"/>
      <c r="RUC50" s="9"/>
      <c r="RUD50" s="9"/>
      <c r="RUE50" s="9"/>
      <c r="RUF50" s="9"/>
      <c r="RUG50" s="9"/>
      <c r="RUH50" s="9"/>
      <c r="RUI50" s="9"/>
      <c r="RUJ50" s="9"/>
      <c r="RUK50" s="9"/>
      <c r="RUL50" s="9"/>
      <c r="RUM50" s="9"/>
      <c r="RUN50" s="9"/>
      <c r="RUO50" s="9"/>
      <c r="RUP50" s="9"/>
      <c r="RUQ50" s="9"/>
      <c r="RUR50" s="9"/>
      <c r="RUS50" s="9"/>
      <c r="RUT50" s="9"/>
      <c r="RUU50" s="9"/>
      <c r="RUV50" s="9"/>
      <c r="RUW50" s="9"/>
      <c r="RUX50" s="9"/>
      <c r="RUY50" s="9"/>
      <c r="RUZ50" s="9"/>
      <c r="RVA50" s="9"/>
      <c r="RVB50" s="9"/>
      <c r="RVC50" s="9"/>
      <c r="RVD50" s="9"/>
      <c r="RVE50" s="9"/>
      <c r="RVF50" s="9"/>
      <c r="RVG50" s="9"/>
      <c r="RVH50" s="9"/>
      <c r="RVI50" s="9"/>
      <c r="RVJ50" s="9"/>
      <c r="RVK50" s="9"/>
      <c r="RVL50" s="9"/>
      <c r="RVM50" s="9"/>
      <c r="RVN50" s="9"/>
      <c r="RVO50" s="9"/>
      <c r="RVP50" s="9"/>
      <c r="RVQ50" s="9"/>
      <c r="RVR50" s="9"/>
      <c r="RVS50" s="9"/>
      <c r="RVT50" s="9"/>
      <c r="RVU50" s="9"/>
      <c r="RVV50" s="9"/>
      <c r="RVW50" s="9"/>
      <c r="RVX50" s="9"/>
      <c r="RVY50" s="9"/>
      <c r="RVZ50" s="9"/>
      <c r="RWA50" s="9"/>
      <c r="RWB50" s="9"/>
      <c r="RWC50" s="9"/>
      <c r="RWD50" s="9"/>
      <c r="RWE50" s="9"/>
      <c r="RWF50" s="9"/>
      <c r="RWG50" s="9"/>
      <c r="RWH50" s="9"/>
      <c r="RWI50" s="9"/>
      <c r="RWJ50" s="9"/>
      <c r="RWK50" s="9"/>
      <c r="RWL50" s="9"/>
      <c r="RWM50" s="9"/>
      <c r="RWN50" s="9"/>
      <c r="RWO50" s="9"/>
      <c r="RWP50" s="9"/>
      <c r="RWQ50" s="9"/>
      <c r="RWR50" s="9"/>
      <c r="RWS50" s="9"/>
      <c r="RWT50" s="9"/>
      <c r="RWU50" s="9"/>
      <c r="RWV50" s="9"/>
      <c r="RWW50" s="9"/>
      <c r="RWX50" s="9"/>
      <c r="RWY50" s="9"/>
      <c r="RWZ50" s="9"/>
      <c r="RXA50" s="9"/>
      <c r="RXB50" s="9"/>
      <c r="RXC50" s="9"/>
      <c r="RXD50" s="9"/>
      <c r="RXE50" s="9"/>
      <c r="RXF50" s="9"/>
      <c r="RXG50" s="9"/>
      <c r="RXH50" s="9"/>
      <c r="RXI50" s="9"/>
      <c r="RXJ50" s="9"/>
      <c r="RXK50" s="9"/>
      <c r="RXL50" s="9"/>
      <c r="RXM50" s="9"/>
      <c r="RXN50" s="9"/>
      <c r="RXO50" s="9"/>
      <c r="RXP50" s="9"/>
      <c r="RXQ50" s="9"/>
      <c r="RXR50" s="9"/>
      <c r="RXS50" s="9"/>
      <c r="RXT50" s="9"/>
      <c r="RXU50" s="9"/>
      <c r="RXV50" s="9"/>
      <c r="RXW50" s="9"/>
      <c r="RXX50" s="9"/>
      <c r="RXY50" s="9"/>
      <c r="RXZ50" s="9"/>
      <c r="RYA50" s="9"/>
      <c r="RYB50" s="9"/>
      <c r="RYC50" s="9"/>
      <c r="RYD50" s="9"/>
      <c r="RYE50" s="9"/>
      <c r="RYF50" s="9"/>
      <c r="RYG50" s="9"/>
      <c r="RYH50" s="9"/>
      <c r="RYI50" s="9"/>
      <c r="RYJ50" s="9"/>
      <c r="RYK50" s="9"/>
      <c r="RYL50" s="9"/>
      <c r="RYM50" s="9"/>
      <c r="RYN50" s="9"/>
      <c r="RYO50" s="9"/>
      <c r="RYP50" s="9"/>
      <c r="RYQ50" s="9"/>
      <c r="RYR50" s="9"/>
      <c r="RYS50" s="9"/>
      <c r="RYT50" s="9"/>
      <c r="RYU50" s="9"/>
      <c r="RYV50" s="9"/>
      <c r="RYW50" s="9"/>
      <c r="RYX50" s="9"/>
      <c r="RYY50" s="9"/>
      <c r="RYZ50" s="9"/>
      <c r="RZA50" s="9"/>
      <c r="RZB50" s="9"/>
      <c r="RZC50" s="9"/>
      <c r="RZD50" s="9"/>
      <c r="RZE50" s="9"/>
      <c r="RZF50" s="9"/>
      <c r="RZG50" s="9"/>
      <c r="RZH50" s="9"/>
      <c r="RZI50" s="9"/>
      <c r="RZJ50" s="9"/>
      <c r="RZK50" s="9"/>
      <c r="RZL50" s="9"/>
      <c r="RZM50" s="9"/>
      <c r="RZN50" s="9"/>
      <c r="RZO50" s="9"/>
      <c r="RZP50" s="9"/>
      <c r="RZQ50" s="9"/>
      <c r="RZR50" s="9"/>
      <c r="RZS50" s="9"/>
      <c r="RZT50" s="9"/>
      <c r="RZU50" s="9"/>
      <c r="RZV50" s="9"/>
      <c r="RZW50" s="9"/>
      <c r="RZX50" s="9"/>
      <c r="RZY50" s="9"/>
      <c r="RZZ50" s="9"/>
      <c r="SAA50" s="9"/>
      <c r="SAB50" s="9"/>
      <c r="SAC50" s="9"/>
      <c r="SAD50" s="9"/>
      <c r="SAE50" s="9"/>
      <c r="SAF50" s="9"/>
      <c r="SAG50" s="9"/>
      <c r="SAH50" s="9"/>
      <c r="SAI50" s="9"/>
      <c r="SAJ50" s="9"/>
      <c r="SAK50" s="9"/>
      <c r="SAL50" s="9"/>
      <c r="SAM50" s="9"/>
      <c r="SAN50" s="9"/>
      <c r="SAO50" s="9"/>
      <c r="SAP50" s="9"/>
      <c r="SAQ50" s="9"/>
      <c r="SAR50" s="9"/>
      <c r="SAS50" s="9"/>
      <c r="SAT50" s="9"/>
      <c r="SAU50" s="9"/>
      <c r="SAV50" s="9"/>
      <c r="SAW50" s="9"/>
      <c r="SAX50" s="9"/>
      <c r="SAY50" s="9"/>
      <c r="SAZ50" s="9"/>
      <c r="SBA50" s="9"/>
      <c r="SBB50" s="9"/>
      <c r="SBC50" s="9"/>
      <c r="SBD50" s="9"/>
      <c r="SBE50" s="9"/>
      <c r="SBF50" s="9"/>
      <c r="SBG50" s="9"/>
      <c r="SBH50" s="9"/>
      <c r="SBI50" s="9"/>
      <c r="SBJ50" s="9"/>
      <c r="SBK50" s="9"/>
      <c r="SBL50" s="9"/>
      <c r="SBM50" s="9"/>
      <c r="SBN50" s="9"/>
      <c r="SBO50" s="9"/>
      <c r="SBP50" s="9"/>
      <c r="SBQ50" s="9"/>
      <c r="SBR50" s="9"/>
      <c r="SBS50" s="9"/>
      <c r="SBT50" s="9"/>
      <c r="SBU50" s="9"/>
      <c r="SBV50" s="9"/>
      <c r="SBW50" s="9"/>
      <c r="SBX50" s="9"/>
      <c r="SBY50" s="9"/>
      <c r="SBZ50" s="9"/>
      <c r="SCA50" s="9"/>
      <c r="SCB50" s="9"/>
      <c r="SCC50" s="9"/>
      <c r="SCD50" s="9"/>
      <c r="SCE50" s="9"/>
      <c r="SCF50" s="9"/>
      <c r="SCG50" s="9"/>
      <c r="SCH50" s="9"/>
      <c r="SCI50" s="9"/>
      <c r="SCJ50" s="9"/>
      <c r="SCK50" s="9"/>
      <c r="SCL50" s="9"/>
      <c r="SCM50" s="9"/>
      <c r="SCN50" s="9"/>
      <c r="SCO50" s="9"/>
      <c r="SCP50" s="9"/>
      <c r="SCQ50" s="9"/>
      <c r="SCR50" s="9"/>
      <c r="SCS50" s="9"/>
      <c r="SCT50" s="9"/>
      <c r="SCU50" s="9"/>
      <c r="SCV50" s="9"/>
      <c r="SCW50" s="9"/>
      <c r="SCX50" s="9"/>
      <c r="SCY50" s="9"/>
      <c r="SCZ50" s="9"/>
      <c r="SDA50" s="9"/>
      <c r="SDB50" s="9"/>
      <c r="SDC50" s="9"/>
      <c r="SDD50" s="9"/>
      <c r="SDE50" s="9"/>
      <c r="SDF50" s="9"/>
      <c r="SDG50" s="9"/>
      <c r="SDH50" s="9"/>
      <c r="SDI50" s="9"/>
      <c r="SDJ50" s="9"/>
      <c r="SDK50" s="9"/>
      <c r="SDL50" s="9"/>
      <c r="SDM50" s="9"/>
      <c r="SDN50" s="9"/>
      <c r="SDO50" s="9"/>
      <c r="SDP50" s="9"/>
      <c r="SDQ50" s="9"/>
      <c r="SDR50" s="9"/>
      <c r="SDS50" s="9"/>
      <c r="SDT50" s="9"/>
      <c r="SDU50" s="9"/>
      <c r="SDV50" s="9"/>
      <c r="SDW50" s="9"/>
      <c r="SDX50" s="9"/>
      <c r="SDY50" s="9"/>
      <c r="SDZ50" s="9"/>
      <c r="SEA50" s="9"/>
      <c r="SEB50" s="9"/>
      <c r="SEC50" s="9"/>
      <c r="SED50" s="9"/>
      <c r="SEE50" s="9"/>
      <c r="SEF50" s="9"/>
      <c r="SEG50" s="9"/>
      <c r="SEH50" s="9"/>
      <c r="SEI50" s="9"/>
      <c r="SEJ50" s="9"/>
      <c r="SEK50" s="9"/>
      <c r="SEL50" s="9"/>
      <c r="SEM50" s="9"/>
      <c r="SEN50" s="9"/>
      <c r="SEO50" s="9"/>
      <c r="SEP50" s="9"/>
      <c r="SEQ50" s="9"/>
      <c r="SER50" s="9"/>
      <c r="SES50" s="9"/>
      <c r="SET50" s="9"/>
      <c r="SEU50" s="9"/>
      <c r="SEV50" s="9"/>
      <c r="SEW50" s="9"/>
      <c r="SEX50" s="9"/>
      <c r="SEY50" s="9"/>
      <c r="SEZ50" s="9"/>
      <c r="SFA50" s="9"/>
      <c r="SFB50" s="9"/>
      <c r="SFC50" s="9"/>
      <c r="SFD50" s="9"/>
      <c r="SFE50" s="9"/>
      <c r="SFF50" s="9"/>
      <c r="SFG50" s="9"/>
      <c r="SFH50" s="9"/>
      <c r="SFI50" s="9"/>
      <c r="SFJ50" s="9"/>
      <c r="SFK50" s="9"/>
      <c r="SFL50" s="9"/>
      <c r="SFM50" s="9"/>
      <c r="SFN50" s="9"/>
      <c r="SFO50" s="9"/>
      <c r="SFP50" s="9"/>
      <c r="SFQ50" s="9"/>
      <c r="SFR50" s="9"/>
      <c r="SFS50" s="9"/>
      <c r="SFT50" s="9"/>
      <c r="SFU50" s="9"/>
      <c r="SFV50" s="9"/>
      <c r="SFW50" s="9"/>
      <c r="SFX50" s="9"/>
      <c r="SFY50" s="9"/>
      <c r="SFZ50" s="9"/>
      <c r="SGA50" s="9"/>
      <c r="SGB50" s="9"/>
      <c r="SGC50" s="9"/>
      <c r="SGD50" s="9"/>
      <c r="SGE50" s="9"/>
      <c r="SGF50" s="9"/>
      <c r="SGG50" s="9"/>
      <c r="SGH50" s="9"/>
      <c r="SGI50" s="9"/>
      <c r="SGJ50" s="9"/>
      <c r="SGK50" s="9"/>
      <c r="SGL50" s="9"/>
      <c r="SGM50" s="9"/>
      <c r="SGN50" s="9"/>
      <c r="SGO50" s="9"/>
      <c r="SGP50" s="9"/>
      <c r="SGQ50" s="9"/>
      <c r="SGR50" s="9"/>
      <c r="SGS50" s="9"/>
      <c r="SGT50" s="9"/>
      <c r="SGU50" s="9"/>
      <c r="SGV50" s="9"/>
      <c r="SGW50" s="9"/>
      <c r="SGX50" s="9"/>
      <c r="SGY50" s="9"/>
      <c r="SGZ50" s="9"/>
      <c r="SHA50" s="9"/>
      <c r="SHB50" s="9"/>
      <c r="SHC50" s="9"/>
      <c r="SHD50" s="9"/>
      <c r="SHE50" s="9"/>
      <c r="SHF50" s="9"/>
      <c r="SHG50" s="9"/>
      <c r="SHH50" s="9"/>
      <c r="SHI50" s="9"/>
      <c r="SHJ50" s="9"/>
      <c r="SHK50" s="9"/>
      <c r="SHL50" s="9"/>
      <c r="SHM50" s="9"/>
      <c r="SHN50" s="9"/>
      <c r="SHO50" s="9"/>
      <c r="SHP50" s="9"/>
      <c r="SHQ50" s="9"/>
      <c r="SHR50" s="9"/>
      <c r="SHS50" s="9"/>
      <c r="SHT50" s="9"/>
      <c r="SHU50" s="9"/>
      <c r="SHV50" s="9"/>
      <c r="SHW50" s="9"/>
      <c r="SHX50" s="9"/>
      <c r="SHY50" s="9"/>
      <c r="SHZ50" s="9"/>
      <c r="SIA50" s="9"/>
      <c r="SIB50" s="9"/>
      <c r="SIC50" s="9"/>
      <c r="SID50" s="9"/>
      <c r="SIE50" s="9"/>
      <c r="SIF50" s="9"/>
      <c r="SIG50" s="9"/>
      <c r="SIH50" s="9"/>
      <c r="SII50" s="9"/>
      <c r="SIJ50" s="9"/>
      <c r="SIK50" s="9"/>
      <c r="SIL50" s="9"/>
      <c r="SIM50" s="9"/>
      <c r="SIN50" s="9"/>
      <c r="SIO50" s="9"/>
      <c r="SIP50" s="9"/>
      <c r="SIQ50" s="9"/>
      <c r="SIR50" s="9"/>
      <c r="SIS50" s="9"/>
      <c r="SIT50" s="9"/>
      <c r="SIU50" s="9"/>
      <c r="SIV50" s="9"/>
      <c r="SIW50" s="9"/>
      <c r="SIX50" s="9"/>
      <c r="SIY50" s="9"/>
      <c r="SIZ50" s="9"/>
      <c r="SJA50" s="9"/>
      <c r="SJB50" s="9"/>
      <c r="SJC50" s="9"/>
      <c r="SJD50" s="9"/>
      <c r="SJE50" s="9"/>
      <c r="SJF50" s="9"/>
      <c r="SJG50" s="9"/>
      <c r="SJH50" s="9"/>
      <c r="SJI50" s="9"/>
      <c r="SJJ50" s="9"/>
      <c r="SJK50" s="9"/>
      <c r="SJL50" s="9"/>
      <c r="SJM50" s="9"/>
      <c r="SJN50" s="9"/>
      <c r="SJO50" s="9"/>
      <c r="SJP50" s="9"/>
      <c r="SJQ50" s="9"/>
      <c r="SJR50" s="9"/>
      <c r="SJS50" s="9"/>
      <c r="SJT50" s="9"/>
      <c r="SJU50" s="9"/>
      <c r="SJV50" s="9"/>
      <c r="SJW50" s="9"/>
      <c r="SJX50" s="9"/>
      <c r="SJY50" s="9"/>
      <c r="SJZ50" s="9"/>
      <c r="SKA50" s="9"/>
      <c r="SKB50" s="9"/>
      <c r="SKC50" s="9"/>
      <c r="SKD50" s="9"/>
      <c r="SKE50" s="9"/>
      <c r="SKF50" s="9"/>
      <c r="SKG50" s="9"/>
      <c r="SKH50" s="9"/>
      <c r="SKI50" s="9"/>
      <c r="SKJ50" s="9"/>
      <c r="SKK50" s="9"/>
      <c r="SKL50" s="9"/>
      <c r="SKM50" s="9"/>
      <c r="SKN50" s="9"/>
      <c r="SKO50" s="9"/>
      <c r="SKP50" s="9"/>
      <c r="SKQ50" s="9"/>
      <c r="SKR50" s="9"/>
      <c r="SKS50" s="9"/>
      <c r="SKT50" s="9"/>
      <c r="SKU50" s="9"/>
      <c r="SKV50" s="9"/>
      <c r="SKW50" s="9"/>
      <c r="SKX50" s="9"/>
      <c r="SKY50" s="9"/>
      <c r="SKZ50" s="9"/>
      <c r="SLA50" s="9"/>
      <c r="SLB50" s="9"/>
      <c r="SLC50" s="9"/>
      <c r="SLD50" s="9"/>
      <c r="SLE50" s="9"/>
      <c r="SLF50" s="9"/>
      <c r="SLG50" s="9"/>
      <c r="SLH50" s="9"/>
      <c r="SLI50" s="9"/>
      <c r="SLJ50" s="9"/>
      <c r="SLK50" s="9"/>
      <c r="SLL50" s="9"/>
      <c r="SLM50" s="9"/>
      <c r="SLN50" s="9"/>
      <c r="SLO50" s="9"/>
      <c r="SLP50" s="9"/>
      <c r="SLQ50" s="9"/>
      <c r="SLR50" s="9"/>
      <c r="SLS50" s="9"/>
      <c r="SLT50" s="9"/>
      <c r="SLU50" s="9"/>
      <c r="SLV50" s="9"/>
      <c r="SLW50" s="9"/>
      <c r="SLX50" s="9"/>
      <c r="SLY50" s="9"/>
      <c r="SLZ50" s="9"/>
      <c r="SMA50" s="9"/>
      <c r="SMB50" s="9"/>
      <c r="SMC50" s="9"/>
      <c r="SMD50" s="9"/>
      <c r="SME50" s="9"/>
      <c r="SMF50" s="9"/>
      <c r="SMG50" s="9"/>
      <c r="SMH50" s="9"/>
      <c r="SMI50" s="9"/>
      <c r="SMJ50" s="9"/>
      <c r="SMK50" s="9"/>
      <c r="SML50" s="9"/>
      <c r="SMM50" s="9"/>
      <c r="SMN50" s="9"/>
      <c r="SMO50" s="9"/>
      <c r="SMP50" s="9"/>
      <c r="SMQ50" s="9"/>
      <c r="SMR50" s="9"/>
      <c r="SMS50" s="9"/>
      <c r="SMT50" s="9"/>
      <c r="SMU50" s="9"/>
      <c r="SMV50" s="9"/>
      <c r="SMW50" s="9"/>
      <c r="SMX50" s="9"/>
      <c r="SMY50" s="9"/>
      <c r="SMZ50" s="9"/>
      <c r="SNA50" s="9"/>
      <c r="SNB50" s="9"/>
      <c r="SNC50" s="9"/>
      <c r="SND50" s="9"/>
      <c r="SNE50" s="9"/>
      <c r="SNF50" s="9"/>
      <c r="SNG50" s="9"/>
      <c r="SNH50" s="9"/>
      <c r="SNI50" s="9"/>
      <c r="SNJ50" s="9"/>
      <c r="SNK50" s="9"/>
      <c r="SNL50" s="9"/>
      <c r="SNM50" s="9"/>
      <c r="SNN50" s="9"/>
      <c r="SNO50" s="9"/>
      <c r="SNP50" s="9"/>
      <c r="SNQ50" s="9"/>
      <c r="SNR50" s="9"/>
      <c r="SNS50" s="9"/>
      <c r="SNT50" s="9"/>
      <c r="SNU50" s="9"/>
      <c r="SNV50" s="9"/>
      <c r="SNW50" s="9"/>
      <c r="SNX50" s="9"/>
      <c r="SNY50" s="9"/>
      <c r="SNZ50" s="9"/>
      <c r="SOA50" s="9"/>
      <c r="SOB50" s="9"/>
      <c r="SOC50" s="9"/>
      <c r="SOD50" s="9"/>
      <c r="SOE50" s="9"/>
      <c r="SOF50" s="9"/>
      <c r="SOG50" s="9"/>
      <c r="SOH50" s="9"/>
      <c r="SOI50" s="9"/>
      <c r="SOJ50" s="9"/>
      <c r="SOK50" s="9"/>
      <c r="SOL50" s="9"/>
      <c r="SOM50" s="9"/>
      <c r="SON50" s="9"/>
      <c r="SOO50" s="9"/>
      <c r="SOP50" s="9"/>
      <c r="SOQ50" s="9"/>
      <c r="SOR50" s="9"/>
      <c r="SOS50" s="9"/>
      <c r="SOT50" s="9"/>
      <c r="SOU50" s="9"/>
      <c r="SOV50" s="9"/>
      <c r="SOW50" s="9"/>
      <c r="SOX50" s="9"/>
      <c r="SOY50" s="9"/>
      <c r="SOZ50" s="9"/>
      <c r="SPA50" s="9"/>
      <c r="SPB50" s="9"/>
      <c r="SPC50" s="9"/>
      <c r="SPD50" s="9"/>
      <c r="SPE50" s="9"/>
      <c r="SPF50" s="9"/>
      <c r="SPG50" s="9"/>
      <c r="SPH50" s="9"/>
      <c r="SPI50" s="9"/>
      <c r="SPJ50" s="9"/>
      <c r="SPK50" s="9"/>
      <c r="SPL50" s="9"/>
      <c r="SPM50" s="9"/>
      <c r="SPN50" s="9"/>
      <c r="SPO50" s="9"/>
      <c r="SPP50" s="9"/>
      <c r="SPQ50" s="9"/>
      <c r="SPR50" s="9"/>
      <c r="SPS50" s="9"/>
      <c r="SPT50" s="9"/>
      <c r="SPU50" s="9"/>
      <c r="SPV50" s="9"/>
      <c r="SPW50" s="9"/>
      <c r="SPX50" s="9"/>
      <c r="SPY50" s="9"/>
      <c r="SPZ50" s="9"/>
      <c r="SQA50" s="9"/>
      <c r="SQB50" s="9"/>
      <c r="SQC50" s="9"/>
      <c r="SQD50" s="9"/>
      <c r="SQE50" s="9"/>
      <c r="SQF50" s="9"/>
      <c r="SQG50" s="9"/>
      <c r="SQH50" s="9"/>
      <c r="SQI50" s="9"/>
      <c r="SQJ50" s="9"/>
      <c r="SQK50" s="9"/>
      <c r="SQL50" s="9"/>
      <c r="SQM50" s="9"/>
      <c r="SQN50" s="9"/>
      <c r="SQO50" s="9"/>
      <c r="SQP50" s="9"/>
      <c r="SQQ50" s="9"/>
      <c r="SQR50" s="9"/>
      <c r="SQS50" s="9"/>
      <c r="SQT50" s="9"/>
      <c r="SQU50" s="9"/>
      <c r="SQV50" s="9"/>
      <c r="SQW50" s="9"/>
      <c r="SQX50" s="9"/>
      <c r="SQY50" s="9"/>
      <c r="SQZ50" s="9"/>
      <c r="SRA50" s="9"/>
      <c r="SRB50" s="9"/>
      <c r="SRC50" s="9"/>
      <c r="SRD50" s="9"/>
      <c r="SRE50" s="9"/>
      <c r="SRF50" s="9"/>
      <c r="SRG50" s="9"/>
      <c r="SRH50" s="9"/>
      <c r="SRI50" s="9"/>
      <c r="SRJ50" s="9"/>
      <c r="SRK50" s="9"/>
      <c r="SRL50" s="9"/>
      <c r="SRM50" s="9"/>
      <c r="SRN50" s="9"/>
      <c r="SRO50" s="9"/>
      <c r="SRP50" s="9"/>
      <c r="SRQ50" s="9"/>
      <c r="SRR50" s="9"/>
      <c r="SRS50" s="9"/>
      <c r="SRT50" s="9"/>
      <c r="SRU50" s="9"/>
      <c r="SRV50" s="9"/>
      <c r="SRW50" s="9"/>
      <c r="SRX50" s="9"/>
      <c r="SRY50" s="9"/>
      <c r="SRZ50" s="9"/>
      <c r="SSA50" s="9"/>
      <c r="SSB50" s="9"/>
      <c r="SSC50" s="9"/>
      <c r="SSD50" s="9"/>
      <c r="SSE50" s="9"/>
      <c r="SSF50" s="9"/>
      <c r="SSG50" s="9"/>
      <c r="SSH50" s="9"/>
      <c r="SSI50" s="9"/>
      <c r="SSJ50" s="9"/>
      <c r="SSK50" s="9"/>
      <c r="SSL50" s="9"/>
      <c r="SSM50" s="9"/>
      <c r="SSN50" s="9"/>
      <c r="SSO50" s="9"/>
      <c r="SSP50" s="9"/>
      <c r="SSQ50" s="9"/>
      <c r="SSR50" s="9"/>
      <c r="SSS50" s="9"/>
      <c r="SST50" s="9"/>
      <c r="SSU50" s="9"/>
      <c r="SSV50" s="9"/>
      <c r="SSW50" s="9"/>
      <c r="SSX50" s="9"/>
      <c r="SSY50" s="9"/>
      <c r="SSZ50" s="9"/>
      <c r="STA50" s="9"/>
      <c r="STB50" s="9"/>
      <c r="STC50" s="9"/>
      <c r="STD50" s="9"/>
      <c r="STE50" s="9"/>
      <c r="STF50" s="9"/>
      <c r="STG50" s="9"/>
      <c r="STH50" s="9"/>
      <c r="STI50" s="9"/>
      <c r="STJ50" s="9"/>
      <c r="STK50" s="9"/>
      <c r="STL50" s="9"/>
      <c r="STM50" s="9"/>
      <c r="STN50" s="9"/>
      <c r="STO50" s="9"/>
      <c r="STP50" s="9"/>
      <c r="STQ50" s="9"/>
      <c r="STR50" s="9"/>
      <c r="STS50" s="9"/>
      <c r="STT50" s="9"/>
      <c r="STU50" s="9"/>
      <c r="STV50" s="9"/>
      <c r="STW50" s="9"/>
      <c r="STX50" s="9"/>
      <c r="STY50" s="9"/>
      <c r="STZ50" s="9"/>
      <c r="SUA50" s="9"/>
      <c r="SUB50" s="9"/>
      <c r="SUC50" s="9"/>
      <c r="SUD50" s="9"/>
      <c r="SUE50" s="9"/>
      <c r="SUF50" s="9"/>
      <c r="SUG50" s="9"/>
      <c r="SUH50" s="9"/>
      <c r="SUI50" s="9"/>
      <c r="SUJ50" s="9"/>
      <c r="SUK50" s="9"/>
      <c r="SUL50" s="9"/>
      <c r="SUM50" s="9"/>
      <c r="SUN50" s="9"/>
      <c r="SUO50" s="9"/>
      <c r="SUP50" s="9"/>
      <c r="SUQ50" s="9"/>
      <c r="SUR50" s="9"/>
      <c r="SUS50" s="9"/>
      <c r="SUT50" s="9"/>
      <c r="SUU50" s="9"/>
      <c r="SUV50" s="9"/>
      <c r="SUW50" s="9"/>
      <c r="SUX50" s="9"/>
      <c r="SUY50" s="9"/>
      <c r="SUZ50" s="9"/>
      <c r="SVA50" s="9"/>
      <c r="SVB50" s="9"/>
      <c r="SVC50" s="9"/>
      <c r="SVD50" s="9"/>
      <c r="SVE50" s="9"/>
      <c r="SVF50" s="9"/>
      <c r="SVG50" s="9"/>
      <c r="SVH50" s="9"/>
      <c r="SVI50" s="9"/>
      <c r="SVJ50" s="9"/>
      <c r="SVK50" s="9"/>
      <c r="SVL50" s="9"/>
      <c r="SVM50" s="9"/>
      <c r="SVN50" s="9"/>
      <c r="SVO50" s="9"/>
      <c r="SVP50" s="9"/>
      <c r="SVQ50" s="9"/>
      <c r="SVR50" s="9"/>
      <c r="SVS50" s="9"/>
      <c r="SVT50" s="9"/>
      <c r="SVU50" s="9"/>
      <c r="SVV50" s="9"/>
      <c r="SVW50" s="9"/>
      <c r="SVX50" s="9"/>
      <c r="SVY50" s="9"/>
      <c r="SVZ50" s="9"/>
      <c r="SWA50" s="9"/>
      <c r="SWB50" s="9"/>
      <c r="SWC50" s="9"/>
      <c r="SWD50" s="9"/>
      <c r="SWE50" s="9"/>
      <c r="SWF50" s="9"/>
      <c r="SWG50" s="9"/>
      <c r="SWH50" s="9"/>
      <c r="SWI50" s="9"/>
      <c r="SWJ50" s="9"/>
      <c r="SWK50" s="9"/>
      <c r="SWL50" s="9"/>
      <c r="SWM50" s="9"/>
      <c r="SWN50" s="9"/>
      <c r="SWO50" s="9"/>
      <c r="SWP50" s="9"/>
      <c r="SWQ50" s="9"/>
      <c r="SWR50" s="9"/>
      <c r="SWS50" s="9"/>
      <c r="SWT50" s="9"/>
      <c r="SWU50" s="9"/>
      <c r="SWV50" s="9"/>
      <c r="SWW50" s="9"/>
      <c r="SWX50" s="9"/>
      <c r="SWY50" s="9"/>
      <c r="SWZ50" s="9"/>
      <c r="SXA50" s="9"/>
      <c r="SXB50" s="9"/>
      <c r="SXC50" s="9"/>
      <c r="SXD50" s="9"/>
      <c r="SXE50" s="9"/>
      <c r="SXF50" s="9"/>
      <c r="SXG50" s="9"/>
      <c r="SXH50" s="9"/>
      <c r="SXI50" s="9"/>
      <c r="SXJ50" s="9"/>
      <c r="SXK50" s="9"/>
      <c r="SXL50" s="9"/>
      <c r="SXM50" s="9"/>
      <c r="SXN50" s="9"/>
      <c r="SXO50" s="9"/>
      <c r="SXP50" s="9"/>
      <c r="SXQ50" s="9"/>
      <c r="SXR50" s="9"/>
      <c r="SXS50" s="9"/>
      <c r="SXT50" s="9"/>
      <c r="SXU50" s="9"/>
      <c r="SXV50" s="9"/>
      <c r="SXW50" s="9"/>
      <c r="SXX50" s="9"/>
      <c r="SXY50" s="9"/>
      <c r="SXZ50" s="9"/>
      <c r="SYA50" s="9"/>
      <c r="SYB50" s="9"/>
      <c r="SYC50" s="9"/>
      <c r="SYD50" s="9"/>
      <c r="SYE50" s="9"/>
      <c r="SYF50" s="9"/>
      <c r="SYG50" s="9"/>
      <c r="SYH50" s="9"/>
      <c r="SYI50" s="9"/>
      <c r="SYJ50" s="9"/>
      <c r="SYK50" s="9"/>
      <c r="SYL50" s="9"/>
      <c r="SYM50" s="9"/>
      <c r="SYN50" s="9"/>
      <c r="SYO50" s="9"/>
      <c r="SYP50" s="9"/>
      <c r="SYQ50" s="9"/>
      <c r="SYR50" s="9"/>
      <c r="SYS50" s="9"/>
      <c r="SYT50" s="9"/>
      <c r="SYU50" s="9"/>
      <c r="SYV50" s="9"/>
      <c r="SYW50" s="9"/>
      <c r="SYX50" s="9"/>
      <c r="SYY50" s="9"/>
      <c r="SYZ50" s="9"/>
      <c r="SZA50" s="9"/>
      <c r="SZB50" s="9"/>
      <c r="SZC50" s="9"/>
      <c r="SZD50" s="9"/>
      <c r="SZE50" s="9"/>
      <c r="SZF50" s="9"/>
      <c r="SZG50" s="9"/>
      <c r="SZH50" s="9"/>
      <c r="SZI50" s="9"/>
      <c r="SZJ50" s="9"/>
      <c r="SZK50" s="9"/>
      <c r="SZL50" s="9"/>
      <c r="SZM50" s="9"/>
      <c r="SZN50" s="9"/>
      <c r="SZO50" s="9"/>
      <c r="SZP50" s="9"/>
      <c r="SZQ50" s="9"/>
      <c r="SZR50" s="9"/>
      <c r="SZS50" s="9"/>
      <c r="SZT50" s="9"/>
      <c r="SZU50" s="9"/>
      <c r="SZV50" s="9"/>
      <c r="SZW50" s="9"/>
      <c r="SZX50" s="9"/>
      <c r="SZY50" s="9"/>
      <c r="SZZ50" s="9"/>
      <c r="TAA50" s="9"/>
      <c r="TAB50" s="9"/>
      <c r="TAC50" s="9"/>
      <c r="TAD50" s="9"/>
      <c r="TAE50" s="9"/>
      <c r="TAF50" s="9"/>
      <c r="TAG50" s="9"/>
      <c r="TAH50" s="9"/>
      <c r="TAI50" s="9"/>
      <c r="TAJ50" s="9"/>
      <c r="TAK50" s="9"/>
      <c r="TAL50" s="9"/>
      <c r="TAM50" s="9"/>
      <c r="TAN50" s="9"/>
      <c r="TAO50" s="9"/>
      <c r="TAP50" s="9"/>
      <c r="TAQ50" s="9"/>
      <c r="TAR50" s="9"/>
      <c r="TAS50" s="9"/>
      <c r="TAT50" s="9"/>
      <c r="TAU50" s="9"/>
      <c r="TAV50" s="9"/>
      <c r="TAW50" s="9"/>
      <c r="TAX50" s="9"/>
      <c r="TAY50" s="9"/>
      <c r="TAZ50" s="9"/>
      <c r="TBA50" s="9"/>
      <c r="TBB50" s="9"/>
      <c r="TBC50" s="9"/>
      <c r="TBD50" s="9"/>
      <c r="TBE50" s="9"/>
      <c r="TBF50" s="9"/>
      <c r="TBG50" s="9"/>
      <c r="TBH50" s="9"/>
      <c r="TBI50" s="9"/>
      <c r="TBJ50" s="9"/>
      <c r="TBK50" s="9"/>
      <c r="TBL50" s="9"/>
      <c r="TBM50" s="9"/>
      <c r="TBN50" s="9"/>
      <c r="TBO50" s="9"/>
      <c r="TBP50" s="9"/>
      <c r="TBQ50" s="9"/>
      <c r="TBR50" s="9"/>
      <c r="TBS50" s="9"/>
      <c r="TBT50" s="9"/>
      <c r="TBU50" s="9"/>
      <c r="TBV50" s="9"/>
      <c r="TBW50" s="9"/>
      <c r="TBX50" s="9"/>
      <c r="TBY50" s="9"/>
      <c r="TBZ50" s="9"/>
      <c r="TCA50" s="9"/>
      <c r="TCB50" s="9"/>
      <c r="TCC50" s="9"/>
      <c r="TCD50" s="9"/>
      <c r="TCE50" s="9"/>
      <c r="TCF50" s="9"/>
      <c r="TCG50" s="9"/>
      <c r="TCH50" s="9"/>
      <c r="TCI50" s="9"/>
      <c r="TCJ50" s="9"/>
      <c r="TCK50" s="9"/>
      <c r="TCL50" s="9"/>
      <c r="TCM50" s="9"/>
      <c r="TCN50" s="9"/>
      <c r="TCO50" s="9"/>
      <c r="TCP50" s="9"/>
      <c r="TCQ50" s="9"/>
      <c r="TCR50" s="9"/>
      <c r="TCS50" s="9"/>
      <c r="TCT50" s="9"/>
      <c r="TCU50" s="9"/>
      <c r="TCV50" s="9"/>
      <c r="TCW50" s="9"/>
      <c r="TCX50" s="9"/>
      <c r="TCY50" s="9"/>
      <c r="TCZ50" s="9"/>
      <c r="TDA50" s="9"/>
      <c r="TDB50" s="9"/>
      <c r="TDC50" s="9"/>
      <c r="TDD50" s="9"/>
      <c r="TDE50" s="9"/>
      <c r="TDF50" s="9"/>
      <c r="TDG50" s="9"/>
      <c r="TDH50" s="9"/>
      <c r="TDI50" s="9"/>
      <c r="TDJ50" s="9"/>
      <c r="TDK50" s="9"/>
      <c r="TDL50" s="9"/>
      <c r="TDM50" s="9"/>
      <c r="TDN50" s="9"/>
      <c r="TDO50" s="9"/>
      <c r="TDP50" s="9"/>
      <c r="TDQ50" s="9"/>
      <c r="TDR50" s="9"/>
      <c r="TDS50" s="9"/>
      <c r="TDT50" s="9"/>
      <c r="TDU50" s="9"/>
      <c r="TDV50" s="9"/>
      <c r="TDW50" s="9"/>
      <c r="TDX50" s="9"/>
      <c r="TDY50" s="9"/>
      <c r="TDZ50" s="9"/>
      <c r="TEA50" s="9"/>
      <c r="TEB50" s="9"/>
      <c r="TEC50" s="9"/>
      <c r="TED50" s="9"/>
      <c r="TEE50" s="9"/>
      <c r="TEF50" s="9"/>
      <c r="TEG50" s="9"/>
      <c r="TEH50" s="9"/>
      <c r="TEI50" s="9"/>
      <c r="TEJ50" s="9"/>
      <c r="TEK50" s="9"/>
      <c r="TEL50" s="9"/>
      <c r="TEM50" s="9"/>
      <c r="TEN50" s="9"/>
      <c r="TEO50" s="9"/>
      <c r="TEP50" s="9"/>
      <c r="TEQ50" s="9"/>
      <c r="TER50" s="9"/>
      <c r="TES50" s="9"/>
      <c r="TET50" s="9"/>
      <c r="TEU50" s="9"/>
      <c r="TEV50" s="9"/>
      <c r="TEW50" s="9"/>
      <c r="TEX50" s="9"/>
      <c r="TEY50" s="9"/>
      <c r="TEZ50" s="9"/>
      <c r="TFA50" s="9"/>
      <c r="TFB50" s="9"/>
      <c r="TFC50" s="9"/>
      <c r="TFD50" s="9"/>
      <c r="TFE50" s="9"/>
      <c r="TFF50" s="9"/>
      <c r="TFG50" s="9"/>
      <c r="TFH50" s="9"/>
      <c r="TFI50" s="9"/>
      <c r="TFJ50" s="9"/>
      <c r="TFK50" s="9"/>
      <c r="TFL50" s="9"/>
      <c r="TFM50" s="9"/>
      <c r="TFN50" s="9"/>
      <c r="TFO50" s="9"/>
      <c r="TFP50" s="9"/>
      <c r="TFQ50" s="9"/>
      <c r="TFR50" s="9"/>
      <c r="TFS50" s="9"/>
      <c r="TFT50" s="9"/>
      <c r="TFU50" s="9"/>
      <c r="TFV50" s="9"/>
      <c r="TFW50" s="9"/>
      <c r="TFX50" s="9"/>
      <c r="TFY50" s="9"/>
      <c r="TFZ50" s="9"/>
      <c r="TGA50" s="9"/>
      <c r="TGB50" s="9"/>
      <c r="TGC50" s="9"/>
      <c r="TGD50" s="9"/>
      <c r="TGE50" s="9"/>
      <c r="TGF50" s="9"/>
      <c r="TGG50" s="9"/>
      <c r="TGH50" s="9"/>
      <c r="TGI50" s="9"/>
      <c r="TGJ50" s="9"/>
      <c r="TGK50" s="9"/>
      <c r="TGL50" s="9"/>
      <c r="TGM50" s="9"/>
      <c r="TGN50" s="9"/>
      <c r="TGO50" s="9"/>
      <c r="TGP50" s="9"/>
      <c r="TGQ50" s="9"/>
      <c r="TGR50" s="9"/>
      <c r="TGS50" s="9"/>
      <c r="TGT50" s="9"/>
      <c r="TGU50" s="9"/>
      <c r="TGV50" s="9"/>
      <c r="TGW50" s="9"/>
      <c r="TGX50" s="9"/>
      <c r="TGY50" s="9"/>
      <c r="TGZ50" s="9"/>
      <c r="THA50" s="9"/>
      <c r="THB50" s="9"/>
      <c r="THC50" s="9"/>
      <c r="THD50" s="9"/>
      <c r="THE50" s="9"/>
      <c r="THF50" s="9"/>
      <c r="THG50" s="9"/>
      <c r="THH50" s="9"/>
      <c r="THI50" s="9"/>
      <c r="THJ50" s="9"/>
      <c r="THK50" s="9"/>
      <c r="THL50" s="9"/>
      <c r="THM50" s="9"/>
      <c r="THN50" s="9"/>
      <c r="THO50" s="9"/>
      <c r="THP50" s="9"/>
      <c r="THQ50" s="9"/>
      <c r="THR50" s="9"/>
      <c r="THS50" s="9"/>
      <c r="THT50" s="9"/>
      <c r="THU50" s="9"/>
      <c r="THV50" s="9"/>
      <c r="THW50" s="9"/>
      <c r="THX50" s="9"/>
      <c r="THY50" s="9"/>
      <c r="THZ50" s="9"/>
      <c r="TIA50" s="9"/>
      <c r="TIB50" s="9"/>
      <c r="TIC50" s="9"/>
      <c r="TID50" s="9"/>
      <c r="TIE50" s="9"/>
      <c r="TIF50" s="9"/>
      <c r="TIG50" s="9"/>
      <c r="TIH50" s="9"/>
      <c r="TII50" s="9"/>
      <c r="TIJ50" s="9"/>
      <c r="TIK50" s="9"/>
      <c r="TIL50" s="9"/>
      <c r="TIM50" s="9"/>
      <c r="TIN50" s="9"/>
      <c r="TIO50" s="9"/>
      <c r="TIP50" s="9"/>
      <c r="TIQ50" s="9"/>
      <c r="TIR50" s="9"/>
      <c r="TIS50" s="9"/>
      <c r="TIT50" s="9"/>
      <c r="TIU50" s="9"/>
      <c r="TIV50" s="9"/>
      <c r="TIW50" s="9"/>
      <c r="TIX50" s="9"/>
      <c r="TIY50" s="9"/>
      <c r="TIZ50" s="9"/>
      <c r="TJA50" s="9"/>
      <c r="TJB50" s="9"/>
      <c r="TJC50" s="9"/>
      <c r="TJD50" s="9"/>
      <c r="TJE50" s="9"/>
      <c r="TJF50" s="9"/>
      <c r="TJG50" s="9"/>
      <c r="TJH50" s="9"/>
      <c r="TJI50" s="9"/>
      <c r="TJJ50" s="9"/>
      <c r="TJK50" s="9"/>
      <c r="TJL50" s="9"/>
      <c r="TJM50" s="9"/>
      <c r="TJN50" s="9"/>
      <c r="TJO50" s="9"/>
      <c r="TJP50" s="9"/>
      <c r="TJQ50" s="9"/>
      <c r="TJR50" s="9"/>
      <c r="TJS50" s="9"/>
      <c r="TJT50" s="9"/>
      <c r="TJU50" s="9"/>
      <c r="TJV50" s="9"/>
      <c r="TJW50" s="9"/>
      <c r="TJX50" s="9"/>
      <c r="TJY50" s="9"/>
      <c r="TJZ50" s="9"/>
      <c r="TKA50" s="9"/>
      <c r="TKB50" s="9"/>
      <c r="TKC50" s="9"/>
      <c r="TKD50" s="9"/>
      <c r="TKE50" s="9"/>
      <c r="TKF50" s="9"/>
      <c r="TKG50" s="9"/>
      <c r="TKH50" s="9"/>
      <c r="TKI50" s="9"/>
      <c r="TKJ50" s="9"/>
      <c r="TKK50" s="9"/>
      <c r="TKL50" s="9"/>
      <c r="TKM50" s="9"/>
      <c r="TKN50" s="9"/>
      <c r="TKO50" s="9"/>
      <c r="TKP50" s="9"/>
      <c r="TKQ50" s="9"/>
      <c r="TKR50" s="9"/>
      <c r="TKS50" s="9"/>
      <c r="TKT50" s="9"/>
      <c r="TKU50" s="9"/>
      <c r="TKV50" s="9"/>
      <c r="TKW50" s="9"/>
      <c r="TKX50" s="9"/>
      <c r="TKY50" s="9"/>
      <c r="TKZ50" s="9"/>
      <c r="TLA50" s="9"/>
      <c r="TLB50" s="9"/>
      <c r="TLC50" s="9"/>
      <c r="TLD50" s="9"/>
      <c r="TLE50" s="9"/>
      <c r="TLF50" s="9"/>
      <c r="TLG50" s="9"/>
      <c r="TLH50" s="9"/>
      <c r="TLI50" s="9"/>
      <c r="TLJ50" s="9"/>
      <c r="TLK50" s="9"/>
      <c r="TLL50" s="9"/>
      <c r="TLM50" s="9"/>
      <c r="TLN50" s="9"/>
      <c r="TLO50" s="9"/>
      <c r="TLP50" s="9"/>
      <c r="TLQ50" s="9"/>
      <c r="TLR50" s="9"/>
      <c r="TLS50" s="9"/>
      <c r="TLT50" s="9"/>
      <c r="TLU50" s="9"/>
      <c r="TLV50" s="9"/>
      <c r="TLW50" s="9"/>
      <c r="TLX50" s="9"/>
      <c r="TLY50" s="9"/>
      <c r="TLZ50" s="9"/>
      <c r="TMA50" s="9"/>
      <c r="TMB50" s="9"/>
      <c r="TMC50" s="9"/>
      <c r="TMD50" s="9"/>
      <c r="TME50" s="9"/>
      <c r="TMF50" s="9"/>
      <c r="TMG50" s="9"/>
      <c r="TMH50" s="9"/>
      <c r="TMI50" s="9"/>
      <c r="TMJ50" s="9"/>
      <c r="TMK50" s="9"/>
      <c r="TML50" s="9"/>
      <c r="TMM50" s="9"/>
      <c r="TMN50" s="9"/>
      <c r="TMO50" s="9"/>
      <c r="TMP50" s="9"/>
      <c r="TMQ50" s="9"/>
      <c r="TMR50" s="9"/>
      <c r="TMS50" s="9"/>
      <c r="TMT50" s="9"/>
      <c r="TMU50" s="9"/>
      <c r="TMV50" s="9"/>
      <c r="TMW50" s="9"/>
      <c r="TMX50" s="9"/>
      <c r="TMY50" s="9"/>
      <c r="TMZ50" s="9"/>
      <c r="TNA50" s="9"/>
      <c r="TNB50" s="9"/>
      <c r="TNC50" s="9"/>
      <c r="TND50" s="9"/>
      <c r="TNE50" s="9"/>
      <c r="TNF50" s="9"/>
      <c r="TNG50" s="9"/>
      <c r="TNH50" s="9"/>
      <c r="TNI50" s="9"/>
      <c r="TNJ50" s="9"/>
      <c r="TNK50" s="9"/>
      <c r="TNL50" s="9"/>
      <c r="TNM50" s="9"/>
      <c r="TNN50" s="9"/>
      <c r="TNO50" s="9"/>
      <c r="TNP50" s="9"/>
      <c r="TNQ50" s="9"/>
      <c r="TNR50" s="9"/>
      <c r="TNS50" s="9"/>
      <c r="TNT50" s="9"/>
      <c r="TNU50" s="9"/>
      <c r="TNV50" s="9"/>
      <c r="TNW50" s="9"/>
      <c r="TNX50" s="9"/>
      <c r="TNY50" s="9"/>
      <c r="TNZ50" s="9"/>
      <c r="TOA50" s="9"/>
      <c r="TOB50" s="9"/>
      <c r="TOC50" s="9"/>
      <c r="TOD50" s="9"/>
      <c r="TOE50" s="9"/>
      <c r="TOF50" s="9"/>
      <c r="TOG50" s="9"/>
      <c r="TOH50" s="9"/>
      <c r="TOI50" s="9"/>
      <c r="TOJ50" s="9"/>
      <c r="TOK50" s="9"/>
      <c r="TOL50" s="9"/>
      <c r="TOM50" s="9"/>
      <c r="TON50" s="9"/>
      <c r="TOO50" s="9"/>
      <c r="TOP50" s="9"/>
      <c r="TOQ50" s="9"/>
      <c r="TOR50" s="9"/>
      <c r="TOS50" s="9"/>
      <c r="TOT50" s="9"/>
      <c r="TOU50" s="9"/>
      <c r="TOV50" s="9"/>
      <c r="TOW50" s="9"/>
      <c r="TOX50" s="9"/>
      <c r="TOY50" s="9"/>
      <c r="TOZ50" s="9"/>
      <c r="TPA50" s="9"/>
      <c r="TPB50" s="9"/>
      <c r="TPC50" s="9"/>
      <c r="TPD50" s="9"/>
      <c r="TPE50" s="9"/>
      <c r="TPF50" s="9"/>
      <c r="TPG50" s="9"/>
      <c r="TPH50" s="9"/>
      <c r="TPI50" s="9"/>
      <c r="TPJ50" s="9"/>
      <c r="TPK50" s="9"/>
      <c r="TPL50" s="9"/>
      <c r="TPM50" s="9"/>
      <c r="TPN50" s="9"/>
      <c r="TPO50" s="9"/>
      <c r="TPP50" s="9"/>
      <c r="TPQ50" s="9"/>
      <c r="TPR50" s="9"/>
      <c r="TPS50" s="9"/>
      <c r="TPT50" s="9"/>
      <c r="TPU50" s="9"/>
      <c r="TPV50" s="9"/>
      <c r="TPW50" s="9"/>
      <c r="TPX50" s="9"/>
      <c r="TPY50" s="9"/>
      <c r="TPZ50" s="9"/>
      <c r="TQA50" s="9"/>
      <c r="TQB50" s="9"/>
      <c r="TQC50" s="9"/>
      <c r="TQD50" s="9"/>
      <c r="TQE50" s="9"/>
      <c r="TQF50" s="9"/>
      <c r="TQG50" s="9"/>
      <c r="TQH50" s="9"/>
      <c r="TQI50" s="9"/>
      <c r="TQJ50" s="9"/>
      <c r="TQK50" s="9"/>
      <c r="TQL50" s="9"/>
      <c r="TQM50" s="9"/>
      <c r="TQN50" s="9"/>
      <c r="TQO50" s="9"/>
      <c r="TQP50" s="9"/>
      <c r="TQQ50" s="9"/>
      <c r="TQR50" s="9"/>
      <c r="TQS50" s="9"/>
      <c r="TQT50" s="9"/>
      <c r="TQU50" s="9"/>
      <c r="TQV50" s="9"/>
      <c r="TQW50" s="9"/>
      <c r="TQX50" s="9"/>
      <c r="TQY50" s="9"/>
      <c r="TQZ50" s="9"/>
      <c r="TRA50" s="9"/>
      <c r="TRB50" s="9"/>
      <c r="TRC50" s="9"/>
      <c r="TRD50" s="9"/>
      <c r="TRE50" s="9"/>
      <c r="TRF50" s="9"/>
      <c r="TRG50" s="9"/>
      <c r="TRH50" s="9"/>
      <c r="TRI50" s="9"/>
      <c r="TRJ50" s="9"/>
      <c r="TRK50" s="9"/>
      <c r="TRL50" s="9"/>
      <c r="TRM50" s="9"/>
      <c r="TRN50" s="9"/>
      <c r="TRO50" s="9"/>
      <c r="TRP50" s="9"/>
      <c r="TRQ50" s="9"/>
      <c r="TRR50" s="9"/>
      <c r="TRS50" s="9"/>
      <c r="TRT50" s="9"/>
      <c r="TRU50" s="9"/>
      <c r="TRV50" s="9"/>
      <c r="TRW50" s="9"/>
      <c r="TRX50" s="9"/>
      <c r="TRY50" s="9"/>
      <c r="TRZ50" s="9"/>
      <c r="TSA50" s="9"/>
      <c r="TSB50" s="9"/>
      <c r="TSC50" s="9"/>
      <c r="TSD50" s="9"/>
      <c r="TSE50" s="9"/>
      <c r="TSF50" s="9"/>
      <c r="TSG50" s="9"/>
      <c r="TSH50" s="9"/>
      <c r="TSI50" s="9"/>
      <c r="TSJ50" s="9"/>
      <c r="TSK50" s="9"/>
      <c r="TSL50" s="9"/>
      <c r="TSM50" s="9"/>
      <c r="TSN50" s="9"/>
      <c r="TSO50" s="9"/>
      <c r="TSP50" s="9"/>
      <c r="TSQ50" s="9"/>
      <c r="TSR50" s="9"/>
      <c r="TSS50" s="9"/>
      <c r="TST50" s="9"/>
      <c r="TSU50" s="9"/>
      <c r="TSV50" s="9"/>
      <c r="TSW50" s="9"/>
      <c r="TSX50" s="9"/>
      <c r="TSY50" s="9"/>
      <c r="TSZ50" s="9"/>
      <c r="TTA50" s="9"/>
      <c r="TTB50" s="9"/>
      <c r="TTC50" s="9"/>
      <c r="TTD50" s="9"/>
      <c r="TTE50" s="9"/>
      <c r="TTF50" s="9"/>
      <c r="TTG50" s="9"/>
      <c r="TTH50" s="9"/>
      <c r="TTI50" s="9"/>
      <c r="TTJ50" s="9"/>
      <c r="TTK50" s="9"/>
      <c r="TTL50" s="9"/>
      <c r="TTM50" s="9"/>
      <c r="TTN50" s="9"/>
      <c r="TTO50" s="9"/>
      <c r="TTP50" s="9"/>
      <c r="TTQ50" s="9"/>
      <c r="TTR50" s="9"/>
      <c r="TTS50" s="9"/>
      <c r="TTT50" s="9"/>
      <c r="TTU50" s="9"/>
      <c r="TTV50" s="9"/>
      <c r="TTW50" s="9"/>
      <c r="TTX50" s="9"/>
      <c r="TTY50" s="9"/>
      <c r="TTZ50" s="9"/>
      <c r="TUA50" s="9"/>
      <c r="TUB50" s="9"/>
      <c r="TUC50" s="9"/>
      <c r="TUD50" s="9"/>
      <c r="TUE50" s="9"/>
      <c r="TUF50" s="9"/>
      <c r="TUG50" s="9"/>
      <c r="TUH50" s="9"/>
      <c r="TUI50" s="9"/>
      <c r="TUJ50" s="9"/>
      <c r="TUK50" s="9"/>
      <c r="TUL50" s="9"/>
      <c r="TUM50" s="9"/>
      <c r="TUN50" s="9"/>
      <c r="TUO50" s="9"/>
      <c r="TUP50" s="9"/>
      <c r="TUQ50" s="9"/>
      <c r="TUR50" s="9"/>
      <c r="TUS50" s="9"/>
      <c r="TUT50" s="9"/>
      <c r="TUU50" s="9"/>
      <c r="TUV50" s="9"/>
      <c r="TUW50" s="9"/>
      <c r="TUX50" s="9"/>
      <c r="TUY50" s="9"/>
      <c r="TUZ50" s="9"/>
      <c r="TVA50" s="9"/>
      <c r="TVB50" s="9"/>
      <c r="TVC50" s="9"/>
      <c r="TVD50" s="9"/>
      <c r="TVE50" s="9"/>
      <c r="TVF50" s="9"/>
      <c r="TVG50" s="9"/>
      <c r="TVH50" s="9"/>
      <c r="TVI50" s="9"/>
      <c r="TVJ50" s="9"/>
      <c r="TVK50" s="9"/>
      <c r="TVL50" s="9"/>
      <c r="TVM50" s="9"/>
      <c r="TVN50" s="9"/>
      <c r="TVO50" s="9"/>
      <c r="TVP50" s="9"/>
      <c r="TVQ50" s="9"/>
      <c r="TVR50" s="9"/>
      <c r="TVS50" s="9"/>
      <c r="TVT50" s="9"/>
      <c r="TVU50" s="9"/>
      <c r="TVV50" s="9"/>
      <c r="TVW50" s="9"/>
      <c r="TVX50" s="9"/>
      <c r="TVY50" s="9"/>
      <c r="TVZ50" s="9"/>
      <c r="TWA50" s="9"/>
      <c r="TWB50" s="9"/>
      <c r="TWC50" s="9"/>
      <c r="TWD50" s="9"/>
      <c r="TWE50" s="9"/>
      <c r="TWF50" s="9"/>
      <c r="TWG50" s="9"/>
      <c r="TWH50" s="9"/>
      <c r="TWI50" s="9"/>
      <c r="TWJ50" s="9"/>
      <c r="TWK50" s="9"/>
      <c r="TWL50" s="9"/>
      <c r="TWM50" s="9"/>
      <c r="TWN50" s="9"/>
      <c r="TWO50" s="9"/>
      <c r="TWP50" s="9"/>
      <c r="TWQ50" s="9"/>
      <c r="TWR50" s="9"/>
      <c r="TWS50" s="9"/>
      <c r="TWT50" s="9"/>
      <c r="TWU50" s="9"/>
      <c r="TWV50" s="9"/>
      <c r="TWW50" s="9"/>
      <c r="TWX50" s="9"/>
      <c r="TWY50" s="9"/>
      <c r="TWZ50" s="9"/>
      <c r="TXA50" s="9"/>
      <c r="TXB50" s="9"/>
      <c r="TXC50" s="9"/>
      <c r="TXD50" s="9"/>
      <c r="TXE50" s="9"/>
      <c r="TXF50" s="9"/>
      <c r="TXG50" s="9"/>
      <c r="TXH50" s="9"/>
      <c r="TXI50" s="9"/>
      <c r="TXJ50" s="9"/>
      <c r="TXK50" s="9"/>
      <c r="TXL50" s="9"/>
      <c r="TXM50" s="9"/>
      <c r="TXN50" s="9"/>
      <c r="TXO50" s="9"/>
      <c r="TXP50" s="9"/>
      <c r="TXQ50" s="9"/>
      <c r="TXR50" s="9"/>
      <c r="TXS50" s="9"/>
      <c r="TXT50" s="9"/>
      <c r="TXU50" s="9"/>
      <c r="TXV50" s="9"/>
      <c r="TXW50" s="9"/>
      <c r="TXX50" s="9"/>
      <c r="TXY50" s="9"/>
      <c r="TXZ50" s="9"/>
      <c r="TYA50" s="9"/>
      <c r="TYB50" s="9"/>
      <c r="TYC50" s="9"/>
      <c r="TYD50" s="9"/>
      <c r="TYE50" s="9"/>
      <c r="TYF50" s="9"/>
      <c r="TYG50" s="9"/>
      <c r="TYH50" s="9"/>
      <c r="TYI50" s="9"/>
      <c r="TYJ50" s="9"/>
      <c r="TYK50" s="9"/>
      <c r="TYL50" s="9"/>
      <c r="TYM50" s="9"/>
      <c r="TYN50" s="9"/>
      <c r="TYO50" s="9"/>
      <c r="TYP50" s="9"/>
      <c r="TYQ50" s="9"/>
      <c r="TYR50" s="9"/>
      <c r="TYS50" s="9"/>
      <c r="TYT50" s="9"/>
      <c r="TYU50" s="9"/>
      <c r="TYV50" s="9"/>
      <c r="TYW50" s="9"/>
      <c r="TYX50" s="9"/>
      <c r="TYY50" s="9"/>
      <c r="TYZ50" s="9"/>
      <c r="TZA50" s="9"/>
      <c r="TZB50" s="9"/>
      <c r="TZC50" s="9"/>
      <c r="TZD50" s="9"/>
      <c r="TZE50" s="9"/>
      <c r="TZF50" s="9"/>
      <c r="TZG50" s="9"/>
      <c r="TZH50" s="9"/>
      <c r="TZI50" s="9"/>
      <c r="TZJ50" s="9"/>
      <c r="TZK50" s="9"/>
      <c r="TZL50" s="9"/>
      <c r="TZM50" s="9"/>
      <c r="TZN50" s="9"/>
      <c r="TZO50" s="9"/>
      <c r="TZP50" s="9"/>
      <c r="TZQ50" s="9"/>
      <c r="TZR50" s="9"/>
      <c r="TZS50" s="9"/>
      <c r="TZT50" s="9"/>
      <c r="TZU50" s="9"/>
      <c r="TZV50" s="9"/>
      <c r="TZW50" s="9"/>
      <c r="TZX50" s="9"/>
      <c r="TZY50" s="9"/>
      <c r="TZZ50" s="9"/>
      <c r="UAA50" s="9"/>
      <c r="UAB50" s="9"/>
      <c r="UAC50" s="9"/>
      <c r="UAD50" s="9"/>
      <c r="UAE50" s="9"/>
      <c r="UAF50" s="9"/>
      <c r="UAG50" s="9"/>
      <c r="UAH50" s="9"/>
      <c r="UAI50" s="9"/>
      <c r="UAJ50" s="9"/>
      <c r="UAK50" s="9"/>
      <c r="UAL50" s="9"/>
      <c r="UAM50" s="9"/>
      <c r="UAN50" s="9"/>
      <c r="UAO50" s="9"/>
      <c r="UAP50" s="9"/>
      <c r="UAQ50" s="9"/>
      <c r="UAR50" s="9"/>
      <c r="UAS50" s="9"/>
      <c r="UAT50" s="9"/>
      <c r="UAU50" s="9"/>
      <c r="UAV50" s="9"/>
      <c r="UAW50" s="9"/>
      <c r="UAX50" s="9"/>
      <c r="UAY50" s="9"/>
      <c r="UAZ50" s="9"/>
      <c r="UBA50" s="9"/>
      <c r="UBB50" s="9"/>
      <c r="UBC50" s="9"/>
      <c r="UBD50" s="9"/>
      <c r="UBE50" s="9"/>
      <c r="UBF50" s="9"/>
      <c r="UBG50" s="9"/>
      <c r="UBH50" s="9"/>
      <c r="UBI50" s="9"/>
      <c r="UBJ50" s="9"/>
      <c r="UBK50" s="9"/>
      <c r="UBL50" s="9"/>
      <c r="UBM50" s="9"/>
      <c r="UBN50" s="9"/>
      <c r="UBO50" s="9"/>
      <c r="UBP50" s="9"/>
      <c r="UBQ50" s="9"/>
      <c r="UBR50" s="9"/>
      <c r="UBS50" s="9"/>
      <c r="UBT50" s="9"/>
      <c r="UBU50" s="9"/>
      <c r="UBV50" s="9"/>
      <c r="UBW50" s="9"/>
      <c r="UBX50" s="9"/>
      <c r="UBY50" s="9"/>
      <c r="UBZ50" s="9"/>
      <c r="UCA50" s="9"/>
      <c r="UCB50" s="9"/>
      <c r="UCC50" s="9"/>
      <c r="UCD50" s="9"/>
      <c r="UCE50" s="9"/>
      <c r="UCF50" s="9"/>
      <c r="UCG50" s="9"/>
      <c r="UCH50" s="9"/>
      <c r="UCI50" s="9"/>
      <c r="UCJ50" s="9"/>
      <c r="UCK50" s="9"/>
      <c r="UCL50" s="9"/>
      <c r="UCM50" s="9"/>
      <c r="UCN50" s="9"/>
      <c r="UCO50" s="9"/>
      <c r="UCP50" s="9"/>
      <c r="UCQ50" s="9"/>
      <c r="UCR50" s="9"/>
      <c r="UCS50" s="9"/>
      <c r="UCT50" s="9"/>
      <c r="UCU50" s="9"/>
      <c r="UCV50" s="9"/>
      <c r="UCW50" s="9"/>
      <c r="UCX50" s="9"/>
      <c r="UCY50" s="9"/>
      <c r="UCZ50" s="9"/>
      <c r="UDA50" s="9"/>
      <c r="UDB50" s="9"/>
      <c r="UDC50" s="9"/>
      <c r="UDD50" s="9"/>
      <c r="UDE50" s="9"/>
      <c r="UDF50" s="9"/>
      <c r="UDG50" s="9"/>
      <c r="UDH50" s="9"/>
      <c r="UDI50" s="9"/>
      <c r="UDJ50" s="9"/>
      <c r="UDK50" s="9"/>
      <c r="UDL50" s="9"/>
      <c r="UDM50" s="9"/>
      <c r="UDN50" s="9"/>
      <c r="UDO50" s="9"/>
      <c r="UDP50" s="9"/>
      <c r="UDQ50" s="9"/>
      <c r="UDR50" s="9"/>
      <c r="UDS50" s="9"/>
      <c r="UDT50" s="9"/>
      <c r="UDU50" s="9"/>
      <c r="UDV50" s="9"/>
      <c r="UDW50" s="9"/>
      <c r="UDX50" s="9"/>
      <c r="UDY50" s="9"/>
      <c r="UDZ50" s="9"/>
      <c r="UEA50" s="9"/>
      <c r="UEB50" s="9"/>
      <c r="UEC50" s="9"/>
      <c r="UED50" s="9"/>
      <c r="UEE50" s="9"/>
      <c r="UEF50" s="9"/>
      <c r="UEG50" s="9"/>
      <c r="UEH50" s="9"/>
      <c r="UEI50" s="9"/>
      <c r="UEJ50" s="9"/>
      <c r="UEK50" s="9"/>
      <c r="UEL50" s="9"/>
      <c r="UEM50" s="9"/>
      <c r="UEN50" s="9"/>
      <c r="UEO50" s="9"/>
      <c r="UEP50" s="9"/>
      <c r="UEQ50" s="9"/>
      <c r="UER50" s="9"/>
      <c r="UES50" s="9"/>
      <c r="UET50" s="9"/>
      <c r="UEU50" s="9"/>
      <c r="UEV50" s="9"/>
      <c r="UEW50" s="9"/>
      <c r="UEX50" s="9"/>
      <c r="UEY50" s="9"/>
      <c r="UEZ50" s="9"/>
      <c r="UFA50" s="9"/>
      <c r="UFB50" s="9"/>
      <c r="UFC50" s="9"/>
      <c r="UFD50" s="9"/>
      <c r="UFE50" s="9"/>
      <c r="UFF50" s="9"/>
      <c r="UFG50" s="9"/>
      <c r="UFH50" s="9"/>
      <c r="UFI50" s="9"/>
      <c r="UFJ50" s="9"/>
      <c r="UFK50" s="9"/>
      <c r="UFL50" s="9"/>
      <c r="UFM50" s="9"/>
      <c r="UFN50" s="9"/>
      <c r="UFO50" s="9"/>
      <c r="UFP50" s="9"/>
      <c r="UFQ50" s="9"/>
      <c r="UFR50" s="9"/>
      <c r="UFS50" s="9"/>
      <c r="UFT50" s="9"/>
      <c r="UFU50" s="9"/>
      <c r="UFV50" s="9"/>
      <c r="UFW50" s="9"/>
      <c r="UFX50" s="9"/>
      <c r="UFY50" s="9"/>
      <c r="UFZ50" s="9"/>
      <c r="UGA50" s="9"/>
      <c r="UGB50" s="9"/>
      <c r="UGC50" s="9"/>
      <c r="UGD50" s="9"/>
      <c r="UGE50" s="9"/>
      <c r="UGF50" s="9"/>
      <c r="UGG50" s="9"/>
      <c r="UGH50" s="9"/>
      <c r="UGI50" s="9"/>
      <c r="UGJ50" s="9"/>
      <c r="UGK50" s="9"/>
      <c r="UGL50" s="9"/>
      <c r="UGM50" s="9"/>
      <c r="UGN50" s="9"/>
      <c r="UGO50" s="9"/>
      <c r="UGP50" s="9"/>
      <c r="UGQ50" s="9"/>
      <c r="UGR50" s="9"/>
      <c r="UGS50" s="9"/>
      <c r="UGT50" s="9"/>
      <c r="UGU50" s="9"/>
      <c r="UGV50" s="9"/>
      <c r="UGW50" s="9"/>
      <c r="UGX50" s="9"/>
      <c r="UGY50" s="9"/>
      <c r="UGZ50" s="9"/>
      <c r="UHA50" s="9"/>
      <c r="UHB50" s="9"/>
      <c r="UHC50" s="9"/>
      <c r="UHD50" s="9"/>
      <c r="UHE50" s="9"/>
      <c r="UHF50" s="9"/>
      <c r="UHG50" s="9"/>
      <c r="UHH50" s="9"/>
      <c r="UHI50" s="9"/>
      <c r="UHJ50" s="9"/>
      <c r="UHK50" s="9"/>
      <c r="UHL50" s="9"/>
      <c r="UHM50" s="9"/>
      <c r="UHN50" s="9"/>
      <c r="UHO50" s="9"/>
      <c r="UHP50" s="9"/>
      <c r="UHQ50" s="9"/>
      <c r="UHR50" s="9"/>
      <c r="UHS50" s="9"/>
      <c r="UHT50" s="9"/>
      <c r="UHU50" s="9"/>
      <c r="UHV50" s="9"/>
      <c r="UHW50" s="9"/>
      <c r="UHX50" s="9"/>
      <c r="UHY50" s="9"/>
      <c r="UHZ50" s="9"/>
      <c r="UIA50" s="9"/>
      <c r="UIB50" s="9"/>
      <c r="UIC50" s="9"/>
      <c r="UID50" s="9"/>
      <c r="UIE50" s="9"/>
      <c r="UIF50" s="9"/>
      <c r="UIG50" s="9"/>
      <c r="UIH50" s="9"/>
      <c r="UII50" s="9"/>
      <c r="UIJ50" s="9"/>
      <c r="UIK50" s="9"/>
      <c r="UIL50" s="9"/>
      <c r="UIM50" s="9"/>
      <c r="UIN50" s="9"/>
      <c r="UIO50" s="9"/>
      <c r="UIP50" s="9"/>
      <c r="UIQ50" s="9"/>
      <c r="UIR50" s="9"/>
      <c r="UIS50" s="9"/>
      <c r="UIT50" s="9"/>
      <c r="UIU50" s="9"/>
      <c r="UIV50" s="9"/>
      <c r="UIW50" s="9"/>
      <c r="UIX50" s="9"/>
      <c r="UIY50" s="9"/>
      <c r="UIZ50" s="9"/>
      <c r="UJA50" s="9"/>
      <c r="UJB50" s="9"/>
      <c r="UJC50" s="9"/>
      <c r="UJD50" s="9"/>
      <c r="UJE50" s="9"/>
      <c r="UJF50" s="9"/>
      <c r="UJG50" s="9"/>
      <c r="UJH50" s="9"/>
      <c r="UJI50" s="9"/>
      <c r="UJJ50" s="9"/>
      <c r="UJK50" s="9"/>
      <c r="UJL50" s="9"/>
      <c r="UJM50" s="9"/>
      <c r="UJN50" s="9"/>
      <c r="UJO50" s="9"/>
      <c r="UJP50" s="9"/>
      <c r="UJQ50" s="9"/>
      <c r="UJR50" s="9"/>
      <c r="UJS50" s="9"/>
      <c r="UJT50" s="9"/>
      <c r="UJU50" s="9"/>
      <c r="UJV50" s="9"/>
      <c r="UJW50" s="9"/>
      <c r="UJX50" s="9"/>
      <c r="UJY50" s="9"/>
      <c r="UJZ50" s="9"/>
      <c r="UKA50" s="9"/>
      <c r="UKB50" s="9"/>
      <c r="UKC50" s="9"/>
      <c r="UKD50" s="9"/>
      <c r="UKE50" s="9"/>
      <c r="UKF50" s="9"/>
      <c r="UKG50" s="9"/>
      <c r="UKH50" s="9"/>
      <c r="UKI50" s="9"/>
      <c r="UKJ50" s="9"/>
      <c r="UKK50" s="9"/>
      <c r="UKL50" s="9"/>
      <c r="UKM50" s="9"/>
      <c r="UKN50" s="9"/>
      <c r="UKO50" s="9"/>
      <c r="UKP50" s="9"/>
      <c r="UKQ50" s="9"/>
      <c r="UKR50" s="9"/>
      <c r="UKS50" s="9"/>
      <c r="UKT50" s="9"/>
      <c r="UKU50" s="9"/>
      <c r="UKV50" s="9"/>
      <c r="UKW50" s="9"/>
      <c r="UKX50" s="9"/>
      <c r="UKY50" s="9"/>
      <c r="UKZ50" s="9"/>
      <c r="ULA50" s="9"/>
      <c r="ULB50" s="9"/>
      <c r="ULC50" s="9"/>
      <c r="ULD50" s="9"/>
      <c r="ULE50" s="9"/>
      <c r="ULF50" s="9"/>
      <c r="ULG50" s="9"/>
      <c r="ULH50" s="9"/>
      <c r="ULI50" s="9"/>
      <c r="ULJ50" s="9"/>
      <c r="ULK50" s="9"/>
      <c r="ULL50" s="9"/>
      <c r="ULM50" s="9"/>
      <c r="ULN50" s="9"/>
      <c r="ULO50" s="9"/>
      <c r="ULP50" s="9"/>
      <c r="ULQ50" s="9"/>
      <c r="ULR50" s="9"/>
      <c r="ULS50" s="9"/>
      <c r="ULT50" s="9"/>
      <c r="ULU50" s="9"/>
      <c r="ULV50" s="9"/>
      <c r="ULW50" s="9"/>
      <c r="ULX50" s="9"/>
      <c r="ULY50" s="9"/>
      <c r="ULZ50" s="9"/>
      <c r="UMA50" s="9"/>
      <c r="UMB50" s="9"/>
      <c r="UMC50" s="9"/>
      <c r="UMD50" s="9"/>
      <c r="UME50" s="9"/>
      <c r="UMF50" s="9"/>
      <c r="UMG50" s="9"/>
      <c r="UMH50" s="9"/>
      <c r="UMI50" s="9"/>
      <c r="UMJ50" s="9"/>
      <c r="UMK50" s="9"/>
      <c r="UML50" s="9"/>
      <c r="UMM50" s="9"/>
      <c r="UMN50" s="9"/>
      <c r="UMO50" s="9"/>
      <c r="UMP50" s="9"/>
      <c r="UMQ50" s="9"/>
      <c r="UMR50" s="9"/>
      <c r="UMS50" s="9"/>
      <c r="UMT50" s="9"/>
      <c r="UMU50" s="9"/>
      <c r="UMV50" s="9"/>
      <c r="UMW50" s="9"/>
      <c r="UMX50" s="9"/>
      <c r="UMY50" s="9"/>
      <c r="UMZ50" s="9"/>
      <c r="UNA50" s="9"/>
      <c r="UNB50" s="9"/>
      <c r="UNC50" s="9"/>
      <c r="UND50" s="9"/>
      <c r="UNE50" s="9"/>
      <c r="UNF50" s="9"/>
      <c r="UNG50" s="9"/>
      <c r="UNH50" s="9"/>
      <c r="UNI50" s="9"/>
      <c r="UNJ50" s="9"/>
      <c r="UNK50" s="9"/>
      <c r="UNL50" s="9"/>
      <c r="UNM50" s="9"/>
      <c r="UNN50" s="9"/>
      <c r="UNO50" s="9"/>
      <c r="UNP50" s="9"/>
      <c r="UNQ50" s="9"/>
      <c r="UNR50" s="9"/>
      <c r="UNS50" s="9"/>
      <c r="UNT50" s="9"/>
      <c r="UNU50" s="9"/>
      <c r="UNV50" s="9"/>
      <c r="UNW50" s="9"/>
      <c r="UNX50" s="9"/>
      <c r="UNY50" s="9"/>
      <c r="UNZ50" s="9"/>
      <c r="UOA50" s="9"/>
      <c r="UOB50" s="9"/>
      <c r="UOC50" s="9"/>
      <c r="UOD50" s="9"/>
      <c r="UOE50" s="9"/>
      <c r="UOF50" s="9"/>
      <c r="UOG50" s="9"/>
      <c r="UOH50" s="9"/>
      <c r="UOI50" s="9"/>
      <c r="UOJ50" s="9"/>
      <c r="UOK50" s="9"/>
      <c r="UOL50" s="9"/>
      <c r="UOM50" s="9"/>
      <c r="UON50" s="9"/>
      <c r="UOO50" s="9"/>
      <c r="UOP50" s="9"/>
      <c r="UOQ50" s="9"/>
      <c r="UOR50" s="9"/>
      <c r="UOS50" s="9"/>
      <c r="UOT50" s="9"/>
      <c r="UOU50" s="9"/>
      <c r="UOV50" s="9"/>
      <c r="UOW50" s="9"/>
      <c r="UOX50" s="9"/>
      <c r="UOY50" s="9"/>
      <c r="UOZ50" s="9"/>
      <c r="UPA50" s="9"/>
      <c r="UPB50" s="9"/>
      <c r="UPC50" s="9"/>
      <c r="UPD50" s="9"/>
      <c r="UPE50" s="9"/>
      <c r="UPF50" s="9"/>
      <c r="UPG50" s="9"/>
      <c r="UPH50" s="9"/>
      <c r="UPI50" s="9"/>
      <c r="UPJ50" s="9"/>
      <c r="UPK50" s="9"/>
      <c r="UPL50" s="9"/>
      <c r="UPM50" s="9"/>
      <c r="UPN50" s="9"/>
      <c r="UPO50" s="9"/>
      <c r="UPP50" s="9"/>
      <c r="UPQ50" s="9"/>
      <c r="UPR50" s="9"/>
      <c r="UPS50" s="9"/>
      <c r="UPT50" s="9"/>
      <c r="UPU50" s="9"/>
      <c r="UPV50" s="9"/>
      <c r="UPW50" s="9"/>
      <c r="UPX50" s="9"/>
      <c r="UPY50" s="9"/>
      <c r="UPZ50" s="9"/>
      <c r="UQA50" s="9"/>
      <c r="UQB50" s="9"/>
      <c r="UQC50" s="9"/>
      <c r="UQD50" s="9"/>
      <c r="UQE50" s="9"/>
      <c r="UQF50" s="9"/>
      <c r="UQG50" s="9"/>
      <c r="UQH50" s="9"/>
      <c r="UQI50" s="9"/>
      <c r="UQJ50" s="9"/>
      <c r="UQK50" s="9"/>
      <c r="UQL50" s="9"/>
      <c r="UQM50" s="9"/>
      <c r="UQN50" s="9"/>
      <c r="UQO50" s="9"/>
      <c r="UQP50" s="9"/>
      <c r="UQQ50" s="9"/>
      <c r="UQR50" s="9"/>
      <c r="UQS50" s="9"/>
      <c r="UQT50" s="9"/>
      <c r="UQU50" s="9"/>
      <c r="UQV50" s="9"/>
      <c r="UQW50" s="9"/>
      <c r="UQX50" s="9"/>
      <c r="UQY50" s="9"/>
      <c r="UQZ50" s="9"/>
      <c r="URA50" s="9"/>
      <c r="URB50" s="9"/>
      <c r="URC50" s="9"/>
      <c r="URD50" s="9"/>
      <c r="URE50" s="9"/>
      <c r="URF50" s="9"/>
      <c r="URG50" s="9"/>
      <c r="URH50" s="9"/>
      <c r="URI50" s="9"/>
      <c r="URJ50" s="9"/>
      <c r="URK50" s="9"/>
      <c r="URL50" s="9"/>
      <c r="URM50" s="9"/>
      <c r="URN50" s="9"/>
      <c r="URO50" s="9"/>
      <c r="URP50" s="9"/>
      <c r="URQ50" s="9"/>
      <c r="URR50" s="9"/>
      <c r="URS50" s="9"/>
      <c r="URT50" s="9"/>
      <c r="URU50" s="9"/>
      <c r="URV50" s="9"/>
      <c r="URW50" s="9"/>
      <c r="URX50" s="9"/>
      <c r="URY50" s="9"/>
      <c r="URZ50" s="9"/>
      <c r="USA50" s="9"/>
      <c r="USB50" s="9"/>
      <c r="USC50" s="9"/>
      <c r="USD50" s="9"/>
      <c r="USE50" s="9"/>
      <c r="USF50" s="9"/>
      <c r="USG50" s="9"/>
      <c r="USH50" s="9"/>
      <c r="USI50" s="9"/>
      <c r="USJ50" s="9"/>
      <c r="USK50" s="9"/>
      <c r="USL50" s="9"/>
      <c r="USM50" s="9"/>
      <c r="USN50" s="9"/>
      <c r="USO50" s="9"/>
      <c r="USP50" s="9"/>
      <c r="USQ50" s="9"/>
      <c r="USR50" s="9"/>
      <c r="USS50" s="9"/>
      <c r="UST50" s="9"/>
      <c r="USU50" s="9"/>
      <c r="USV50" s="9"/>
      <c r="USW50" s="9"/>
      <c r="USX50" s="9"/>
      <c r="USY50" s="9"/>
      <c r="USZ50" s="9"/>
      <c r="UTA50" s="9"/>
      <c r="UTB50" s="9"/>
      <c r="UTC50" s="9"/>
      <c r="UTD50" s="9"/>
      <c r="UTE50" s="9"/>
      <c r="UTF50" s="9"/>
      <c r="UTG50" s="9"/>
      <c r="UTH50" s="9"/>
      <c r="UTI50" s="9"/>
      <c r="UTJ50" s="9"/>
      <c r="UTK50" s="9"/>
      <c r="UTL50" s="9"/>
      <c r="UTM50" s="9"/>
      <c r="UTN50" s="9"/>
      <c r="UTO50" s="9"/>
      <c r="UTP50" s="9"/>
      <c r="UTQ50" s="9"/>
      <c r="UTR50" s="9"/>
      <c r="UTS50" s="9"/>
      <c r="UTT50" s="9"/>
      <c r="UTU50" s="9"/>
      <c r="UTV50" s="9"/>
      <c r="UTW50" s="9"/>
      <c r="UTX50" s="9"/>
      <c r="UTY50" s="9"/>
      <c r="UTZ50" s="9"/>
      <c r="UUA50" s="9"/>
      <c r="UUB50" s="9"/>
      <c r="UUC50" s="9"/>
      <c r="UUD50" s="9"/>
      <c r="UUE50" s="9"/>
      <c r="UUF50" s="9"/>
      <c r="UUG50" s="9"/>
      <c r="UUH50" s="9"/>
      <c r="UUI50" s="9"/>
      <c r="UUJ50" s="9"/>
      <c r="UUK50" s="9"/>
      <c r="UUL50" s="9"/>
      <c r="UUM50" s="9"/>
      <c r="UUN50" s="9"/>
      <c r="UUO50" s="9"/>
      <c r="UUP50" s="9"/>
      <c r="UUQ50" s="9"/>
      <c r="UUR50" s="9"/>
      <c r="UUS50" s="9"/>
      <c r="UUT50" s="9"/>
      <c r="UUU50" s="9"/>
      <c r="UUV50" s="9"/>
      <c r="UUW50" s="9"/>
      <c r="UUX50" s="9"/>
      <c r="UUY50" s="9"/>
      <c r="UUZ50" s="9"/>
      <c r="UVA50" s="9"/>
      <c r="UVB50" s="9"/>
      <c r="UVC50" s="9"/>
      <c r="UVD50" s="9"/>
      <c r="UVE50" s="9"/>
      <c r="UVF50" s="9"/>
      <c r="UVG50" s="9"/>
      <c r="UVH50" s="9"/>
      <c r="UVI50" s="9"/>
      <c r="UVJ50" s="9"/>
      <c r="UVK50" s="9"/>
      <c r="UVL50" s="9"/>
      <c r="UVM50" s="9"/>
      <c r="UVN50" s="9"/>
      <c r="UVO50" s="9"/>
      <c r="UVP50" s="9"/>
      <c r="UVQ50" s="9"/>
      <c r="UVR50" s="9"/>
      <c r="UVS50" s="9"/>
      <c r="UVT50" s="9"/>
      <c r="UVU50" s="9"/>
      <c r="UVV50" s="9"/>
      <c r="UVW50" s="9"/>
      <c r="UVX50" s="9"/>
      <c r="UVY50" s="9"/>
      <c r="UVZ50" s="9"/>
      <c r="UWA50" s="9"/>
      <c r="UWB50" s="9"/>
      <c r="UWC50" s="9"/>
      <c r="UWD50" s="9"/>
      <c r="UWE50" s="9"/>
      <c r="UWF50" s="9"/>
      <c r="UWG50" s="9"/>
      <c r="UWH50" s="9"/>
      <c r="UWI50" s="9"/>
      <c r="UWJ50" s="9"/>
      <c r="UWK50" s="9"/>
      <c r="UWL50" s="9"/>
      <c r="UWM50" s="9"/>
      <c r="UWN50" s="9"/>
      <c r="UWO50" s="9"/>
      <c r="UWP50" s="9"/>
      <c r="UWQ50" s="9"/>
      <c r="UWR50" s="9"/>
      <c r="UWS50" s="9"/>
      <c r="UWT50" s="9"/>
      <c r="UWU50" s="9"/>
      <c r="UWV50" s="9"/>
      <c r="UWW50" s="9"/>
      <c r="UWX50" s="9"/>
      <c r="UWY50" s="9"/>
      <c r="UWZ50" s="9"/>
      <c r="UXA50" s="9"/>
      <c r="UXB50" s="9"/>
      <c r="UXC50" s="9"/>
      <c r="UXD50" s="9"/>
      <c r="UXE50" s="9"/>
      <c r="UXF50" s="9"/>
      <c r="UXG50" s="9"/>
      <c r="UXH50" s="9"/>
      <c r="UXI50" s="9"/>
      <c r="UXJ50" s="9"/>
      <c r="UXK50" s="9"/>
      <c r="UXL50" s="9"/>
      <c r="UXM50" s="9"/>
      <c r="UXN50" s="9"/>
      <c r="UXO50" s="9"/>
      <c r="UXP50" s="9"/>
      <c r="UXQ50" s="9"/>
      <c r="UXR50" s="9"/>
      <c r="UXS50" s="9"/>
      <c r="UXT50" s="9"/>
      <c r="UXU50" s="9"/>
      <c r="UXV50" s="9"/>
      <c r="UXW50" s="9"/>
      <c r="UXX50" s="9"/>
      <c r="UXY50" s="9"/>
      <c r="UXZ50" s="9"/>
      <c r="UYA50" s="9"/>
      <c r="UYB50" s="9"/>
      <c r="UYC50" s="9"/>
      <c r="UYD50" s="9"/>
      <c r="UYE50" s="9"/>
      <c r="UYF50" s="9"/>
      <c r="UYG50" s="9"/>
      <c r="UYH50" s="9"/>
      <c r="UYI50" s="9"/>
      <c r="UYJ50" s="9"/>
      <c r="UYK50" s="9"/>
      <c r="UYL50" s="9"/>
      <c r="UYM50" s="9"/>
      <c r="UYN50" s="9"/>
      <c r="UYO50" s="9"/>
      <c r="UYP50" s="9"/>
      <c r="UYQ50" s="9"/>
      <c r="UYR50" s="9"/>
      <c r="UYS50" s="9"/>
      <c r="UYT50" s="9"/>
      <c r="UYU50" s="9"/>
      <c r="UYV50" s="9"/>
      <c r="UYW50" s="9"/>
      <c r="UYX50" s="9"/>
      <c r="UYY50" s="9"/>
      <c r="UYZ50" s="9"/>
      <c r="UZA50" s="9"/>
      <c r="UZB50" s="9"/>
      <c r="UZC50" s="9"/>
      <c r="UZD50" s="9"/>
      <c r="UZE50" s="9"/>
      <c r="UZF50" s="9"/>
      <c r="UZG50" s="9"/>
      <c r="UZH50" s="9"/>
      <c r="UZI50" s="9"/>
      <c r="UZJ50" s="9"/>
      <c r="UZK50" s="9"/>
      <c r="UZL50" s="9"/>
      <c r="UZM50" s="9"/>
      <c r="UZN50" s="9"/>
      <c r="UZO50" s="9"/>
      <c r="UZP50" s="9"/>
      <c r="UZQ50" s="9"/>
      <c r="UZR50" s="9"/>
      <c r="UZS50" s="9"/>
      <c r="UZT50" s="9"/>
      <c r="UZU50" s="9"/>
      <c r="UZV50" s="9"/>
      <c r="UZW50" s="9"/>
      <c r="UZX50" s="9"/>
      <c r="UZY50" s="9"/>
      <c r="UZZ50" s="9"/>
      <c r="VAA50" s="9"/>
      <c r="VAB50" s="9"/>
      <c r="VAC50" s="9"/>
      <c r="VAD50" s="9"/>
      <c r="VAE50" s="9"/>
      <c r="VAF50" s="9"/>
      <c r="VAG50" s="9"/>
      <c r="VAH50" s="9"/>
      <c r="VAI50" s="9"/>
      <c r="VAJ50" s="9"/>
      <c r="VAK50" s="9"/>
      <c r="VAL50" s="9"/>
      <c r="VAM50" s="9"/>
      <c r="VAN50" s="9"/>
      <c r="VAO50" s="9"/>
      <c r="VAP50" s="9"/>
      <c r="VAQ50" s="9"/>
      <c r="VAR50" s="9"/>
      <c r="VAS50" s="9"/>
      <c r="VAT50" s="9"/>
      <c r="VAU50" s="9"/>
      <c r="VAV50" s="9"/>
      <c r="VAW50" s="9"/>
      <c r="VAX50" s="9"/>
      <c r="VAY50" s="9"/>
      <c r="VAZ50" s="9"/>
      <c r="VBA50" s="9"/>
      <c r="VBB50" s="9"/>
      <c r="VBC50" s="9"/>
      <c r="VBD50" s="9"/>
      <c r="VBE50" s="9"/>
      <c r="VBF50" s="9"/>
      <c r="VBG50" s="9"/>
      <c r="VBH50" s="9"/>
      <c r="VBI50" s="9"/>
      <c r="VBJ50" s="9"/>
      <c r="VBK50" s="9"/>
      <c r="VBL50" s="9"/>
      <c r="VBM50" s="9"/>
      <c r="VBN50" s="9"/>
      <c r="VBO50" s="9"/>
      <c r="VBP50" s="9"/>
      <c r="VBQ50" s="9"/>
      <c r="VBR50" s="9"/>
      <c r="VBS50" s="9"/>
      <c r="VBT50" s="9"/>
      <c r="VBU50" s="9"/>
      <c r="VBV50" s="9"/>
      <c r="VBW50" s="9"/>
      <c r="VBX50" s="9"/>
      <c r="VBY50" s="9"/>
      <c r="VBZ50" s="9"/>
      <c r="VCA50" s="9"/>
      <c r="VCB50" s="9"/>
      <c r="VCC50" s="9"/>
      <c r="VCD50" s="9"/>
      <c r="VCE50" s="9"/>
      <c r="VCF50" s="9"/>
      <c r="VCG50" s="9"/>
      <c r="VCH50" s="9"/>
      <c r="VCI50" s="9"/>
      <c r="VCJ50" s="9"/>
      <c r="VCK50" s="9"/>
      <c r="VCL50" s="9"/>
      <c r="VCM50" s="9"/>
      <c r="VCN50" s="9"/>
      <c r="VCO50" s="9"/>
      <c r="VCP50" s="9"/>
      <c r="VCQ50" s="9"/>
      <c r="VCR50" s="9"/>
      <c r="VCS50" s="9"/>
      <c r="VCT50" s="9"/>
      <c r="VCU50" s="9"/>
      <c r="VCV50" s="9"/>
      <c r="VCW50" s="9"/>
      <c r="VCX50" s="9"/>
      <c r="VCY50" s="9"/>
      <c r="VCZ50" s="9"/>
      <c r="VDA50" s="9"/>
      <c r="VDB50" s="9"/>
      <c r="VDC50" s="9"/>
      <c r="VDD50" s="9"/>
      <c r="VDE50" s="9"/>
      <c r="VDF50" s="9"/>
      <c r="VDG50" s="9"/>
      <c r="VDH50" s="9"/>
      <c r="VDI50" s="9"/>
      <c r="VDJ50" s="9"/>
      <c r="VDK50" s="9"/>
      <c r="VDL50" s="9"/>
      <c r="VDM50" s="9"/>
      <c r="VDN50" s="9"/>
      <c r="VDO50" s="9"/>
      <c r="VDP50" s="9"/>
      <c r="VDQ50" s="9"/>
      <c r="VDR50" s="9"/>
      <c r="VDS50" s="9"/>
      <c r="VDT50" s="9"/>
      <c r="VDU50" s="9"/>
      <c r="VDV50" s="9"/>
      <c r="VDW50" s="9"/>
      <c r="VDX50" s="9"/>
      <c r="VDY50" s="9"/>
      <c r="VDZ50" s="9"/>
      <c r="VEA50" s="9"/>
      <c r="VEB50" s="9"/>
      <c r="VEC50" s="9"/>
      <c r="VED50" s="9"/>
      <c r="VEE50" s="9"/>
      <c r="VEF50" s="9"/>
      <c r="VEG50" s="9"/>
      <c r="VEH50" s="9"/>
      <c r="VEI50" s="9"/>
      <c r="VEJ50" s="9"/>
      <c r="VEK50" s="9"/>
      <c r="VEL50" s="9"/>
      <c r="VEM50" s="9"/>
      <c r="VEN50" s="9"/>
      <c r="VEO50" s="9"/>
      <c r="VEP50" s="9"/>
      <c r="VEQ50" s="9"/>
      <c r="VER50" s="9"/>
      <c r="VES50" s="9"/>
      <c r="VET50" s="9"/>
      <c r="VEU50" s="9"/>
      <c r="VEV50" s="9"/>
      <c r="VEW50" s="9"/>
      <c r="VEX50" s="9"/>
      <c r="VEY50" s="9"/>
      <c r="VEZ50" s="9"/>
      <c r="VFA50" s="9"/>
      <c r="VFB50" s="9"/>
      <c r="VFC50" s="9"/>
      <c r="VFD50" s="9"/>
      <c r="VFE50" s="9"/>
      <c r="VFF50" s="9"/>
      <c r="VFG50" s="9"/>
      <c r="VFH50" s="9"/>
      <c r="VFI50" s="9"/>
      <c r="VFJ50" s="9"/>
      <c r="VFK50" s="9"/>
      <c r="VFL50" s="9"/>
      <c r="VFM50" s="9"/>
      <c r="VFN50" s="9"/>
      <c r="VFO50" s="9"/>
      <c r="VFP50" s="9"/>
      <c r="VFQ50" s="9"/>
      <c r="VFR50" s="9"/>
      <c r="VFS50" s="9"/>
      <c r="VFT50" s="9"/>
      <c r="VFU50" s="9"/>
      <c r="VFV50" s="9"/>
      <c r="VFW50" s="9"/>
      <c r="VFX50" s="9"/>
      <c r="VFY50" s="9"/>
      <c r="VFZ50" s="9"/>
      <c r="VGA50" s="9"/>
      <c r="VGB50" s="9"/>
      <c r="VGC50" s="9"/>
      <c r="VGD50" s="9"/>
      <c r="VGE50" s="9"/>
      <c r="VGF50" s="9"/>
      <c r="VGG50" s="9"/>
      <c r="VGH50" s="9"/>
      <c r="VGI50" s="9"/>
      <c r="VGJ50" s="9"/>
      <c r="VGK50" s="9"/>
      <c r="VGL50" s="9"/>
      <c r="VGM50" s="9"/>
      <c r="VGN50" s="9"/>
      <c r="VGO50" s="9"/>
      <c r="VGP50" s="9"/>
      <c r="VGQ50" s="9"/>
      <c r="VGR50" s="9"/>
      <c r="VGS50" s="9"/>
      <c r="VGT50" s="9"/>
      <c r="VGU50" s="9"/>
      <c r="VGV50" s="9"/>
      <c r="VGW50" s="9"/>
      <c r="VGX50" s="9"/>
      <c r="VGY50" s="9"/>
      <c r="VGZ50" s="9"/>
      <c r="VHA50" s="9"/>
      <c r="VHB50" s="9"/>
      <c r="VHC50" s="9"/>
      <c r="VHD50" s="9"/>
      <c r="VHE50" s="9"/>
      <c r="VHF50" s="9"/>
      <c r="VHG50" s="9"/>
      <c r="VHH50" s="9"/>
      <c r="VHI50" s="9"/>
      <c r="VHJ50" s="9"/>
      <c r="VHK50" s="9"/>
      <c r="VHL50" s="9"/>
      <c r="VHM50" s="9"/>
      <c r="VHN50" s="9"/>
      <c r="VHO50" s="9"/>
      <c r="VHP50" s="9"/>
      <c r="VHQ50" s="9"/>
      <c r="VHR50" s="9"/>
      <c r="VHS50" s="9"/>
      <c r="VHT50" s="9"/>
      <c r="VHU50" s="9"/>
      <c r="VHV50" s="9"/>
      <c r="VHW50" s="9"/>
      <c r="VHX50" s="9"/>
      <c r="VHY50" s="9"/>
      <c r="VHZ50" s="9"/>
      <c r="VIA50" s="9"/>
      <c r="VIB50" s="9"/>
      <c r="VIC50" s="9"/>
      <c r="VID50" s="9"/>
      <c r="VIE50" s="9"/>
      <c r="VIF50" s="9"/>
      <c r="VIG50" s="9"/>
      <c r="VIH50" s="9"/>
      <c r="VII50" s="9"/>
      <c r="VIJ50" s="9"/>
      <c r="VIK50" s="9"/>
      <c r="VIL50" s="9"/>
      <c r="VIM50" s="9"/>
      <c r="VIN50" s="9"/>
      <c r="VIO50" s="9"/>
      <c r="VIP50" s="9"/>
      <c r="VIQ50" s="9"/>
      <c r="VIR50" s="9"/>
      <c r="VIS50" s="9"/>
      <c r="VIT50" s="9"/>
      <c r="VIU50" s="9"/>
      <c r="VIV50" s="9"/>
      <c r="VIW50" s="9"/>
      <c r="VIX50" s="9"/>
      <c r="VIY50" s="9"/>
      <c r="VIZ50" s="9"/>
      <c r="VJA50" s="9"/>
      <c r="VJB50" s="9"/>
      <c r="VJC50" s="9"/>
      <c r="VJD50" s="9"/>
      <c r="VJE50" s="9"/>
      <c r="VJF50" s="9"/>
      <c r="VJG50" s="9"/>
      <c r="VJH50" s="9"/>
      <c r="VJI50" s="9"/>
      <c r="VJJ50" s="9"/>
      <c r="VJK50" s="9"/>
      <c r="VJL50" s="9"/>
      <c r="VJM50" s="9"/>
      <c r="VJN50" s="9"/>
      <c r="VJO50" s="9"/>
      <c r="VJP50" s="9"/>
      <c r="VJQ50" s="9"/>
      <c r="VJR50" s="9"/>
      <c r="VJS50" s="9"/>
      <c r="VJT50" s="9"/>
      <c r="VJU50" s="9"/>
      <c r="VJV50" s="9"/>
      <c r="VJW50" s="9"/>
      <c r="VJX50" s="9"/>
      <c r="VJY50" s="9"/>
      <c r="VJZ50" s="9"/>
      <c r="VKA50" s="9"/>
      <c r="VKB50" s="9"/>
      <c r="VKC50" s="9"/>
      <c r="VKD50" s="9"/>
      <c r="VKE50" s="9"/>
      <c r="VKF50" s="9"/>
      <c r="VKG50" s="9"/>
      <c r="VKH50" s="9"/>
      <c r="VKI50" s="9"/>
      <c r="VKJ50" s="9"/>
      <c r="VKK50" s="9"/>
      <c r="VKL50" s="9"/>
      <c r="VKM50" s="9"/>
      <c r="VKN50" s="9"/>
      <c r="VKO50" s="9"/>
      <c r="VKP50" s="9"/>
      <c r="VKQ50" s="9"/>
      <c r="VKR50" s="9"/>
      <c r="VKS50" s="9"/>
      <c r="VKT50" s="9"/>
      <c r="VKU50" s="9"/>
      <c r="VKV50" s="9"/>
      <c r="VKW50" s="9"/>
      <c r="VKX50" s="9"/>
      <c r="VKY50" s="9"/>
      <c r="VKZ50" s="9"/>
      <c r="VLA50" s="9"/>
      <c r="VLB50" s="9"/>
      <c r="VLC50" s="9"/>
      <c r="VLD50" s="9"/>
      <c r="VLE50" s="9"/>
      <c r="VLF50" s="9"/>
      <c r="VLG50" s="9"/>
      <c r="VLH50" s="9"/>
      <c r="VLI50" s="9"/>
      <c r="VLJ50" s="9"/>
      <c r="VLK50" s="9"/>
      <c r="VLL50" s="9"/>
      <c r="VLM50" s="9"/>
      <c r="VLN50" s="9"/>
      <c r="VLO50" s="9"/>
      <c r="VLP50" s="9"/>
      <c r="VLQ50" s="9"/>
      <c r="VLR50" s="9"/>
      <c r="VLS50" s="9"/>
      <c r="VLT50" s="9"/>
      <c r="VLU50" s="9"/>
      <c r="VLV50" s="9"/>
      <c r="VLW50" s="9"/>
      <c r="VLX50" s="9"/>
      <c r="VLY50" s="9"/>
      <c r="VLZ50" s="9"/>
      <c r="VMA50" s="9"/>
      <c r="VMB50" s="9"/>
      <c r="VMC50" s="9"/>
      <c r="VMD50" s="9"/>
      <c r="VME50" s="9"/>
      <c r="VMF50" s="9"/>
      <c r="VMG50" s="9"/>
      <c r="VMH50" s="9"/>
      <c r="VMI50" s="9"/>
      <c r="VMJ50" s="9"/>
      <c r="VMK50" s="9"/>
      <c r="VML50" s="9"/>
      <c r="VMM50" s="9"/>
      <c r="VMN50" s="9"/>
      <c r="VMO50" s="9"/>
      <c r="VMP50" s="9"/>
      <c r="VMQ50" s="9"/>
      <c r="VMR50" s="9"/>
      <c r="VMS50" s="9"/>
      <c r="VMT50" s="9"/>
      <c r="VMU50" s="9"/>
      <c r="VMV50" s="9"/>
      <c r="VMW50" s="9"/>
      <c r="VMX50" s="9"/>
      <c r="VMY50" s="9"/>
      <c r="VMZ50" s="9"/>
      <c r="VNA50" s="9"/>
      <c r="VNB50" s="9"/>
      <c r="VNC50" s="9"/>
      <c r="VND50" s="9"/>
      <c r="VNE50" s="9"/>
      <c r="VNF50" s="9"/>
      <c r="VNG50" s="9"/>
      <c r="VNH50" s="9"/>
      <c r="VNI50" s="9"/>
      <c r="VNJ50" s="9"/>
      <c r="VNK50" s="9"/>
      <c r="VNL50" s="9"/>
      <c r="VNM50" s="9"/>
      <c r="VNN50" s="9"/>
      <c r="VNO50" s="9"/>
      <c r="VNP50" s="9"/>
      <c r="VNQ50" s="9"/>
      <c r="VNR50" s="9"/>
      <c r="VNS50" s="9"/>
      <c r="VNT50" s="9"/>
      <c r="VNU50" s="9"/>
      <c r="VNV50" s="9"/>
      <c r="VNW50" s="9"/>
      <c r="VNX50" s="9"/>
      <c r="VNY50" s="9"/>
      <c r="VNZ50" s="9"/>
      <c r="VOA50" s="9"/>
      <c r="VOB50" s="9"/>
      <c r="VOC50" s="9"/>
      <c r="VOD50" s="9"/>
      <c r="VOE50" s="9"/>
      <c r="VOF50" s="9"/>
      <c r="VOG50" s="9"/>
      <c r="VOH50" s="9"/>
      <c r="VOI50" s="9"/>
      <c r="VOJ50" s="9"/>
      <c r="VOK50" s="9"/>
      <c r="VOL50" s="9"/>
      <c r="VOM50" s="9"/>
      <c r="VON50" s="9"/>
      <c r="VOO50" s="9"/>
      <c r="VOP50" s="9"/>
      <c r="VOQ50" s="9"/>
      <c r="VOR50" s="9"/>
      <c r="VOS50" s="9"/>
      <c r="VOT50" s="9"/>
      <c r="VOU50" s="9"/>
      <c r="VOV50" s="9"/>
      <c r="VOW50" s="9"/>
      <c r="VOX50" s="9"/>
      <c r="VOY50" s="9"/>
      <c r="VOZ50" s="9"/>
      <c r="VPA50" s="9"/>
      <c r="VPB50" s="9"/>
      <c r="VPC50" s="9"/>
      <c r="VPD50" s="9"/>
      <c r="VPE50" s="9"/>
      <c r="VPF50" s="9"/>
      <c r="VPG50" s="9"/>
      <c r="VPH50" s="9"/>
      <c r="VPI50" s="9"/>
      <c r="VPJ50" s="9"/>
      <c r="VPK50" s="9"/>
      <c r="VPL50" s="9"/>
      <c r="VPM50" s="9"/>
      <c r="VPN50" s="9"/>
      <c r="VPO50" s="9"/>
      <c r="VPP50" s="9"/>
      <c r="VPQ50" s="9"/>
      <c r="VPR50" s="9"/>
      <c r="VPS50" s="9"/>
      <c r="VPT50" s="9"/>
      <c r="VPU50" s="9"/>
      <c r="VPV50" s="9"/>
      <c r="VPW50" s="9"/>
      <c r="VPX50" s="9"/>
      <c r="VPY50" s="9"/>
      <c r="VPZ50" s="9"/>
      <c r="VQA50" s="9"/>
      <c r="VQB50" s="9"/>
      <c r="VQC50" s="9"/>
      <c r="VQD50" s="9"/>
      <c r="VQE50" s="9"/>
      <c r="VQF50" s="9"/>
      <c r="VQG50" s="9"/>
      <c r="VQH50" s="9"/>
      <c r="VQI50" s="9"/>
      <c r="VQJ50" s="9"/>
      <c r="VQK50" s="9"/>
      <c r="VQL50" s="9"/>
      <c r="VQM50" s="9"/>
      <c r="VQN50" s="9"/>
      <c r="VQO50" s="9"/>
      <c r="VQP50" s="9"/>
      <c r="VQQ50" s="9"/>
      <c r="VQR50" s="9"/>
      <c r="VQS50" s="9"/>
      <c r="VQT50" s="9"/>
      <c r="VQU50" s="9"/>
      <c r="VQV50" s="9"/>
      <c r="VQW50" s="9"/>
      <c r="VQX50" s="9"/>
      <c r="VQY50" s="9"/>
      <c r="VQZ50" s="9"/>
      <c r="VRA50" s="9"/>
      <c r="VRB50" s="9"/>
      <c r="VRC50" s="9"/>
      <c r="VRD50" s="9"/>
      <c r="VRE50" s="9"/>
      <c r="VRF50" s="9"/>
      <c r="VRG50" s="9"/>
      <c r="VRH50" s="9"/>
      <c r="VRI50" s="9"/>
      <c r="VRJ50" s="9"/>
      <c r="VRK50" s="9"/>
      <c r="VRL50" s="9"/>
      <c r="VRM50" s="9"/>
      <c r="VRN50" s="9"/>
      <c r="VRO50" s="9"/>
      <c r="VRP50" s="9"/>
      <c r="VRQ50" s="9"/>
      <c r="VRR50" s="9"/>
      <c r="VRS50" s="9"/>
      <c r="VRT50" s="9"/>
      <c r="VRU50" s="9"/>
      <c r="VRV50" s="9"/>
      <c r="VRW50" s="9"/>
      <c r="VRX50" s="9"/>
      <c r="VRY50" s="9"/>
      <c r="VRZ50" s="9"/>
      <c r="VSA50" s="9"/>
      <c r="VSB50" s="9"/>
      <c r="VSC50" s="9"/>
      <c r="VSD50" s="9"/>
      <c r="VSE50" s="9"/>
      <c r="VSF50" s="9"/>
      <c r="VSG50" s="9"/>
      <c r="VSH50" s="9"/>
      <c r="VSI50" s="9"/>
      <c r="VSJ50" s="9"/>
      <c r="VSK50" s="9"/>
      <c r="VSL50" s="9"/>
      <c r="VSM50" s="9"/>
      <c r="VSN50" s="9"/>
      <c r="VSO50" s="9"/>
      <c r="VSP50" s="9"/>
      <c r="VSQ50" s="9"/>
      <c r="VSR50" s="9"/>
      <c r="VSS50" s="9"/>
      <c r="VST50" s="9"/>
      <c r="VSU50" s="9"/>
      <c r="VSV50" s="9"/>
      <c r="VSW50" s="9"/>
      <c r="VSX50" s="9"/>
      <c r="VSY50" s="9"/>
      <c r="VSZ50" s="9"/>
      <c r="VTA50" s="9"/>
      <c r="VTB50" s="9"/>
      <c r="VTC50" s="9"/>
      <c r="VTD50" s="9"/>
      <c r="VTE50" s="9"/>
      <c r="VTF50" s="9"/>
      <c r="VTG50" s="9"/>
      <c r="VTH50" s="9"/>
      <c r="VTI50" s="9"/>
      <c r="VTJ50" s="9"/>
      <c r="VTK50" s="9"/>
      <c r="VTL50" s="9"/>
      <c r="VTM50" s="9"/>
      <c r="VTN50" s="9"/>
      <c r="VTO50" s="9"/>
      <c r="VTP50" s="9"/>
      <c r="VTQ50" s="9"/>
      <c r="VTR50" s="9"/>
      <c r="VTS50" s="9"/>
      <c r="VTT50" s="9"/>
      <c r="VTU50" s="9"/>
      <c r="VTV50" s="9"/>
      <c r="VTW50" s="9"/>
      <c r="VTX50" s="9"/>
      <c r="VTY50" s="9"/>
      <c r="VTZ50" s="9"/>
      <c r="VUA50" s="9"/>
      <c r="VUB50" s="9"/>
      <c r="VUC50" s="9"/>
      <c r="VUD50" s="9"/>
      <c r="VUE50" s="9"/>
      <c r="VUF50" s="9"/>
      <c r="VUG50" s="9"/>
      <c r="VUH50" s="9"/>
      <c r="VUI50" s="9"/>
      <c r="VUJ50" s="9"/>
      <c r="VUK50" s="9"/>
      <c r="VUL50" s="9"/>
      <c r="VUM50" s="9"/>
      <c r="VUN50" s="9"/>
      <c r="VUO50" s="9"/>
      <c r="VUP50" s="9"/>
      <c r="VUQ50" s="9"/>
      <c r="VUR50" s="9"/>
      <c r="VUS50" s="9"/>
      <c r="VUT50" s="9"/>
      <c r="VUU50" s="9"/>
      <c r="VUV50" s="9"/>
      <c r="VUW50" s="9"/>
      <c r="VUX50" s="9"/>
      <c r="VUY50" s="9"/>
      <c r="VUZ50" s="9"/>
      <c r="VVA50" s="9"/>
      <c r="VVB50" s="9"/>
      <c r="VVC50" s="9"/>
      <c r="VVD50" s="9"/>
      <c r="VVE50" s="9"/>
      <c r="VVF50" s="9"/>
      <c r="VVG50" s="9"/>
      <c r="VVH50" s="9"/>
      <c r="VVI50" s="9"/>
      <c r="VVJ50" s="9"/>
      <c r="VVK50" s="9"/>
      <c r="VVL50" s="9"/>
      <c r="VVM50" s="9"/>
      <c r="VVN50" s="9"/>
      <c r="VVO50" s="9"/>
      <c r="VVP50" s="9"/>
      <c r="VVQ50" s="9"/>
      <c r="VVR50" s="9"/>
      <c r="VVS50" s="9"/>
      <c r="VVT50" s="9"/>
      <c r="VVU50" s="9"/>
      <c r="VVV50" s="9"/>
      <c r="VVW50" s="9"/>
      <c r="VVX50" s="9"/>
      <c r="VVY50" s="9"/>
      <c r="VVZ50" s="9"/>
      <c r="VWA50" s="9"/>
      <c r="VWB50" s="9"/>
      <c r="VWC50" s="9"/>
      <c r="VWD50" s="9"/>
      <c r="VWE50" s="9"/>
      <c r="VWF50" s="9"/>
      <c r="VWG50" s="9"/>
      <c r="VWH50" s="9"/>
      <c r="VWI50" s="9"/>
      <c r="VWJ50" s="9"/>
      <c r="VWK50" s="9"/>
      <c r="VWL50" s="9"/>
      <c r="VWM50" s="9"/>
      <c r="VWN50" s="9"/>
      <c r="VWO50" s="9"/>
      <c r="VWP50" s="9"/>
      <c r="VWQ50" s="9"/>
      <c r="VWR50" s="9"/>
      <c r="VWS50" s="9"/>
      <c r="VWT50" s="9"/>
      <c r="VWU50" s="9"/>
      <c r="VWV50" s="9"/>
      <c r="VWW50" s="9"/>
      <c r="VWX50" s="9"/>
      <c r="VWY50" s="9"/>
      <c r="VWZ50" s="9"/>
      <c r="VXA50" s="9"/>
      <c r="VXB50" s="9"/>
      <c r="VXC50" s="9"/>
      <c r="VXD50" s="9"/>
      <c r="VXE50" s="9"/>
      <c r="VXF50" s="9"/>
      <c r="VXG50" s="9"/>
      <c r="VXH50" s="9"/>
      <c r="VXI50" s="9"/>
      <c r="VXJ50" s="9"/>
      <c r="VXK50" s="9"/>
      <c r="VXL50" s="9"/>
      <c r="VXM50" s="9"/>
      <c r="VXN50" s="9"/>
      <c r="VXO50" s="9"/>
      <c r="VXP50" s="9"/>
      <c r="VXQ50" s="9"/>
      <c r="VXR50" s="9"/>
      <c r="VXS50" s="9"/>
      <c r="VXT50" s="9"/>
      <c r="VXU50" s="9"/>
      <c r="VXV50" s="9"/>
      <c r="VXW50" s="9"/>
      <c r="VXX50" s="9"/>
      <c r="VXY50" s="9"/>
      <c r="VXZ50" s="9"/>
      <c r="VYA50" s="9"/>
      <c r="VYB50" s="9"/>
      <c r="VYC50" s="9"/>
      <c r="VYD50" s="9"/>
      <c r="VYE50" s="9"/>
      <c r="VYF50" s="9"/>
      <c r="VYG50" s="9"/>
      <c r="VYH50" s="9"/>
      <c r="VYI50" s="9"/>
      <c r="VYJ50" s="9"/>
      <c r="VYK50" s="9"/>
      <c r="VYL50" s="9"/>
      <c r="VYM50" s="9"/>
      <c r="VYN50" s="9"/>
      <c r="VYO50" s="9"/>
      <c r="VYP50" s="9"/>
      <c r="VYQ50" s="9"/>
      <c r="VYR50" s="9"/>
      <c r="VYS50" s="9"/>
      <c r="VYT50" s="9"/>
      <c r="VYU50" s="9"/>
      <c r="VYV50" s="9"/>
      <c r="VYW50" s="9"/>
      <c r="VYX50" s="9"/>
      <c r="VYY50" s="9"/>
      <c r="VYZ50" s="9"/>
      <c r="VZA50" s="9"/>
      <c r="VZB50" s="9"/>
      <c r="VZC50" s="9"/>
      <c r="VZD50" s="9"/>
      <c r="VZE50" s="9"/>
      <c r="VZF50" s="9"/>
      <c r="VZG50" s="9"/>
      <c r="VZH50" s="9"/>
      <c r="VZI50" s="9"/>
      <c r="VZJ50" s="9"/>
      <c r="VZK50" s="9"/>
      <c r="VZL50" s="9"/>
      <c r="VZM50" s="9"/>
      <c r="VZN50" s="9"/>
      <c r="VZO50" s="9"/>
      <c r="VZP50" s="9"/>
      <c r="VZQ50" s="9"/>
      <c r="VZR50" s="9"/>
      <c r="VZS50" s="9"/>
      <c r="VZT50" s="9"/>
      <c r="VZU50" s="9"/>
      <c r="VZV50" s="9"/>
      <c r="VZW50" s="9"/>
      <c r="VZX50" s="9"/>
      <c r="VZY50" s="9"/>
      <c r="VZZ50" s="9"/>
      <c r="WAA50" s="9"/>
      <c r="WAB50" s="9"/>
      <c r="WAC50" s="9"/>
      <c r="WAD50" s="9"/>
      <c r="WAE50" s="9"/>
      <c r="WAF50" s="9"/>
      <c r="WAG50" s="9"/>
      <c r="WAH50" s="9"/>
      <c r="WAI50" s="9"/>
      <c r="WAJ50" s="9"/>
      <c r="WAK50" s="9"/>
      <c r="WAL50" s="9"/>
      <c r="WAM50" s="9"/>
      <c r="WAN50" s="9"/>
      <c r="WAO50" s="9"/>
      <c r="WAP50" s="9"/>
      <c r="WAQ50" s="9"/>
      <c r="WAR50" s="9"/>
      <c r="WAS50" s="9"/>
      <c r="WAT50" s="9"/>
      <c r="WAU50" s="9"/>
      <c r="WAV50" s="9"/>
      <c r="WAW50" s="9"/>
      <c r="WAX50" s="9"/>
      <c r="WAY50" s="9"/>
      <c r="WAZ50" s="9"/>
      <c r="WBA50" s="9"/>
      <c r="WBB50" s="9"/>
      <c r="WBC50" s="9"/>
      <c r="WBD50" s="9"/>
      <c r="WBE50" s="9"/>
      <c r="WBF50" s="9"/>
      <c r="WBG50" s="9"/>
      <c r="WBH50" s="9"/>
      <c r="WBI50" s="9"/>
      <c r="WBJ50" s="9"/>
      <c r="WBK50" s="9"/>
      <c r="WBL50" s="9"/>
      <c r="WBM50" s="9"/>
      <c r="WBN50" s="9"/>
      <c r="WBO50" s="9"/>
      <c r="WBP50" s="9"/>
      <c r="WBQ50" s="9"/>
      <c r="WBR50" s="9"/>
      <c r="WBS50" s="9"/>
      <c r="WBT50" s="9"/>
      <c r="WBU50" s="9"/>
      <c r="WBV50" s="9"/>
      <c r="WBW50" s="9"/>
      <c r="WBX50" s="9"/>
      <c r="WBY50" s="9"/>
      <c r="WBZ50" s="9"/>
      <c r="WCA50" s="9"/>
      <c r="WCB50" s="9"/>
      <c r="WCC50" s="9"/>
      <c r="WCD50" s="9"/>
      <c r="WCE50" s="9"/>
      <c r="WCF50" s="9"/>
      <c r="WCG50" s="9"/>
      <c r="WCH50" s="9"/>
      <c r="WCI50" s="9"/>
      <c r="WCJ50" s="9"/>
      <c r="WCK50" s="9"/>
      <c r="WCL50" s="9"/>
      <c r="WCM50" s="9"/>
      <c r="WCN50" s="9"/>
      <c r="WCO50" s="9"/>
      <c r="WCP50" s="9"/>
      <c r="WCQ50" s="9"/>
      <c r="WCR50" s="9"/>
      <c r="WCS50" s="9"/>
      <c r="WCT50" s="9"/>
      <c r="WCU50" s="9"/>
      <c r="WCV50" s="9"/>
      <c r="WCW50" s="9"/>
      <c r="WCX50" s="9"/>
      <c r="WCY50" s="9"/>
      <c r="WCZ50" s="9"/>
      <c r="WDA50" s="9"/>
      <c r="WDB50" s="9"/>
      <c r="WDC50" s="9"/>
      <c r="WDD50" s="9"/>
      <c r="WDE50" s="9"/>
      <c r="WDF50" s="9"/>
      <c r="WDG50" s="9"/>
      <c r="WDH50" s="9"/>
      <c r="WDI50" s="9"/>
      <c r="WDJ50" s="9"/>
      <c r="WDK50" s="9"/>
      <c r="WDL50" s="9"/>
      <c r="WDM50" s="9"/>
      <c r="WDN50" s="9"/>
      <c r="WDO50" s="9"/>
      <c r="WDP50" s="9"/>
      <c r="WDQ50" s="9"/>
      <c r="WDR50" s="9"/>
      <c r="WDS50" s="9"/>
      <c r="WDT50" s="9"/>
      <c r="WDU50" s="9"/>
      <c r="WDV50" s="9"/>
      <c r="WDW50" s="9"/>
      <c r="WDX50" s="9"/>
      <c r="WDY50" s="9"/>
      <c r="WDZ50" s="9"/>
      <c r="WEA50" s="9"/>
      <c r="WEB50" s="9"/>
      <c r="WEC50" s="9"/>
      <c r="WED50" s="9"/>
      <c r="WEE50" s="9"/>
      <c r="WEF50" s="9"/>
      <c r="WEG50" s="9"/>
      <c r="WEH50" s="9"/>
      <c r="WEI50" s="9"/>
      <c r="WEJ50" s="9"/>
      <c r="WEK50" s="9"/>
      <c r="WEL50" s="9"/>
      <c r="WEM50" s="9"/>
      <c r="WEN50" s="9"/>
      <c r="WEO50" s="9"/>
      <c r="WEP50" s="9"/>
      <c r="WEQ50" s="9"/>
      <c r="WER50" s="9"/>
      <c r="WES50" s="9"/>
      <c r="WET50" s="9"/>
      <c r="WEU50" s="9"/>
      <c r="WEV50" s="9"/>
      <c r="WEW50" s="9"/>
      <c r="WEX50" s="9"/>
      <c r="WEY50" s="9"/>
      <c r="WEZ50" s="9"/>
      <c r="WFA50" s="9"/>
      <c r="WFB50" s="9"/>
      <c r="WFC50" s="9"/>
      <c r="WFD50" s="9"/>
      <c r="WFE50" s="9"/>
      <c r="WFF50" s="9"/>
      <c r="WFG50" s="9"/>
      <c r="WFH50" s="9"/>
      <c r="WFI50" s="9"/>
      <c r="WFJ50" s="9"/>
      <c r="WFK50" s="9"/>
      <c r="WFL50" s="9"/>
      <c r="WFM50" s="9"/>
      <c r="WFN50" s="9"/>
      <c r="WFO50" s="9"/>
      <c r="WFP50" s="9"/>
      <c r="WFQ50" s="9"/>
      <c r="WFR50" s="9"/>
      <c r="WFS50" s="9"/>
      <c r="WFT50" s="9"/>
      <c r="WFU50" s="9"/>
      <c r="WFV50" s="9"/>
      <c r="WFW50" s="9"/>
      <c r="WFX50" s="9"/>
      <c r="WFY50" s="9"/>
      <c r="WFZ50" s="9"/>
      <c r="WGA50" s="9"/>
      <c r="WGB50" s="9"/>
      <c r="WGC50" s="9"/>
      <c r="WGD50" s="9"/>
      <c r="WGE50" s="9"/>
      <c r="WGF50" s="9"/>
      <c r="WGG50" s="9"/>
      <c r="WGH50" s="9"/>
      <c r="WGI50" s="9"/>
      <c r="WGJ50" s="9"/>
      <c r="WGK50" s="9"/>
      <c r="WGL50" s="9"/>
      <c r="WGM50" s="9"/>
      <c r="WGN50" s="9"/>
      <c r="WGO50" s="9"/>
      <c r="WGP50" s="9"/>
      <c r="WGQ50" s="9"/>
      <c r="WGR50" s="9"/>
      <c r="WGS50" s="9"/>
      <c r="WGT50" s="9"/>
      <c r="WGU50" s="9"/>
      <c r="WGV50" s="9"/>
      <c r="WGW50" s="9"/>
      <c r="WGX50" s="9"/>
      <c r="WGY50" s="9"/>
      <c r="WGZ50" s="9"/>
      <c r="WHA50" s="9"/>
      <c r="WHB50" s="9"/>
      <c r="WHC50" s="9"/>
      <c r="WHD50" s="9"/>
      <c r="WHE50" s="9"/>
      <c r="WHF50" s="9"/>
      <c r="WHG50" s="9"/>
      <c r="WHH50" s="9"/>
      <c r="WHI50" s="9"/>
      <c r="WHJ50" s="9"/>
      <c r="WHK50" s="9"/>
      <c r="WHL50" s="9"/>
      <c r="WHM50" s="9"/>
      <c r="WHN50" s="9"/>
      <c r="WHO50" s="9"/>
      <c r="WHP50" s="9"/>
      <c r="WHQ50" s="9"/>
      <c r="WHR50" s="9"/>
      <c r="WHS50" s="9"/>
      <c r="WHT50" s="9"/>
      <c r="WHU50" s="9"/>
      <c r="WHV50" s="9"/>
      <c r="WHW50" s="9"/>
      <c r="WHX50" s="9"/>
      <c r="WHY50" s="9"/>
      <c r="WHZ50" s="9"/>
      <c r="WIA50" s="9"/>
      <c r="WIB50" s="9"/>
      <c r="WIC50" s="9"/>
      <c r="WID50" s="9"/>
      <c r="WIE50" s="9"/>
      <c r="WIF50" s="9"/>
      <c r="WIG50" s="9"/>
      <c r="WIH50" s="9"/>
      <c r="WII50" s="9"/>
      <c r="WIJ50" s="9"/>
      <c r="WIK50" s="9"/>
      <c r="WIL50" s="9"/>
      <c r="WIM50" s="9"/>
      <c r="WIN50" s="9"/>
      <c r="WIO50" s="9"/>
      <c r="WIP50" s="9"/>
      <c r="WIQ50" s="9"/>
      <c r="WIR50" s="9"/>
      <c r="WIS50" s="9"/>
      <c r="WIT50" s="9"/>
      <c r="WIU50" s="9"/>
      <c r="WIV50" s="9"/>
      <c r="WIW50" s="9"/>
      <c r="WIX50" s="9"/>
      <c r="WIY50" s="9"/>
      <c r="WIZ50" s="9"/>
      <c r="WJA50" s="9"/>
      <c r="WJB50" s="9"/>
      <c r="WJC50" s="9"/>
      <c r="WJD50" s="9"/>
      <c r="WJE50" s="9"/>
      <c r="WJF50" s="9"/>
      <c r="WJG50" s="9"/>
      <c r="WJH50" s="9"/>
      <c r="WJI50" s="9"/>
      <c r="WJJ50" s="9"/>
      <c r="WJK50" s="9"/>
      <c r="WJL50" s="9"/>
      <c r="WJM50" s="9"/>
      <c r="WJN50" s="9"/>
      <c r="WJO50" s="9"/>
      <c r="WJP50" s="9"/>
      <c r="WJQ50" s="9"/>
      <c r="WJR50" s="9"/>
      <c r="WJS50" s="9"/>
      <c r="WJT50" s="9"/>
      <c r="WJU50" s="9"/>
      <c r="WJV50" s="9"/>
      <c r="WJW50" s="9"/>
      <c r="WJX50" s="9"/>
      <c r="WJY50" s="9"/>
      <c r="WJZ50" s="9"/>
      <c r="WKA50" s="9"/>
      <c r="WKB50" s="9"/>
      <c r="WKC50" s="9"/>
      <c r="WKD50" s="9"/>
      <c r="WKE50" s="9"/>
      <c r="WKF50" s="9"/>
      <c r="WKG50" s="9"/>
      <c r="WKH50" s="9"/>
      <c r="WKI50" s="9"/>
      <c r="WKJ50" s="9"/>
      <c r="WKK50" s="9"/>
      <c r="WKL50" s="9"/>
      <c r="WKM50" s="9"/>
      <c r="WKN50" s="9"/>
      <c r="WKO50" s="9"/>
      <c r="WKP50" s="9"/>
      <c r="WKQ50" s="9"/>
      <c r="WKR50" s="9"/>
      <c r="WKS50" s="9"/>
      <c r="WKT50" s="9"/>
      <c r="WKU50" s="9"/>
      <c r="WKV50" s="9"/>
      <c r="WKW50" s="9"/>
      <c r="WKX50" s="9"/>
      <c r="WKY50" s="9"/>
      <c r="WKZ50" s="9"/>
      <c r="WLA50" s="9"/>
      <c r="WLB50" s="9"/>
      <c r="WLC50" s="9"/>
      <c r="WLD50" s="9"/>
      <c r="WLE50" s="9"/>
      <c r="WLF50" s="9"/>
      <c r="WLG50" s="9"/>
      <c r="WLH50" s="9"/>
      <c r="WLI50" s="9"/>
      <c r="WLJ50" s="9"/>
      <c r="WLK50" s="9"/>
      <c r="WLL50" s="9"/>
      <c r="WLM50" s="9"/>
      <c r="WLN50" s="9"/>
      <c r="WLO50" s="9"/>
      <c r="WLP50" s="9"/>
      <c r="WLQ50" s="9"/>
      <c r="WLR50" s="9"/>
      <c r="WLS50" s="9"/>
      <c r="WLT50" s="9"/>
      <c r="WLU50" s="9"/>
      <c r="WLV50" s="9"/>
      <c r="WLW50" s="9"/>
      <c r="WLX50" s="9"/>
      <c r="WLY50" s="9"/>
      <c r="WLZ50" s="9"/>
      <c r="WMA50" s="9"/>
      <c r="WMB50" s="9"/>
      <c r="WMC50" s="9"/>
      <c r="WMD50" s="9"/>
      <c r="WME50" s="9"/>
      <c r="WMF50" s="9"/>
      <c r="WMG50" s="9"/>
      <c r="WMH50" s="9"/>
      <c r="WMI50" s="9"/>
      <c r="WMJ50" s="9"/>
      <c r="WMK50" s="9"/>
      <c r="WML50" s="9"/>
      <c r="WMM50" s="9"/>
      <c r="WMN50" s="9"/>
      <c r="WMO50" s="9"/>
      <c r="WMP50" s="9"/>
      <c r="WMQ50" s="9"/>
      <c r="WMR50" s="9"/>
      <c r="WMS50" s="9"/>
      <c r="WMT50" s="9"/>
      <c r="WMU50" s="9"/>
      <c r="WMV50" s="9"/>
      <c r="WMW50" s="9"/>
      <c r="WMX50" s="9"/>
      <c r="WMY50" s="9"/>
      <c r="WMZ50" s="9"/>
      <c r="WNA50" s="9"/>
      <c r="WNB50" s="9"/>
      <c r="WNC50" s="9"/>
      <c r="WND50" s="9"/>
      <c r="WNE50" s="9"/>
      <c r="WNF50" s="9"/>
      <c r="WNG50" s="9"/>
      <c r="WNH50" s="9"/>
      <c r="WNI50" s="9"/>
      <c r="WNJ50" s="9"/>
      <c r="WNK50" s="9"/>
      <c r="WNL50" s="9"/>
      <c r="WNM50" s="9"/>
      <c r="WNN50" s="9"/>
      <c r="WNO50" s="9"/>
      <c r="WNP50" s="9"/>
      <c r="WNQ50" s="9"/>
      <c r="WNR50" s="9"/>
      <c r="WNS50" s="9"/>
      <c r="WNT50" s="9"/>
      <c r="WNU50" s="9"/>
      <c r="WNV50" s="9"/>
      <c r="WNW50" s="9"/>
      <c r="WNX50" s="9"/>
      <c r="WNY50" s="9"/>
      <c r="WNZ50" s="9"/>
      <c r="WOA50" s="9"/>
      <c r="WOB50" s="9"/>
      <c r="WOC50" s="9"/>
      <c r="WOD50" s="9"/>
      <c r="WOE50" s="9"/>
      <c r="WOF50" s="9"/>
      <c r="WOG50" s="9"/>
      <c r="WOH50" s="9"/>
      <c r="WOI50" s="9"/>
      <c r="WOJ50" s="9"/>
      <c r="WOK50" s="9"/>
      <c r="WOL50" s="9"/>
      <c r="WOM50" s="9"/>
      <c r="WON50" s="9"/>
      <c r="WOO50" s="9"/>
      <c r="WOP50" s="9"/>
      <c r="WOQ50" s="9"/>
      <c r="WOR50" s="9"/>
      <c r="WOS50" s="9"/>
      <c r="WOT50" s="9"/>
      <c r="WOU50" s="9"/>
      <c r="WOV50" s="9"/>
      <c r="WOW50" s="9"/>
      <c r="WOX50" s="9"/>
      <c r="WOY50" s="9"/>
      <c r="WOZ50" s="9"/>
      <c r="WPA50" s="9"/>
      <c r="WPB50" s="9"/>
      <c r="WPC50" s="9"/>
      <c r="WPD50" s="9"/>
      <c r="WPE50" s="9"/>
      <c r="WPF50" s="9"/>
      <c r="WPG50" s="9"/>
      <c r="WPH50" s="9"/>
      <c r="WPI50" s="9"/>
      <c r="WPJ50" s="9"/>
      <c r="WPK50" s="9"/>
      <c r="WPL50" s="9"/>
      <c r="WPM50" s="9"/>
      <c r="WPN50" s="9"/>
      <c r="WPO50" s="9"/>
      <c r="WPP50" s="9"/>
      <c r="WPQ50" s="9"/>
      <c r="WPR50" s="9"/>
      <c r="WPS50" s="9"/>
      <c r="WPT50" s="9"/>
      <c r="WPU50" s="9"/>
      <c r="WPV50" s="9"/>
      <c r="WPW50" s="9"/>
      <c r="WPX50" s="9"/>
      <c r="WPY50" s="9"/>
      <c r="WPZ50" s="9"/>
      <c r="WQA50" s="9"/>
      <c r="WQB50" s="9"/>
      <c r="WQC50" s="9"/>
      <c r="WQD50" s="9"/>
      <c r="WQE50" s="9"/>
      <c r="WQF50" s="9"/>
      <c r="WQG50" s="9"/>
      <c r="WQH50" s="9"/>
      <c r="WQI50" s="9"/>
      <c r="WQJ50" s="9"/>
      <c r="WQK50" s="9"/>
      <c r="WQL50" s="9"/>
      <c r="WQM50" s="9"/>
      <c r="WQN50" s="9"/>
      <c r="WQO50" s="9"/>
      <c r="WQP50" s="9"/>
      <c r="WQQ50" s="9"/>
      <c r="WQR50" s="9"/>
      <c r="WQS50" s="9"/>
      <c r="WQT50" s="9"/>
      <c r="WQU50" s="9"/>
      <c r="WQV50" s="9"/>
      <c r="WQW50" s="9"/>
      <c r="WQX50" s="9"/>
      <c r="WQY50" s="9"/>
      <c r="WQZ50" s="9"/>
      <c r="WRA50" s="9"/>
      <c r="WRB50" s="9"/>
      <c r="WRC50" s="9"/>
      <c r="WRD50" s="9"/>
      <c r="WRE50" s="9"/>
      <c r="WRF50" s="9"/>
      <c r="WRG50" s="9"/>
      <c r="WRH50" s="9"/>
      <c r="WRI50" s="9"/>
      <c r="WRJ50" s="9"/>
      <c r="WRK50" s="9"/>
      <c r="WRL50" s="9"/>
      <c r="WRM50" s="9"/>
      <c r="WRN50" s="9"/>
      <c r="WRO50" s="9"/>
      <c r="WRP50" s="9"/>
      <c r="WRQ50" s="9"/>
      <c r="WRR50" s="9"/>
      <c r="WRS50" s="9"/>
      <c r="WRT50" s="9"/>
      <c r="WRU50" s="9"/>
      <c r="WRV50" s="9"/>
      <c r="WRW50" s="9"/>
      <c r="WRX50" s="9"/>
      <c r="WRY50" s="9"/>
      <c r="WRZ50" s="9"/>
      <c r="WSA50" s="9"/>
      <c r="WSB50" s="9"/>
      <c r="WSC50" s="9"/>
      <c r="WSD50" s="9"/>
      <c r="WSE50" s="9"/>
      <c r="WSF50" s="9"/>
      <c r="WSG50" s="9"/>
      <c r="WSH50" s="9"/>
      <c r="WSI50" s="9"/>
      <c r="WSJ50" s="9"/>
      <c r="WSK50" s="9"/>
      <c r="WSL50" s="9"/>
      <c r="WSM50" s="9"/>
      <c r="WSN50" s="9"/>
      <c r="WSO50" s="9"/>
      <c r="WSP50" s="9"/>
      <c r="WSQ50" s="9"/>
      <c r="WSR50" s="9"/>
      <c r="WSS50" s="9"/>
      <c r="WST50" s="9"/>
      <c r="WSU50" s="9"/>
      <c r="WSV50" s="9"/>
      <c r="WSW50" s="9"/>
      <c r="WSX50" s="9"/>
      <c r="WSY50" s="9"/>
      <c r="WSZ50" s="9"/>
      <c r="WTA50" s="9"/>
      <c r="WTB50" s="9"/>
      <c r="WTC50" s="9"/>
      <c r="WTD50" s="9"/>
      <c r="WTE50" s="9"/>
      <c r="WTF50" s="9"/>
      <c r="WTG50" s="9"/>
      <c r="WTH50" s="9"/>
      <c r="WTI50" s="9"/>
      <c r="WTJ50" s="9"/>
      <c r="WTK50" s="9"/>
      <c r="WTL50" s="9"/>
      <c r="WTM50" s="9"/>
      <c r="WTN50" s="9"/>
      <c r="WTO50" s="9"/>
      <c r="WTP50" s="9"/>
      <c r="WTQ50" s="9"/>
      <c r="WTR50" s="9"/>
      <c r="WTS50" s="9"/>
      <c r="WTT50" s="9"/>
      <c r="WTU50" s="9"/>
      <c r="WTV50" s="9"/>
      <c r="WTW50" s="9"/>
      <c r="WTX50" s="9"/>
      <c r="WTY50" s="9"/>
      <c r="WTZ50" s="9"/>
      <c r="WUA50" s="9"/>
      <c r="WUB50" s="9"/>
      <c r="WUC50" s="9"/>
      <c r="WUD50" s="9"/>
      <c r="WUE50" s="9"/>
      <c r="WUF50" s="9"/>
      <c r="WUG50" s="9"/>
      <c r="WUH50" s="9"/>
      <c r="WUI50" s="9"/>
      <c r="WUJ50" s="9"/>
      <c r="WUK50" s="9"/>
      <c r="WUL50" s="9"/>
      <c r="WUM50" s="9"/>
      <c r="WUN50" s="9"/>
      <c r="WUO50" s="9"/>
      <c r="WUP50" s="9"/>
      <c r="WUQ50" s="9"/>
      <c r="WUR50" s="9"/>
      <c r="WUS50" s="9"/>
      <c r="WUT50" s="9"/>
      <c r="WUU50" s="9"/>
      <c r="WUV50" s="9"/>
      <c r="WUW50" s="9"/>
      <c r="WUX50" s="9"/>
      <c r="WUY50" s="9"/>
      <c r="WUZ50" s="9"/>
      <c r="WVA50" s="9"/>
      <c r="WVB50" s="9"/>
      <c r="WVC50" s="9"/>
      <c r="WVD50" s="9"/>
      <c r="WVE50" s="9"/>
      <c r="WVF50" s="9"/>
      <c r="WVG50" s="9"/>
      <c r="WVH50" s="9"/>
      <c r="WVI50" s="9"/>
      <c r="WVJ50" s="9"/>
      <c r="WVK50" s="9"/>
      <c r="WVL50" s="9"/>
      <c r="WVM50" s="9"/>
      <c r="WVN50" s="9"/>
      <c r="WVO50" s="9"/>
      <c r="WVP50" s="9"/>
      <c r="WVQ50" s="9"/>
      <c r="WVR50" s="9"/>
      <c r="WVS50" s="9"/>
      <c r="WVT50" s="9"/>
      <c r="WVU50" s="9"/>
      <c r="WVV50" s="9"/>
      <c r="WVW50" s="9"/>
      <c r="WVX50" s="9"/>
      <c r="WVY50" s="9"/>
      <c r="WVZ50" s="9"/>
      <c r="WWA50" s="9"/>
      <c r="WWB50" s="9"/>
      <c r="WWC50" s="9"/>
      <c r="WWD50" s="9"/>
      <c r="WWE50" s="9"/>
      <c r="WWF50" s="9"/>
      <c r="WWG50" s="9"/>
      <c r="WWH50" s="9"/>
      <c r="WWI50" s="9"/>
      <c r="WWJ50" s="9"/>
      <c r="WWK50" s="9"/>
      <c r="WWL50" s="9"/>
      <c r="WWM50" s="9"/>
      <c r="WWN50" s="9"/>
      <c r="WWO50" s="9"/>
      <c r="WWP50" s="9"/>
      <c r="WWQ50" s="9"/>
      <c r="WWR50" s="9"/>
      <c r="WWS50" s="9"/>
      <c r="WWT50" s="9"/>
      <c r="WWU50" s="9"/>
      <c r="WWV50" s="9"/>
      <c r="WWW50" s="9"/>
      <c r="WWX50" s="9"/>
      <c r="WWY50" s="9"/>
      <c r="WWZ50" s="9"/>
      <c r="WXA50" s="9"/>
      <c r="WXB50" s="9"/>
      <c r="WXC50" s="9"/>
      <c r="WXD50" s="9"/>
      <c r="WXE50" s="9"/>
      <c r="WXF50" s="9"/>
      <c r="WXG50" s="9"/>
      <c r="WXH50" s="9"/>
      <c r="WXI50" s="9"/>
      <c r="WXJ50" s="9"/>
      <c r="WXK50" s="9"/>
      <c r="WXL50" s="9"/>
      <c r="WXM50" s="9"/>
      <c r="WXN50" s="9"/>
      <c r="WXO50" s="9"/>
      <c r="WXP50" s="9"/>
      <c r="WXQ50" s="9"/>
      <c r="WXR50" s="9"/>
      <c r="WXS50" s="9"/>
      <c r="WXT50" s="9"/>
      <c r="WXU50" s="9"/>
      <c r="WXV50" s="9"/>
      <c r="WXW50" s="9"/>
      <c r="WXX50" s="9"/>
      <c r="WXY50" s="9"/>
      <c r="WXZ50" s="9"/>
      <c r="WYA50" s="9"/>
      <c r="WYB50" s="9"/>
      <c r="WYC50" s="9"/>
      <c r="WYD50" s="9"/>
      <c r="WYE50" s="9"/>
      <c r="WYF50" s="9"/>
      <c r="WYG50" s="9"/>
      <c r="WYH50" s="9"/>
      <c r="WYI50" s="9"/>
      <c r="WYJ50" s="9"/>
      <c r="WYK50" s="9"/>
      <c r="WYL50" s="9"/>
      <c r="WYM50" s="9"/>
      <c r="WYN50" s="9"/>
      <c r="WYO50" s="9"/>
      <c r="WYP50" s="9"/>
      <c r="WYQ50" s="9"/>
      <c r="WYR50" s="9"/>
      <c r="WYS50" s="9"/>
      <c r="WYT50" s="9"/>
      <c r="WYU50" s="9"/>
      <c r="WYV50" s="9"/>
      <c r="WYW50" s="9"/>
      <c r="WYX50" s="9"/>
      <c r="WYY50" s="9"/>
      <c r="WYZ50" s="9"/>
      <c r="WZA50" s="9"/>
      <c r="WZB50" s="9"/>
      <c r="WZC50" s="9"/>
      <c r="WZD50" s="9"/>
      <c r="WZE50" s="9"/>
      <c r="WZF50" s="9"/>
      <c r="WZG50" s="9"/>
      <c r="WZH50" s="9"/>
      <c r="WZI50" s="9"/>
      <c r="WZJ50" s="9"/>
      <c r="WZK50" s="9"/>
      <c r="WZL50" s="9"/>
      <c r="WZM50" s="9"/>
      <c r="WZN50" s="9"/>
      <c r="WZO50" s="9"/>
      <c r="WZP50" s="9"/>
      <c r="WZQ50" s="9"/>
      <c r="WZR50" s="9"/>
      <c r="WZS50" s="9"/>
      <c r="WZT50" s="9"/>
      <c r="WZU50" s="9"/>
      <c r="WZV50" s="9"/>
      <c r="WZW50" s="9"/>
      <c r="WZX50" s="9"/>
      <c r="WZY50" s="9"/>
      <c r="WZZ50" s="9"/>
      <c r="XAA50" s="9"/>
      <c r="XAB50" s="9"/>
      <c r="XAC50" s="9"/>
      <c r="XAD50" s="9"/>
      <c r="XAE50" s="9"/>
      <c r="XAF50" s="9"/>
      <c r="XAG50" s="9"/>
      <c r="XAH50" s="9"/>
      <c r="XAI50" s="9"/>
      <c r="XAJ50" s="9"/>
      <c r="XAK50" s="9"/>
      <c r="XAL50" s="9"/>
      <c r="XAM50" s="9"/>
      <c r="XAN50" s="9"/>
      <c r="XAO50" s="9"/>
      <c r="XAP50" s="9"/>
      <c r="XAQ50" s="9"/>
      <c r="XAR50" s="9"/>
      <c r="XAS50" s="9"/>
      <c r="XAT50" s="9"/>
      <c r="XAU50" s="9"/>
      <c r="XAV50" s="9"/>
      <c r="XAW50" s="9"/>
      <c r="XAX50" s="9"/>
      <c r="XAY50" s="9"/>
      <c r="XAZ50" s="9"/>
      <c r="XBA50" s="9"/>
      <c r="XBB50" s="9"/>
      <c r="XBC50" s="9"/>
      <c r="XBD50" s="9"/>
      <c r="XBE50" s="9"/>
      <c r="XBF50" s="9"/>
      <c r="XBG50" s="9"/>
      <c r="XBH50" s="9"/>
      <c r="XBI50" s="9"/>
      <c r="XBJ50" s="9"/>
      <c r="XBK50" s="9"/>
      <c r="XBL50" s="9"/>
      <c r="XBM50" s="9"/>
      <c r="XBN50" s="9"/>
      <c r="XBO50" s="9"/>
      <c r="XBP50" s="9"/>
      <c r="XBQ50" s="9"/>
      <c r="XBR50" s="9"/>
      <c r="XBS50" s="9"/>
      <c r="XBT50" s="9"/>
      <c r="XBU50" s="9"/>
      <c r="XBV50" s="9"/>
      <c r="XBW50" s="9"/>
      <c r="XBX50" s="9"/>
      <c r="XBY50" s="9"/>
      <c r="XBZ50" s="9"/>
      <c r="XCA50" s="9"/>
      <c r="XCB50" s="9"/>
      <c r="XCC50" s="9"/>
      <c r="XCD50" s="9"/>
      <c r="XCE50" s="9"/>
      <c r="XCF50" s="9"/>
      <c r="XCG50" s="9"/>
      <c r="XCH50" s="9"/>
      <c r="XCI50" s="9"/>
      <c r="XCJ50" s="9"/>
      <c r="XCK50" s="9"/>
      <c r="XCL50" s="9"/>
      <c r="XCM50" s="9"/>
      <c r="XCN50" s="9"/>
      <c r="XCO50" s="9"/>
      <c r="XCP50" s="9"/>
      <c r="XCQ50" s="9"/>
      <c r="XCR50" s="9"/>
      <c r="XCS50" s="9"/>
      <c r="XCT50" s="9"/>
      <c r="XCU50" s="9"/>
      <c r="XCV50" s="9"/>
      <c r="XCW50" s="9"/>
      <c r="XCX50" s="9"/>
      <c r="XCY50" s="9"/>
      <c r="XCZ50" s="9"/>
      <c r="XDA50" s="9"/>
      <c r="XDB50" s="9"/>
      <c r="XDC50" s="9"/>
      <c r="XDD50" s="9"/>
      <c r="XDE50" s="9"/>
      <c r="XDF50" s="9"/>
      <c r="XDG50" s="9"/>
      <c r="XDH50" s="9"/>
      <c r="XDI50" s="9"/>
      <c r="XDJ50" s="9"/>
      <c r="XDK50" s="9"/>
      <c r="XDL50" s="9"/>
      <c r="XDM50" s="9"/>
      <c r="XDN50" s="9"/>
      <c r="XDO50" s="9"/>
      <c r="XDP50" s="9"/>
      <c r="XDQ50" s="9"/>
      <c r="XDR50" s="9"/>
      <c r="XDS50" s="9"/>
      <c r="XDT50" s="9"/>
      <c r="XDU50" s="9"/>
      <c r="XDV50" s="9"/>
      <c r="XDW50" s="9"/>
      <c r="XDX50" s="9"/>
      <c r="XDY50" s="9"/>
      <c r="XDZ50" s="9"/>
      <c r="XEA50" s="9"/>
      <c r="XEB50" s="9"/>
      <c r="XEC50" s="9"/>
      <c r="XED50" s="9"/>
      <c r="XEE50" s="9"/>
      <c r="XEF50" s="9"/>
      <c r="XEG50" s="9"/>
      <c r="XEH50" s="9"/>
      <c r="XEI50" s="9"/>
      <c r="XEJ50" s="9"/>
      <c r="XEK50" s="9"/>
      <c r="XEL50" s="9"/>
      <c r="XEM50" s="9"/>
      <c r="XEN50" s="9"/>
      <c r="XEO50" s="9"/>
      <c r="XEP50" s="9"/>
      <c r="XEQ50" s="9"/>
      <c r="XER50" s="9"/>
    </row>
    <row r="51" spans="1:16372" s="10" customFormat="1" ht="24.95" customHeight="1" x14ac:dyDescent="0.3">
      <c r="A51" s="22" t="s">
        <v>48</v>
      </c>
      <c r="B51" s="23">
        <v>660000</v>
      </c>
      <c r="C51" s="25" t="s">
        <v>23</v>
      </c>
      <c r="D51" s="30">
        <v>1070746835</v>
      </c>
      <c r="E51" s="32" t="s">
        <v>8</v>
      </c>
      <c r="F51" s="72" t="s">
        <v>191</v>
      </c>
      <c r="G51" s="70" t="s">
        <v>296</v>
      </c>
      <c r="H51" s="8"/>
      <c r="I51" s="8"/>
      <c r="J51" s="8"/>
      <c r="K51" s="8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  <c r="IN51" s="9"/>
      <c r="IO51" s="9"/>
      <c r="IP51" s="9"/>
      <c r="IQ51" s="9"/>
      <c r="IR51" s="9"/>
      <c r="IS51" s="9"/>
      <c r="IT51" s="9"/>
      <c r="IU51" s="9"/>
      <c r="IV51" s="9"/>
      <c r="IW51" s="9"/>
      <c r="IX51" s="9"/>
      <c r="IY51" s="9"/>
      <c r="IZ51" s="9"/>
      <c r="JA51" s="9"/>
      <c r="JB51" s="9"/>
      <c r="JC51" s="9"/>
      <c r="JD51" s="9"/>
      <c r="JE51" s="9"/>
      <c r="JF51" s="9"/>
      <c r="JG51" s="9"/>
      <c r="JH51" s="9"/>
      <c r="JI51" s="9"/>
      <c r="JJ51" s="9"/>
      <c r="JK51" s="9"/>
      <c r="JL51" s="9"/>
      <c r="JM51" s="9"/>
      <c r="JN51" s="9"/>
      <c r="JO51" s="9"/>
      <c r="JP51" s="9"/>
      <c r="JQ51" s="9"/>
      <c r="JR51" s="9"/>
      <c r="JS51" s="9"/>
      <c r="JT51" s="9"/>
      <c r="JU51" s="9"/>
      <c r="JV51" s="9"/>
      <c r="JW51" s="9"/>
      <c r="JX51" s="9"/>
      <c r="JY51" s="9"/>
      <c r="JZ51" s="9"/>
      <c r="KA51" s="9"/>
      <c r="KB51" s="9"/>
      <c r="KC51" s="9"/>
      <c r="KD51" s="9"/>
      <c r="KE51" s="9"/>
      <c r="KF51" s="9"/>
      <c r="KG51" s="9"/>
      <c r="KH51" s="9"/>
      <c r="KI51" s="9"/>
      <c r="KJ51" s="9"/>
      <c r="KK51" s="9"/>
      <c r="KL51" s="9"/>
      <c r="KM51" s="9"/>
      <c r="KN51" s="9"/>
      <c r="KO51" s="9"/>
      <c r="KP51" s="9"/>
      <c r="KQ51" s="9"/>
      <c r="KR51" s="9"/>
      <c r="KS51" s="9"/>
      <c r="KT51" s="9"/>
      <c r="KU51" s="9"/>
      <c r="KV51" s="9"/>
      <c r="KW51" s="9"/>
      <c r="KX51" s="9"/>
      <c r="KY51" s="9"/>
      <c r="KZ51" s="9"/>
      <c r="LA51" s="9"/>
      <c r="LB51" s="9"/>
      <c r="LC51" s="9"/>
      <c r="LD51" s="9"/>
      <c r="LE51" s="9"/>
      <c r="LF51" s="9"/>
      <c r="LG51" s="9"/>
      <c r="LH51" s="9"/>
      <c r="LI51" s="9"/>
      <c r="LJ51" s="9"/>
      <c r="LK51" s="9"/>
      <c r="LL51" s="9"/>
      <c r="LM51" s="9"/>
      <c r="LN51" s="9"/>
      <c r="LO51" s="9"/>
      <c r="LP51" s="9"/>
      <c r="LQ51" s="9"/>
      <c r="LR51" s="9"/>
      <c r="LS51" s="9"/>
      <c r="LT51" s="9"/>
      <c r="LU51" s="9"/>
      <c r="LV51" s="9"/>
      <c r="LW51" s="9"/>
      <c r="LX51" s="9"/>
      <c r="LY51" s="9"/>
      <c r="LZ51" s="9"/>
      <c r="MA51" s="9"/>
      <c r="MB51" s="9"/>
      <c r="MC51" s="9"/>
      <c r="MD51" s="9"/>
      <c r="ME51" s="9"/>
      <c r="MF51" s="9"/>
      <c r="MG51" s="9"/>
      <c r="MH51" s="9"/>
      <c r="MI51" s="9"/>
      <c r="MJ51" s="9"/>
      <c r="MK51" s="9"/>
      <c r="ML51" s="9"/>
      <c r="MM51" s="9"/>
      <c r="MN51" s="9"/>
      <c r="MO51" s="9"/>
      <c r="MP51" s="9"/>
      <c r="MQ51" s="9"/>
      <c r="MR51" s="9"/>
      <c r="MS51" s="9"/>
      <c r="MT51" s="9"/>
      <c r="MU51" s="9"/>
      <c r="MV51" s="9"/>
      <c r="MW51" s="9"/>
      <c r="MX51" s="9"/>
      <c r="MY51" s="9"/>
      <c r="MZ51" s="9"/>
      <c r="NA51" s="9"/>
      <c r="NB51" s="9"/>
      <c r="NC51" s="9"/>
      <c r="ND51" s="9"/>
      <c r="NE51" s="9"/>
      <c r="NF51" s="9"/>
      <c r="NG51" s="9"/>
      <c r="NH51" s="9"/>
      <c r="NI51" s="9"/>
      <c r="NJ51" s="9"/>
      <c r="NK51" s="9"/>
      <c r="NL51" s="9"/>
      <c r="NM51" s="9"/>
      <c r="NN51" s="9"/>
      <c r="NO51" s="9"/>
      <c r="NP51" s="9"/>
      <c r="NQ51" s="9"/>
      <c r="NR51" s="9"/>
      <c r="NS51" s="9"/>
      <c r="NT51" s="9"/>
      <c r="NU51" s="9"/>
      <c r="NV51" s="9"/>
      <c r="NW51" s="9"/>
      <c r="NX51" s="9"/>
      <c r="NY51" s="9"/>
      <c r="NZ51" s="9"/>
      <c r="OA51" s="9"/>
      <c r="OB51" s="9"/>
      <c r="OC51" s="9"/>
      <c r="OD51" s="9"/>
      <c r="OE51" s="9"/>
      <c r="OF51" s="9"/>
      <c r="OG51" s="9"/>
      <c r="OH51" s="9"/>
      <c r="OI51" s="9"/>
      <c r="OJ51" s="9"/>
      <c r="OK51" s="9"/>
      <c r="OL51" s="9"/>
      <c r="OM51" s="9"/>
      <c r="ON51" s="9"/>
      <c r="OO51" s="9"/>
      <c r="OP51" s="9"/>
      <c r="OQ51" s="9"/>
      <c r="OR51" s="9"/>
      <c r="OS51" s="9"/>
      <c r="OT51" s="9"/>
      <c r="OU51" s="9"/>
      <c r="OV51" s="9"/>
      <c r="OW51" s="9"/>
      <c r="OX51" s="9"/>
      <c r="OY51" s="9"/>
      <c r="OZ51" s="9"/>
      <c r="PA51" s="9"/>
      <c r="PB51" s="9"/>
      <c r="PC51" s="9"/>
      <c r="PD51" s="9"/>
      <c r="PE51" s="9"/>
      <c r="PF51" s="9"/>
      <c r="PG51" s="9"/>
      <c r="PH51" s="9"/>
      <c r="PI51" s="9"/>
      <c r="PJ51" s="9"/>
      <c r="PK51" s="9"/>
      <c r="PL51" s="9"/>
      <c r="PM51" s="9"/>
      <c r="PN51" s="9"/>
      <c r="PO51" s="9"/>
      <c r="PP51" s="9"/>
      <c r="PQ51" s="9"/>
      <c r="PR51" s="9"/>
      <c r="PS51" s="9"/>
      <c r="PT51" s="9"/>
      <c r="PU51" s="9"/>
      <c r="PV51" s="9"/>
      <c r="PW51" s="9"/>
      <c r="PX51" s="9"/>
      <c r="PY51" s="9"/>
      <c r="PZ51" s="9"/>
      <c r="QA51" s="9"/>
      <c r="QB51" s="9"/>
      <c r="QC51" s="9"/>
      <c r="QD51" s="9"/>
      <c r="QE51" s="9"/>
      <c r="QF51" s="9"/>
      <c r="QG51" s="9"/>
      <c r="QH51" s="9"/>
      <c r="QI51" s="9"/>
      <c r="QJ51" s="9"/>
      <c r="QK51" s="9"/>
      <c r="QL51" s="9"/>
      <c r="QM51" s="9"/>
      <c r="QN51" s="9"/>
      <c r="QO51" s="9"/>
      <c r="QP51" s="9"/>
      <c r="QQ51" s="9"/>
      <c r="QR51" s="9"/>
      <c r="QS51" s="9"/>
      <c r="QT51" s="9"/>
      <c r="QU51" s="9"/>
      <c r="QV51" s="9"/>
      <c r="QW51" s="9"/>
      <c r="QX51" s="9"/>
      <c r="QY51" s="9"/>
      <c r="QZ51" s="9"/>
      <c r="RA51" s="9"/>
      <c r="RB51" s="9"/>
      <c r="RC51" s="9"/>
      <c r="RD51" s="9"/>
      <c r="RE51" s="9"/>
      <c r="RF51" s="9"/>
      <c r="RG51" s="9"/>
      <c r="RH51" s="9"/>
      <c r="RI51" s="9"/>
      <c r="RJ51" s="9"/>
      <c r="RK51" s="9"/>
      <c r="RL51" s="9"/>
      <c r="RM51" s="9"/>
      <c r="RN51" s="9"/>
      <c r="RO51" s="9"/>
      <c r="RP51" s="9"/>
      <c r="RQ51" s="9"/>
      <c r="RR51" s="9"/>
      <c r="RS51" s="9"/>
      <c r="RT51" s="9"/>
      <c r="RU51" s="9"/>
      <c r="RV51" s="9"/>
      <c r="RW51" s="9"/>
      <c r="RX51" s="9"/>
      <c r="RY51" s="9"/>
      <c r="RZ51" s="9"/>
      <c r="SA51" s="9"/>
      <c r="SB51" s="9"/>
      <c r="SC51" s="9"/>
      <c r="SD51" s="9"/>
      <c r="SE51" s="9"/>
      <c r="SF51" s="9"/>
      <c r="SG51" s="9"/>
      <c r="SH51" s="9"/>
      <c r="SI51" s="9"/>
      <c r="SJ51" s="9"/>
      <c r="SK51" s="9"/>
      <c r="SL51" s="9"/>
      <c r="SM51" s="9"/>
      <c r="SN51" s="9"/>
      <c r="SO51" s="9"/>
      <c r="SP51" s="9"/>
      <c r="SQ51" s="9"/>
      <c r="SR51" s="9"/>
      <c r="SS51" s="9"/>
      <c r="ST51" s="9"/>
      <c r="SU51" s="9"/>
      <c r="SV51" s="9"/>
      <c r="SW51" s="9"/>
      <c r="SX51" s="9"/>
      <c r="SY51" s="9"/>
      <c r="SZ51" s="9"/>
      <c r="TA51" s="9"/>
      <c r="TB51" s="9"/>
      <c r="TC51" s="9"/>
      <c r="TD51" s="9"/>
      <c r="TE51" s="9"/>
      <c r="TF51" s="9"/>
      <c r="TG51" s="9"/>
      <c r="TH51" s="9"/>
      <c r="TI51" s="9"/>
      <c r="TJ51" s="9"/>
      <c r="TK51" s="9"/>
      <c r="TL51" s="9"/>
      <c r="TM51" s="9"/>
      <c r="TN51" s="9"/>
      <c r="TO51" s="9"/>
      <c r="TP51" s="9"/>
      <c r="TQ51" s="9"/>
      <c r="TR51" s="9"/>
      <c r="TS51" s="9"/>
      <c r="TT51" s="9"/>
      <c r="TU51" s="9"/>
      <c r="TV51" s="9"/>
      <c r="TW51" s="9"/>
      <c r="TX51" s="9"/>
      <c r="TY51" s="9"/>
      <c r="TZ51" s="9"/>
      <c r="UA51" s="9"/>
      <c r="UB51" s="9"/>
      <c r="UC51" s="9"/>
      <c r="UD51" s="9"/>
      <c r="UE51" s="9"/>
      <c r="UF51" s="9"/>
      <c r="UG51" s="9"/>
      <c r="UH51" s="9"/>
      <c r="UI51" s="9"/>
      <c r="UJ51" s="9"/>
      <c r="UK51" s="9"/>
      <c r="UL51" s="9"/>
      <c r="UM51" s="9"/>
      <c r="UN51" s="9"/>
      <c r="UO51" s="9"/>
      <c r="UP51" s="9"/>
      <c r="UQ51" s="9"/>
      <c r="UR51" s="9"/>
      <c r="US51" s="9"/>
      <c r="UT51" s="9"/>
      <c r="UU51" s="9"/>
      <c r="UV51" s="9"/>
      <c r="UW51" s="9"/>
      <c r="UX51" s="9"/>
      <c r="UY51" s="9"/>
      <c r="UZ51" s="9"/>
      <c r="VA51" s="9"/>
      <c r="VB51" s="9"/>
      <c r="VC51" s="9"/>
      <c r="VD51" s="9"/>
      <c r="VE51" s="9"/>
      <c r="VF51" s="9"/>
      <c r="VG51" s="9"/>
      <c r="VH51" s="9"/>
      <c r="VI51" s="9"/>
      <c r="VJ51" s="9"/>
      <c r="VK51" s="9"/>
      <c r="VL51" s="9"/>
      <c r="VM51" s="9"/>
      <c r="VN51" s="9"/>
      <c r="VO51" s="9"/>
      <c r="VP51" s="9"/>
      <c r="VQ51" s="9"/>
      <c r="VR51" s="9"/>
      <c r="VS51" s="9"/>
      <c r="VT51" s="9"/>
      <c r="VU51" s="9"/>
      <c r="VV51" s="9"/>
      <c r="VW51" s="9"/>
      <c r="VX51" s="9"/>
      <c r="VY51" s="9"/>
      <c r="VZ51" s="9"/>
      <c r="WA51" s="9"/>
      <c r="WB51" s="9"/>
      <c r="WC51" s="9"/>
      <c r="WD51" s="9"/>
      <c r="WE51" s="9"/>
      <c r="WF51" s="9"/>
      <c r="WG51" s="9"/>
      <c r="WH51" s="9"/>
      <c r="WI51" s="9"/>
      <c r="WJ51" s="9"/>
      <c r="WK51" s="9"/>
      <c r="WL51" s="9"/>
      <c r="WM51" s="9"/>
      <c r="WN51" s="9"/>
      <c r="WO51" s="9"/>
      <c r="WP51" s="9"/>
      <c r="WQ51" s="9"/>
      <c r="WR51" s="9"/>
      <c r="WS51" s="9"/>
      <c r="WT51" s="9"/>
      <c r="WU51" s="9"/>
      <c r="WV51" s="9"/>
      <c r="WW51" s="9"/>
      <c r="WX51" s="9"/>
      <c r="WY51" s="9"/>
      <c r="WZ51" s="9"/>
      <c r="XA51" s="9"/>
      <c r="XB51" s="9"/>
      <c r="XC51" s="9"/>
      <c r="XD51" s="9"/>
      <c r="XE51" s="9"/>
      <c r="XF51" s="9"/>
      <c r="XG51" s="9"/>
      <c r="XH51" s="9"/>
      <c r="XI51" s="9"/>
      <c r="XJ51" s="9"/>
      <c r="XK51" s="9"/>
      <c r="XL51" s="9"/>
      <c r="XM51" s="9"/>
      <c r="XN51" s="9"/>
      <c r="XO51" s="9"/>
      <c r="XP51" s="9"/>
      <c r="XQ51" s="9"/>
      <c r="XR51" s="9"/>
      <c r="XS51" s="9"/>
      <c r="XT51" s="9"/>
      <c r="XU51" s="9"/>
      <c r="XV51" s="9"/>
      <c r="XW51" s="9"/>
      <c r="XX51" s="9"/>
      <c r="XY51" s="9"/>
      <c r="XZ51" s="9"/>
      <c r="YA51" s="9"/>
      <c r="YB51" s="9"/>
      <c r="YC51" s="9"/>
      <c r="YD51" s="9"/>
      <c r="YE51" s="9"/>
      <c r="YF51" s="9"/>
      <c r="YG51" s="9"/>
      <c r="YH51" s="9"/>
      <c r="YI51" s="9"/>
      <c r="YJ51" s="9"/>
      <c r="YK51" s="9"/>
      <c r="YL51" s="9"/>
      <c r="YM51" s="9"/>
      <c r="YN51" s="9"/>
      <c r="YO51" s="9"/>
      <c r="YP51" s="9"/>
      <c r="YQ51" s="9"/>
      <c r="YR51" s="9"/>
      <c r="YS51" s="9"/>
      <c r="YT51" s="9"/>
      <c r="YU51" s="9"/>
      <c r="YV51" s="9"/>
      <c r="YW51" s="9"/>
      <c r="YX51" s="9"/>
      <c r="YY51" s="9"/>
      <c r="YZ51" s="9"/>
      <c r="ZA51" s="9"/>
      <c r="ZB51" s="9"/>
      <c r="ZC51" s="9"/>
      <c r="ZD51" s="9"/>
      <c r="ZE51" s="9"/>
      <c r="ZF51" s="9"/>
      <c r="ZG51" s="9"/>
      <c r="ZH51" s="9"/>
      <c r="ZI51" s="9"/>
      <c r="ZJ51" s="9"/>
      <c r="ZK51" s="9"/>
      <c r="ZL51" s="9"/>
      <c r="ZM51" s="9"/>
      <c r="ZN51" s="9"/>
      <c r="ZO51" s="9"/>
      <c r="ZP51" s="9"/>
      <c r="ZQ51" s="9"/>
      <c r="ZR51" s="9"/>
      <c r="ZS51" s="9"/>
      <c r="ZT51" s="9"/>
      <c r="ZU51" s="9"/>
      <c r="ZV51" s="9"/>
      <c r="ZW51" s="9"/>
      <c r="ZX51" s="9"/>
      <c r="ZY51" s="9"/>
      <c r="ZZ51" s="9"/>
      <c r="AAA51" s="9"/>
      <c r="AAB51" s="9"/>
      <c r="AAC51" s="9"/>
      <c r="AAD51" s="9"/>
      <c r="AAE51" s="9"/>
      <c r="AAF51" s="9"/>
      <c r="AAG51" s="9"/>
      <c r="AAH51" s="9"/>
      <c r="AAI51" s="9"/>
      <c r="AAJ51" s="9"/>
      <c r="AAK51" s="9"/>
      <c r="AAL51" s="9"/>
      <c r="AAM51" s="9"/>
      <c r="AAN51" s="9"/>
      <c r="AAO51" s="9"/>
      <c r="AAP51" s="9"/>
      <c r="AAQ51" s="9"/>
      <c r="AAR51" s="9"/>
      <c r="AAS51" s="9"/>
      <c r="AAT51" s="9"/>
      <c r="AAU51" s="9"/>
      <c r="AAV51" s="9"/>
      <c r="AAW51" s="9"/>
      <c r="AAX51" s="9"/>
      <c r="AAY51" s="9"/>
      <c r="AAZ51" s="9"/>
      <c r="ABA51" s="9"/>
      <c r="ABB51" s="9"/>
      <c r="ABC51" s="9"/>
      <c r="ABD51" s="9"/>
      <c r="ABE51" s="9"/>
      <c r="ABF51" s="9"/>
      <c r="ABG51" s="9"/>
      <c r="ABH51" s="9"/>
      <c r="ABI51" s="9"/>
      <c r="ABJ51" s="9"/>
      <c r="ABK51" s="9"/>
      <c r="ABL51" s="9"/>
      <c r="ABM51" s="9"/>
      <c r="ABN51" s="9"/>
      <c r="ABO51" s="9"/>
      <c r="ABP51" s="9"/>
      <c r="ABQ51" s="9"/>
      <c r="ABR51" s="9"/>
      <c r="ABS51" s="9"/>
      <c r="ABT51" s="9"/>
      <c r="ABU51" s="9"/>
      <c r="ABV51" s="9"/>
      <c r="ABW51" s="9"/>
      <c r="ABX51" s="9"/>
      <c r="ABY51" s="9"/>
      <c r="ABZ51" s="9"/>
      <c r="ACA51" s="9"/>
      <c r="ACB51" s="9"/>
      <c r="ACC51" s="9"/>
      <c r="ACD51" s="9"/>
      <c r="ACE51" s="9"/>
      <c r="ACF51" s="9"/>
      <c r="ACG51" s="9"/>
      <c r="ACH51" s="9"/>
      <c r="ACI51" s="9"/>
      <c r="ACJ51" s="9"/>
      <c r="ACK51" s="9"/>
      <c r="ACL51" s="9"/>
      <c r="ACM51" s="9"/>
      <c r="ACN51" s="9"/>
      <c r="ACO51" s="9"/>
      <c r="ACP51" s="9"/>
      <c r="ACQ51" s="9"/>
      <c r="ACR51" s="9"/>
      <c r="ACS51" s="9"/>
      <c r="ACT51" s="9"/>
      <c r="ACU51" s="9"/>
      <c r="ACV51" s="9"/>
      <c r="ACW51" s="9"/>
      <c r="ACX51" s="9"/>
      <c r="ACY51" s="9"/>
      <c r="ACZ51" s="9"/>
      <c r="ADA51" s="9"/>
      <c r="ADB51" s="9"/>
      <c r="ADC51" s="9"/>
      <c r="ADD51" s="9"/>
      <c r="ADE51" s="9"/>
      <c r="ADF51" s="9"/>
      <c r="ADG51" s="9"/>
      <c r="ADH51" s="9"/>
      <c r="ADI51" s="9"/>
      <c r="ADJ51" s="9"/>
      <c r="ADK51" s="9"/>
      <c r="ADL51" s="9"/>
      <c r="ADM51" s="9"/>
      <c r="ADN51" s="9"/>
      <c r="ADO51" s="9"/>
      <c r="ADP51" s="9"/>
      <c r="ADQ51" s="9"/>
      <c r="ADR51" s="9"/>
      <c r="ADS51" s="9"/>
      <c r="ADT51" s="9"/>
      <c r="ADU51" s="9"/>
      <c r="ADV51" s="9"/>
      <c r="ADW51" s="9"/>
      <c r="ADX51" s="9"/>
      <c r="ADY51" s="9"/>
      <c r="ADZ51" s="9"/>
      <c r="AEA51" s="9"/>
      <c r="AEB51" s="9"/>
      <c r="AEC51" s="9"/>
      <c r="AED51" s="9"/>
      <c r="AEE51" s="9"/>
      <c r="AEF51" s="9"/>
      <c r="AEG51" s="9"/>
      <c r="AEH51" s="9"/>
      <c r="AEI51" s="9"/>
      <c r="AEJ51" s="9"/>
      <c r="AEK51" s="9"/>
      <c r="AEL51" s="9"/>
      <c r="AEM51" s="9"/>
      <c r="AEN51" s="9"/>
      <c r="AEO51" s="9"/>
      <c r="AEP51" s="9"/>
      <c r="AEQ51" s="9"/>
      <c r="AER51" s="9"/>
      <c r="AES51" s="9"/>
      <c r="AET51" s="9"/>
      <c r="AEU51" s="9"/>
      <c r="AEV51" s="9"/>
      <c r="AEW51" s="9"/>
      <c r="AEX51" s="9"/>
      <c r="AEY51" s="9"/>
      <c r="AEZ51" s="9"/>
      <c r="AFA51" s="9"/>
      <c r="AFB51" s="9"/>
      <c r="AFC51" s="9"/>
      <c r="AFD51" s="9"/>
      <c r="AFE51" s="9"/>
      <c r="AFF51" s="9"/>
      <c r="AFG51" s="9"/>
      <c r="AFH51" s="9"/>
      <c r="AFI51" s="9"/>
      <c r="AFJ51" s="9"/>
      <c r="AFK51" s="9"/>
      <c r="AFL51" s="9"/>
      <c r="AFM51" s="9"/>
      <c r="AFN51" s="9"/>
      <c r="AFO51" s="9"/>
      <c r="AFP51" s="9"/>
      <c r="AFQ51" s="9"/>
      <c r="AFR51" s="9"/>
      <c r="AFS51" s="9"/>
      <c r="AFT51" s="9"/>
      <c r="AFU51" s="9"/>
      <c r="AFV51" s="9"/>
      <c r="AFW51" s="9"/>
      <c r="AFX51" s="9"/>
      <c r="AFY51" s="9"/>
      <c r="AFZ51" s="9"/>
      <c r="AGA51" s="9"/>
      <c r="AGB51" s="9"/>
      <c r="AGC51" s="9"/>
      <c r="AGD51" s="9"/>
      <c r="AGE51" s="9"/>
      <c r="AGF51" s="9"/>
      <c r="AGG51" s="9"/>
      <c r="AGH51" s="9"/>
      <c r="AGI51" s="9"/>
      <c r="AGJ51" s="9"/>
      <c r="AGK51" s="9"/>
      <c r="AGL51" s="9"/>
      <c r="AGM51" s="9"/>
      <c r="AGN51" s="9"/>
      <c r="AGO51" s="9"/>
      <c r="AGP51" s="9"/>
      <c r="AGQ51" s="9"/>
      <c r="AGR51" s="9"/>
      <c r="AGS51" s="9"/>
      <c r="AGT51" s="9"/>
      <c r="AGU51" s="9"/>
      <c r="AGV51" s="9"/>
      <c r="AGW51" s="9"/>
      <c r="AGX51" s="9"/>
      <c r="AGY51" s="9"/>
      <c r="AGZ51" s="9"/>
      <c r="AHA51" s="9"/>
      <c r="AHB51" s="9"/>
      <c r="AHC51" s="9"/>
      <c r="AHD51" s="9"/>
      <c r="AHE51" s="9"/>
      <c r="AHF51" s="9"/>
      <c r="AHG51" s="9"/>
      <c r="AHH51" s="9"/>
      <c r="AHI51" s="9"/>
      <c r="AHJ51" s="9"/>
      <c r="AHK51" s="9"/>
      <c r="AHL51" s="9"/>
      <c r="AHM51" s="9"/>
      <c r="AHN51" s="9"/>
      <c r="AHO51" s="9"/>
      <c r="AHP51" s="9"/>
      <c r="AHQ51" s="9"/>
      <c r="AHR51" s="9"/>
      <c r="AHS51" s="9"/>
      <c r="AHT51" s="9"/>
      <c r="AHU51" s="9"/>
      <c r="AHV51" s="9"/>
      <c r="AHW51" s="9"/>
      <c r="AHX51" s="9"/>
      <c r="AHY51" s="9"/>
      <c r="AHZ51" s="9"/>
      <c r="AIA51" s="9"/>
      <c r="AIB51" s="9"/>
      <c r="AIC51" s="9"/>
      <c r="AID51" s="9"/>
      <c r="AIE51" s="9"/>
      <c r="AIF51" s="9"/>
      <c r="AIG51" s="9"/>
      <c r="AIH51" s="9"/>
      <c r="AII51" s="9"/>
      <c r="AIJ51" s="9"/>
      <c r="AIK51" s="9"/>
      <c r="AIL51" s="9"/>
      <c r="AIM51" s="9"/>
      <c r="AIN51" s="9"/>
      <c r="AIO51" s="9"/>
      <c r="AIP51" s="9"/>
      <c r="AIQ51" s="9"/>
      <c r="AIR51" s="9"/>
      <c r="AIS51" s="9"/>
      <c r="AIT51" s="9"/>
      <c r="AIU51" s="9"/>
      <c r="AIV51" s="9"/>
      <c r="AIW51" s="9"/>
      <c r="AIX51" s="9"/>
      <c r="AIY51" s="9"/>
      <c r="AIZ51" s="9"/>
      <c r="AJA51" s="9"/>
      <c r="AJB51" s="9"/>
      <c r="AJC51" s="9"/>
      <c r="AJD51" s="9"/>
      <c r="AJE51" s="9"/>
      <c r="AJF51" s="9"/>
      <c r="AJG51" s="9"/>
      <c r="AJH51" s="9"/>
      <c r="AJI51" s="9"/>
      <c r="AJJ51" s="9"/>
      <c r="AJK51" s="9"/>
      <c r="AJL51" s="9"/>
      <c r="AJM51" s="9"/>
      <c r="AJN51" s="9"/>
      <c r="AJO51" s="9"/>
      <c r="AJP51" s="9"/>
      <c r="AJQ51" s="9"/>
      <c r="AJR51" s="9"/>
      <c r="AJS51" s="9"/>
      <c r="AJT51" s="9"/>
      <c r="AJU51" s="9"/>
      <c r="AJV51" s="9"/>
      <c r="AJW51" s="9"/>
      <c r="AJX51" s="9"/>
      <c r="AJY51" s="9"/>
      <c r="AJZ51" s="9"/>
      <c r="AKA51" s="9"/>
      <c r="AKB51" s="9"/>
      <c r="AKC51" s="9"/>
      <c r="AKD51" s="9"/>
      <c r="AKE51" s="9"/>
      <c r="AKF51" s="9"/>
      <c r="AKG51" s="9"/>
      <c r="AKH51" s="9"/>
      <c r="AKI51" s="9"/>
      <c r="AKJ51" s="9"/>
      <c r="AKK51" s="9"/>
      <c r="AKL51" s="9"/>
      <c r="AKM51" s="9"/>
      <c r="AKN51" s="9"/>
      <c r="AKO51" s="9"/>
      <c r="AKP51" s="9"/>
      <c r="AKQ51" s="9"/>
      <c r="AKR51" s="9"/>
      <c r="AKS51" s="9"/>
      <c r="AKT51" s="9"/>
      <c r="AKU51" s="9"/>
      <c r="AKV51" s="9"/>
      <c r="AKW51" s="9"/>
      <c r="AKX51" s="9"/>
      <c r="AKY51" s="9"/>
      <c r="AKZ51" s="9"/>
      <c r="ALA51" s="9"/>
      <c r="ALB51" s="9"/>
      <c r="ALC51" s="9"/>
      <c r="ALD51" s="9"/>
      <c r="ALE51" s="9"/>
      <c r="ALF51" s="9"/>
      <c r="ALG51" s="9"/>
      <c r="ALH51" s="9"/>
      <c r="ALI51" s="9"/>
      <c r="ALJ51" s="9"/>
      <c r="ALK51" s="9"/>
      <c r="ALL51" s="9"/>
      <c r="ALM51" s="9"/>
      <c r="ALN51" s="9"/>
      <c r="ALO51" s="9"/>
      <c r="ALP51" s="9"/>
      <c r="ALQ51" s="9"/>
      <c r="ALR51" s="9"/>
      <c r="ALS51" s="9"/>
      <c r="ALT51" s="9"/>
      <c r="ALU51" s="9"/>
      <c r="ALV51" s="9"/>
      <c r="ALW51" s="9"/>
      <c r="ALX51" s="9"/>
      <c r="ALY51" s="9"/>
      <c r="ALZ51" s="9"/>
      <c r="AMA51" s="9"/>
      <c r="AMB51" s="9"/>
      <c r="AMC51" s="9"/>
      <c r="AMD51" s="9"/>
      <c r="AME51" s="9"/>
      <c r="AMF51" s="9"/>
      <c r="AMG51" s="9"/>
      <c r="AMH51" s="9"/>
      <c r="AMI51" s="9"/>
      <c r="AMJ51" s="9"/>
      <c r="AMK51" s="9"/>
      <c r="AML51" s="9"/>
      <c r="AMM51" s="9"/>
      <c r="AMN51" s="9"/>
      <c r="AMO51" s="9"/>
      <c r="AMP51" s="9"/>
      <c r="AMQ51" s="9"/>
      <c r="AMR51" s="9"/>
      <c r="AMS51" s="9"/>
      <c r="AMT51" s="9"/>
      <c r="AMU51" s="9"/>
      <c r="AMV51" s="9"/>
      <c r="AMW51" s="9"/>
      <c r="AMX51" s="9"/>
      <c r="AMY51" s="9"/>
      <c r="AMZ51" s="9"/>
      <c r="ANA51" s="9"/>
      <c r="ANB51" s="9"/>
      <c r="ANC51" s="9"/>
      <c r="AND51" s="9"/>
      <c r="ANE51" s="9"/>
      <c r="ANF51" s="9"/>
      <c r="ANG51" s="9"/>
      <c r="ANH51" s="9"/>
      <c r="ANI51" s="9"/>
      <c r="ANJ51" s="9"/>
      <c r="ANK51" s="9"/>
      <c r="ANL51" s="9"/>
      <c r="ANM51" s="9"/>
      <c r="ANN51" s="9"/>
      <c r="ANO51" s="9"/>
      <c r="ANP51" s="9"/>
      <c r="ANQ51" s="9"/>
      <c r="ANR51" s="9"/>
      <c r="ANS51" s="9"/>
      <c r="ANT51" s="9"/>
      <c r="ANU51" s="9"/>
      <c r="ANV51" s="9"/>
      <c r="ANW51" s="9"/>
      <c r="ANX51" s="9"/>
      <c r="ANY51" s="9"/>
      <c r="ANZ51" s="9"/>
      <c r="AOA51" s="9"/>
      <c r="AOB51" s="9"/>
      <c r="AOC51" s="9"/>
      <c r="AOD51" s="9"/>
      <c r="AOE51" s="9"/>
      <c r="AOF51" s="9"/>
      <c r="AOG51" s="9"/>
      <c r="AOH51" s="9"/>
      <c r="AOI51" s="9"/>
      <c r="AOJ51" s="9"/>
      <c r="AOK51" s="9"/>
      <c r="AOL51" s="9"/>
      <c r="AOM51" s="9"/>
      <c r="AON51" s="9"/>
      <c r="AOO51" s="9"/>
      <c r="AOP51" s="9"/>
      <c r="AOQ51" s="9"/>
      <c r="AOR51" s="9"/>
      <c r="AOS51" s="9"/>
      <c r="AOT51" s="9"/>
      <c r="AOU51" s="9"/>
      <c r="AOV51" s="9"/>
      <c r="AOW51" s="9"/>
      <c r="AOX51" s="9"/>
      <c r="AOY51" s="9"/>
      <c r="AOZ51" s="9"/>
      <c r="APA51" s="9"/>
      <c r="APB51" s="9"/>
      <c r="APC51" s="9"/>
      <c r="APD51" s="9"/>
      <c r="APE51" s="9"/>
      <c r="APF51" s="9"/>
      <c r="APG51" s="9"/>
      <c r="APH51" s="9"/>
      <c r="API51" s="9"/>
      <c r="APJ51" s="9"/>
      <c r="APK51" s="9"/>
      <c r="APL51" s="9"/>
      <c r="APM51" s="9"/>
      <c r="APN51" s="9"/>
      <c r="APO51" s="9"/>
      <c r="APP51" s="9"/>
      <c r="APQ51" s="9"/>
      <c r="APR51" s="9"/>
      <c r="APS51" s="9"/>
      <c r="APT51" s="9"/>
      <c r="APU51" s="9"/>
      <c r="APV51" s="9"/>
      <c r="APW51" s="9"/>
      <c r="APX51" s="9"/>
      <c r="APY51" s="9"/>
      <c r="APZ51" s="9"/>
      <c r="AQA51" s="9"/>
      <c r="AQB51" s="9"/>
      <c r="AQC51" s="9"/>
      <c r="AQD51" s="9"/>
      <c r="AQE51" s="9"/>
      <c r="AQF51" s="9"/>
      <c r="AQG51" s="9"/>
      <c r="AQH51" s="9"/>
      <c r="AQI51" s="9"/>
      <c r="AQJ51" s="9"/>
      <c r="AQK51" s="9"/>
      <c r="AQL51" s="9"/>
      <c r="AQM51" s="9"/>
      <c r="AQN51" s="9"/>
      <c r="AQO51" s="9"/>
      <c r="AQP51" s="9"/>
      <c r="AQQ51" s="9"/>
      <c r="AQR51" s="9"/>
      <c r="AQS51" s="9"/>
      <c r="AQT51" s="9"/>
      <c r="AQU51" s="9"/>
      <c r="AQV51" s="9"/>
      <c r="AQW51" s="9"/>
      <c r="AQX51" s="9"/>
      <c r="AQY51" s="9"/>
      <c r="AQZ51" s="9"/>
      <c r="ARA51" s="9"/>
      <c r="ARB51" s="9"/>
      <c r="ARC51" s="9"/>
      <c r="ARD51" s="9"/>
      <c r="ARE51" s="9"/>
      <c r="ARF51" s="9"/>
      <c r="ARG51" s="9"/>
      <c r="ARH51" s="9"/>
      <c r="ARI51" s="9"/>
      <c r="ARJ51" s="9"/>
      <c r="ARK51" s="9"/>
      <c r="ARL51" s="9"/>
      <c r="ARM51" s="9"/>
      <c r="ARN51" s="9"/>
      <c r="ARO51" s="9"/>
      <c r="ARP51" s="9"/>
      <c r="ARQ51" s="9"/>
      <c r="ARR51" s="9"/>
      <c r="ARS51" s="9"/>
      <c r="ART51" s="9"/>
      <c r="ARU51" s="9"/>
      <c r="ARV51" s="9"/>
      <c r="ARW51" s="9"/>
      <c r="ARX51" s="9"/>
      <c r="ARY51" s="9"/>
      <c r="ARZ51" s="9"/>
      <c r="ASA51" s="9"/>
      <c r="ASB51" s="9"/>
      <c r="ASC51" s="9"/>
      <c r="ASD51" s="9"/>
      <c r="ASE51" s="9"/>
      <c r="ASF51" s="9"/>
      <c r="ASG51" s="9"/>
      <c r="ASH51" s="9"/>
      <c r="ASI51" s="9"/>
      <c r="ASJ51" s="9"/>
      <c r="ASK51" s="9"/>
      <c r="ASL51" s="9"/>
      <c r="ASM51" s="9"/>
      <c r="ASN51" s="9"/>
      <c r="ASO51" s="9"/>
      <c r="ASP51" s="9"/>
      <c r="ASQ51" s="9"/>
      <c r="ASR51" s="9"/>
      <c r="ASS51" s="9"/>
      <c r="AST51" s="9"/>
      <c r="ASU51" s="9"/>
      <c r="ASV51" s="9"/>
      <c r="ASW51" s="9"/>
      <c r="ASX51" s="9"/>
      <c r="ASY51" s="9"/>
      <c r="ASZ51" s="9"/>
      <c r="ATA51" s="9"/>
      <c r="ATB51" s="9"/>
      <c r="ATC51" s="9"/>
      <c r="ATD51" s="9"/>
      <c r="ATE51" s="9"/>
      <c r="ATF51" s="9"/>
      <c r="ATG51" s="9"/>
      <c r="ATH51" s="9"/>
      <c r="ATI51" s="9"/>
      <c r="ATJ51" s="9"/>
      <c r="ATK51" s="9"/>
      <c r="ATL51" s="9"/>
      <c r="ATM51" s="9"/>
      <c r="ATN51" s="9"/>
      <c r="ATO51" s="9"/>
      <c r="ATP51" s="9"/>
      <c r="ATQ51" s="9"/>
      <c r="ATR51" s="9"/>
      <c r="ATS51" s="9"/>
      <c r="ATT51" s="9"/>
      <c r="ATU51" s="9"/>
      <c r="ATV51" s="9"/>
      <c r="ATW51" s="9"/>
      <c r="ATX51" s="9"/>
      <c r="ATY51" s="9"/>
      <c r="ATZ51" s="9"/>
      <c r="AUA51" s="9"/>
      <c r="AUB51" s="9"/>
      <c r="AUC51" s="9"/>
      <c r="AUD51" s="9"/>
      <c r="AUE51" s="9"/>
      <c r="AUF51" s="9"/>
      <c r="AUG51" s="9"/>
      <c r="AUH51" s="9"/>
      <c r="AUI51" s="9"/>
      <c r="AUJ51" s="9"/>
      <c r="AUK51" s="9"/>
      <c r="AUL51" s="9"/>
      <c r="AUM51" s="9"/>
      <c r="AUN51" s="9"/>
      <c r="AUO51" s="9"/>
      <c r="AUP51" s="9"/>
      <c r="AUQ51" s="9"/>
      <c r="AUR51" s="9"/>
      <c r="AUS51" s="9"/>
      <c r="AUT51" s="9"/>
      <c r="AUU51" s="9"/>
      <c r="AUV51" s="9"/>
      <c r="AUW51" s="9"/>
      <c r="AUX51" s="9"/>
      <c r="AUY51" s="9"/>
      <c r="AUZ51" s="9"/>
      <c r="AVA51" s="9"/>
      <c r="AVB51" s="9"/>
      <c r="AVC51" s="9"/>
      <c r="AVD51" s="9"/>
      <c r="AVE51" s="9"/>
      <c r="AVF51" s="9"/>
      <c r="AVG51" s="9"/>
      <c r="AVH51" s="9"/>
      <c r="AVI51" s="9"/>
      <c r="AVJ51" s="9"/>
      <c r="AVK51" s="9"/>
      <c r="AVL51" s="9"/>
      <c r="AVM51" s="9"/>
      <c r="AVN51" s="9"/>
      <c r="AVO51" s="9"/>
      <c r="AVP51" s="9"/>
      <c r="AVQ51" s="9"/>
      <c r="AVR51" s="9"/>
      <c r="AVS51" s="9"/>
      <c r="AVT51" s="9"/>
      <c r="AVU51" s="9"/>
      <c r="AVV51" s="9"/>
      <c r="AVW51" s="9"/>
      <c r="AVX51" s="9"/>
      <c r="AVY51" s="9"/>
      <c r="AVZ51" s="9"/>
      <c r="AWA51" s="9"/>
      <c r="AWB51" s="9"/>
      <c r="AWC51" s="9"/>
      <c r="AWD51" s="9"/>
      <c r="AWE51" s="9"/>
      <c r="AWF51" s="9"/>
      <c r="AWG51" s="9"/>
      <c r="AWH51" s="9"/>
      <c r="AWI51" s="9"/>
      <c r="AWJ51" s="9"/>
      <c r="AWK51" s="9"/>
      <c r="AWL51" s="9"/>
      <c r="AWM51" s="9"/>
      <c r="AWN51" s="9"/>
      <c r="AWO51" s="9"/>
      <c r="AWP51" s="9"/>
      <c r="AWQ51" s="9"/>
      <c r="AWR51" s="9"/>
      <c r="AWS51" s="9"/>
      <c r="AWT51" s="9"/>
      <c r="AWU51" s="9"/>
      <c r="AWV51" s="9"/>
      <c r="AWW51" s="9"/>
      <c r="AWX51" s="9"/>
      <c r="AWY51" s="9"/>
      <c r="AWZ51" s="9"/>
      <c r="AXA51" s="9"/>
      <c r="AXB51" s="9"/>
      <c r="AXC51" s="9"/>
      <c r="AXD51" s="9"/>
      <c r="AXE51" s="9"/>
      <c r="AXF51" s="9"/>
      <c r="AXG51" s="9"/>
      <c r="AXH51" s="9"/>
      <c r="AXI51" s="9"/>
      <c r="AXJ51" s="9"/>
      <c r="AXK51" s="9"/>
      <c r="AXL51" s="9"/>
      <c r="AXM51" s="9"/>
      <c r="AXN51" s="9"/>
      <c r="AXO51" s="9"/>
      <c r="AXP51" s="9"/>
      <c r="AXQ51" s="9"/>
      <c r="AXR51" s="9"/>
      <c r="AXS51" s="9"/>
      <c r="AXT51" s="9"/>
      <c r="AXU51" s="9"/>
      <c r="AXV51" s="9"/>
      <c r="AXW51" s="9"/>
      <c r="AXX51" s="9"/>
      <c r="AXY51" s="9"/>
      <c r="AXZ51" s="9"/>
      <c r="AYA51" s="9"/>
      <c r="AYB51" s="9"/>
      <c r="AYC51" s="9"/>
      <c r="AYD51" s="9"/>
      <c r="AYE51" s="9"/>
      <c r="AYF51" s="9"/>
      <c r="AYG51" s="9"/>
      <c r="AYH51" s="9"/>
      <c r="AYI51" s="9"/>
      <c r="AYJ51" s="9"/>
      <c r="AYK51" s="9"/>
      <c r="AYL51" s="9"/>
      <c r="AYM51" s="9"/>
      <c r="AYN51" s="9"/>
      <c r="AYO51" s="9"/>
      <c r="AYP51" s="9"/>
      <c r="AYQ51" s="9"/>
      <c r="AYR51" s="9"/>
      <c r="AYS51" s="9"/>
      <c r="AYT51" s="9"/>
      <c r="AYU51" s="9"/>
      <c r="AYV51" s="9"/>
      <c r="AYW51" s="9"/>
      <c r="AYX51" s="9"/>
      <c r="AYY51" s="9"/>
      <c r="AYZ51" s="9"/>
      <c r="AZA51" s="9"/>
      <c r="AZB51" s="9"/>
      <c r="AZC51" s="9"/>
      <c r="AZD51" s="9"/>
      <c r="AZE51" s="9"/>
      <c r="AZF51" s="9"/>
      <c r="AZG51" s="9"/>
      <c r="AZH51" s="9"/>
      <c r="AZI51" s="9"/>
      <c r="AZJ51" s="9"/>
      <c r="AZK51" s="9"/>
      <c r="AZL51" s="9"/>
      <c r="AZM51" s="9"/>
      <c r="AZN51" s="9"/>
      <c r="AZO51" s="9"/>
      <c r="AZP51" s="9"/>
      <c r="AZQ51" s="9"/>
      <c r="AZR51" s="9"/>
      <c r="AZS51" s="9"/>
      <c r="AZT51" s="9"/>
      <c r="AZU51" s="9"/>
      <c r="AZV51" s="9"/>
      <c r="AZW51" s="9"/>
      <c r="AZX51" s="9"/>
      <c r="AZY51" s="9"/>
      <c r="AZZ51" s="9"/>
      <c r="BAA51" s="9"/>
      <c r="BAB51" s="9"/>
      <c r="BAC51" s="9"/>
      <c r="BAD51" s="9"/>
      <c r="BAE51" s="9"/>
      <c r="BAF51" s="9"/>
      <c r="BAG51" s="9"/>
      <c r="BAH51" s="9"/>
      <c r="BAI51" s="9"/>
      <c r="BAJ51" s="9"/>
      <c r="BAK51" s="9"/>
      <c r="BAL51" s="9"/>
      <c r="BAM51" s="9"/>
      <c r="BAN51" s="9"/>
      <c r="BAO51" s="9"/>
      <c r="BAP51" s="9"/>
      <c r="BAQ51" s="9"/>
      <c r="BAR51" s="9"/>
      <c r="BAS51" s="9"/>
      <c r="BAT51" s="9"/>
      <c r="BAU51" s="9"/>
      <c r="BAV51" s="9"/>
      <c r="BAW51" s="9"/>
      <c r="BAX51" s="9"/>
      <c r="BAY51" s="9"/>
      <c r="BAZ51" s="9"/>
      <c r="BBA51" s="9"/>
      <c r="BBB51" s="9"/>
      <c r="BBC51" s="9"/>
      <c r="BBD51" s="9"/>
      <c r="BBE51" s="9"/>
      <c r="BBF51" s="9"/>
      <c r="BBG51" s="9"/>
      <c r="BBH51" s="9"/>
      <c r="BBI51" s="9"/>
      <c r="BBJ51" s="9"/>
      <c r="BBK51" s="9"/>
      <c r="BBL51" s="9"/>
      <c r="BBM51" s="9"/>
      <c r="BBN51" s="9"/>
      <c r="BBO51" s="9"/>
      <c r="BBP51" s="9"/>
      <c r="BBQ51" s="9"/>
      <c r="BBR51" s="9"/>
      <c r="BBS51" s="9"/>
      <c r="BBT51" s="9"/>
      <c r="BBU51" s="9"/>
      <c r="BBV51" s="9"/>
      <c r="BBW51" s="9"/>
      <c r="BBX51" s="9"/>
      <c r="BBY51" s="9"/>
      <c r="BBZ51" s="9"/>
      <c r="BCA51" s="9"/>
      <c r="BCB51" s="9"/>
      <c r="BCC51" s="9"/>
      <c r="BCD51" s="9"/>
      <c r="BCE51" s="9"/>
      <c r="BCF51" s="9"/>
      <c r="BCG51" s="9"/>
      <c r="BCH51" s="9"/>
      <c r="BCI51" s="9"/>
      <c r="BCJ51" s="9"/>
      <c r="BCK51" s="9"/>
      <c r="BCL51" s="9"/>
      <c r="BCM51" s="9"/>
      <c r="BCN51" s="9"/>
      <c r="BCO51" s="9"/>
      <c r="BCP51" s="9"/>
      <c r="BCQ51" s="9"/>
      <c r="BCR51" s="9"/>
      <c r="BCS51" s="9"/>
      <c r="BCT51" s="9"/>
      <c r="BCU51" s="9"/>
      <c r="BCV51" s="9"/>
      <c r="BCW51" s="9"/>
      <c r="BCX51" s="9"/>
      <c r="BCY51" s="9"/>
      <c r="BCZ51" s="9"/>
      <c r="BDA51" s="9"/>
      <c r="BDB51" s="9"/>
      <c r="BDC51" s="9"/>
      <c r="BDD51" s="9"/>
      <c r="BDE51" s="9"/>
      <c r="BDF51" s="9"/>
      <c r="BDG51" s="9"/>
      <c r="BDH51" s="9"/>
      <c r="BDI51" s="9"/>
      <c r="BDJ51" s="9"/>
      <c r="BDK51" s="9"/>
      <c r="BDL51" s="9"/>
      <c r="BDM51" s="9"/>
      <c r="BDN51" s="9"/>
      <c r="BDO51" s="9"/>
      <c r="BDP51" s="9"/>
      <c r="BDQ51" s="9"/>
      <c r="BDR51" s="9"/>
      <c r="BDS51" s="9"/>
      <c r="BDT51" s="9"/>
      <c r="BDU51" s="9"/>
      <c r="BDV51" s="9"/>
      <c r="BDW51" s="9"/>
      <c r="BDX51" s="9"/>
      <c r="BDY51" s="9"/>
      <c r="BDZ51" s="9"/>
      <c r="BEA51" s="9"/>
      <c r="BEB51" s="9"/>
      <c r="BEC51" s="9"/>
      <c r="BED51" s="9"/>
      <c r="BEE51" s="9"/>
      <c r="BEF51" s="9"/>
      <c r="BEG51" s="9"/>
      <c r="BEH51" s="9"/>
      <c r="BEI51" s="9"/>
      <c r="BEJ51" s="9"/>
      <c r="BEK51" s="9"/>
      <c r="BEL51" s="9"/>
      <c r="BEM51" s="9"/>
      <c r="BEN51" s="9"/>
      <c r="BEO51" s="9"/>
      <c r="BEP51" s="9"/>
      <c r="BEQ51" s="9"/>
      <c r="BER51" s="9"/>
      <c r="BES51" s="9"/>
      <c r="BET51" s="9"/>
      <c r="BEU51" s="9"/>
      <c r="BEV51" s="9"/>
      <c r="BEW51" s="9"/>
      <c r="BEX51" s="9"/>
      <c r="BEY51" s="9"/>
      <c r="BEZ51" s="9"/>
      <c r="BFA51" s="9"/>
      <c r="BFB51" s="9"/>
      <c r="BFC51" s="9"/>
      <c r="BFD51" s="9"/>
      <c r="BFE51" s="9"/>
      <c r="BFF51" s="9"/>
      <c r="BFG51" s="9"/>
      <c r="BFH51" s="9"/>
      <c r="BFI51" s="9"/>
      <c r="BFJ51" s="9"/>
      <c r="BFK51" s="9"/>
      <c r="BFL51" s="9"/>
      <c r="BFM51" s="9"/>
      <c r="BFN51" s="9"/>
      <c r="BFO51" s="9"/>
      <c r="BFP51" s="9"/>
      <c r="BFQ51" s="9"/>
      <c r="BFR51" s="9"/>
      <c r="BFS51" s="9"/>
      <c r="BFT51" s="9"/>
      <c r="BFU51" s="9"/>
      <c r="BFV51" s="9"/>
      <c r="BFW51" s="9"/>
      <c r="BFX51" s="9"/>
      <c r="BFY51" s="9"/>
      <c r="BFZ51" s="9"/>
      <c r="BGA51" s="9"/>
      <c r="BGB51" s="9"/>
      <c r="BGC51" s="9"/>
      <c r="BGD51" s="9"/>
      <c r="BGE51" s="9"/>
      <c r="BGF51" s="9"/>
      <c r="BGG51" s="9"/>
      <c r="BGH51" s="9"/>
      <c r="BGI51" s="9"/>
      <c r="BGJ51" s="9"/>
      <c r="BGK51" s="9"/>
      <c r="BGL51" s="9"/>
      <c r="BGM51" s="9"/>
      <c r="BGN51" s="9"/>
      <c r="BGO51" s="9"/>
      <c r="BGP51" s="9"/>
      <c r="BGQ51" s="9"/>
      <c r="BGR51" s="9"/>
      <c r="BGS51" s="9"/>
      <c r="BGT51" s="9"/>
      <c r="BGU51" s="9"/>
      <c r="BGV51" s="9"/>
      <c r="BGW51" s="9"/>
      <c r="BGX51" s="9"/>
      <c r="BGY51" s="9"/>
      <c r="BGZ51" s="9"/>
      <c r="BHA51" s="9"/>
      <c r="BHB51" s="9"/>
      <c r="BHC51" s="9"/>
      <c r="BHD51" s="9"/>
      <c r="BHE51" s="9"/>
      <c r="BHF51" s="9"/>
      <c r="BHG51" s="9"/>
      <c r="BHH51" s="9"/>
      <c r="BHI51" s="9"/>
      <c r="BHJ51" s="9"/>
      <c r="BHK51" s="9"/>
      <c r="BHL51" s="9"/>
      <c r="BHM51" s="9"/>
      <c r="BHN51" s="9"/>
      <c r="BHO51" s="9"/>
      <c r="BHP51" s="9"/>
      <c r="BHQ51" s="9"/>
      <c r="BHR51" s="9"/>
      <c r="BHS51" s="9"/>
      <c r="BHT51" s="9"/>
      <c r="BHU51" s="9"/>
      <c r="BHV51" s="9"/>
      <c r="BHW51" s="9"/>
      <c r="BHX51" s="9"/>
      <c r="BHY51" s="9"/>
      <c r="BHZ51" s="9"/>
      <c r="BIA51" s="9"/>
      <c r="BIB51" s="9"/>
      <c r="BIC51" s="9"/>
      <c r="BID51" s="9"/>
      <c r="BIE51" s="9"/>
      <c r="BIF51" s="9"/>
      <c r="BIG51" s="9"/>
      <c r="BIH51" s="9"/>
      <c r="BII51" s="9"/>
      <c r="BIJ51" s="9"/>
      <c r="BIK51" s="9"/>
      <c r="BIL51" s="9"/>
      <c r="BIM51" s="9"/>
      <c r="BIN51" s="9"/>
      <c r="BIO51" s="9"/>
      <c r="BIP51" s="9"/>
      <c r="BIQ51" s="9"/>
      <c r="BIR51" s="9"/>
      <c r="BIS51" s="9"/>
      <c r="BIT51" s="9"/>
      <c r="BIU51" s="9"/>
      <c r="BIV51" s="9"/>
      <c r="BIW51" s="9"/>
      <c r="BIX51" s="9"/>
      <c r="BIY51" s="9"/>
      <c r="BIZ51" s="9"/>
      <c r="BJA51" s="9"/>
      <c r="BJB51" s="9"/>
      <c r="BJC51" s="9"/>
      <c r="BJD51" s="9"/>
      <c r="BJE51" s="9"/>
      <c r="BJF51" s="9"/>
      <c r="BJG51" s="9"/>
      <c r="BJH51" s="9"/>
      <c r="BJI51" s="9"/>
      <c r="BJJ51" s="9"/>
      <c r="BJK51" s="9"/>
      <c r="BJL51" s="9"/>
      <c r="BJM51" s="9"/>
      <c r="BJN51" s="9"/>
      <c r="BJO51" s="9"/>
      <c r="BJP51" s="9"/>
      <c r="BJQ51" s="9"/>
      <c r="BJR51" s="9"/>
      <c r="BJS51" s="9"/>
      <c r="BJT51" s="9"/>
      <c r="BJU51" s="9"/>
      <c r="BJV51" s="9"/>
      <c r="BJW51" s="9"/>
      <c r="BJX51" s="9"/>
      <c r="BJY51" s="9"/>
      <c r="BJZ51" s="9"/>
      <c r="BKA51" s="9"/>
      <c r="BKB51" s="9"/>
      <c r="BKC51" s="9"/>
      <c r="BKD51" s="9"/>
      <c r="BKE51" s="9"/>
      <c r="BKF51" s="9"/>
      <c r="BKG51" s="9"/>
      <c r="BKH51" s="9"/>
      <c r="BKI51" s="9"/>
      <c r="BKJ51" s="9"/>
      <c r="BKK51" s="9"/>
      <c r="BKL51" s="9"/>
      <c r="BKM51" s="9"/>
      <c r="BKN51" s="9"/>
      <c r="BKO51" s="9"/>
      <c r="BKP51" s="9"/>
      <c r="BKQ51" s="9"/>
      <c r="BKR51" s="9"/>
      <c r="BKS51" s="9"/>
      <c r="BKT51" s="9"/>
      <c r="BKU51" s="9"/>
      <c r="BKV51" s="9"/>
      <c r="BKW51" s="9"/>
      <c r="BKX51" s="9"/>
      <c r="BKY51" s="9"/>
      <c r="BKZ51" s="9"/>
      <c r="BLA51" s="9"/>
      <c r="BLB51" s="9"/>
      <c r="BLC51" s="9"/>
      <c r="BLD51" s="9"/>
      <c r="BLE51" s="9"/>
      <c r="BLF51" s="9"/>
      <c r="BLG51" s="9"/>
      <c r="BLH51" s="9"/>
      <c r="BLI51" s="9"/>
      <c r="BLJ51" s="9"/>
      <c r="BLK51" s="9"/>
      <c r="BLL51" s="9"/>
      <c r="BLM51" s="9"/>
      <c r="BLN51" s="9"/>
      <c r="BLO51" s="9"/>
      <c r="BLP51" s="9"/>
      <c r="BLQ51" s="9"/>
      <c r="BLR51" s="9"/>
      <c r="BLS51" s="9"/>
      <c r="BLT51" s="9"/>
      <c r="BLU51" s="9"/>
      <c r="BLV51" s="9"/>
      <c r="BLW51" s="9"/>
      <c r="BLX51" s="9"/>
      <c r="BLY51" s="9"/>
      <c r="BLZ51" s="9"/>
      <c r="BMA51" s="9"/>
      <c r="BMB51" s="9"/>
      <c r="BMC51" s="9"/>
      <c r="BMD51" s="9"/>
      <c r="BME51" s="9"/>
      <c r="BMF51" s="9"/>
      <c r="BMG51" s="9"/>
      <c r="BMH51" s="9"/>
      <c r="BMI51" s="9"/>
      <c r="BMJ51" s="9"/>
      <c r="BMK51" s="9"/>
      <c r="BML51" s="9"/>
      <c r="BMM51" s="9"/>
      <c r="BMN51" s="9"/>
      <c r="BMO51" s="9"/>
      <c r="BMP51" s="9"/>
      <c r="BMQ51" s="9"/>
      <c r="BMR51" s="9"/>
      <c r="BMS51" s="9"/>
      <c r="BMT51" s="9"/>
      <c r="BMU51" s="9"/>
      <c r="BMV51" s="9"/>
      <c r="BMW51" s="9"/>
      <c r="BMX51" s="9"/>
      <c r="BMY51" s="9"/>
      <c r="BMZ51" s="9"/>
      <c r="BNA51" s="9"/>
      <c r="BNB51" s="9"/>
      <c r="BNC51" s="9"/>
      <c r="BND51" s="9"/>
      <c r="BNE51" s="9"/>
      <c r="BNF51" s="9"/>
      <c r="BNG51" s="9"/>
      <c r="BNH51" s="9"/>
      <c r="BNI51" s="9"/>
      <c r="BNJ51" s="9"/>
      <c r="BNK51" s="9"/>
      <c r="BNL51" s="9"/>
      <c r="BNM51" s="9"/>
      <c r="BNN51" s="9"/>
      <c r="BNO51" s="9"/>
      <c r="BNP51" s="9"/>
      <c r="BNQ51" s="9"/>
      <c r="BNR51" s="9"/>
      <c r="BNS51" s="9"/>
      <c r="BNT51" s="9"/>
      <c r="BNU51" s="9"/>
      <c r="BNV51" s="9"/>
      <c r="BNW51" s="9"/>
      <c r="BNX51" s="9"/>
      <c r="BNY51" s="9"/>
      <c r="BNZ51" s="9"/>
      <c r="BOA51" s="9"/>
      <c r="BOB51" s="9"/>
      <c r="BOC51" s="9"/>
      <c r="BOD51" s="9"/>
      <c r="BOE51" s="9"/>
      <c r="BOF51" s="9"/>
      <c r="BOG51" s="9"/>
      <c r="BOH51" s="9"/>
      <c r="BOI51" s="9"/>
      <c r="BOJ51" s="9"/>
      <c r="BOK51" s="9"/>
      <c r="BOL51" s="9"/>
      <c r="BOM51" s="9"/>
      <c r="BON51" s="9"/>
      <c r="BOO51" s="9"/>
      <c r="BOP51" s="9"/>
      <c r="BOQ51" s="9"/>
      <c r="BOR51" s="9"/>
      <c r="BOS51" s="9"/>
      <c r="BOT51" s="9"/>
      <c r="BOU51" s="9"/>
      <c r="BOV51" s="9"/>
      <c r="BOW51" s="9"/>
      <c r="BOX51" s="9"/>
      <c r="BOY51" s="9"/>
      <c r="BOZ51" s="9"/>
      <c r="BPA51" s="9"/>
      <c r="BPB51" s="9"/>
      <c r="BPC51" s="9"/>
      <c r="BPD51" s="9"/>
      <c r="BPE51" s="9"/>
      <c r="BPF51" s="9"/>
      <c r="BPG51" s="9"/>
      <c r="BPH51" s="9"/>
      <c r="BPI51" s="9"/>
      <c r="BPJ51" s="9"/>
      <c r="BPK51" s="9"/>
      <c r="BPL51" s="9"/>
      <c r="BPM51" s="9"/>
      <c r="BPN51" s="9"/>
      <c r="BPO51" s="9"/>
      <c r="BPP51" s="9"/>
      <c r="BPQ51" s="9"/>
      <c r="BPR51" s="9"/>
      <c r="BPS51" s="9"/>
      <c r="BPT51" s="9"/>
      <c r="BPU51" s="9"/>
      <c r="BPV51" s="9"/>
      <c r="BPW51" s="9"/>
      <c r="BPX51" s="9"/>
      <c r="BPY51" s="9"/>
      <c r="BPZ51" s="9"/>
      <c r="BQA51" s="9"/>
      <c r="BQB51" s="9"/>
      <c r="BQC51" s="9"/>
      <c r="BQD51" s="9"/>
      <c r="BQE51" s="9"/>
      <c r="BQF51" s="9"/>
      <c r="BQG51" s="9"/>
      <c r="BQH51" s="9"/>
      <c r="BQI51" s="9"/>
      <c r="BQJ51" s="9"/>
      <c r="BQK51" s="9"/>
      <c r="BQL51" s="9"/>
      <c r="BQM51" s="9"/>
      <c r="BQN51" s="9"/>
      <c r="BQO51" s="9"/>
      <c r="BQP51" s="9"/>
      <c r="BQQ51" s="9"/>
      <c r="BQR51" s="9"/>
      <c r="BQS51" s="9"/>
      <c r="BQT51" s="9"/>
      <c r="BQU51" s="9"/>
      <c r="BQV51" s="9"/>
      <c r="BQW51" s="9"/>
      <c r="BQX51" s="9"/>
      <c r="BQY51" s="9"/>
      <c r="BQZ51" s="9"/>
      <c r="BRA51" s="9"/>
      <c r="BRB51" s="9"/>
      <c r="BRC51" s="9"/>
      <c r="BRD51" s="9"/>
      <c r="BRE51" s="9"/>
      <c r="BRF51" s="9"/>
      <c r="BRG51" s="9"/>
      <c r="BRH51" s="9"/>
      <c r="BRI51" s="9"/>
      <c r="BRJ51" s="9"/>
      <c r="BRK51" s="9"/>
      <c r="BRL51" s="9"/>
      <c r="BRM51" s="9"/>
      <c r="BRN51" s="9"/>
      <c r="BRO51" s="9"/>
      <c r="BRP51" s="9"/>
      <c r="BRQ51" s="9"/>
      <c r="BRR51" s="9"/>
      <c r="BRS51" s="9"/>
      <c r="BRT51" s="9"/>
      <c r="BRU51" s="9"/>
      <c r="BRV51" s="9"/>
      <c r="BRW51" s="9"/>
      <c r="BRX51" s="9"/>
      <c r="BRY51" s="9"/>
      <c r="BRZ51" s="9"/>
      <c r="BSA51" s="9"/>
      <c r="BSB51" s="9"/>
      <c r="BSC51" s="9"/>
      <c r="BSD51" s="9"/>
      <c r="BSE51" s="9"/>
      <c r="BSF51" s="9"/>
      <c r="BSG51" s="9"/>
      <c r="BSH51" s="9"/>
      <c r="BSI51" s="9"/>
      <c r="BSJ51" s="9"/>
      <c r="BSK51" s="9"/>
      <c r="BSL51" s="9"/>
      <c r="BSM51" s="9"/>
      <c r="BSN51" s="9"/>
      <c r="BSO51" s="9"/>
      <c r="BSP51" s="9"/>
      <c r="BSQ51" s="9"/>
      <c r="BSR51" s="9"/>
      <c r="BSS51" s="9"/>
      <c r="BST51" s="9"/>
      <c r="BSU51" s="9"/>
      <c r="BSV51" s="9"/>
      <c r="BSW51" s="9"/>
      <c r="BSX51" s="9"/>
      <c r="BSY51" s="9"/>
      <c r="BSZ51" s="9"/>
      <c r="BTA51" s="9"/>
      <c r="BTB51" s="9"/>
      <c r="BTC51" s="9"/>
      <c r="BTD51" s="9"/>
      <c r="BTE51" s="9"/>
      <c r="BTF51" s="9"/>
      <c r="BTG51" s="9"/>
      <c r="BTH51" s="9"/>
      <c r="BTI51" s="9"/>
      <c r="BTJ51" s="9"/>
      <c r="BTK51" s="9"/>
      <c r="BTL51" s="9"/>
      <c r="BTM51" s="9"/>
      <c r="BTN51" s="9"/>
      <c r="BTO51" s="9"/>
      <c r="BTP51" s="9"/>
      <c r="BTQ51" s="9"/>
      <c r="BTR51" s="9"/>
      <c r="BTS51" s="9"/>
      <c r="BTT51" s="9"/>
      <c r="BTU51" s="9"/>
      <c r="BTV51" s="9"/>
      <c r="BTW51" s="9"/>
      <c r="BTX51" s="9"/>
      <c r="BTY51" s="9"/>
      <c r="BTZ51" s="9"/>
      <c r="BUA51" s="9"/>
      <c r="BUB51" s="9"/>
      <c r="BUC51" s="9"/>
      <c r="BUD51" s="9"/>
      <c r="BUE51" s="9"/>
      <c r="BUF51" s="9"/>
      <c r="BUG51" s="9"/>
      <c r="BUH51" s="9"/>
      <c r="BUI51" s="9"/>
      <c r="BUJ51" s="9"/>
      <c r="BUK51" s="9"/>
      <c r="BUL51" s="9"/>
      <c r="BUM51" s="9"/>
      <c r="BUN51" s="9"/>
      <c r="BUO51" s="9"/>
      <c r="BUP51" s="9"/>
      <c r="BUQ51" s="9"/>
      <c r="BUR51" s="9"/>
      <c r="BUS51" s="9"/>
      <c r="BUT51" s="9"/>
      <c r="BUU51" s="9"/>
      <c r="BUV51" s="9"/>
      <c r="BUW51" s="9"/>
      <c r="BUX51" s="9"/>
      <c r="BUY51" s="9"/>
      <c r="BUZ51" s="9"/>
      <c r="BVA51" s="9"/>
      <c r="BVB51" s="9"/>
      <c r="BVC51" s="9"/>
      <c r="BVD51" s="9"/>
      <c r="BVE51" s="9"/>
      <c r="BVF51" s="9"/>
      <c r="BVG51" s="9"/>
      <c r="BVH51" s="9"/>
      <c r="BVI51" s="9"/>
      <c r="BVJ51" s="9"/>
      <c r="BVK51" s="9"/>
      <c r="BVL51" s="9"/>
      <c r="BVM51" s="9"/>
      <c r="BVN51" s="9"/>
      <c r="BVO51" s="9"/>
      <c r="BVP51" s="9"/>
      <c r="BVQ51" s="9"/>
      <c r="BVR51" s="9"/>
      <c r="BVS51" s="9"/>
      <c r="BVT51" s="9"/>
      <c r="BVU51" s="9"/>
      <c r="BVV51" s="9"/>
      <c r="BVW51" s="9"/>
      <c r="BVX51" s="9"/>
      <c r="BVY51" s="9"/>
      <c r="BVZ51" s="9"/>
      <c r="BWA51" s="9"/>
      <c r="BWB51" s="9"/>
      <c r="BWC51" s="9"/>
      <c r="BWD51" s="9"/>
      <c r="BWE51" s="9"/>
      <c r="BWF51" s="9"/>
      <c r="BWG51" s="9"/>
      <c r="BWH51" s="9"/>
      <c r="BWI51" s="9"/>
      <c r="BWJ51" s="9"/>
      <c r="BWK51" s="9"/>
      <c r="BWL51" s="9"/>
      <c r="BWM51" s="9"/>
      <c r="BWN51" s="9"/>
      <c r="BWO51" s="9"/>
      <c r="BWP51" s="9"/>
      <c r="BWQ51" s="9"/>
      <c r="BWR51" s="9"/>
      <c r="BWS51" s="9"/>
      <c r="BWT51" s="9"/>
      <c r="BWU51" s="9"/>
      <c r="BWV51" s="9"/>
      <c r="BWW51" s="9"/>
      <c r="BWX51" s="9"/>
      <c r="BWY51" s="9"/>
      <c r="BWZ51" s="9"/>
      <c r="BXA51" s="9"/>
      <c r="BXB51" s="9"/>
      <c r="BXC51" s="9"/>
      <c r="BXD51" s="9"/>
      <c r="BXE51" s="9"/>
      <c r="BXF51" s="9"/>
      <c r="BXG51" s="9"/>
      <c r="BXH51" s="9"/>
      <c r="BXI51" s="9"/>
      <c r="BXJ51" s="9"/>
      <c r="BXK51" s="9"/>
      <c r="BXL51" s="9"/>
      <c r="BXM51" s="9"/>
      <c r="BXN51" s="9"/>
      <c r="BXO51" s="9"/>
      <c r="BXP51" s="9"/>
      <c r="BXQ51" s="9"/>
      <c r="BXR51" s="9"/>
      <c r="BXS51" s="9"/>
      <c r="BXT51" s="9"/>
      <c r="BXU51" s="9"/>
      <c r="BXV51" s="9"/>
      <c r="BXW51" s="9"/>
      <c r="BXX51" s="9"/>
      <c r="BXY51" s="9"/>
      <c r="BXZ51" s="9"/>
      <c r="BYA51" s="9"/>
      <c r="BYB51" s="9"/>
      <c r="BYC51" s="9"/>
      <c r="BYD51" s="9"/>
      <c r="BYE51" s="9"/>
      <c r="BYF51" s="9"/>
      <c r="BYG51" s="9"/>
      <c r="BYH51" s="9"/>
      <c r="BYI51" s="9"/>
      <c r="BYJ51" s="9"/>
      <c r="BYK51" s="9"/>
      <c r="BYL51" s="9"/>
      <c r="BYM51" s="9"/>
      <c r="BYN51" s="9"/>
      <c r="BYO51" s="9"/>
      <c r="BYP51" s="9"/>
      <c r="BYQ51" s="9"/>
      <c r="BYR51" s="9"/>
      <c r="BYS51" s="9"/>
      <c r="BYT51" s="9"/>
      <c r="BYU51" s="9"/>
      <c r="BYV51" s="9"/>
      <c r="BYW51" s="9"/>
      <c r="BYX51" s="9"/>
      <c r="BYY51" s="9"/>
      <c r="BYZ51" s="9"/>
      <c r="BZA51" s="9"/>
      <c r="BZB51" s="9"/>
      <c r="BZC51" s="9"/>
      <c r="BZD51" s="9"/>
      <c r="BZE51" s="9"/>
      <c r="BZF51" s="9"/>
      <c r="BZG51" s="9"/>
      <c r="BZH51" s="9"/>
      <c r="BZI51" s="9"/>
      <c r="BZJ51" s="9"/>
      <c r="BZK51" s="9"/>
      <c r="BZL51" s="9"/>
      <c r="BZM51" s="9"/>
      <c r="BZN51" s="9"/>
      <c r="BZO51" s="9"/>
      <c r="BZP51" s="9"/>
      <c r="BZQ51" s="9"/>
      <c r="BZR51" s="9"/>
      <c r="BZS51" s="9"/>
      <c r="BZT51" s="9"/>
      <c r="BZU51" s="9"/>
      <c r="BZV51" s="9"/>
      <c r="BZW51" s="9"/>
      <c r="BZX51" s="9"/>
      <c r="BZY51" s="9"/>
      <c r="BZZ51" s="9"/>
      <c r="CAA51" s="9"/>
      <c r="CAB51" s="9"/>
      <c r="CAC51" s="9"/>
      <c r="CAD51" s="9"/>
      <c r="CAE51" s="9"/>
      <c r="CAF51" s="9"/>
      <c r="CAG51" s="9"/>
      <c r="CAH51" s="9"/>
      <c r="CAI51" s="9"/>
      <c r="CAJ51" s="9"/>
      <c r="CAK51" s="9"/>
      <c r="CAL51" s="9"/>
      <c r="CAM51" s="9"/>
      <c r="CAN51" s="9"/>
      <c r="CAO51" s="9"/>
      <c r="CAP51" s="9"/>
      <c r="CAQ51" s="9"/>
      <c r="CAR51" s="9"/>
      <c r="CAS51" s="9"/>
      <c r="CAT51" s="9"/>
      <c r="CAU51" s="9"/>
      <c r="CAV51" s="9"/>
      <c r="CAW51" s="9"/>
      <c r="CAX51" s="9"/>
      <c r="CAY51" s="9"/>
      <c r="CAZ51" s="9"/>
      <c r="CBA51" s="9"/>
      <c r="CBB51" s="9"/>
      <c r="CBC51" s="9"/>
      <c r="CBD51" s="9"/>
      <c r="CBE51" s="9"/>
      <c r="CBF51" s="9"/>
      <c r="CBG51" s="9"/>
      <c r="CBH51" s="9"/>
      <c r="CBI51" s="9"/>
      <c r="CBJ51" s="9"/>
      <c r="CBK51" s="9"/>
      <c r="CBL51" s="9"/>
      <c r="CBM51" s="9"/>
      <c r="CBN51" s="9"/>
      <c r="CBO51" s="9"/>
      <c r="CBP51" s="9"/>
      <c r="CBQ51" s="9"/>
      <c r="CBR51" s="9"/>
      <c r="CBS51" s="9"/>
      <c r="CBT51" s="9"/>
      <c r="CBU51" s="9"/>
      <c r="CBV51" s="9"/>
      <c r="CBW51" s="9"/>
      <c r="CBX51" s="9"/>
      <c r="CBY51" s="9"/>
      <c r="CBZ51" s="9"/>
      <c r="CCA51" s="9"/>
      <c r="CCB51" s="9"/>
      <c r="CCC51" s="9"/>
      <c r="CCD51" s="9"/>
      <c r="CCE51" s="9"/>
      <c r="CCF51" s="9"/>
      <c r="CCG51" s="9"/>
      <c r="CCH51" s="9"/>
      <c r="CCI51" s="9"/>
      <c r="CCJ51" s="9"/>
      <c r="CCK51" s="9"/>
      <c r="CCL51" s="9"/>
      <c r="CCM51" s="9"/>
      <c r="CCN51" s="9"/>
      <c r="CCO51" s="9"/>
      <c r="CCP51" s="9"/>
      <c r="CCQ51" s="9"/>
      <c r="CCR51" s="9"/>
      <c r="CCS51" s="9"/>
      <c r="CCT51" s="9"/>
      <c r="CCU51" s="9"/>
      <c r="CCV51" s="9"/>
      <c r="CCW51" s="9"/>
      <c r="CCX51" s="9"/>
      <c r="CCY51" s="9"/>
      <c r="CCZ51" s="9"/>
      <c r="CDA51" s="9"/>
      <c r="CDB51" s="9"/>
      <c r="CDC51" s="9"/>
      <c r="CDD51" s="9"/>
      <c r="CDE51" s="9"/>
      <c r="CDF51" s="9"/>
      <c r="CDG51" s="9"/>
      <c r="CDH51" s="9"/>
      <c r="CDI51" s="9"/>
      <c r="CDJ51" s="9"/>
      <c r="CDK51" s="9"/>
      <c r="CDL51" s="9"/>
      <c r="CDM51" s="9"/>
      <c r="CDN51" s="9"/>
      <c r="CDO51" s="9"/>
      <c r="CDP51" s="9"/>
      <c r="CDQ51" s="9"/>
      <c r="CDR51" s="9"/>
      <c r="CDS51" s="9"/>
      <c r="CDT51" s="9"/>
      <c r="CDU51" s="9"/>
      <c r="CDV51" s="9"/>
      <c r="CDW51" s="9"/>
      <c r="CDX51" s="9"/>
      <c r="CDY51" s="9"/>
      <c r="CDZ51" s="9"/>
      <c r="CEA51" s="9"/>
      <c r="CEB51" s="9"/>
      <c r="CEC51" s="9"/>
      <c r="CED51" s="9"/>
      <c r="CEE51" s="9"/>
      <c r="CEF51" s="9"/>
      <c r="CEG51" s="9"/>
      <c r="CEH51" s="9"/>
      <c r="CEI51" s="9"/>
      <c r="CEJ51" s="9"/>
      <c r="CEK51" s="9"/>
      <c r="CEL51" s="9"/>
      <c r="CEM51" s="9"/>
      <c r="CEN51" s="9"/>
      <c r="CEO51" s="9"/>
      <c r="CEP51" s="9"/>
      <c r="CEQ51" s="9"/>
      <c r="CER51" s="9"/>
      <c r="CES51" s="9"/>
      <c r="CET51" s="9"/>
      <c r="CEU51" s="9"/>
      <c r="CEV51" s="9"/>
      <c r="CEW51" s="9"/>
      <c r="CEX51" s="9"/>
      <c r="CEY51" s="9"/>
      <c r="CEZ51" s="9"/>
      <c r="CFA51" s="9"/>
      <c r="CFB51" s="9"/>
      <c r="CFC51" s="9"/>
      <c r="CFD51" s="9"/>
      <c r="CFE51" s="9"/>
      <c r="CFF51" s="9"/>
      <c r="CFG51" s="9"/>
      <c r="CFH51" s="9"/>
      <c r="CFI51" s="9"/>
      <c r="CFJ51" s="9"/>
      <c r="CFK51" s="9"/>
      <c r="CFL51" s="9"/>
      <c r="CFM51" s="9"/>
      <c r="CFN51" s="9"/>
      <c r="CFO51" s="9"/>
      <c r="CFP51" s="9"/>
      <c r="CFQ51" s="9"/>
      <c r="CFR51" s="9"/>
      <c r="CFS51" s="9"/>
      <c r="CFT51" s="9"/>
      <c r="CFU51" s="9"/>
      <c r="CFV51" s="9"/>
      <c r="CFW51" s="9"/>
      <c r="CFX51" s="9"/>
      <c r="CFY51" s="9"/>
      <c r="CFZ51" s="9"/>
      <c r="CGA51" s="9"/>
      <c r="CGB51" s="9"/>
      <c r="CGC51" s="9"/>
      <c r="CGD51" s="9"/>
      <c r="CGE51" s="9"/>
      <c r="CGF51" s="9"/>
      <c r="CGG51" s="9"/>
      <c r="CGH51" s="9"/>
      <c r="CGI51" s="9"/>
      <c r="CGJ51" s="9"/>
      <c r="CGK51" s="9"/>
      <c r="CGL51" s="9"/>
      <c r="CGM51" s="9"/>
      <c r="CGN51" s="9"/>
      <c r="CGO51" s="9"/>
      <c r="CGP51" s="9"/>
      <c r="CGQ51" s="9"/>
      <c r="CGR51" s="9"/>
      <c r="CGS51" s="9"/>
      <c r="CGT51" s="9"/>
      <c r="CGU51" s="9"/>
      <c r="CGV51" s="9"/>
      <c r="CGW51" s="9"/>
      <c r="CGX51" s="9"/>
      <c r="CGY51" s="9"/>
      <c r="CGZ51" s="9"/>
      <c r="CHA51" s="9"/>
      <c r="CHB51" s="9"/>
      <c r="CHC51" s="9"/>
      <c r="CHD51" s="9"/>
      <c r="CHE51" s="9"/>
      <c r="CHF51" s="9"/>
      <c r="CHG51" s="9"/>
      <c r="CHH51" s="9"/>
      <c r="CHI51" s="9"/>
      <c r="CHJ51" s="9"/>
      <c r="CHK51" s="9"/>
      <c r="CHL51" s="9"/>
      <c r="CHM51" s="9"/>
      <c r="CHN51" s="9"/>
      <c r="CHO51" s="9"/>
      <c r="CHP51" s="9"/>
      <c r="CHQ51" s="9"/>
      <c r="CHR51" s="9"/>
      <c r="CHS51" s="9"/>
      <c r="CHT51" s="9"/>
      <c r="CHU51" s="9"/>
      <c r="CHV51" s="9"/>
      <c r="CHW51" s="9"/>
      <c r="CHX51" s="9"/>
      <c r="CHY51" s="9"/>
      <c r="CHZ51" s="9"/>
      <c r="CIA51" s="9"/>
      <c r="CIB51" s="9"/>
      <c r="CIC51" s="9"/>
      <c r="CID51" s="9"/>
      <c r="CIE51" s="9"/>
      <c r="CIF51" s="9"/>
      <c r="CIG51" s="9"/>
      <c r="CIH51" s="9"/>
      <c r="CII51" s="9"/>
      <c r="CIJ51" s="9"/>
      <c r="CIK51" s="9"/>
      <c r="CIL51" s="9"/>
      <c r="CIM51" s="9"/>
      <c r="CIN51" s="9"/>
      <c r="CIO51" s="9"/>
      <c r="CIP51" s="9"/>
      <c r="CIQ51" s="9"/>
      <c r="CIR51" s="9"/>
      <c r="CIS51" s="9"/>
      <c r="CIT51" s="9"/>
      <c r="CIU51" s="9"/>
      <c r="CIV51" s="9"/>
      <c r="CIW51" s="9"/>
      <c r="CIX51" s="9"/>
      <c r="CIY51" s="9"/>
      <c r="CIZ51" s="9"/>
      <c r="CJA51" s="9"/>
      <c r="CJB51" s="9"/>
      <c r="CJC51" s="9"/>
      <c r="CJD51" s="9"/>
      <c r="CJE51" s="9"/>
      <c r="CJF51" s="9"/>
      <c r="CJG51" s="9"/>
      <c r="CJH51" s="9"/>
      <c r="CJI51" s="9"/>
      <c r="CJJ51" s="9"/>
      <c r="CJK51" s="9"/>
      <c r="CJL51" s="9"/>
      <c r="CJM51" s="9"/>
      <c r="CJN51" s="9"/>
      <c r="CJO51" s="9"/>
      <c r="CJP51" s="9"/>
      <c r="CJQ51" s="9"/>
      <c r="CJR51" s="9"/>
      <c r="CJS51" s="9"/>
      <c r="CJT51" s="9"/>
      <c r="CJU51" s="9"/>
      <c r="CJV51" s="9"/>
      <c r="CJW51" s="9"/>
      <c r="CJX51" s="9"/>
      <c r="CJY51" s="9"/>
      <c r="CJZ51" s="9"/>
      <c r="CKA51" s="9"/>
      <c r="CKB51" s="9"/>
      <c r="CKC51" s="9"/>
      <c r="CKD51" s="9"/>
      <c r="CKE51" s="9"/>
      <c r="CKF51" s="9"/>
      <c r="CKG51" s="9"/>
      <c r="CKH51" s="9"/>
      <c r="CKI51" s="9"/>
      <c r="CKJ51" s="9"/>
      <c r="CKK51" s="9"/>
      <c r="CKL51" s="9"/>
      <c r="CKM51" s="9"/>
      <c r="CKN51" s="9"/>
      <c r="CKO51" s="9"/>
      <c r="CKP51" s="9"/>
      <c r="CKQ51" s="9"/>
      <c r="CKR51" s="9"/>
      <c r="CKS51" s="9"/>
      <c r="CKT51" s="9"/>
      <c r="CKU51" s="9"/>
      <c r="CKV51" s="9"/>
      <c r="CKW51" s="9"/>
      <c r="CKX51" s="9"/>
      <c r="CKY51" s="9"/>
      <c r="CKZ51" s="9"/>
      <c r="CLA51" s="9"/>
      <c r="CLB51" s="9"/>
      <c r="CLC51" s="9"/>
      <c r="CLD51" s="9"/>
      <c r="CLE51" s="9"/>
      <c r="CLF51" s="9"/>
      <c r="CLG51" s="9"/>
      <c r="CLH51" s="9"/>
      <c r="CLI51" s="9"/>
      <c r="CLJ51" s="9"/>
      <c r="CLK51" s="9"/>
      <c r="CLL51" s="9"/>
      <c r="CLM51" s="9"/>
      <c r="CLN51" s="9"/>
      <c r="CLO51" s="9"/>
      <c r="CLP51" s="9"/>
      <c r="CLQ51" s="9"/>
      <c r="CLR51" s="9"/>
      <c r="CLS51" s="9"/>
      <c r="CLT51" s="9"/>
      <c r="CLU51" s="9"/>
      <c r="CLV51" s="9"/>
      <c r="CLW51" s="9"/>
      <c r="CLX51" s="9"/>
      <c r="CLY51" s="9"/>
      <c r="CLZ51" s="9"/>
      <c r="CMA51" s="9"/>
      <c r="CMB51" s="9"/>
      <c r="CMC51" s="9"/>
      <c r="CMD51" s="9"/>
      <c r="CME51" s="9"/>
      <c r="CMF51" s="9"/>
      <c r="CMG51" s="9"/>
      <c r="CMH51" s="9"/>
      <c r="CMI51" s="9"/>
      <c r="CMJ51" s="9"/>
      <c r="CMK51" s="9"/>
      <c r="CML51" s="9"/>
      <c r="CMM51" s="9"/>
      <c r="CMN51" s="9"/>
      <c r="CMO51" s="9"/>
      <c r="CMP51" s="9"/>
      <c r="CMQ51" s="9"/>
      <c r="CMR51" s="9"/>
      <c r="CMS51" s="9"/>
      <c r="CMT51" s="9"/>
      <c r="CMU51" s="9"/>
      <c r="CMV51" s="9"/>
      <c r="CMW51" s="9"/>
      <c r="CMX51" s="9"/>
      <c r="CMY51" s="9"/>
      <c r="CMZ51" s="9"/>
      <c r="CNA51" s="9"/>
      <c r="CNB51" s="9"/>
      <c r="CNC51" s="9"/>
      <c r="CND51" s="9"/>
      <c r="CNE51" s="9"/>
      <c r="CNF51" s="9"/>
      <c r="CNG51" s="9"/>
      <c r="CNH51" s="9"/>
      <c r="CNI51" s="9"/>
      <c r="CNJ51" s="9"/>
      <c r="CNK51" s="9"/>
      <c r="CNL51" s="9"/>
      <c r="CNM51" s="9"/>
      <c r="CNN51" s="9"/>
      <c r="CNO51" s="9"/>
      <c r="CNP51" s="9"/>
      <c r="CNQ51" s="9"/>
      <c r="CNR51" s="9"/>
      <c r="CNS51" s="9"/>
      <c r="CNT51" s="9"/>
      <c r="CNU51" s="9"/>
      <c r="CNV51" s="9"/>
      <c r="CNW51" s="9"/>
      <c r="CNX51" s="9"/>
      <c r="CNY51" s="9"/>
      <c r="CNZ51" s="9"/>
      <c r="COA51" s="9"/>
      <c r="COB51" s="9"/>
      <c r="COC51" s="9"/>
      <c r="COD51" s="9"/>
      <c r="COE51" s="9"/>
      <c r="COF51" s="9"/>
      <c r="COG51" s="9"/>
      <c r="COH51" s="9"/>
      <c r="COI51" s="9"/>
      <c r="COJ51" s="9"/>
      <c r="COK51" s="9"/>
      <c r="COL51" s="9"/>
      <c r="COM51" s="9"/>
      <c r="CON51" s="9"/>
      <c r="COO51" s="9"/>
      <c r="COP51" s="9"/>
      <c r="COQ51" s="9"/>
      <c r="COR51" s="9"/>
      <c r="COS51" s="9"/>
      <c r="COT51" s="9"/>
      <c r="COU51" s="9"/>
      <c r="COV51" s="9"/>
      <c r="COW51" s="9"/>
      <c r="COX51" s="9"/>
      <c r="COY51" s="9"/>
      <c r="COZ51" s="9"/>
      <c r="CPA51" s="9"/>
      <c r="CPB51" s="9"/>
      <c r="CPC51" s="9"/>
      <c r="CPD51" s="9"/>
      <c r="CPE51" s="9"/>
      <c r="CPF51" s="9"/>
      <c r="CPG51" s="9"/>
      <c r="CPH51" s="9"/>
      <c r="CPI51" s="9"/>
      <c r="CPJ51" s="9"/>
      <c r="CPK51" s="9"/>
      <c r="CPL51" s="9"/>
      <c r="CPM51" s="9"/>
      <c r="CPN51" s="9"/>
      <c r="CPO51" s="9"/>
      <c r="CPP51" s="9"/>
      <c r="CPQ51" s="9"/>
      <c r="CPR51" s="9"/>
      <c r="CPS51" s="9"/>
      <c r="CPT51" s="9"/>
      <c r="CPU51" s="9"/>
      <c r="CPV51" s="9"/>
      <c r="CPW51" s="9"/>
      <c r="CPX51" s="9"/>
      <c r="CPY51" s="9"/>
      <c r="CPZ51" s="9"/>
      <c r="CQA51" s="9"/>
      <c r="CQB51" s="9"/>
      <c r="CQC51" s="9"/>
      <c r="CQD51" s="9"/>
      <c r="CQE51" s="9"/>
      <c r="CQF51" s="9"/>
      <c r="CQG51" s="9"/>
      <c r="CQH51" s="9"/>
      <c r="CQI51" s="9"/>
      <c r="CQJ51" s="9"/>
      <c r="CQK51" s="9"/>
      <c r="CQL51" s="9"/>
      <c r="CQM51" s="9"/>
      <c r="CQN51" s="9"/>
      <c r="CQO51" s="9"/>
      <c r="CQP51" s="9"/>
      <c r="CQQ51" s="9"/>
      <c r="CQR51" s="9"/>
      <c r="CQS51" s="9"/>
      <c r="CQT51" s="9"/>
      <c r="CQU51" s="9"/>
      <c r="CQV51" s="9"/>
      <c r="CQW51" s="9"/>
      <c r="CQX51" s="9"/>
      <c r="CQY51" s="9"/>
      <c r="CQZ51" s="9"/>
      <c r="CRA51" s="9"/>
      <c r="CRB51" s="9"/>
      <c r="CRC51" s="9"/>
      <c r="CRD51" s="9"/>
      <c r="CRE51" s="9"/>
      <c r="CRF51" s="9"/>
      <c r="CRG51" s="9"/>
      <c r="CRH51" s="9"/>
      <c r="CRI51" s="9"/>
      <c r="CRJ51" s="9"/>
      <c r="CRK51" s="9"/>
      <c r="CRL51" s="9"/>
      <c r="CRM51" s="9"/>
      <c r="CRN51" s="9"/>
      <c r="CRO51" s="9"/>
      <c r="CRP51" s="9"/>
      <c r="CRQ51" s="9"/>
      <c r="CRR51" s="9"/>
      <c r="CRS51" s="9"/>
      <c r="CRT51" s="9"/>
      <c r="CRU51" s="9"/>
      <c r="CRV51" s="9"/>
      <c r="CRW51" s="9"/>
      <c r="CRX51" s="9"/>
      <c r="CRY51" s="9"/>
      <c r="CRZ51" s="9"/>
      <c r="CSA51" s="9"/>
      <c r="CSB51" s="9"/>
      <c r="CSC51" s="9"/>
      <c r="CSD51" s="9"/>
      <c r="CSE51" s="9"/>
      <c r="CSF51" s="9"/>
      <c r="CSG51" s="9"/>
      <c r="CSH51" s="9"/>
      <c r="CSI51" s="9"/>
      <c r="CSJ51" s="9"/>
      <c r="CSK51" s="9"/>
      <c r="CSL51" s="9"/>
      <c r="CSM51" s="9"/>
      <c r="CSN51" s="9"/>
      <c r="CSO51" s="9"/>
      <c r="CSP51" s="9"/>
      <c r="CSQ51" s="9"/>
      <c r="CSR51" s="9"/>
      <c r="CSS51" s="9"/>
      <c r="CST51" s="9"/>
      <c r="CSU51" s="9"/>
      <c r="CSV51" s="9"/>
      <c r="CSW51" s="9"/>
      <c r="CSX51" s="9"/>
      <c r="CSY51" s="9"/>
      <c r="CSZ51" s="9"/>
      <c r="CTA51" s="9"/>
      <c r="CTB51" s="9"/>
      <c r="CTC51" s="9"/>
      <c r="CTD51" s="9"/>
      <c r="CTE51" s="9"/>
      <c r="CTF51" s="9"/>
      <c r="CTG51" s="9"/>
      <c r="CTH51" s="9"/>
      <c r="CTI51" s="9"/>
      <c r="CTJ51" s="9"/>
      <c r="CTK51" s="9"/>
      <c r="CTL51" s="9"/>
      <c r="CTM51" s="9"/>
      <c r="CTN51" s="9"/>
      <c r="CTO51" s="9"/>
      <c r="CTP51" s="9"/>
      <c r="CTQ51" s="9"/>
      <c r="CTR51" s="9"/>
      <c r="CTS51" s="9"/>
      <c r="CTT51" s="9"/>
      <c r="CTU51" s="9"/>
      <c r="CTV51" s="9"/>
      <c r="CTW51" s="9"/>
      <c r="CTX51" s="9"/>
      <c r="CTY51" s="9"/>
      <c r="CTZ51" s="9"/>
      <c r="CUA51" s="9"/>
      <c r="CUB51" s="9"/>
      <c r="CUC51" s="9"/>
      <c r="CUD51" s="9"/>
      <c r="CUE51" s="9"/>
      <c r="CUF51" s="9"/>
      <c r="CUG51" s="9"/>
      <c r="CUH51" s="9"/>
      <c r="CUI51" s="9"/>
      <c r="CUJ51" s="9"/>
      <c r="CUK51" s="9"/>
      <c r="CUL51" s="9"/>
      <c r="CUM51" s="9"/>
      <c r="CUN51" s="9"/>
      <c r="CUO51" s="9"/>
      <c r="CUP51" s="9"/>
      <c r="CUQ51" s="9"/>
      <c r="CUR51" s="9"/>
      <c r="CUS51" s="9"/>
      <c r="CUT51" s="9"/>
      <c r="CUU51" s="9"/>
      <c r="CUV51" s="9"/>
      <c r="CUW51" s="9"/>
      <c r="CUX51" s="9"/>
      <c r="CUY51" s="9"/>
      <c r="CUZ51" s="9"/>
      <c r="CVA51" s="9"/>
      <c r="CVB51" s="9"/>
      <c r="CVC51" s="9"/>
      <c r="CVD51" s="9"/>
      <c r="CVE51" s="9"/>
      <c r="CVF51" s="9"/>
      <c r="CVG51" s="9"/>
      <c r="CVH51" s="9"/>
      <c r="CVI51" s="9"/>
      <c r="CVJ51" s="9"/>
      <c r="CVK51" s="9"/>
      <c r="CVL51" s="9"/>
      <c r="CVM51" s="9"/>
      <c r="CVN51" s="9"/>
      <c r="CVO51" s="9"/>
      <c r="CVP51" s="9"/>
      <c r="CVQ51" s="9"/>
      <c r="CVR51" s="9"/>
      <c r="CVS51" s="9"/>
      <c r="CVT51" s="9"/>
      <c r="CVU51" s="9"/>
      <c r="CVV51" s="9"/>
      <c r="CVW51" s="9"/>
      <c r="CVX51" s="9"/>
      <c r="CVY51" s="9"/>
      <c r="CVZ51" s="9"/>
      <c r="CWA51" s="9"/>
      <c r="CWB51" s="9"/>
      <c r="CWC51" s="9"/>
      <c r="CWD51" s="9"/>
      <c r="CWE51" s="9"/>
      <c r="CWF51" s="9"/>
      <c r="CWG51" s="9"/>
      <c r="CWH51" s="9"/>
      <c r="CWI51" s="9"/>
      <c r="CWJ51" s="9"/>
      <c r="CWK51" s="9"/>
      <c r="CWL51" s="9"/>
      <c r="CWM51" s="9"/>
      <c r="CWN51" s="9"/>
      <c r="CWO51" s="9"/>
      <c r="CWP51" s="9"/>
      <c r="CWQ51" s="9"/>
      <c r="CWR51" s="9"/>
      <c r="CWS51" s="9"/>
      <c r="CWT51" s="9"/>
      <c r="CWU51" s="9"/>
      <c r="CWV51" s="9"/>
      <c r="CWW51" s="9"/>
      <c r="CWX51" s="9"/>
      <c r="CWY51" s="9"/>
      <c r="CWZ51" s="9"/>
      <c r="CXA51" s="9"/>
      <c r="CXB51" s="9"/>
      <c r="CXC51" s="9"/>
      <c r="CXD51" s="9"/>
      <c r="CXE51" s="9"/>
      <c r="CXF51" s="9"/>
      <c r="CXG51" s="9"/>
      <c r="CXH51" s="9"/>
      <c r="CXI51" s="9"/>
      <c r="CXJ51" s="9"/>
      <c r="CXK51" s="9"/>
      <c r="CXL51" s="9"/>
      <c r="CXM51" s="9"/>
      <c r="CXN51" s="9"/>
      <c r="CXO51" s="9"/>
      <c r="CXP51" s="9"/>
      <c r="CXQ51" s="9"/>
      <c r="CXR51" s="9"/>
      <c r="CXS51" s="9"/>
      <c r="CXT51" s="9"/>
      <c r="CXU51" s="9"/>
      <c r="CXV51" s="9"/>
      <c r="CXW51" s="9"/>
      <c r="CXX51" s="9"/>
      <c r="CXY51" s="9"/>
      <c r="CXZ51" s="9"/>
      <c r="CYA51" s="9"/>
      <c r="CYB51" s="9"/>
      <c r="CYC51" s="9"/>
      <c r="CYD51" s="9"/>
      <c r="CYE51" s="9"/>
      <c r="CYF51" s="9"/>
      <c r="CYG51" s="9"/>
      <c r="CYH51" s="9"/>
      <c r="CYI51" s="9"/>
      <c r="CYJ51" s="9"/>
      <c r="CYK51" s="9"/>
      <c r="CYL51" s="9"/>
      <c r="CYM51" s="9"/>
      <c r="CYN51" s="9"/>
      <c r="CYO51" s="9"/>
      <c r="CYP51" s="9"/>
      <c r="CYQ51" s="9"/>
      <c r="CYR51" s="9"/>
      <c r="CYS51" s="9"/>
      <c r="CYT51" s="9"/>
      <c r="CYU51" s="9"/>
      <c r="CYV51" s="9"/>
      <c r="CYW51" s="9"/>
      <c r="CYX51" s="9"/>
      <c r="CYY51" s="9"/>
      <c r="CYZ51" s="9"/>
      <c r="CZA51" s="9"/>
      <c r="CZB51" s="9"/>
      <c r="CZC51" s="9"/>
      <c r="CZD51" s="9"/>
      <c r="CZE51" s="9"/>
      <c r="CZF51" s="9"/>
      <c r="CZG51" s="9"/>
      <c r="CZH51" s="9"/>
      <c r="CZI51" s="9"/>
      <c r="CZJ51" s="9"/>
      <c r="CZK51" s="9"/>
      <c r="CZL51" s="9"/>
      <c r="CZM51" s="9"/>
      <c r="CZN51" s="9"/>
      <c r="CZO51" s="9"/>
      <c r="CZP51" s="9"/>
      <c r="CZQ51" s="9"/>
      <c r="CZR51" s="9"/>
      <c r="CZS51" s="9"/>
      <c r="CZT51" s="9"/>
      <c r="CZU51" s="9"/>
      <c r="CZV51" s="9"/>
      <c r="CZW51" s="9"/>
      <c r="CZX51" s="9"/>
      <c r="CZY51" s="9"/>
      <c r="CZZ51" s="9"/>
      <c r="DAA51" s="9"/>
      <c r="DAB51" s="9"/>
      <c r="DAC51" s="9"/>
      <c r="DAD51" s="9"/>
      <c r="DAE51" s="9"/>
      <c r="DAF51" s="9"/>
      <c r="DAG51" s="9"/>
      <c r="DAH51" s="9"/>
      <c r="DAI51" s="9"/>
      <c r="DAJ51" s="9"/>
      <c r="DAK51" s="9"/>
      <c r="DAL51" s="9"/>
      <c r="DAM51" s="9"/>
      <c r="DAN51" s="9"/>
      <c r="DAO51" s="9"/>
      <c r="DAP51" s="9"/>
      <c r="DAQ51" s="9"/>
      <c r="DAR51" s="9"/>
      <c r="DAS51" s="9"/>
      <c r="DAT51" s="9"/>
      <c r="DAU51" s="9"/>
      <c r="DAV51" s="9"/>
      <c r="DAW51" s="9"/>
      <c r="DAX51" s="9"/>
      <c r="DAY51" s="9"/>
      <c r="DAZ51" s="9"/>
      <c r="DBA51" s="9"/>
      <c r="DBB51" s="9"/>
      <c r="DBC51" s="9"/>
      <c r="DBD51" s="9"/>
      <c r="DBE51" s="9"/>
      <c r="DBF51" s="9"/>
      <c r="DBG51" s="9"/>
      <c r="DBH51" s="9"/>
      <c r="DBI51" s="9"/>
      <c r="DBJ51" s="9"/>
      <c r="DBK51" s="9"/>
      <c r="DBL51" s="9"/>
      <c r="DBM51" s="9"/>
      <c r="DBN51" s="9"/>
      <c r="DBO51" s="9"/>
      <c r="DBP51" s="9"/>
      <c r="DBQ51" s="9"/>
      <c r="DBR51" s="9"/>
      <c r="DBS51" s="9"/>
      <c r="DBT51" s="9"/>
      <c r="DBU51" s="9"/>
      <c r="DBV51" s="9"/>
      <c r="DBW51" s="9"/>
      <c r="DBX51" s="9"/>
      <c r="DBY51" s="9"/>
      <c r="DBZ51" s="9"/>
      <c r="DCA51" s="9"/>
      <c r="DCB51" s="9"/>
      <c r="DCC51" s="9"/>
      <c r="DCD51" s="9"/>
      <c r="DCE51" s="9"/>
      <c r="DCF51" s="9"/>
      <c r="DCG51" s="9"/>
      <c r="DCH51" s="9"/>
      <c r="DCI51" s="9"/>
      <c r="DCJ51" s="9"/>
      <c r="DCK51" s="9"/>
      <c r="DCL51" s="9"/>
      <c r="DCM51" s="9"/>
      <c r="DCN51" s="9"/>
      <c r="DCO51" s="9"/>
      <c r="DCP51" s="9"/>
      <c r="DCQ51" s="9"/>
      <c r="DCR51" s="9"/>
      <c r="DCS51" s="9"/>
      <c r="DCT51" s="9"/>
      <c r="DCU51" s="9"/>
      <c r="DCV51" s="9"/>
      <c r="DCW51" s="9"/>
      <c r="DCX51" s="9"/>
      <c r="DCY51" s="9"/>
      <c r="DCZ51" s="9"/>
      <c r="DDA51" s="9"/>
      <c r="DDB51" s="9"/>
      <c r="DDC51" s="9"/>
      <c r="DDD51" s="9"/>
      <c r="DDE51" s="9"/>
      <c r="DDF51" s="9"/>
      <c r="DDG51" s="9"/>
      <c r="DDH51" s="9"/>
      <c r="DDI51" s="9"/>
      <c r="DDJ51" s="9"/>
      <c r="DDK51" s="9"/>
      <c r="DDL51" s="9"/>
      <c r="DDM51" s="9"/>
      <c r="DDN51" s="9"/>
      <c r="DDO51" s="9"/>
      <c r="DDP51" s="9"/>
      <c r="DDQ51" s="9"/>
      <c r="DDR51" s="9"/>
      <c r="DDS51" s="9"/>
      <c r="DDT51" s="9"/>
      <c r="DDU51" s="9"/>
      <c r="DDV51" s="9"/>
      <c r="DDW51" s="9"/>
      <c r="DDX51" s="9"/>
      <c r="DDY51" s="9"/>
      <c r="DDZ51" s="9"/>
      <c r="DEA51" s="9"/>
      <c r="DEB51" s="9"/>
      <c r="DEC51" s="9"/>
      <c r="DED51" s="9"/>
      <c r="DEE51" s="9"/>
      <c r="DEF51" s="9"/>
      <c r="DEG51" s="9"/>
      <c r="DEH51" s="9"/>
      <c r="DEI51" s="9"/>
      <c r="DEJ51" s="9"/>
      <c r="DEK51" s="9"/>
      <c r="DEL51" s="9"/>
      <c r="DEM51" s="9"/>
      <c r="DEN51" s="9"/>
      <c r="DEO51" s="9"/>
      <c r="DEP51" s="9"/>
      <c r="DEQ51" s="9"/>
      <c r="DER51" s="9"/>
      <c r="DES51" s="9"/>
      <c r="DET51" s="9"/>
      <c r="DEU51" s="9"/>
      <c r="DEV51" s="9"/>
      <c r="DEW51" s="9"/>
      <c r="DEX51" s="9"/>
      <c r="DEY51" s="9"/>
      <c r="DEZ51" s="9"/>
      <c r="DFA51" s="9"/>
      <c r="DFB51" s="9"/>
      <c r="DFC51" s="9"/>
      <c r="DFD51" s="9"/>
      <c r="DFE51" s="9"/>
      <c r="DFF51" s="9"/>
      <c r="DFG51" s="9"/>
      <c r="DFH51" s="9"/>
      <c r="DFI51" s="9"/>
      <c r="DFJ51" s="9"/>
      <c r="DFK51" s="9"/>
      <c r="DFL51" s="9"/>
      <c r="DFM51" s="9"/>
      <c r="DFN51" s="9"/>
      <c r="DFO51" s="9"/>
      <c r="DFP51" s="9"/>
      <c r="DFQ51" s="9"/>
      <c r="DFR51" s="9"/>
      <c r="DFS51" s="9"/>
      <c r="DFT51" s="9"/>
      <c r="DFU51" s="9"/>
      <c r="DFV51" s="9"/>
      <c r="DFW51" s="9"/>
      <c r="DFX51" s="9"/>
      <c r="DFY51" s="9"/>
      <c r="DFZ51" s="9"/>
      <c r="DGA51" s="9"/>
      <c r="DGB51" s="9"/>
      <c r="DGC51" s="9"/>
      <c r="DGD51" s="9"/>
      <c r="DGE51" s="9"/>
      <c r="DGF51" s="9"/>
      <c r="DGG51" s="9"/>
      <c r="DGH51" s="9"/>
      <c r="DGI51" s="9"/>
      <c r="DGJ51" s="9"/>
      <c r="DGK51" s="9"/>
      <c r="DGL51" s="9"/>
      <c r="DGM51" s="9"/>
      <c r="DGN51" s="9"/>
      <c r="DGO51" s="9"/>
      <c r="DGP51" s="9"/>
      <c r="DGQ51" s="9"/>
      <c r="DGR51" s="9"/>
      <c r="DGS51" s="9"/>
      <c r="DGT51" s="9"/>
      <c r="DGU51" s="9"/>
      <c r="DGV51" s="9"/>
      <c r="DGW51" s="9"/>
      <c r="DGX51" s="9"/>
      <c r="DGY51" s="9"/>
      <c r="DGZ51" s="9"/>
      <c r="DHA51" s="9"/>
      <c r="DHB51" s="9"/>
      <c r="DHC51" s="9"/>
      <c r="DHD51" s="9"/>
      <c r="DHE51" s="9"/>
      <c r="DHF51" s="9"/>
      <c r="DHG51" s="9"/>
      <c r="DHH51" s="9"/>
      <c r="DHI51" s="9"/>
      <c r="DHJ51" s="9"/>
      <c r="DHK51" s="9"/>
      <c r="DHL51" s="9"/>
      <c r="DHM51" s="9"/>
      <c r="DHN51" s="9"/>
      <c r="DHO51" s="9"/>
      <c r="DHP51" s="9"/>
      <c r="DHQ51" s="9"/>
      <c r="DHR51" s="9"/>
      <c r="DHS51" s="9"/>
      <c r="DHT51" s="9"/>
      <c r="DHU51" s="9"/>
      <c r="DHV51" s="9"/>
      <c r="DHW51" s="9"/>
      <c r="DHX51" s="9"/>
      <c r="DHY51" s="9"/>
      <c r="DHZ51" s="9"/>
      <c r="DIA51" s="9"/>
      <c r="DIB51" s="9"/>
      <c r="DIC51" s="9"/>
      <c r="DID51" s="9"/>
      <c r="DIE51" s="9"/>
      <c r="DIF51" s="9"/>
      <c r="DIG51" s="9"/>
      <c r="DIH51" s="9"/>
      <c r="DII51" s="9"/>
      <c r="DIJ51" s="9"/>
      <c r="DIK51" s="9"/>
      <c r="DIL51" s="9"/>
      <c r="DIM51" s="9"/>
      <c r="DIN51" s="9"/>
      <c r="DIO51" s="9"/>
      <c r="DIP51" s="9"/>
      <c r="DIQ51" s="9"/>
      <c r="DIR51" s="9"/>
      <c r="DIS51" s="9"/>
      <c r="DIT51" s="9"/>
      <c r="DIU51" s="9"/>
      <c r="DIV51" s="9"/>
      <c r="DIW51" s="9"/>
      <c r="DIX51" s="9"/>
      <c r="DIY51" s="9"/>
      <c r="DIZ51" s="9"/>
      <c r="DJA51" s="9"/>
      <c r="DJB51" s="9"/>
      <c r="DJC51" s="9"/>
      <c r="DJD51" s="9"/>
      <c r="DJE51" s="9"/>
      <c r="DJF51" s="9"/>
      <c r="DJG51" s="9"/>
      <c r="DJH51" s="9"/>
      <c r="DJI51" s="9"/>
      <c r="DJJ51" s="9"/>
      <c r="DJK51" s="9"/>
      <c r="DJL51" s="9"/>
      <c r="DJM51" s="9"/>
      <c r="DJN51" s="9"/>
      <c r="DJO51" s="9"/>
      <c r="DJP51" s="9"/>
      <c r="DJQ51" s="9"/>
      <c r="DJR51" s="9"/>
      <c r="DJS51" s="9"/>
      <c r="DJT51" s="9"/>
      <c r="DJU51" s="9"/>
      <c r="DJV51" s="9"/>
      <c r="DJW51" s="9"/>
      <c r="DJX51" s="9"/>
      <c r="DJY51" s="9"/>
      <c r="DJZ51" s="9"/>
      <c r="DKA51" s="9"/>
      <c r="DKB51" s="9"/>
      <c r="DKC51" s="9"/>
      <c r="DKD51" s="9"/>
      <c r="DKE51" s="9"/>
      <c r="DKF51" s="9"/>
      <c r="DKG51" s="9"/>
      <c r="DKH51" s="9"/>
      <c r="DKI51" s="9"/>
      <c r="DKJ51" s="9"/>
      <c r="DKK51" s="9"/>
      <c r="DKL51" s="9"/>
      <c r="DKM51" s="9"/>
      <c r="DKN51" s="9"/>
      <c r="DKO51" s="9"/>
      <c r="DKP51" s="9"/>
      <c r="DKQ51" s="9"/>
      <c r="DKR51" s="9"/>
      <c r="DKS51" s="9"/>
      <c r="DKT51" s="9"/>
      <c r="DKU51" s="9"/>
      <c r="DKV51" s="9"/>
      <c r="DKW51" s="9"/>
      <c r="DKX51" s="9"/>
      <c r="DKY51" s="9"/>
      <c r="DKZ51" s="9"/>
      <c r="DLA51" s="9"/>
      <c r="DLB51" s="9"/>
      <c r="DLC51" s="9"/>
      <c r="DLD51" s="9"/>
      <c r="DLE51" s="9"/>
      <c r="DLF51" s="9"/>
      <c r="DLG51" s="9"/>
      <c r="DLH51" s="9"/>
      <c r="DLI51" s="9"/>
      <c r="DLJ51" s="9"/>
      <c r="DLK51" s="9"/>
      <c r="DLL51" s="9"/>
      <c r="DLM51" s="9"/>
      <c r="DLN51" s="9"/>
      <c r="DLO51" s="9"/>
      <c r="DLP51" s="9"/>
      <c r="DLQ51" s="9"/>
      <c r="DLR51" s="9"/>
      <c r="DLS51" s="9"/>
      <c r="DLT51" s="9"/>
      <c r="DLU51" s="9"/>
      <c r="DLV51" s="9"/>
      <c r="DLW51" s="9"/>
      <c r="DLX51" s="9"/>
      <c r="DLY51" s="9"/>
      <c r="DLZ51" s="9"/>
      <c r="DMA51" s="9"/>
      <c r="DMB51" s="9"/>
      <c r="DMC51" s="9"/>
      <c r="DMD51" s="9"/>
      <c r="DME51" s="9"/>
      <c r="DMF51" s="9"/>
      <c r="DMG51" s="9"/>
      <c r="DMH51" s="9"/>
      <c r="DMI51" s="9"/>
      <c r="DMJ51" s="9"/>
      <c r="DMK51" s="9"/>
      <c r="DML51" s="9"/>
      <c r="DMM51" s="9"/>
      <c r="DMN51" s="9"/>
      <c r="DMO51" s="9"/>
      <c r="DMP51" s="9"/>
      <c r="DMQ51" s="9"/>
      <c r="DMR51" s="9"/>
      <c r="DMS51" s="9"/>
      <c r="DMT51" s="9"/>
      <c r="DMU51" s="9"/>
      <c r="DMV51" s="9"/>
      <c r="DMW51" s="9"/>
      <c r="DMX51" s="9"/>
      <c r="DMY51" s="9"/>
      <c r="DMZ51" s="9"/>
      <c r="DNA51" s="9"/>
      <c r="DNB51" s="9"/>
      <c r="DNC51" s="9"/>
      <c r="DND51" s="9"/>
      <c r="DNE51" s="9"/>
      <c r="DNF51" s="9"/>
      <c r="DNG51" s="9"/>
      <c r="DNH51" s="9"/>
      <c r="DNI51" s="9"/>
      <c r="DNJ51" s="9"/>
      <c r="DNK51" s="9"/>
      <c r="DNL51" s="9"/>
      <c r="DNM51" s="9"/>
      <c r="DNN51" s="9"/>
      <c r="DNO51" s="9"/>
      <c r="DNP51" s="9"/>
      <c r="DNQ51" s="9"/>
      <c r="DNR51" s="9"/>
      <c r="DNS51" s="9"/>
      <c r="DNT51" s="9"/>
      <c r="DNU51" s="9"/>
      <c r="DNV51" s="9"/>
      <c r="DNW51" s="9"/>
      <c r="DNX51" s="9"/>
      <c r="DNY51" s="9"/>
      <c r="DNZ51" s="9"/>
      <c r="DOA51" s="9"/>
      <c r="DOB51" s="9"/>
      <c r="DOC51" s="9"/>
      <c r="DOD51" s="9"/>
      <c r="DOE51" s="9"/>
      <c r="DOF51" s="9"/>
      <c r="DOG51" s="9"/>
      <c r="DOH51" s="9"/>
      <c r="DOI51" s="9"/>
      <c r="DOJ51" s="9"/>
      <c r="DOK51" s="9"/>
      <c r="DOL51" s="9"/>
      <c r="DOM51" s="9"/>
      <c r="DON51" s="9"/>
      <c r="DOO51" s="9"/>
      <c r="DOP51" s="9"/>
      <c r="DOQ51" s="9"/>
      <c r="DOR51" s="9"/>
      <c r="DOS51" s="9"/>
      <c r="DOT51" s="9"/>
      <c r="DOU51" s="9"/>
      <c r="DOV51" s="9"/>
      <c r="DOW51" s="9"/>
      <c r="DOX51" s="9"/>
      <c r="DOY51" s="9"/>
      <c r="DOZ51" s="9"/>
      <c r="DPA51" s="9"/>
      <c r="DPB51" s="9"/>
      <c r="DPC51" s="9"/>
      <c r="DPD51" s="9"/>
      <c r="DPE51" s="9"/>
      <c r="DPF51" s="9"/>
      <c r="DPG51" s="9"/>
      <c r="DPH51" s="9"/>
      <c r="DPI51" s="9"/>
      <c r="DPJ51" s="9"/>
      <c r="DPK51" s="9"/>
      <c r="DPL51" s="9"/>
      <c r="DPM51" s="9"/>
      <c r="DPN51" s="9"/>
      <c r="DPO51" s="9"/>
      <c r="DPP51" s="9"/>
      <c r="DPQ51" s="9"/>
      <c r="DPR51" s="9"/>
      <c r="DPS51" s="9"/>
      <c r="DPT51" s="9"/>
      <c r="DPU51" s="9"/>
      <c r="DPV51" s="9"/>
      <c r="DPW51" s="9"/>
      <c r="DPX51" s="9"/>
      <c r="DPY51" s="9"/>
      <c r="DPZ51" s="9"/>
      <c r="DQA51" s="9"/>
      <c r="DQB51" s="9"/>
      <c r="DQC51" s="9"/>
      <c r="DQD51" s="9"/>
      <c r="DQE51" s="9"/>
      <c r="DQF51" s="9"/>
      <c r="DQG51" s="9"/>
      <c r="DQH51" s="9"/>
      <c r="DQI51" s="9"/>
      <c r="DQJ51" s="9"/>
      <c r="DQK51" s="9"/>
      <c r="DQL51" s="9"/>
      <c r="DQM51" s="9"/>
      <c r="DQN51" s="9"/>
      <c r="DQO51" s="9"/>
      <c r="DQP51" s="9"/>
      <c r="DQQ51" s="9"/>
      <c r="DQR51" s="9"/>
      <c r="DQS51" s="9"/>
      <c r="DQT51" s="9"/>
      <c r="DQU51" s="9"/>
      <c r="DQV51" s="9"/>
      <c r="DQW51" s="9"/>
      <c r="DQX51" s="9"/>
      <c r="DQY51" s="9"/>
      <c r="DQZ51" s="9"/>
      <c r="DRA51" s="9"/>
      <c r="DRB51" s="9"/>
      <c r="DRC51" s="9"/>
      <c r="DRD51" s="9"/>
      <c r="DRE51" s="9"/>
      <c r="DRF51" s="9"/>
      <c r="DRG51" s="9"/>
      <c r="DRH51" s="9"/>
      <c r="DRI51" s="9"/>
      <c r="DRJ51" s="9"/>
      <c r="DRK51" s="9"/>
      <c r="DRL51" s="9"/>
      <c r="DRM51" s="9"/>
      <c r="DRN51" s="9"/>
      <c r="DRO51" s="9"/>
      <c r="DRP51" s="9"/>
      <c r="DRQ51" s="9"/>
      <c r="DRR51" s="9"/>
      <c r="DRS51" s="9"/>
      <c r="DRT51" s="9"/>
      <c r="DRU51" s="9"/>
      <c r="DRV51" s="9"/>
      <c r="DRW51" s="9"/>
      <c r="DRX51" s="9"/>
      <c r="DRY51" s="9"/>
      <c r="DRZ51" s="9"/>
      <c r="DSA51" s="9"/>
      <c r="DSB51" s="9"/>
      <c r="DSC51" s="9"/>
      <c r="DSD51" s="9"/>
      <c r="DSE51" s="9"/>
      <c r="DSF51" s="9"/>
      <c r="DSG51" s="9"/>
      <c r="DSH51" s="9"/>
      <c r="DSI51" s="9"/>
      <c r="DSJ51" s="9"/>
      <c r="DSK51" s="9"/>
      <c r="DSL51" s="9"/>
      <c r="DSM51" s="9"/>
      <c r="DSN51" s="9"/>
      <c r="DSO51" s="9"/>
      <c r="DSP51" s="9"/>
      <c r="DSQ51" s="9"/>
      <c r="DSR51" s="9"/>
      <c r="DSS51" s="9"/>
      <c r="DST51" s="9"/>
      <c r="DSU51" s="9"/>
      <c r="DSV51" s="9"/>
      <c r="DSW51" s="9"/>
      <c r="DSX51" s="9"/>
      <c r="DSY51" s="9"/>
      <c r="DSZ51" s="9"/>
      <c r="DTA51" s="9"/>
      <c r="DTB51" s="9"/>
      <c r="DTC51" s="9"/>
      <c r="DTD51" s="9"/>
      <c r="DTE51" s="9"/>
      <c r="DTF51" s="9"/>
      <c r="DTG51" s="9"/>
      <c r="DTH51" s="9"/>
      <c r="DTI51" s="9"/>
      <c r="DTJ51" s="9"/>
      <c r="DTK51" s="9"/>
      <c r="DTL51" s="9"/>
      <c r="DTM51" s="9"/>
      <c r="DTN51" s="9"/>
      <c r="DTO51" s="9"/>
      <c r="DTP51" s="9"/>
      <c r="DTQ51" s="9"/>
      <c r="DTR51" s="9"/>
      <c r="DTS51" s="9"/>
      <c r="DTT51" s="9"/>
      <c r="DTU51" s="9"/>
      <c r="DTV51" s="9"/>
      <c r="DTW51" s="9"/>
      <c r="DTX51" s="9"/>
      <c r="DTY51" s="9"/>
      <c r="DTZ51" s="9"/>
      <c r="DUA51" s="9"/>
      <c r="DUB51" s="9"/>
      <c r="DUC51" s="9"/>
      <c r="DUD51" s="9"/>
      <c r="DUE51" s="9"/>
      <c r="DUF51" s="9"/>
      <c r="DUG51" s="9"/>
      <c r="DUH51" s="9"/>
      <c r="DUI51" s="9"/>
      <c r="DUJ51" s="9"/>
      <c r="DUK51" s="9"/>
      <c r="DUL51" s="9"/>
      <c r="DUM51" s="9"/>
      <c r="DUN51" s="9"/>
      <c r="DUO51" s="9"/>
      <c r="DUP51" s="9"/>
      <c r="DUQ51" s="9"/>
      <c r="DUR51" s="9"/>
      <c r="DUS51" s="9"/>
      <c r="DUT51" s="9"/>
      <c r="DUU51" s="9"/>
      <c r="DUV51" s="9"/>
      <c r="DUW51" s="9"/>
      <c r="DUX51" s="9"/>
      <c r="DUY51" s="9"/>
      <c r="DUZ51" s="9"/>
      <c r="DVA51" s="9"/>
      <c r="DVB51" s="9"/>
      <c r="DVC51" s="9"/>
      <c r="DVD51" s="9"/>
      <c r="DVE51" s="9"/>
      <c r="DVF51" s="9"/>
      <c r="DVG51" s="9"/>
      <c r="DVH51" s="9"/>
      <c r="DVI51" s="9"/>
      <c r="DVJ51" s="9"/>
      <c r="DVK51" s="9"/>
      <c r="DVL51" s="9"/>
      <c r="DVM51" s="9"/>
      <c r="DVN51" s="9"/>
      <c r="DVO51" s="9"/>
      <c r="DVP51" s="9"/>
      <c r="DVQ51" s="9"/>
      <c r="DVR51" s="9"/>
      <c r="DVS51" s="9"/>
      <c r="DVT51" s="9"/>
      <c r="DVU51" s="9"/>
      <c r="DVV51" s="9"/>
      <c r="DVW51" s="9"/>
      <c r="DVX51" s="9"/>
      <c r="DVY51" s="9"/>
      <c r="DVZ51" s="9"/>
      <c r="DWA51" s="9"/>
      <c r="DWB51" s="9"/>
      <c r="DWC51" s="9"/>
      <c r="DWD51" s="9"/>
      <c r="DWE51" s="9"/>
      <c r="DWF51" s="9"/>
      <c r="DWG51" s="9"/>
      <c r="DWH51" s="9"/>
      <c r="DWI51" s="9"/>
      <c r="DWJ51" s="9"/>
      <c r="DWK51" s="9"/>
      <c r="DWL51" s="9"/>
      <c r="DWM51" s="9"/>
      <c r="DWN51" s="9"/>
      <c r="DWO51" s="9"/>
      <c r="DWP51" s="9"/>
      <c r="DWQ51" s="9"/>
      <c r="DWR51" s="9"/>
      <c r="DWS51" s="9"/>
      <c r="DWT51" s="9"/>
      <c r="DWU51" s="9"/>
      <c r="DWV51" s="9"/>
      <c r="DWW51" s="9"/>
      <c r="DWX51" s="9"/>
      <c r="DWY51" s="9"/>
      <c r="DWZ51" s="9"/>
      <c r="DXA51" s="9"/>
      <c r="DXB51" s="9"/>
      <c r="DXC51" s="9"/>
      <c r="DXD51" s="9"/>
      <c r="DXE51" s="9"/>
      <c r="DXF51" s="9"/>
      <c r="DXG51" s="9"/>
      <c r="DXH51" s="9"/>
      <c r="DXI51" s="9"/>
      <c r="DXJ51" s="9"/>
      <c r="DXK51" s="9"/>
      <c r="DXL51" s="9"/>
      <c r="DXM51" s="9"/>
      <c r="DXN51" s="9"/>
      <c r="DXO51" s="9"/>
      <c r="DXP51" s="9"/>
      <c r="DXQ51" s="9"/>
      <c r="DXR51" s="9"/>
      <c r="DXS51" s="9"/>
      <c r="DXT51" s="9"/>
      <c r="DXU51" s="9"/>
      <c r="DXV51" s="9"/>
      <c r="DXW51" s="9"/>
      <c r="DXX51" s="9"/>
      <c r="DXY51" s="9"/>
      <c r="DXZ51" s="9"/>
      <c r="DYA51" s="9"/>
      <c r="DYB51" s="9"/>
      <c r="DYC51" s="9"/>
      <c r="DYD51" s="9"/>
      <c r="DYE51" s="9"/>
      <c r="DYF51" s="9"/>
      <c r="DYG51" s="9"/>
      <c r="DYH51" s="9"/>
      <c r="DYI51" s="9"/>
      <c r="DYJ51" s="9"/>
      <c r="DYK51" s="9"/>
      <c r="DYL51" s="9"/>
      <c r="DYM51" s="9"/>
      <c r="DYN51" s="9"/>
      <c r="DYO51" s="9"/>
      <c r="DYP51" s="9"/>
      <c r="DYQ51" s="9"/>
      <c r="DYR51" s="9"/>
      <c r="DYS51" s="9"/>
      <c r="DYT51" s="9"/>
      <c r="DYU51" s="9"/>
      <c r="DYV51" s="9"/>
      <c r="DYW51" s="9"/>
      <c r="DYX51" s="9"/>
      <c r="DYY51" s="9"/>
      <c r="DYZ51" s="9"/>
      <c r="DZA51" s="9"/>
      <c r="DZB51" s="9"/>
      <c r="DZC51" s="9"/>
      <c r="DZD51" s="9"/>
      <c r="DZE51" s="9"/>
      <c r="DZF51" s="9"/>
      <c r="DZG51" s="9"/>
      <c r="DZH51" s="9"/>
      <c r="DZI51" s="9"/>
      <c r="DZJ51" s="9"/>
      <c r="DZK51" s="9"/>
      <c r="DZL51" s="9"/>
      <c r="DZM51" s="9"/>
      <c r="DZN51" s="9"/>
      <c r="DZO51" s="9"/>
      <c r="DZP51" s="9"/>
      <c r="DZQ51" s="9"/>
      <c r="DZR51" s="9"/>
      <c r="DZS51" s="9"/>
      <c r="DZT51" s="9"/>
      <c r="DZU51" s="9"/>
      <c r="DZV51" s="9"/>
      <c r="DZW51" s="9"/>
      <c r="DZX51" s="9"/>
      <c r="DZY51" s="9"/>
      <c r="DZZ51" s="9"/>
      <c r="EAA51" s="9"/>
      <c r="EAB51" s="9"/>
      <c r="EAC51" s="9"/>
      <c r="EAD51" s="9"/>
      <c r="EAE51" s="9"/>
      <c r="EAF51" s="9"/>
      <c r="EAG51" s="9"/>
      <c r="EAH51" s="9"/>
      <c r="EAI51" s="9"/>
      <c r="EAJ51" s="9"/>
      <c r="EAK51" s="9"/>
      <c r="EAL51" s="9"/>
      <c r="EAM51" s="9"/>
      <c r="EAN51" s="9"/>
      <c r="EAO51" s="9"/>
      <c r="EAP51" s="9"/>
      <c r="EAQ51" s="9"/>
      <c r="EAR51" s="9"/>
      <c r="EAS51" s="9"/>
      <c r="EAT51" s="9"/>
      <c r="EAU51" s="9"/>
      <c r="EAV51" s="9"/>
      <c r="EAW51" s="9"/>
      <c r="EAX51" s="9"/>
      <c r="EAY51" s="9"/>
      <c r="EAZ51" s="9"/>
      <c r="EBA51" s="9"/>
      <c r="EBB51" s="9"/>
      <c r="EBC51" s="9"/>
      <c r="EBD51" s="9"/>
      <c r="EBE51" s="9"/>
      <c r="EBF51" s="9"/>
      <c r="EBG51" s="9"/>
      <c r="EBH51" s="9"/>
      <c r="EBI51" s="9"/>
      <c r="EBJ51" s="9"/>
      <c r="EBK51" s="9"/>
      <c r="EBL51" s="9"/>
      <c r="EBM51" s="9"/>
      <c r="EBN51" s="9"/>
      <c r="EBO51" s="9"/>
      <c r="EBP51" s="9"/>
      <c r="EBQ51" s="9"/>
      <c r="EBR51" s="9"/>
      <c r="EBS51" s="9"/>
      <c r="EBT51" s="9"/>
      <c r="EBU51" s="9"/>
      <c r="EBV51" s="9"/>
      <c r="EBW51" s="9"/>
      <c r="EBX51" s="9"/>
      <c r="EBY51" s="9"/>
      <c r="EBZ51" s="9"/>
      <c r="ECA51" s="9"/>
      <c r="ECB51" s="9"/>
      <c r="ECC51" s="9"/>
      <c r="ECD51" s="9"/>
      <c r="ECE51" s="9"/>
      <c r="ECF51" s="9"/>
      <c r="ECG51" s="9"/>
      <c r="ECH51" s="9"/>
      <c r="ECI51" s="9"/>
      <c r="ECJ51" s="9"/>
      <c r="ECK51" s="9"/>
      <c r="ECL51" s="9"/>
      <c r="ECM51" s="9"/>
      <c r="ECN51" s="9"/>
      <c r="ECO51" s="9"/>
      <c r="ECP51" s="9"/>
      <c r="ECQ51" s="9"/>
      <c r="ECR51" s="9"/>
      <c r="ECS51" s="9"/>
      <c r="ECT51" s="9"/>
      <c r="ECU51" s="9"/>
      <c r="ECV51" s="9"/>
      <c r="ECW51" s="9"/>
      <c r="ECX51" s="9"/>
      <c r="ECY51" s="9"/>
      <c r="ECZ51" s="9"/>
      <c r="EDA51" s="9"/>
      <c r="EDB51" s="9"/>
      <c r="EDC51" s="9"/>
      <c r="EDD51" s="9"/>
      <c r="EDE51" s="9"/>
      <c r="EDF51" s="9"/>
      <c r="EDG51" s="9"/>
      <c r="EDH51" s="9"/>
      <c r="EDI51" s="9"/>
      <c r="EDJ51" s="9"/>
      <c r="EDK51" s="9"/>
      <c r="EDL51" s="9"/>
      <c r="EDM51" s="9"/>
      <c r="EDN51" s="9"/>
      <c r="EDO51" s="9"/>
      <c r="EDP51" s="9"/>
      <c r="EDQ51" s="9"/>
      <c r="EDR51" s="9"/>
      <c r="EDS51" s="9"/>
      <c r="EDT51" s="9"/>
      <c r="EDU51" s="9"/>
      <c r="EDV51" s="9"/>
      <c r="EDW51" s="9"/>
      <c r="EDX51" s="9"/>
      <c r="EDY51" s="9"/>
      <c r="EDZ51" s="9"/>
      <c r="EEA51" s="9"/>
      <c r="EEB51" s="9"/>
      <c r="EEC51" s="9"/>
      <c r="EED51" s="9"/>
      <c r="EEE51" s="9"/>
      <c r="EEF51" s="9"/>
      <c r="EEG51" s="9"/>
      <c r="EEH51" s="9"/>
      <c r="EEI51" s="9"/>
      <c r="EEJ51" s="9"/>
      <c r="EEK51" s="9"/>
      <c r="EEL51" s="9"/>
      <c r="EEM51" s="9"/>
      <c r="EEN51" s="9"/>
      <c r="EEO51" s="9"/>
      <c r="EEP51" s="9"/>
      <c r="EEQ51" s="9"/>
      <c r="EER51" s="9"/>
      <c r="EES51" s="9"/>
      <c r="EET51" s="9"/>
      <c r="EEU51" s="9"/>
      <c r="EEV51" s="9"/>
      <c r="EEW51" s="9"/>
      <c r="EEX51" s="9"/>
      <c r="EEY51" s="9"/>
      <c r="EEZ51" s="9"/>
      <c r="EFA51" s="9"/>
      <c r="EFB51" s="9"/>
      <c r="EFC51" s="9"/>
      <c r="EFD51" s="9"/>
      <c r="EFE51" s="9"/>
      <c r="EFF51" s="9"/>
      <c r="EFG51" s="9"/>
      <c r="EFH51" s="9"/>
      <c r="EFI51" s="9"/>
      <c r="EFJ51" s="9"/>
      <c r="EFK51" s="9"/>
      <c r="EFL51" s="9"/>
      <c r="EFM51" s="9"/>
      <c r="EFN51" s="9"/>
      <c r="EFO51" s="9"/>
      <c r="EFP51" s="9"/>
      <c r="EFQ51" s="9"/>
      <c r="EFR51" s="9"/>
      <c r="EFS51" s="9"/>
      <c r="EFT51" s="9"/>
      <c r="EFU51" s="9"/>
      <c r="EFV51" s="9"/>
      <c r="EFW51" s="9"/>
      <c r="EFX51" s="9"/>
      <c r="EFY51" s="9"/>
      <c r="EFZ51" s="9"/>
      <c r="EGA51" s="9"/>
      <c r="EGB51" s="9"/>
      <c r="EGC51" s="9"/>
      <c r="EGD51" s="9"/>
      <c r="EGE51" s="9"/>
      <c r="EGF51" s="9"/>
      <c r="EGG51" s="9"/>
      <c r="EGH51" s="9"/>
      <c r="EGI51" s="9"/>
      <c r="EGJ51" s="9"/>
      <c r="EGK51" s="9"/>
      <c r="EGL51" s="9"/>
      <c r="EGM51" s="9"/>
      <c r="EGN51" s="9"/>
      <c r="EGO51" s="9"/>
      <c r="EGP51" s="9"/>
      <c r="EGQ51" s="9"/>
      <c r="EGR51" s="9"/>
      <c r="EGS51" s="9"/>
      <c r="EGT51" s="9"/>
      <c r="EGU51" s="9"/>
      <c r="EGV51" s="9"/>
      <c r="EGW51" s="9"/>
      <c r="EGX51" s="9"/>
      <c r="EGY51" s="9"/>
      <c r="EGZ51" s="9"/>
      <c r="EHA51" s="9"/>
      <c r="EHB51" s="9"/>
      <c r="EHC51" s="9"/>
      <c r="EHD51" s="9"/>
      <c r="EHE51" s="9"/>
      <c r="EHF51" s="9"/>
      <c r="EHG51" s="9"/>
      <c r="EHH51" s="9"/>
      <c r="EHI51" s="9"/>
      <c r="EHJ51" s="9"/>
      <c r="EHK51" s="9"/>
      <c r="EHL51" s="9"/>
      <c r="EHM51" s="9"/>
      <c r="EHN51" s="9"/>
      <c r="EHO51" s="9"/>
      <c r="EHP51" s="9"/>
      <c r="EHQ51" s="9"/>
      <c r="EHR51" s="9"/>
      <c r="EHS51" s="9"/>
      <c r="EHT51" s="9"/>
      <c r="EHU51" s="9"/>
      <c r="EHV51" s="9"/>
      <c r="EHW51" s="9"/>
      <c r="EHX51" s="9"/>
      <c r="EHY51" s="9"/>
      <c r="EHZ51" s="9"/>
      <c r="EIA51" s="9"/>
      <c r="EIB51" s="9"/>
      <c r="EIC51" s="9"/>
      <c r="EID51" s="9"/>
      <c r="EIE51" s="9"/>
      <c r="EIF51" s="9"/>
      <c r="EIG51" s="9"/>
      <c r="EIH51" s="9"/>
      <c r="EII51" s="9"/>
      <c r="EIJ51" s="9"/>
      <c r="EIK51" s="9"/>
      <c r="EIL51" s="9"/>
      <c r="EIM51" s="9"/>
      <c r="EIN51" s="9"/>
      <c r="EIO51" s="9"/>
      <c r="EIP51" s="9"/>
      <c r="EIQ51" s="9"/>
      <c r="EIR51" s="9"/>
      <c r="EIS51" s="9"/>
      <c r="EIT51" s="9"/>
      <c r="EIU51" s="9"/>
      <c r="EIV51" s="9"/>
      <c r="EIW51" s="9"/>
      <c r="EIX51" s="9"/>
      <c r="EIY51" s="9"/>
      <c r="EIZ51" s="9"/>
      <c r="EJA51" s="9"/>
      <c r="EJB51" s="9"/>
      <c r="EJC51" s="9"/>
      <c r="EJD51" s="9"/>
      <c r="EJE51" s="9"/>
      <c r="EJF51" s="9"/>
      <c r="EJG51" s="9"/>
      <c r="EJH51" s="9"/>
      <c r="EJI51" s="9"/>
      <c r="EJJ51" s="9"/>
      <c r="EJK51" s="9"/>
      <c r="EJL51" s="9"/>
      <c r="EJM51" s="9"/>
      <c r="EJN51" s="9"/>
      <c r="EJO51" s="9"/>
      <c r="EJP51" s="9"/>
      <c r="EJQ51" s="9"/>
      <c r="EJR51" s="9"/>
      <c r="EJS51" s="9"/>
      <c r="EJT51" s="9"/>
      <c r="EJU51" s="9"/>
      <c r="EJV51" s="9"/>
      <c r="EJW51" s="9"/>
      <c r="EJX51" s="9"/>
      <c r="EJY51" s="9"/>
      <c r="EJZ51" s="9"/>
      <c r="EKA51" s="9"/>
      <c r="EKB51" s="9"/>
      <c r="EKC51" s="9"/>
      <c r="EKD51" s="9"/>
      <c r="EKE51" s="9"/>
      <c r="EKF51" s="9"/>
      <c r="EKG51" s="9"/>
      <c r="EKH51" s="9"/>
      <c r="EKI51" s="9"/>
      <c r="EKJ51" s="9"/>
      <c r="EKK51" s="9"/>
      <c r="EKL51" s="9"/>
      <c r="EKM51" s="9"/>
      <c r="EKN51" s="9"/>
      <c r="EKO51" s="9"/>
      <c r="EKP51" s="9"/>
      <c r="EKQ51" s="9"/>
      <c r="EKR51" s="9"/>
      <c r="EKS51" s="9"/>
      <c r="EKT51" s="9"/>
      <c r="EKU51" s="9"/>
      <c r="EKV51" s="9"/>
      <c r="EKW51" s="9"/>
      <c r="EKX51" s="9"/>
      <c r="EKY51" s="9"/>
      <c r="EKZ51" s="9"/>
      <c r="ELA51" s="9"/>
      <c r="ELB51" s="9"/>
      <c r="ELC51" s="9"/>
      <c r="ELD51" s="9"/>
      <c r="ELE51" s="9"/>
      <c r="ELF51" s="9"/>
      <c r="ELG51" s="9"/>
      <c r="ELH51" s="9"/>
      <c r="ELI51" s="9"/>
      <c r="ELJ51" s="9"/>
      <c r="ELK51" s="9"/>
      <c r="ELL51" s="9"/>
      <c r="ELM51" s="9"/>
      <c r="ELN51" s="9"/>
      <c r="ELO51" s="9"/>
      <c r="ELP51" s="9"/>
      <c r="ELQ51" s="9"/>
      <c r="ELR51" s="9"/>
      <c r="ELS51" s="9"/>
      <c r="ELT51" s="9"/>
      <c r="ELU51" s="9"/>
      <c r="ELV51" s="9"/>
      <c r="ELW51" s="9"/>
      <c r="ELX51" s="9"/>
      <c r="ELY51" s="9"/>
      <c r="ELZ51" s="9"/>
      <c r="EMA51" s="9"/>
      <c r="EMB51" s="9"/>
      <c r="EMC51" s="9"/>
      <c r="EMD51" s="9"/>
      <c r="EME51" s="9"/>
      <c r="EMF51" s="9"/>
      <c r="EMG51" s="9"/>
      <c r="EMH51" s="9"/>
      <c r="EMI51" s="9"/>
      <c r="EMJ51" s="9"/>
      <c r="EMK51" s="9"/>
      <c r="EML51" s="9"/>
      <c r="EMM51" s="9"/>
      <c r="EMN51" s="9"/>
      <c r="EMO51" s="9"/>
      <c r="EMP51" s="9"/>
      <c r="EMQ51" s="9"/>
      <c r="EMR51" s="9"/>
      <c r="EMS51" s="9"/>
      <c r="EMT51" s="9"/>
      <c r="EMU51" s="9"/>
      <c r="EMV51" s="9"/>
      <c r="EMW51" s="9"/>
      <c r="EMX51" s="9"/>
      <c r="EMY51" s="9"/>
      <c r="EMZ51" s="9"/>
      <c r="ENA51" s="9"/>
      <c r="ENB51" s="9"/>
      <c r="ENC51" s="9"/>
      <c r="END51" s="9"/>
      <c r="ENE51" s="9"/>
      <c r="ENF51" s="9"/>
      <c r="ENG51" s="9"/>
      <c r="ENH51" s="9"/>
      <c r="ENI51" s="9"/>
      <c r="ENJ51" s="9"/>
      <c r="ENK51" s="9"/>
      <c r="ENL51" s="9"/>
      <c r="ENM51" s="9"/>
      <c r="ENN51" s="9"/>
      <c r="ENO51" s="9"/>
      <c r="ENP51" s="9"/>
      <c r="ENQ51" s="9"/>
      <c r="ENR51" s="9"/>
      <c r="ENS51" s="9"/>
      <c r="ENT51" s="9"/>
      <c r="ENU51" s="9"/>
      <c r="ENV51" s="9"/>
      <c r="ENW51" s="9"/>
      <c r="ENX51" s="9"/>
      <c r="ENY51" s="9"/>
      <c r="ENZ51" s="9"/>
      <c r="EOA51" s="9"/>
      <c r="EOB51" s="9"/>
      <c r="EOC51" s="9"/>
      <c r="EOD51" s="9"/>
      <c r="EOE51" s="9"/>
      <c r="EOF51" s="9"/>
      <c r="EOG51" s="9"/>
      <c r="EOH51" s="9"/>
      <c r="EOI51" s="9"/>
      <c r="EOJ51" s="9"/>
      <c r="EOK51" s="9"/>
      <c r="EOL51" s="9"/>
      <c r="EOM51" s="9"/>
      <c r="EON51" s="9"/>
      <c r="EOO51" s="9"/>
      <c r="EOP51" s="9"/>
      <c r="EOQ51" s="9"/>
      <c r="EOR51" s="9"/>
      <c r="EOS51" s="9"/>
      <c r="EOT51" s="9"/>
      <c r="EOU51" s="9"/>
      <c r="EOV51" s="9"/>
      <c r="EOW51" s="9"/>
      <c r="EOX51" s="9"/>
      <c r="EOY51" s="9"/>
      <c r="EOZ51" s="9"/>
      <c r="EPA51" s="9"/>
      <c r="EPB51" s="9"/>
      <c r="EPC51" s="9"/>
      <c r="EPD51" s="9"/>
      <c r="EPE51" s="9"/>
      <c r="EPF51" s="9"/>
      <c r="EPG51" s="9"/>
      <c r="EPH51" s="9"/>
      <c r="EPI51" s="9"/>
      <c r="EPJ51" s="9"/>
      <c r="EPK51" s="9"/>
      <c r="EPL51" s="9"/>
      <c r="EPM51" s="9"/>
      <c r="EPN51" s="9"/>
      <c r="EPO51" s="9"/>
      <c r="EPP51" s="9"/>
      <c r="EPQ51" s="9"/>
      <c r="EPR51" s="9"/>
      <c r="EPS51" s="9"/>
      <c r="EPT51" s="9"/>
      <c r="EPU51" s="9"/>
      <c r="EPV51" s="9"/>
      <c r="EPW51" s="9"/>
      <c r="EPX51" s="9"/>
      <c r="EPY51" s="9"/>
      <c r="EPZ51" s="9"/>
      <c r="EQA51" s="9"/>
      <c r="EQB51" s="9"/>
      <c r="EQC51" s="9"/>
      <c r="EQD51" s="9"/>
      <c r="EQE51" s="9"/>
      <c r="EQF51" s="9"/>
      <c r="EQG51" s="9"/>
      <c r="EQH51" s="9"/>
      <c r="EQI51" s="9"/>
      <c r="EQJ51" s="9"/>
      <c r="EQK51" s="9"/>
      <c r="EQL51" s="9"/>
      <c r="EQM51" s="9"/>
      <c r="EQN51" s="9"/>
      <c r="EQO51" s="9"/>
      <c r="EQP51" s="9"/>
      <c r="EQQ51" s="9"/>
      <c r="EQR51" s="9"/>
      <c r="EQS51" s="9"/>
      <c r="EQT51" s="9"/>
      <c r="EQU51" s="9"/>
      <c r="EQV51" s="9"/>
      <c r="EQW51" s="9"/>
      <c r="EQX51" s="9"/>
      <c r="EQY51" s="9"/>
      <c r="EQZ51" s="9"/>
      <c r="ERA51" s="9"/>
      <c r="ERB51" s="9"/>
      <c r="ERC51" s="9"/>
      <c r="ERD51" s="9"/>
      <c r="ERE51" s="9"/>
      <c r="ERF51" s="9"/>
      <c r="ERG51" s="9"/>
      <c r="ERH51" s="9"/>
      <c r="ERI51" s="9"/>
      <c r="ERJ51" s="9"/>
      <c r="ERK51" s="9"/>
      <c r="ERL51" s="9"/>
      <c r="ERM51" s="9"/>
      <c r="ERN51" s="9"/>
      <c r="ERO51" s="9"/>
      <c r="ERP51" s="9"/>
      <c r="ERQ51" s="9"/>
      <c r="ERR51" s="9"/>
      <c r="ERS51" s="9"/>
      <c r="ERT51" s="9"/>
      <c r="ERU51" s="9"/>
      <c r="ERV51" s="9"/>
      <c r="ERW51" s="9"/>
      <c r="ERX51" s="9"/>
      <c r="ERY51" s="9"/>
      <c r="ERZ51" s="9"/>
      <c r="ESA51" s="9"/>
      <c r="ESB51" s="9"/>
      <c r="ESC51" s="9"/>
      <c r="ESD51" s="9"/>
      <c r="ESE51" s="9"/>
      <c r="ESF51" s="9"/>
      <c r="ESG51" s="9"/>
      <c r="ESH51" s="9"/>
      <c r="ESI51" s="9"/>
      <c r="ESJ51" s="9"/>
      <c r="ESK51" s="9"/>
      <c r="ESL51" s="9"/>
      <c r="ESM51" s="9"/>
      <c r="ESN51" s="9"/>
      <c r="ESO51" s="9"/>
      <c r="ESP51" s="9"/>
      <c r="ESQ51" s="9"/>
      <c r="ESR51" s="9"/>
      <c r="ESS51" s="9"/>
      <c r="EST51" s="9"/>
      <c r="ESU51" s="9"/>
      <c r="ESV51" s="9"/>
      <c r="ESW51" s="9"/>
      <c r="ESX51" s="9"/>
      <c r="ESY51" s="9"/>
      <c r="ESZ51" s="9"/>
      <c r="ETA51" s="9"/>
      <c r="ETB51" s="9"/>
      <c r="ETC51" s="9"/>
      <c r="ETD51" s="9"/>
      <c r="ETE51" s="9"/>
      <c r="ETF51" s="9"/>
      <c r="ETG51" s="9"/>
      <c r="ETH51" s="9"/>
      <c r="ETI51" s="9"/>
      <c r="ETJ51" s="9"/>
      <c r="ETK51" s="9"/>
      <c r="ETL51" s="9"/>
      <c r="ETM51" s="9"/>
      <c r="ETN51" s="9"/>
      <c r="ETO51" s="9"/>
      <c r="ETP51" s="9"/>
      <c r="ETQ51" s="9"/>
      <c r="ETR51" s="9"/>
      <c r="ETS51" s="9"/>
      <c r="ETT51" s="9"/>
      <c r="ETU51" s="9"/>
      <c r="ETV51" s="9"/>
      <c r="ETW51" s="9"/>
      <c r="ETX51" s="9"/>
      <c r="ETY51" s="9"/>
      <c r="ETZ51" s="9"/>
      <c r="EUA51" s="9"/>
      <c r="EUB51" s="9"/>
      <c r="EUC51" s="9"/>
      <c r="EUD51" s="9"/>
      <c r="EUE51" s="9"/>
      <c r="EUF51" s="9"/>
      <c r="EUG51" s="9"/>
      <c r="EUH51" s="9"/>
      <c r="EUI51" s="9"/>
      <c r="EUJ51" s="9"/>
      <c r="EUK51" s="9"/>
      <c r="EUL51" s="9"/>
      <c r="EUM51" s="9"/>
      <c r="EUN51" s="9"/>
      <c r="EUO51" s="9"/>
      <c r="EUP51" s="9"/>
      <c r="EUQ51" s="9"/>
      <c r="EUR51" s="9"/>
      <c r="EUS51" s="9"/>
      <c r="EUT51" s="9"/>
      <c r="EUU51" s="9"/>
      <c r="EUV51" s="9"/>
      <c r="EUW51" s="9"/>
      <c r="EUX51" s="9"/>
      <c r="EUY51" s="9"/>
      <c r="EUZ51" s="9"/>
      <c r="EVA51" s="9"/>
      <c r="EVB51" s="9"/>
      <c r="EVC51" s="9"/>
      <c r="EVD51" s="9"/>
      <c r="EVE51" s="9"/>
      <c r="EVF51" s="9"/>
      <c r="EVG51" s="9"/>
      <c r="EVH51" s="9"/>
      <c r="EVI51" s="9"/>
      <c r="EVJ51" s="9"/>
      <c r="EVK51" s="9"/>
      <c r="EVL51" s="9"/>
      <c r="EVM51" s="9"/>
      <c r="EVN51" s="9"/>
      <c r="EVO51" s="9"/>
      <c r="EVP51" s="9"/>
      <c r="EVQ51" s="9"/>
      <c r="EVR51" s="9"/>
      <c r="EVS51" s="9"/>
      <c r="EVT51" s="9"/>
      <c r="EVU51" s="9"/>
      <c r="EVV51" s="9"/>
      <c r="EVW51" s="9"/>
      <c r="EVX51" s="9"/>
      <c r="EVY51" s="9"/>
      <c r="EVZ51" s="9"/>
      <c r="EWA51" s="9"/>
      <c r="EWB51" s="9"/>
      <c r="EWC51" s="9"/>
      <c r="EWD51" s="9"/>
      <c r="EWE51" s="9"/>
      <c r="EWF51" s="9"/>
      <c r="EWG51" s="9"/>
      <c r="EWH51" s="9"/>
      <c r="EWI51" s="9"/>
      <c r="EWJ51" s="9"/>
      <c r="EWK51" s="9"/>
      <c r="EWL51" s="9"/>
      <c r="EWM51" s="9"/>
      <c r="EWN51" s="9"/>
      <c r="EWO51" s="9"/>
      <c r="EWP51" s="9"/>
      <c r="EWQ51" s="9"/>
      <c r="EWR51" s="9"/>
      <c r="EWS51" s="9"/>
      <c r="EWT51" s="9"/>
      <c r="EWU51" s="9"/>
      <c r="EWV51" s="9"/>
      <c r="EWW51" s="9"/>
      <c r="EWX51" s="9"/>
      <c r="EWY51" s="9"/>
      <c r="EWZ51" s="9"/>
      <c r="EXA51" s="9"/>
      <c r="EXB51" s="9"/>
      <c r="EXC51" s="9"/>
      <c r="EXD51" s="9"/>
      <c r="EXE51" s="9"/>
      <c r="EXF51" s="9"/>
      <c r="EXG51" s="9"/>
      <c r="EXH51" s="9"/>
      <c r="EXI51" s="9"/>
      <c r="EXJ51" s="9"/>
      <c r="EXK51" s="9"/>
      <c r="EXL51" s="9"/>
      <c r="EXM51" s="9"/>
      <c r="EXN51" s="9"/>
      <c r="EXO51" s="9"/>
      <c r="EXP51" s="9"/>
      <c r="EXQ51" s="9"/>
      <c r="EXR51" s="9"/>
      <c r="EXS51" s="9"/>
      <c r="EXT51" s="9"/>
      <c r="EXU51" s="9"/>
      <c r="EXV51" s="9"/>
      <c r="EXW51" s="9"/>
      <c r="EXX51" s="9"/>
      <c r="EXY51" s="9"/>
      <c r="EXZ51" s="9"/>
      <c r="EYA51" s="9"/>
      <c r="EYB51" s="9"/>
      <c r="EYC51" s="9"/>
      <c r="EYD51" s="9"/>
      <c r="EYE51" s="9"/>
      <c r="EYF51" s="9"/>
      <c r="EYG51" s="9"/>
      <c r="EYH51" s="9"/>
      <c r="EYI51" s="9"/>
      <c r="EYJ51" s="9"/>
      <c r="EYK51" s="9"/>
      <c r="EYL51" s="9"/>
      <c r="EYM51" s="9"/>
      <c r="EYN51" s="9"/>
      <c r="EYO51" s="9"/>
      <c r="EYP51" s="9"/>
      <c r="EYQ51" s="9"/>
      <c r="EYR51" s="9"/>
      <c r="EYS51" s="9"/>
      <c r="EYT51" s="9"/>
      <c r="EYU51" s="9"/>
      <c r="EYV51" s="9"/>
      <c r="EYW51" s="9"/>
      <c r="EYX51" s="9"/>
      <c r="EYY51" s="9"/>
      <c r="EYZ51" s="9"/>
      <c r="EZA51" s="9"/>
      <c r="EZB51" s="9"/>
      <c r="EZC51" s="9"/>
      <c r="EZD51" s="9"/>
      <c r="EZE51" s="9"/>
      <c r="EZF51" s="9"/>
      <c r="EZG51" s="9"/>
      <c r="EZH51" s="9"/>
      <c r="EZI51" s="9"/>
      <c r="EZJ51" s="9"/>
      <c r="EZK51" s="9"/>
      <c r="EZL51" s="9"/>
      <c r="EZM51" s="9"/>
      <c r="EZN51" s="9"/>
      <c r="EZO51" s="9"/>
      <c r="EZP51" s="9"/>
      <c r="EZQ51" s="9"/>
      <c r="EZR51" s="9"/>
      <c r="EZS51" s="9"/>
      <c r="EZT51" s="9"/>
      <c r="EZU51" s="9"/>
      <c r="EZV51" s="9"/>
      <c r="EZW51" s="9"/>
      <c r="EZX51" s="9"/>
      <c r="EZY51" s="9"/>
      <c r="EZZ51" s="9"/>
      <c r="FAA51" s="9"/>
      <c r="FAB51" s="9"/>
      <c r="FAC51" s="9"/>
      <c r="FAD51" s="9"/>
      <c r="FAE51" s="9"/>
      <c r="FAF51" s="9"/>
      <c r="FAG51" s="9"/>
      <c r="FAH51" s="9"/>
      <c r="FAI51" s="9"/>
      <c r="FAJ51" s="9"/>
      <c r="FAK51" s="9"/>
      <c r="FAL51" s="9"/>
      <c r="FAM51" s="9"/>
      <c r="FAN51" s="9"/>
      <c r="FAO51" s="9"/>
      <c r="FAP51" s="9"/>
      <c r="FAQ51" s="9"/>
      <c r="FAR51" s="9"/>
      <c r="FAS51" s="9"/>
      <c r="FAT51" s="9"/>
      <c r="FAU51" s="9"/>
      <c r="FAV51" s="9"/>
      <c r="FAW51" s="9"/>
      <c r="FAX51" s="9"/>
      <c r="FAY51" s="9"/>
      <c r="FAZ51" s="9"/>
      <c r="FBA51" s="9"/>
      <c r="FBB51" s="9"/>
      <c r="FBC51" s="9"/>
      <c r="FBD51" s="9"/>
      <c r="FBE51" s="9"/>
      <c r="FBF51" s="9"/>
      <c r="FBG51" s="9"/>
      <c r="FBH51" s="9"/>
      <c r="FBI51" s="9"/>
      <c r="FBJ51" s="9"/>
      <c r="FBK51" s="9"/>
      <c r="FBL51" s="9"/>
      <c r="FBM51" s="9"/>
      <c r="FBN51" s="9"/>
      <c r="FBO51" s="9"/>
      <c r="FBP51" s="9"/>
      <c r="FBQ51" s="9"/>
      <c r="FBR51" s="9"/>
      <c r="FBS51" s="9"/>
      <c r="FBT51" s="9"/>
      <c r="FBU51" s="9"/>
      <c r="FBV51" s="9"/>
      <c r="FBW51" s="9"/>
      <c r="FBX51" s="9"/>
      <c r="FBY51" s="9"/>
      <c r="FBZ51" s="9"/>
      <c r="FCA51" s="9"/>
      <c r="FCB51" s="9"/>
      <c r="FCC51" s="9"/>
      <c r="FCD51" s="9"/>
      <c r="FCE51" s="9"/>
      <c r="FCF51" s="9"/>
      <c r="FCG51" s="9"/>
      <c r="FCH51" s="9"/>
      <c r="FCI51" s="9"/>
      <c r="FCJ51" s="9"/>
      <c r="FCK51" s="9"/>
      <c r="FCL51" s="9"/>
      <c r="FCM51" s="9"/>
      <c r="FCN51" s="9"/>
      <c r="FCO51" s="9"/>
      <c r="FCP51" s="9"/>
      <c r="FCQ51" s="9"/>
      <c r="FCR51" s="9"/>
      <c r="FCS51" s="9"/>
      <c r="FCT51" s="9"/>
      <c r="FCU51" s="9"/>
      <c r="FCV51" s="9"/>
      <c r="FCW51" s="9"/>
      <c r="FCX51" s="9"/>
      <c r="FCY51" s="9"/>
      <c r="FCZ51" s="9"/>
      <c r="FDA51" s="9"/>
      <c r="FDB51" s="9"/>
      <c r="FDC51" s="9"/>
      <c r="FDD51" s="9"/>
      <c r="FDE51" s="9"/>
      <c r="FDF51" s="9"/>
      <c r="FDG51" s="9"/>
      <c r="FDH51" s="9"/>
      <c r="FDI51" s="9"/>
      <c r="FDJ51" s="9"/>
      <c r="FDK51" s="9"/>
      <c r="FDL51" s="9"/>
      <c r="FDM51" s="9"/>
      <c r="FDN51" s="9"/>
      <c r="FDO51" s="9"/>
      <c r="FDP51" s="9"/>
      <c r="FDQ51" s="9"/>
      <c r="FDR51" s="9"/>
      <c r="FDS51" s="9"/>
      <c r="FDT51" s="9"/>
      <c r="FDU51" s="9"/>
      <c r="FDV51" s="9"/>
      <c r="FDW51" s="9"/>
      <c r="FDX51" s="9"/>
      <c r="FDY51" s="9"/>
      <c r="FDZ51" s="9"/>
      <c r="FEA51" s="9"/>
      <c r="FEB51" s="9"/>
      <c r="FEC51" s="9"/>
      <c r="FED51" s="9"/>
      <c r="FEE51" s="9"/>
      <c r="FEF51" s="9"/>
      <c r="FEG51" s="9"/>
      <c r="FEH51" s="9"/>
      <c r="FEI51" s="9"/>
      <c r="FEJ51" s="9"/>
      <c r="FEK51" s="9"/>
      <c r="FEL51" s="9"/>
      <c r="FEM51" s="9"/>
      <c r="FEN51" s="9"/>
      <c r="FEO51" s="9"/>
      <c r="FEP51" s="9"/>
      <c r="FEQ51" s="9"/>
      <c r="FER51" s="9"/>
      <c r="FES51" s="9"/>
      <c r="FET51" s="9"/>
      <c r="FEU51" s="9"/>
      <c r="FEV51" s="9"/>
      <c r="FEW51" s="9"/>
      <c r="FEX51" s="9"/>
      <c r="FEY51" s="9"/>
      <c r="FEZ51" s="9"/>
      <c r="FFA51" s="9"/>
      <c r="FFB51" s="9"/>
      <c r="FFC51" s="9"/>
      <c r="FFD51" s="9"/>
      <c r="FFE51" s="9"/>
      <c r="FFF51" s="9"/>
      <c r="FFG51" s="9"/>
      <c r="FFH51" s="9"/>
      <c r="FFI51" s="9"/>
      <c r="FFJ51" s="9"/>
      <c r="FFK51" s="9"/>
      <c r="FFL51" s="9"/>
      <c r="FFM51" s="9"/>
      <c r="FFN51" s="9"/>
      <c r="FFO51" s="9"/>
      <c r="FFP51" s="9"/>
      <c r="FFQ51" s="9"/>
      <c r="FFR51" s="9"/>
      <c r="FFS51" s="9"/>
      <c r="FFT51" s="9"/>
      <c r="FFU51" s="9"/>
      <c r="FFV51" s="9"/>
      <c r="FFW51" s="9"/>
      <c r="FFX51" s="9"/>
      <c r="FFY51" s="9"/>
      <c r="FFZ51" s="9"/>
      <c r="FGA51" s="9"/>
      <c r="FGB51" s="9"/>
      <c r="FGC51" s="9"/>
      <c r="FGD51" s="9"/>
      <c r="FGE51" s="9"/>
      <c r="FGF51" s="9"/>
      <c r="FGG51" s="9"/>
      <c r="FGH51" s="9"/>
      <c r="FGI51" s="9"/>
      <c r="FGJ51" s="9"/>
      <c r="FGK51" s="9"/>
      <c r="FGL51" s="9"/>
      <c r="FGM51" s="9"/>
      <c r="FGN51" s="9"/>
      <c r="FGO51" s="9"/>
      <c r="FGP51" s="9"/>
      <c r="FGQ51" s="9"/>
      <c r="FGR51" s="9"/>
      <c r="FGS51" s="9"/>
      <c r="FGT51" s="9"/>
      <c r="FGU51" s="9"/>
      <c r="FGV51" s="9"/>
      <c r="FGW51" s="9"/>
      <c r="FGX51" s="9"/>
      <c r="FGY51" s="9"/>
      <c r="FGZ51" s="9"/>
      <c r="FHA51" s="9"/>
      <c r="FHB51" s="9"/>
      <c r="FHC51" s="9"/>
      <c r="FHD51" s="9"/>
      <c r="FHE51" s="9"/>
      <c r="FHF51" s="9"/>
      <c r="FHG51" s="9"/>
      <c r="FHH51" s="9"/>
      <c r="FHI51" s="9"/>
      <c r="FHJ51" s="9"/>
      <c r="FHK51" s="9"/>
      <c r="FHL51" s="9"/>
      <c r="FHM51" s="9"/>
      <c r="FHN51" s="9"/>
      <c r="FHO51" s="9"/>
      <c r="FHP51" s="9"/>
      <c r="FHQ51" s="9"/>
      <c r="FHR51" s="9"/>
      <c r="FHS51" s="9"/>
      <c r="FHT51" s="9"/>
      <c r="FHU51" s="9"/>
      <c r="FHV51" s="9"/>
      <c r="FHW51" s="9"/>
      <c r="FHX51" s="9"/>
      <c r="FHY51" s="9"/>
      <c r="FHZ51" s="9"/>
      <c r="FIA51" s="9"/>
      <c r="FIB51" s="9"/>
      <c r="FIC51" s="9"/>
      <c r="FID51" s="9"/>
      <c r="FIE51" s="9"/>
      <c r="FIF51" s="9"/>
      <c r="FIG51" s="9"/>
      <c r="FIH51" s="9"/>
      <c r="FII51" s="9"/>
      <c r="FIJ51" s="9"/>
      <c r="FIK51" s="9"/>
      <c r="FIL51" s="9"/>
      <c r="FIM51" s="9"/>
      <c r="FIN51" s="9"/>
      <c r="FIO51" s="9"/>
      <c r="FIP51" s="9"/>
      <c r="FIQ51" s="9"/>
      <c r="FIR51" s="9"/>
      <c r="FIS51" s="9"/>
      <c r="FIT51" s="9"/>
      <c r="FIU51" s="9"/>
      <c r="FIV51" s="9"/>
      <c r="FIW51" s="9"/>
      <c r="FIX51" s="9"/>
      <c r="FIY51" s="9"/>
      <c r="FIZ51" s="9"/>
      <c r="FJA51" s="9"/>
      <c r="FJB51" s="9"/>
      <c r="FJC51" s="9"/>
      <c r="FJD51" s="9"/>
      <c r="FJE51" s="9"/>
      <c r="FJF51" s="9"/>
      <c r="FJG51" s="9"/>
      <c r="FJH51" s="9"/>
      <c r="FJI51" s="9"/>
      <c r="FJJ51" s="9"/>
      <c r="FJK51" s="9"/>
      <c r="FJL51" s="9"/>
      <c r="FJM51" s="9"/>
      <c r="FJN51" s="9"/>
      <c r="FJO51" s="9"/>
      <c r="FJP51" s="9"/>
      <c r="FJQ51" s="9"/>
      <c r="FJR51" s="9"/>
      <c r="FJS51" s="9"/>
      <c r="FJT51" s="9"/>
      <c r="FJU51" s="9"/>
      <c r="FJV51" s="9"/>
      <c r="FJW51" s="9"/>
      <c r="FJX51" s="9"/>
      <c r="FJY51" s="9"/>
      <c r="FJZ51" s="9"/>
      <c r="FKA51" s="9"/>
      <c r="FKB51" s="9"/>
      <c r="FKC51" s="9"/>
      <c r="FKD51" s="9"/>
      <c r="FKE51" s="9"/>
      <c r="FKF51" s="9"/>
      <c r="FKG51" s="9"/>
      <c r="FKH51" s="9"/>
      <c r="FKI51" s="9"/>
      <c r="FKJ51" s="9"/>
      <c r="FKK51" s="9"/>
      <c r="FKL51" s="9"/>
      <c r="FKM51" s="9"/>
      <c r="FKN51" s="9"/>
      <c r="FKO51" s="9"/>
      <c r="FKP51" s="9"/>
      <c r="FKQ51" s="9"/>
      <c r="FKR51" s="9"/>
      <c r="FKS51" s="9"/>
      <c r="FKT51" s="9"/>
      <c r="FKU51" s="9"/>
      <c r="FKV51" s="9"/>
      <c r="FKW51" s="9"/>
      <c r="FKX51" s="9"/>
      <c r="FKY51" s="9"/>
      <c r="FKZ51" s="9"/>
      <c r="FLA51" s="9"/>
      <c r="FLB51" s="9"/>
      <c r="FLC51" s="9"/>
      <c r="FLD51" s="9"/>
      <c r="FLE51" s="9"/>
      <c r="FLF51" s="9"/>
      <c r="FLG51" s="9"/>
      <c r="FLH51" s="9"/>
      <c r="FLI51" s="9"/>
      <c r="FLJ51" s="9"/>
      <c r="FLK51" s="9"/>
      <c r="FLL51" s="9"/>
      <c r="FLM51" s="9"/>
      <c r="FLN51" s="9"/>
      <c r="FLO51" s="9"/>
      <c r="FLP51" s="9"/>
      <c r="FLQ51" s="9"/>
      <c r="FLR51" s="9"/>
      <c r="FLS51" s="9"/>
      <c r="FLT51" s="9"/>
      <c r="FLU51" s="9"/>
      <c r="FLV51" s="9"/>
      <c r="FLW51" s="9"/>
      <c r="FLX51" s="9"/>
      <c r="FLY51" s="9"/>
      <c r="FLZ51" s="9"/>
      <c r="FMA51" s="9"/>
      <c r="FMB51" s="9"/>
      <c r="FMC51" s="9"/>
      <c r="FMD51" s="9"/>
      <c r="FME51" s="9"/>
      <c r="FMF51" s="9"/>
      <c r="FMG51" s="9"/>
      <c r="FMH51" s="9"/>
      <c r="FMI51" s="9"/>
      <c r="FMJ51" s="9"/>
      <c r="FMK51" s="9"/>
      <c r="FML51" s="9"/>
      <c r="FMM51" s="9"/>
      <c r="FMN51" s="9"/>
      <c r="FMO51" s="9"/>
      <c r="FMP51" s="9"/>
      <c r="FMQ51" s="9"/>
      <c r="FMR51" s="9"/>
      <c r="FMS51" s="9"/>
      <c r="FMT51" s="9"/>
      <c r="FMU51" s="9"/>
      <c r="FMV51" s="9"/>
      <c r="FMW51" s="9"/>
      <c r="FMX51" s="9"/>
      <c r="FMY51" s="9"/>
      <c r="FMZ51" s="9"/>
      <c r="FNA51" s="9"/>
      <c r="FNB51" s="9"/>
      <c r="FNC51" s="9"/>
      <c r="FND51" s="9"/>
      <c r="FNE51" s="9"/>
      <c r="FNF51" s="9"/>
      <c r="FNG51" s="9"/>
      <c r="FNH51" s="9"/>
      <c r="FNI51" s="9"/>
      <c r="FNJ51" s="9"/>
      <c r="FNK51" s="9"/>
      <c r="FNL51" s="9"/>
      <c r="FNM51" s="9"/>
      <c r="FNN51" s="9"/>
      <c r="FNO51" s="9"/>
      <c r="FNP51" s="9"/>
      <c r="FNQ51" s="9"/>
      <c r="FNR51" s="9"/>
      <c r="FNS51" s="9"/>
      <c r="FNT51" s="9"/>
      <c r="FNU51" s="9"/>
      <c r="FNV51" s="9"/>
      <c r="FNW51" s="9"/>
      <c r="FNX51" s="9"/>
      <c r="FNY51" s="9"/>
      <c r="FNZ51" s="9"/>
      <c r="FOA51" s="9"/>
      <c r="FOB51" s="9"/>
      <c r="FOC51" s="9"/>
      <c r="FOD51" s="9"/>
      <c r="FOE51" s="9"/>
      <c r="FOF51" s="9"/>
      <c r="FOG51" s="9"/>
      <c r="FOH51" s="9"/>
      <c r="FOI51" s="9"/>
      <c r="FOJ51" s="9"/>
      <c r="FOK51" s="9"/>
      <c r="FOL51" s="9"/>
      <c r="FOM51" s="9"/>
      <c r="FON51" s="9"/>
      <c r="FOO51" s="9"/>
      <c r="FOP51" s="9"/>
      <c r="FOQ51" s="9"/>
      <c r="FOR51" s="9"/>
      <c r="FOS51" s="9"/>
      <c r="FOT51" s="9"/>
      <c r="FOU51" s="9"/>
      <c r="FOV51" s="9"/>
      <c r="FOW51" s="9"/>
      <c r="FOX51" s="9"/>
      <c r="FOY51" s="9"/>
      <c r="FOZ51" s="9"/>
      <c r="FPA51" s="9"/>
      <c r="FPB51" s="9"/>
      <c r="FPC51" s="9"/>
      <c r="FPD51" s="9"/>
      <c r="FPE51" s="9"/>
      <c r="FPF51" s="9"/>
      <c r="FPG51" s="9"/>
      <c r="FPH51" s="9"/>
      <c r="FPI51" s="9"/>
      <c r="FPJ51" s="9"/>
      <c r="FPK51" s="9"/>
      <c r="FPL51" s="9"/>
      <c r="FPM51" s="9"/>
      <c r="FPN51" s="9"/>
      <c r="FPO51" s="9"/>
      <c r="FPP51" s="9"/>
      <c r="FPQ51" s="9"/>
      <c r="FPR51" s="9"/>
      <c r="FPS51" s="9"/>
      <c r="FPT51" s="9"/>
      <c r="FPU51" s="9"/>
      <c r="FPV51" s="9"/>
      <c r="FPW51" s="9"/>
      <c r="FPX51" s="9"/>
      <c r="FPY51" s="9"/>
      <c r="FPZ51" s="9"/>
      <c r="FQA51" s="9"/>
      <c r="FQB51" s="9"/>
      <c r="FQC51" s="9"/>
      <c r="FQD51" s="9"/>
      <c r="FQE51" s="9"/>
      <c r="FQF51" s="9"/>
      <c r="FQG51" s="9"/>
      <c r="FQH51" s="9"/>
      <c r="FQI51" s="9"/>
      <c r="FQJ51" s="9"/>
      <c r="FQK51" s="9"/>
      <c r="FQL51" s="9"/>
      <c r="FQM51" s="9"/>
      <c r="FQN51" s="9"/>
      <c r="FQO51" s="9"/>
      <c r="FQP51" s="9"/>
      <c r="FQQ51" s="9"/>
      <c r="FQR51" s="9"/>
      <c r="FQS51" s="9"/>
      <c r="FQT51" s="9"/>
      <c r="FQU51" s="9"/>
      <c r="FQV51" s="9"/>
      <c r="FQW51" s="9"/>
      <c r="FQX51" s="9"/>
      <c r="FQY51" s="9"/>
      <c r="FQZ51" s="9"/>
      <c r="FRA51" s="9"/>
      <c r="FRB51" s="9"/>
      <c r="FRC51" s="9"/>
      <c r="FRD51" s="9"/>
      <c r="FRE51" s="9"/>
      <c r="FRF51" s="9"/>
      <c r="FRG51" s="9"/>
      <c r="FRH51" s="9"/>
      <c r="FRI51" s="9"/>
      <c r="FRJ51" s="9"/>
      <c r="FRK51" s="9"/>
      <c r="FRL51" s="9"/>
      <c r="FRM51" s="9"/>
      <c r="FRN51" s="9"/>
      <c r="FRO51" s="9"/>
      <c r="FRP51" s="9"/>
      <c r="FRQ51" s="9"/>
      <c r="FRR51" s="9"/>
      <c r="FRS51" s="9"/>
      <c r="FRT51" s="9"/>
      <c r="FRU51" s="9"/>
      <c r="FRV51" s="9"/>
      <c r="FRW51" s="9"/>
      <c r="FRX51" s="9"/>
      <c r="FRY51" s="9"/>
      <c r="FRZ51" s="9"/>
      <c r="FSA51" s="9"/>
      <c r="FSB51" s="9"/>
      <c r="FSC51" s="9"/>
      <c r="FSD51" s="9"/>
      <c r="FSE51" s="9"/>
      <c r="FSF51" s="9"/>
      <c r="FSG51" s="9"/>
      <c r="FSH51" s="9"/>
      <c r="FSI51" s="9"/>
      <c r="FSJ51" s="9"/>
      <c r="FSK51" s="9"/>
      <c r="FSL51" s="9"/>
      <c r="FSM51" s="9"/>
      <c r="FSN51" s="9"/>
      <c r="FSO51" s="9"/>
      <c r="FSP51" s="9"/>
      <c r="FSQ51" s="9"/>
      <c r="FSR51" s="9"/>
      <c r="FSS51" s="9"/>
      <c r="FST51" s="9"/>
      <c r="FSU51" s="9"/>
      <c r="FSV51" s="9"/>
      <c r="FSW51" s="9"/>
      <c r="FSX51" s="9"/>
      <c r="FSY51" s="9"/>
      <c r="FSZ51" s="9"/>
      <c r="FTA51" s="9"/>
      <c r="FTB51" s="9"/>
      <c r="FTC51" s="9"/>
      <c r="FTD51" s="9"/>
      <c r="FTE51" s="9"/>
      <c r="FTF51" s="9"/>
      <c r="FTG51" s="9"/>
      <c r="FTH51" s="9"/>
      <c r="FTI51" s="9"/>
      <c r="FTJ51" s="9"/>
      <c r="FTK51" s="9"/>
      <c r="FTL51" s="9"/>
      <c r="FTM51" s="9"/>
      <c r="FTN51" s="9"/>
      <c r="FTO51" s="9"/>
      <c r="FTP51" s="9"/>
      <c r="FTQ51" s="9"/>
      <c r="FTR51" s="9"/>
      <c r="FTS51" s="9"/>
      <c r="FTT51" s="9"/>
      <c r="FTU51" s="9"/>
      <c r="FTV51" s="9"/>
      <c r="FTW51" s="9"/>
      <c r="FTX51" s="9"/>
      <c r="FTY51" s="9"/>
      <c r="FTZ51" s="9"/>
      <c r="FUA51" s="9"/>
      <c r="FUB51" s="9"/>
      <c r="FUC51" s="9"/>
      <c r="FUD51" s="9"/>
      <c r="FUE51" s="9"/>
      <c r="FUF51" s="9"/>
      <c r="FUG51" s="9"/>
      <c r="FUH51" s="9"/>
      <c r="FUI51" s="9"/>
      <c r="FUJ51" s="9"/>
      <c r="FUK51" s="9"/>
      <c r="FUL51" s="9"/>
      <c r="FUM51" s="9"/>
      <c r="FUN51" s="9"/>
      <c r="FUO51" s="9"/>
      <c r="FUP51" s="9"/>
      <c r="FUQ51" s="9"/>
      <c r="FUR51" s="9"/>
      <c r="FUS51" s="9"/>
      <c r="FUT51" s="9"/>
      <c r="FUU51" s="9"/>
      <c r="FUV51" s="9"/>
      <c r="FUW51" s="9"/>
      <c r="FUX51" s="9"/>
      <c r="FUY51" s="9"/>
      <c r="FUZ51" s="9"/>
      <c r="FVA51" s="9"/>
      <c r="FVB51" s="9"/>
      <c r="FVC51" s="9"/>
      <c r="FVD51" s="9"/>
      <c r="FVE51" s="9"/>
      <c r="FVF51" s="9"/>
      <c r="FVG51" s="9"/>
      <c r="FVH51" s="9"/>
      <c r="FVI51" s="9"/>
      <c r="FVJ51" s="9"/>
      <c r="FVK51" s="9"/>
      <c r="FVL51" s="9"/>
      <c r="FVM51" s="9"/>
      <c r="FVN51" s="9"/>
      <c r="FVO51" s="9"/>
      <c r="FVP51" s="9"/>
      <c r="FVQ51" s="9"/>
      <c r="FVR51" s="9"/>
      <c r="FVS51" s="9"/>
      <c r="FVT51" s="9"/>
      <c r="FVU51" s="9"/>
      <c r="FVV51" s="9"/>
      <c r="FVW51" s="9"/>
      <c r="FVX51" s="9"/>
      <c r="FVY51" s="9"/>
      <c r="FVZ51" s="9"/>
      <c r="FWA51" s="9"/>
      <c r="FWB51" s="9"/>
      <c r="FWC51" s="9"/>
      <c r="FWD51" s="9"/>
      <c r="FWE51" s="9"/>
      <c r="FWF51" s="9"/>
      <c r="FWG51" s="9"/>
      <c r="FWH51" s="9"/>
      <c r="FWI51" s="9"/>
      <c r="FWJ51" s="9"/>
      <c r="FWK51" s="9"/>
      <c r="FWL51" s="9"/>
      <c r="FWM51" s="9"/>
      <c r="FWN51" s="9"/>
      <c r="FWO51" s="9"/>
      <c r="FWP51" s="9"/>
      <c r="FWQ51" s="9"/>
      <c r="FWR51" s="9"/>
      <c r="FWS51" s="9"/>
      <c r="FWT51" s="9"/>
      <c r="FWU51" s="9"/>
      <c r="FWV51" s="9"/>
      <c r="FWW51" s="9"/>
      <c r="FWX51" s="9"/>
      <c r="FWY51" s="9"/>
      <c r="FWZ51" s="9"/>
      <c r="FXA51" s="9"/>
      <c r="FXB51" s="9"/>
      <c r="FXC51" s="9"/>
      <c r="FXD51" s="9"/>
      <c r="FXE51" s="9"/>
      <c r="FXF51" s="9"/>
      <c r="FXG51" s="9"/>
      <c r="FXH51" s="9"/>
      <c r="FXI51" s="9"/>
      <c r="FXJ51" s="9"/>
      <c r="FXK51" s="9"/>
      <c r="FXL51" s="9"/>
      <c r="FXM51" s="9"/>
      <c r="FXN51" s="9"/>
      <c r="FXO51" s="9"/>
      <c r="FXP51" s="9"/>
      <c r="FXQ51" s="9"/>
      <c r="FXR51" s="9"/>
      <c r="FXS51" s="9"/>
      <c r="FXT51" s="9"/>
      <c r="FXU51" s="9"/>
      <c r="FXV51" s="9"/>
      <c r="FXW51" s="9"/>
      <c r="FXX51" s="9"/>
      <c r="FXY51" s="9"/>
      <c r="FXZ51" s="9"/>
      <c r="FYA51" s="9"/>
      <c r="FYB51" s="9"/>
      <c r="FYC51" s="9"/>
      <c r="FYD51" s="9"/>
      <c r="FYE51" s="9"/>
      <c r="FYF51" s="9"/>
      <c r="FYG51" s="9"/>
      <c r="FYH51" s="9"/>
      <c r="FYI51" s="9"/>
      <c r="FYJ51" s="9"/>
      <c r="FYK51" s="9"/>
      <c r="FYL51" s="9"/>
      <c r="FYM51" s="9"/>
      <c r="FYN51" s="9"/>
      <c r="FYO51" s="9"/>
      <c r="FYP51" s="9"/>
      <c r="FYQ51" s="9"/>
      <c r="FYR51" s="9"/>
      <c r="FYS51" s="9"/>
      <c r="FYT51" s="9"/>
      <c r="FYU51" s="9"/>
      <c r="FYV51" s="9"/>
      <c r="FYW51" s="9"/>
      <c r="FYX51" s="9"/>
      <c r="FYY51" s="9"/>
      <c r="FYZ51" s="9"/>
      <c r="FZA51" s="9"/>
      <c r="FZB51" s="9"/>
      <c r="FZC51" s="9"/>
      <c r="FZD51" s="9"/>
      <c r="FZE51" s="9"/>
      <c r="FZF51" s="9"/>
      <c r="FZG51" s="9"/>
      <c r="FZH51" s="9"/>
      <c r="FZI51" s="9"/>
      <c r="FZJ51" s="9"/>
      <c r="FZK51" s="9"/>
      <c r="FZL51" s="9"/>
      <c r="FZM51" s="9"/>
      <c r="FZN51" s="9"/>
      <c r="FZO51" s="9"/>
      <c r="FZP51" s="9"/>
      <c r="FZQ51" s="9"/>
      <c r="FZR51" s="9"/>
      <c r="FZS51" s="9"/>
      <c r="FZT51" s="9"/>
      <c r="FZU51" s="9"/>
      <c r="FZV51" s="9"/>
      <c r="FZW51" s="9"/>
      <c r="FZX51" s="9"/>
      <c r="FZY51" s="9"/>
      <c r="FZZ51" s="9"/>
      <c r="GAA51" s="9"/>
      <c r="GAB51" s="9"/>
      <c r="GAC51" s="9"/>
      <c r="GAD51" s="9"/>
      <c r="GAE51" s="9"/>
      <c r="GAF51" s="9"/>
      <c r="GAG51" s="9"/>
      <c r="GAH51" s="9"/>
      <c r="GAI51" s="9"/>
      <c r="GAJ51" s="9"/>
      <c r="GAK51" s="9"/>
      <c r="GAL51" s="9"/>
      <c r="GAM51" s="9"/>
      <c r="GAN51" s="9"/>
      <c r="GAO51" s="9"/>
      <c r="GAP51" s="9"/>
      <c r="GAQ51" s="9"/>
      <c r="GAR51" s="9"/>
      <c r="GAS51" s="9"/>
      <c r="GAT51" s="9"/>
      <c r="GAU51" s="9"/>
      <c r="GAV51" s="9"/>
      <c r="GAW51" s="9"/>
      <c r="GAX51" s="9"/>
      <c r="GAY51" s="9"/>
      <c r="GAZ51" s="9"/>
      <c r="GBA51" s="9"/>
      <c r="GBB51" s="9"/>
      <c r="GBC51" s="9"/>
      <c r="GBD51" s="9"/>
      <c r="GBE51" s="9"/>
      <c r="GBF51" s="9"/>
      <c r="GBG51" s="9"/>
      <c r="GBH51" s="9"/>
      <c r="GBI51" s="9"/>
      <c r="GBJ51" s="9"/>
      <c r="GBK51" s="9"/>
      <c r="GBL51" s="9"/>
      <c r="GBM51" s="9"/>
      <c r="GBN51" s="9"/>
      <c r="GBO51" s="9"/>
      <c r="GBP51" s="9"/>
      <c r="GBQ51" s="9"/>
      <c r="GBR51" s="9"/>
      <c r="GBS51" s="9"/>
      <c r="GBT51" s="9"/>
      <c r="GBU51" s="9"/>
      <c r="GBV51" s="9"/>
      <c r="GBW51" s="9"/>
      <c r="GBX51" s="9"/>
      <c r="GBY51" s="9"/>
      <c r="GBZ51" s="9"/>
      <c r="GCA51" s="9"/>
      <c r="GCB51" s="9"/>
      <c r="GCC51" s="9"/>
      <c r="GCD51" s="9"/>
      <c r="GCE51" s="9"/>
      <c r="GCF51" s="9"/>
      <c r="GCG51" s="9"/>
      <c r="GCH51" s="9"/>
      <c r="GCI51" s="9"/>
      <c r="GCJ51" s="9"/>
      <c r="GCK51" s="9"/>
      <c r="GCL51" s="9"/>
      <c r="GCM51" s="9"/>
      <c r="GCN51" s="9"/>
      <c r="GCO51" s="9"/>
      <c r="GCP51" s="9"/>
      <c r="GCQ51" s="9"/>
      <c r="GCR51" s="9"/>
      <c r="GCS51" s="9"/>
      <c r="GCT51" s="9"/>
      <c r="GCU51" s="9"/>
      <c r="GCV51" s="9"/>
      <c r="GCW51" s="9"/>
      <c r="GCX51" s="9"/>
      <c r="GCY51" s="9"/>
      <c r="GCZ51" s="9"/>
      <c r="GDA51" s="9"/>
      <c r="GDB51" s="9"/>
      <c r="GDC51" s="9"/>
      <c r="GDD51" s="9"/>
      <c r="GDE51" s="9"/>
      <c r="GDF51" s="9"/>
      <c r="GDG51" s="9"/>
      <c r="GDH51" s="9"/>
      <c r="GDI51" s="9"/>
      <c r="GDJ51" s="9"/>
      <c r="GDK51" s="9"/>
      <c r="GDL51" s="9"/>
      <c r="GDM51" s="9"/>
      <c r="GDN51" s="9"/>
      <c r="GDO51" s="9"/>
      <c r="GDP51" s="9"/>
      <c r="GDQ51" s="9"/>
      <c r="GDR51" s="9"/>
      <c r="GDS51" s="9"/>
      <c r="GDT51" s="9"/>
      <c r="GDU51" s="9"/>
      <c r="GDV51" s="9"/>
      <c r="GDW51" s="9"/>
      <c r="GDX51" s="9"/>
      <c r="GDY51" s="9"/>
      <c r="GDZ51" s="9"/>
      <c r="GEA51" s="9"/>
      <c r="GEB51" s="9"/>
      <c r="GEC51" s="9"/>
      <c r="GED51" s="9"/>
      <c r="GEE51" s="9"/>
      <c r="GEF51" s="9"/>
      <c r="GEG51" s="9"/>
      <c r="GEH51" s="9"/>
      <c r="GEI51" s="9"/>
      <c r="GEJ51" s="9"/>
      <c r="GEK51" s="9"/>
      <c r="GEL51" s="9"/>
      <c r="GEM51" s="9"/>
      <c r="GEN51" s="9"/>
      <c r="GEO51" s="9"/>
      <c r="GEP51" s="9"/>
      <c r="GEQ51" s="9"/>
      <c r="GER51" s="9"/>
      <c r="GES51" s="9"/>
      <c r="GET51" s="9"/>
      <c r="GEU51" s="9"/>
      <c r="GEV51" s="9"/>
      <c r="GEW51" s="9"/>
      <c r="GEX51" s="9"/>
      <c r="GEY51" s="9"/>
      <c r="GEZ51" s="9"/>
      <c r="GFA51" s="9"/>
      <c r="GFB51" s="9"/>
      <c r="GFC51" s="9"/>
      <c r="GFD51" s="9"/>
      <c r="GFE51" s="9"/>
      <c r="GFF51" s="9"/>
      <c r="GFG51" s="9"/>
      <c r="GFH51" s="9"/>
      <c r="GFI51" s="9"/>
      <c r="GFJ51" s="9"/>
      <c r="GFK51" s="9"/>
      <c r="GFL51" s="9"/>
      <c r="GFM51" s="9"/>
      <c r="GFN51" s="9"/>
      <c r="GFO51" s="9"/>
      <c r="GFP51" s="9"/>
      <c r="GFQ51" s="9"/>
      <c r="GFR51" s="9"/>
      <c r="GFS51" s="9"/>
      <c r="GFT51" s="9"/>
      <c r="GFU51" s="9"/>
      <c r="GFV51" s="9"/>
      <c r="GFW51" s="9"/>
      <c r="GFX51" s="9"/>
      <c r="GFY51" s="9"/>
      <c r="GFZ51" s="9"/>
      <c r="GGA51" s="9"/>
      <c r="GGB51" s="9"/>
      <c r="GGC51" s="9"/>
      <c r="GGD51" s="9"/>
      <c r="GGE51" s="9"/>
      <c r="GGF51" s="9"/>
      <c r="GGG51" s="9"/>
      <c r="GGH51" s="9"/>
      <c r="GGI51" s="9"/>
      <c r="GGJ51" s="9"/>
      <c r="GGK51" s="9"/>
      <c r="GGL51" s="9"/>
      <c r="GGM51" s="9"/>
      <c r="GGN51" s="9"/>
      <c r="GGO51" s="9"/>
      <c r="GGP51" s="9"/>
      <c r="GGQ51" s="9"/>
      <c r="GGR51" s="9"/>
      <c r="GGS51" s="9"/>
      <c r="GGT51" s="9"/>
      <c r="GGU51" s="9"/>
      <c r="GGV51" s="9"/>
      <c r="GGW51" s="9"/>
      <c r="GGX51" s="9"/>
      <c r="GGY51" s="9"/>
      <c r="GGZ51" s="9"/>
      <c r="GHA51" s="9"/>
      <c r="GHB51" s="9"/>
      <c r="GHC51" s="9"/>
      <c r="GHD51" s="9"/>
      <c r="GHE51" s="9"/>
      <c r="GHF51" s="9"/>
      <c r="GHG51" s="9"/>
      <c r="GHH51" s="9"/>
      <c r="GHI51" s="9"/>
      <c r="GHJ51" s="9"/>
      <c r="GHK51" s="9"/>
      <c r="GHL51" s="9"/>
      <c r="GHM51" s="9"/>
      <c r="GHN51" s="9"/>
      <c r="GHO51" s="9"/>
      <c r="GHP51" s="9"/>
      <c r="GHQ51" s="9"/>
      <c r="GHR51" s="9"/>
      <c r="GHS51" s="9"/>
      <c r="GHT51" s="9"/>
      <c r="GHU51" s="9"/>
      <c r="GHV51" s="9"/>
      <c r="GHW51" s="9"/>
      <c r="GHX51" s="9"/>
      <c r="GHY51" s="9"/>
      <c r="GHZ51" s="9"/>
      <c r="GIA51" s="9"/>
      <c r="GIB51" s="9"/>
      <c r="GIC51" s="9"/>
      <c r="GID51" s="9"/>
      <c r="GIE51" s="9"/>
      <c r="GIF51" s="9"/>
      <c r="GIG51" s="9"/>
      <c r="GIH51" s="9"/>
      <c r="GII51" s="9"/>
      <c r="GIJ51" s="9"/>
      <c r="GIK51" s="9"/>
      <c r="GIL51" s="9"/>
      <c r="GIM51" s="9"/>
      <c r="GIN51" s="9"/>
      <c r="GIO51" s="9"/>
      <c r="GIP51" s="9"/>
      <c r="GIQ51" s="9"/>
      <c r="GIR51" s="9"/>
      <c r="GIS51" s="9"/>
      <c r="GIT51" s="9"/>
      <c r="GIU51" s="9"/>
      <c r="GIV51" s="9"/>
      <c r="GIW51" s="9"/>
      <c r="GIX51" s="9"/>
      <c r="GIY51" s="9"/>
      <c r="GIZ51" s="9"/>
      <c r="GJA51" s="9"/>
      <c r="GJB51" s="9"/>
      <c r="GJC51" s="9"/>
      <c r="GJD51" s="9"/>
      <c r="GJE51" s="9"/>
      <c r="GJF51" s="9"/>
      <c r="GJG51" s="9"/>
      <c r="GJH51" s="9"/>
      <c r="GJI51" s="9"/>
      <c r="GJJ51" s="9"/>
      <c r="GJK51" s="9"/>
      <c r="GJL51" s="9"/>
      <c r="GJM51" s="9"/>
      <c r="GJN51" s="9"/>
      <c r="GJO51" s="9"/>
      <c r="GJP51" s="9"/>
      <c r="GJQ51" s="9"/>
      <c r="GJR51" s="9"/>
      <c r="GJS51" s="9"/>
      <c r="GJT51" s="9"/>
      <c r="GJU51" s="9"/>
      <c r="GJV51" s="9"/>
      <c r="GJW51" s="9"/>
      <c r="GJX51" s="9"/>
      <c r="GJY51" s="9"/>
      <c r="GJZ51" s="9"/>
      <c r="GKA51" s="9"/>
      <c r="GKB51" s="9"/>
      <c r="GKC51" s="9"/>
      <c r="GKD51" s="9"/>
      <c r="GKE51" s="9"/>
      <c r="GKF51" s="9"/>
      <c r="GKG51" s="9"/>
      <c r="GKH51" s="9"/>
      <c r="GKI51" s="9"/>
      <c r="GKJ51" s="9"/>
      <c r="GKK51" s="9"/>
      <c r="GKL51" s="9"/>
      <c r="GKM51" s="9"/>
      <c r="GKN51" s="9"/>
      <c r="GKO51" s="9"/>
      <c r="GKP51" s="9"/>
      <c r="GKQ51" s="9"/>
      <c r="GKR51" s="9"/>
      <c r="GKS51" s="9"/>
      <c r="GKT51" s="9"/>
      <c r="GKU51" s="9"/>
      <c r="GKV51" s="9"/>
      <c r="GKW51" s="9"/>
      <c r="GKX51" s="9"/>
      <c r="GKY51" s="9"/>
      <c r="GKZ51" s="9"/>
      <c r="GLA51" s="9"/>
      <c r="GLB51" s="9"/>
      <c r="GLC51" s="9"/>
      <c r="GLD51" s="9"/>
      <c r="GLE51" s="9"/>
      <c r="GLF51" s="9"/>
      <c r="GLG51" s="9"/>
      <c r="GLH51" s="9"/>
      <c r="GLI51" s="9"/>
      <c r="GLJ51" s="9"/>
      <c r="GLK51" s="9"/>
      <c r="GLL51" s="9"/>
      <c r="GLM51" s="9"/>
      <c r="GLN51" s="9"/>
      <c r="GLO51" s="9"/>
      <c r="GLP51" s="9"/>
      <c r="GLQ51" s="9"/>
      <c r="GLR51" s="9"/>
      <c r="GLS51" s="9"/>
      <c r="GLT51" s="9"/>
      <c r="GLU51" s="9"/>
      <c r="GLV51" s="9"/>
      <c r="GLW51" s="9"/>
      <c r="GLX51" s="9"/>
      <c r="GLY51" s="9"/>
      <c r="GLZ51" s="9"/>
      <c r="GMA51" s="9"/>
      <c r="GMB51" s="9"/>
      <c r="GMC51" s="9"/>
      <c r="GMD51" s="9"/>
      <c r="GME51" s="9"/>
      <c r="GMF51" s="9"/>
      <c r="GMG51" s="9"/>
      <c r="GMH51" s="9"/>
      <c r="GMI51" s="9"/>
      <c r="GMJ51" s="9"/>
      <c r="GMK51" s="9"/>
      <c r="GML51" s="9"/>
      <c r="GMM51" s="9"/>
      <c r="GMN51" s="9"/>
      <c r="GMO51" s="9"/>
      <c r="GMP51" s="9"/>
      <c r="GMQ51" s="9"/>
      <c r="GMR51" s="9"/>
      <c r="GMS51" s="9"/>
      <c r="GMT51" s="9"/>
      <c r="GMU51" s="9"/>
      <c r="GMV51" s="9"/>
      <c r="GMW51" s="9"/>
      <c r="GMX51" s="9"/>
      <c r="GMY51" s="9"/>
      <c r="GMZ51" s="9"/>
      <c r="GNA51" s="9"/>
      <c r="GNB51" s="9"/>
      <c r="GNC51" s="9"/>
      <c r="GND51" s="9"/>
      <c r="GNE51" s="9"/>
      <c r="GNF51" s="9"/>
      <c r="GNG51" s="9"/>
      <c r="GNH51" s="9"/>
      <c r="GNI51" s="9"/>
      <c r="GNJ51" s="9"/>
      <c r="GNK51" s="9"/>
      <c r="GNL51" s="9"/>
      <c r="GNM51" s="9"/>
      <c r="GNN51" s="9"/>
      <c r="GNO51" s="9"/>
      <c r="GNP51" s="9"/>
      <c r="GNQ51" s="9"/>
      <c r="GNR51" s="9"/>
      <c r="GNS51" s="9"/>
      <c r="GNT51" s="9"/>
      <c r="GNU51" s="9"/>
      <c r="GNV51" s="9"/>
      <c r="GNW51" s="9"/>
      <c r="GNX51" s="9"/>
      <c r="GNY51" s="9"/>
      <c r="GNZ51" s="9"/>
      <c r="GOA51" s="9"/>
      <c r="GOB51" s="9"/>
      <c r="GOC51" s="9"/>
      <c r="GOD51" s="9"/>
      <c r="GOE51" s="9"/>
      <c r="GOF51" s="9"/>
      <c r="GOG51" s="9"/>
      <c r="GOH51" s="9"/>
      <c r="GOI51" s="9"/>
      <c r="GOJ51" s="9"/>
      <c r="GOK51" s="9"/>
      <c r="GOL51" s="9"/>
      <c r="GOM51" s="9"/>
      <c r="GON51" s="9"/>
      <c r="GOO51" s="9"/>
      <c r="GOP51" s="9"/>
      <c r="GOQ51" s="9"/>
      <c r="GOR51" s="9"/>
      <c r="GOS51" s="9"/>
      <c r="GOT51" s="9"/>
      <c r="GOU51" s="9"/>
      <c r="GOV51" s="9"/>
      <c r="GOW51" s="9"/>
      <c r="GOX51" s="9"/>
      <c r="GOY51" s="9"/>
      <c r="GOZ51" s="9"/>
      <c r="GPA51" s="9"/>
      <c r="GPB51" s="9"/>
      <c r="GPC51" s="9"/>
      <c r="GPD51" s="9"/>
      <c r="GPE51" s="9"/>
      <c r="GPF51" s="9"/>
      <c r="GPG51" s="9"/>
      <c r="GPH51" s="9"/>
      <c r="GPI51" s="9"/>
      <c r="GPJ51" s="9"/>
      <c r="GPK51" s="9"/>
      <c r="GPL51" s="9"/>
      <c r="GPM51" s="9"/>
      <c r="GPN51" s="9"/>
      <c r="GPO51" s="9"/>
      <c r="GPP51" s="9"/>
      <c r="GPQ51" s="9"/>
      <c r="GPR51" s="9"/>
      <c r="GPS51" s="9"/>
      <c r="GPT51" s="9"/>
      <c r="GPU51" s="9"/>
      <c r="GPV51" s="9"/>
      <c r="GPW51" s="9"/>
      <c r="GPX51" s="9"/>
      <c r="GPY51" s="9"/>
      <c r="GPZ51" s="9"/>
      <c r="GQA51" s="9"/>
      <c r="GQB51" s="9"/>
      <c r="GQC51" s="9"/>
      <c r="GQD51" s="9"/>
      <c r="GQE51" s="9"/>
      <c r="GQF51" s="9"/>
      <c r="GQG51" s="9"/>
      <c r="GQH51" s="9"/>
      <c r="GQI51" s="9"/>
      <c r="GQJ51" s="9"/>
      <c r="GQK51" s="9"/>
      <c r="GQL51" s="9"/>
      <c r="GQM51" s="9"/>
      <c r="GQN51" s="9"/>
      <c r="GQO51" s="9"/>
      <c r="GQP51" s="9"/>
      <c r="GQQ51" s="9"/>
      <c r="GQR51" s="9"/>
      <c r="GQS51" s="9"/>
      <c r="GQT51" s="9"/>
      <c r="GQU51" s="9"/>
      <c r="GQV51" s="9"/>
      <c r="GQW51" s="9"/>
      <c r="GQX51" s="9"/>
      <c r="GQY51" s="9"/>
      <c r="GQZ51" s="9"/>
      <c r="GRA51" s="9"/>
      <c r="GRB51" s="9"/>
      <c r="GRC51" s="9"/>
      <c r="GRD51" s="9"/>
      <c r="GRE51" s="9"/>
      <c r="GRF51" s="9"/>
      <c r="GRG51" s="9"/>
      <c r="GRH51" s="9"/>
      <c r="GRI51" s="9"/>
      <c r="GRJ51" s="9"/>
      <c r="GRK51" s="9"/>
      <c r="GRL51" s="9"/>
      <c r="GRM51" s="9"/>
      <c r="GRN51" s="9"/>
      <c r="GRO51" s="9"/>
      <c r="GRP51" s="9"/>
      <c r="GRQ51" s="9"/>
      <c r="GRR51" s="9"/>
      <c r="GRS51" s="9"/>
      <c r="GRT51" s="9"/>
      <c r="GRU51" s="9"/>
      <c r="GRV51" s="9"/>
      <c r="GRW51" s="9"/>
      <c r="GRX51" s="9"/>
      <c r="GRY51" s="9"/>
      <c r="GRZ51" s="9"/>
      <c r="GSA51" s="9"/>
      <c r="GSB51" s="9"/>
      <c r="GSC51" s="9"/>
      <c r="GSD51" s="9"/>
      <c r="GSE51" s="9"/>
      <c r="GSF51" s="9"/>
      <c r="GSG51" s="9"/>
      <c r="GSH51" s="9"/>
      <c r="GSI51" s="9"/>
      <c r="GSJ51" s="9"/>
      <c r="GSK51" s="9"/>
      <c r="GSL51" s="9"/>
      <c r="GSM51" s="9"/>
      <c r="GSN51" s="9"/>
      <c r="GSO51" s="9"/>
      <c r="GSP51" s="9"/>
      <c r="GSQ51" s="9"/>
      <c r="GSR51" s="9"/>
      <c r="GSS51" s="9"/>
      <c r="GST51" s="9"/>
      <c r="GSU51" s="9"/>
      <c r="GSV51" s="9"/>
      <c r="GSW51" s="9"/>
      <c r="GSX51" s="9"/>
      <c r="GSY51" s="9"/>
      <c r="GSZ51" s="9"/>
      <c r="GTA51" s="9"/>
      <c r="GTB51" s="9"/>
      <c r="GTC51" s="9"/>
      <c r="GTD51" s="9"/>
      <c r="GTE51" s="9"/>
      <c r="GTF51" s="9"/>
      <c r="GTG51" s="9"/>
      <c r="GTH51" s="9"/>
      <c r="GTI51" s="9"/>
      <c r="GTJ51" s="9"/>
      <c r="GTK51" s="9"/>
      <c r="GTL51" s="9"/>
      <c r="GTM51" s="9"/>
      <c r="GTN51" s="9"/>
      <c r="GTO51" s="9"/>
      <c r="GTP51" s="9"/>
      <c r="GTQ51" s="9"/>
      <c r="GTR51" s="9"/>
      <c r="GTS51" s="9"/>
      <c r="GTT51" s="9"/>
      <c r="GTU51" s="9"/>
      <c r="GTV51" s="9"/>
      <c r="GTW51" s="9"/>
      <c r="GTX51" s="9"/>
      <c r="GTY51" s="9"/>
      <c r="GTZ51" s="9"/>
      <c r="GUA51" s="9"/>
      <c r="GUB51" s="9"/>
      <c r="GUC51" s="9"/>
      <c r="GUD51" s="9"/>
      <c r="GUE51" s="9"/>
      <c r="GUF51" s="9"/>
      <c r="GUG51" s="9"/>
      <c r="GUH51" s="9"/>
      <c r="GUI51" s="9"/>
      <c r="GUJ51" s="9"/>
      <c r="GUK51" s="9"/>
      <c r="GUL51" s="9"/>
      <c r="GUM51" s="9"/>
      <c r="GUN51" s="9"/>
      <c r="GUO51" s="9"/>
      <c r="GUP51" s="9"/>
      <c r="GUQ51" s="9"/>
      <c r="GUR51" s="9"/>
      <c r="GUS51" s="9"/>
      <c r="GUT51" s="9"/>
      <c r="GUU51" s="9"/>
      <c r="GUV51" s="9"/>
      <c r="GUW51" s="9"/>
      <c r="GUX51" s="9"/>
      <c r="GUY51" s="9"/>
      <c r="GUZ51" s="9"/>
      <c r="GVA51" s="9"/>
      <c r="GVB51" s="9"/>
      <c r="GVC51" s="9"/>
      <c r="GVD51" s="9"/>
      <c r="GVE51" s="9"/>
      <c r="GVF51" s="9"/>
      <c r="GVG51" s="9"/>
      <c r="GVH51" s="9"/>
      <c r="GVI51" s="9"/>
      <c r="GVJ51" s="9"/>
      <c r="GVK51" s="9"/>
      <c r="GVL51" s="9"/>
      <c r="GVM51" s="9"/>
      <c r="GVN51" s="9"/>
      <c r="GVO51" s="9"/>
      <c r="GVP51" s="9"/>
      <c r="GVQ51" s="9"/>
      <c r="GVR51" s="9"/>
      <c r="GVS51" s="9"/>
      <c r="GVT51" s="9"/>
      <c r="GVU51" s="9"/>
      <c r="GVV51" s="9"/>
      <c r="GVW51" s="9"/>
      <c r="GVX51" s="9"/>
      <c r="GVY51" s="9"/>
      <c r="GVZ51" s="9"/>
      <c r="GWA51" s="9"/>
      <c r="GWB51" s="9"/>
      <c r="GWC51" s="9"/>
      <c r="GWD51" s="9"/>
      <c r="GWE51" s="9"/>
      <c r="GWF51" s="9"/>
      <c r="GWG51" s="9"/>
      <c r="GWH51" s="9"/>
      <c r="GWI51" s="9"/>
      <c r="GWJ51" s="9"/>
      <c r="GWK51" s="9"/>
      <c r="GWL51" s="9"/>
      <c r="GWM51" s="9"/>
      <c r="GWN51" s="9"/>
      <c r="GWO51" s="9"/>
      <c r="GWP51" s="9"/>
      <c r="GWQ51" s="9"/>
      <c r="GWR51" s="9"/>
      <c r="GWS51" s="9"/>
      <c r="GWT51" s="9"/>
      <c r="GWU51" s="9"/>
      <c r="GWV51" s="9"/>
      <c r="GWW51" s="9"/>
      <c r="GWX51" s="9"/>
      <c r="GWY51" s="9"/>
      <c r="GWZ51" s="9"/>
      <c r="GXA51" s="9"/>
      <c r="GXB51" s="9"/>
      <c r="GXC51" s="9"/>
      <c r="GXD51" s="9"/>
      <c r="GXE51" s="9"/>
      <c r="GXF51" s="9"/>
      <c r="GXG51" s="9"/>
      <c r="GXH51" s="9"/>
      <c r="GXI51" s="9"/>
      <c r="GXJ51" s="9"/>
      <c r="GXK51" s="9"/>
      <c r="GXL51" s="9"/>
      <c r="GXM51" s="9"/>
      <c r="GXN51" s="9"/>
      <c r="GXO51" s="9"/>
      <c r="GXP51" s="9"/>
      <c r="GXQ51" s="9"/>
      <c r="GXR51" s="9"/>
      <c r="GXS51" s="9"/>
      <c r="GXT51" s="9"/>
      <c r="GXU51" s="9"/>
      <c r="GXV51" s="9"/>
      <c r="GXW51" s="9"/>
      <c r="GXX51" s="9"/>
      <c r="GXY51" s="9"/>
      <c r="GXZ51" s="9"/>
      <c r="GYA51" s="9"/>
      <c r="GYB51" s="9"/>
      <c r="GYC51" s="9"/>
      <c r="GYD51" s="9"/>
      <c r="GYE51" s="9"/>
      <c r="GYF51" s="9"/>
      <c r="GYG51" s="9"/>
      <c r="GYH51" s="9"/>
      <c r="GYI51" s="9"/>
      <c r="GYJ51" s="9"/>
      <c r="GYK51" s="9"/>
      <c r="GYL51" s="9"/>
      <c r="GYM51" s="9"/>
      <c r="GYN51" s="9"/>
      <c r="GYO51" s="9"/>
      <c r="GYP51" s="9"/>
      <c r="GYQ51" s="9"/>
      <c r="GYR51" s="9"/>
      <c r="GYS51" s="9"/>
      <c r="GYT51" s="9"/>
      <c r="GYU51" s="9"/>
      <c r="GYV51" s="9"/>
      <c r="GYW51" s="9"/>
      <c r="GYX51" s="9"/>
      <c r="GYY51" s="9"/>
      <c r="GYZ51" s="9"/>
      <c r="GZA51" s="9"/>
      <c r="GZB51" s="9"/>
      <c r="GZC51" s="9"/>
      <c r="GZD51" s="9"/>
      <c r="GZE51" s="9"/>
      <c r="GZF51" s="9"/>
      <c r="GZG51" s="9"/>
      <c r="GZH51" s="9"/>
      <c r="GZI51" s="9"/>
      <c r="GZJ51" s="9"/>
      <c r="GZK51" s="9"/>
      <c r="GZL51" s="9"/>
      <c r="GZM51" s="9"/>
      <c r="GZN51" s="9"/>
      <c r="GZO51" s="9"/>
      <c r="GZP51" s="9"/>
      <c r="GZQ51" s="9"/>
      <c r="GZR51" s="9"/>
      <c r="GZS51" s="9"/>
      <c r="GZT51" s="9"/>
      <c r="GZU51" s="9"/>
      <c r="GZV51" s="9"/>
      <c r="GZW51" s="9"/>
      <c r="GZX51" s="9"/>
      <c r="GZY51" s="9"/>
      <c r="GZZ51" s="9"/>
      <c r="HAA51" s="9"/>
      <c r="HAB51" s="9"/>
      <c r="HAC51" s="9"/>
      <c r="HAD51" s="9"/>
      <c r="HAE51" s="9"/>
      <c r="HAF51" s="9"/>
      <c r="HAG51" s="9"/>
      <c r="HAH51" s="9"/>
      <c r="HAI51" s="9"/>
      <c r="HAJ51" s="9"/>
      <c r="HAK51" s="9"/>
      <c r="HAL51" s="9"/>
      <c r="HAM51" s="9"/>
      <c r="HAN51" s="9"/>
      <c r="HAO51" s="9"/>
      <c r="HAP51" s="9"/>
      <c r="HAQ51" s="9"/>
      <c r="HAR51" s="9"/>
      <c r="HAS51" s="9"/>
      <c r="HAT51" s="9"/>
      <c r="HAU51" s="9"/>
      <c r="HAV51" s="9"/>
      <c r="HAW51" s="9"/>
      <c r="HAX51" s="9"/>
      <c r="HAY51" s="9"/>
      <c r="HAZ51" s="9"/>
      <c r="HBA51" s="9"/>
      <c r="HBB51" s="9"/>
      <c r="HBC51" s="9"/>
      <c r="HBD51" s="9"/>
      <c r="HBE51" s="9"/>
      <c r="HBF51" s="9"/>
      <c r="HBG51" s="9"/>
      <c r="HBH51" s="9"/>
      <c r="HBI51" s="9"/>
      <c r="HBJ51" s="9"/>
      <c r="HBK51" s="9"/>
      <c r="HBL51" s="9"/>
      <c r="HBM51" s="9"/>
      <c r="HBN51" s="9"/>
      <c r="HBO51" s="9"/>
      <c r="HBP51" s="9"/>
      <c r="HBQ51" s="9"/>
      <c r="HBR51" s="9"/>
      <c r="HBS51" s="9"/>
      <c r="HBT51" s="9"/>
      <c r="HBU51" s="9"/>
      <c r="HBV51" s="9"/>
      <c r="HBW51" s="9"/>
      <c r="HBX51" s="9"/>
      <c r="HBY51" s="9"/>
      <c r="HBZ51" s="9"/>
      <c r="HCA51" s="9"/>
      <c r="HCB51" s="9"/>
      <c r="HCC51" s="9"/>
      <c r="HCD51" s="9"/>
      <c r="HCE51" s="9"/>
      <c r="HCF51" s="9"/>
      <c r="HCG51" s="9"/>
      <c r="HCH51" s="9"/>
      <c r="HCI51" s="9"/>
      <c r="HCJ51" s="9"/>
      <c r="HCK51" s="9"/>
      <c r="HCL51" s="9"/>
      <c r="HCM51" s="9"/>
      <c r="HCN51" s="9"/>
      <c r="HCO51" s="9"/>
      <c r="HCP51" s="9"/>
      <c r="HCQ51" s="9"/>
      <c r="HCR51" s="9"/>
      <c r="HCS51" s="9"/>
      <c r="HCT51" s="9"/>
      <c r="HCU51" s="9"/>
      <c r="HCV51" s="9"/>
      <c r="HCW51" s="9"/>
      <c r="HCX51" s="9"/>
      <c r="HCY51" s="9"/>
      <c r="HCZ51" s="9"/>
      <c r="HDA51" s="9"/>
      <c r="HDB51" s="9"/>
      <c r="HDC51" s="9"/>
      <c r="HDD51" s="9"/>
      <c r="HDE51" s="9"/>
      <c r="HDF51" s="9"/>
      <c r="HDG51" s="9"/>
      <c r="HDH51" s="9"/>
      <c r="HDI51" s="9"/>
      <c r="HDJ51" s="9"/>
      <c r="HDK51" s="9"/>
      <c r="HDL51" s="9"/>
      <c r="HDM51" s="9"/>
      <c r="HDN51" s="9"/>
      <c r="HDO51" s="9"/>
      <c r="HDP51" s="9"/>
      <c r="HDQ51" s="9"/>
      <c r="HDR51" s="9"/>
      <c r="HDS51" s="9"/>
      <c r="HDT51" s="9"/>
      <c r="HDU51" s="9"/>
      <c r="HDV51" s="9"/>
      <c r="HDW51" s="9"/>
      <c r="HDX51" s="9"/>
      <c r="HDY51" s="9"/>
      <c r="HDZ51" s="9"/>
      <c r="HEA51" s="9"/>
      <c r="HEB51" s="9"/>
      <c r="HEC51" s="9"/>
      <c r="HED51" s="9"/>
      <c r="HEE51" s="9"/>
      <c r="HEF51" s="9"/>
      <c r="HEG51" s="9"/>
      <c r="HEH51" s="9"/>
      <c r="HEI51" s="9"/>
      <c r="HEJ51" s="9"/>
      <c r="HEK51" s="9"/>
      <c r="HEL51" s="9"/>
      <c r="HEM51" s="9"/>
      <c r="HEN51" s="9"/>
      <c r="HEO51" s="9"/>
      <c r="HEP51" s="9"/>
      <c r="HEQ51" s="9"/>
      <c r="HER51" s="9"/>
      <c r="HES51" s="9"/>
      <c r="HET51" s="9"/>
      <c r="HEU51" s="9"/>
      <c r="HEV51" s="9"/>
      <c r="HEW51" s="9"/>
      <c r="HEX51" s="9"/>
      <c r="HEY51" s="9"/>
      <c r="HEZ51" s="9"/>
      <c r="HFA51" s="9"/>
      <c r="HFB51" s="9"/>
      <c r="HFC51" s="9"/>
      <c r="HFD51" s="9"/>
      <c r="HFE51" s="9"/>
      <c r="HFF51" s="9"/>
      <c r="HFG51" s="9"/>
      <c r="HFH51" s="9"/>
      <c r="HFI51" s="9"/>
      <c r="HFJ51" s="9"/>
      <c r="HFK51" s="9"/>
      <c r="HFL51" s="9"/>
      <c r="HFM51" s="9"/>
      <c r="HFN51" s="9"/>
      <c r="HFO51" s="9"/>
      <c r="HFP51" s="9"/>
      <c r="HFQ51" s="9"/>
      <c r="HFR51" s="9"/>
      <c r="HFS51" s="9"/>
      <c r="HFT51" s="9"/>
      <c r="HFU51" s="9"/>
      <c r="HFV51" s="9"/>
      <c r="HFW51" s="9"/>
      <c r="HFX51" s="9"/>
      <c r="HFY51" s="9"/>
      <c r="HFZ51" s="9"/>
      <c r="HGA51" s="9"/>
      <c r="HGB51" s="9"/>
      <c r="HGC51" s="9"/>
      <c r="HGD51" s="9"/>
      <c r="HGE51" s="9"/>
      <c r="HGF51" s="9"/>
      <c r="HGG51" s="9"/>
      <c r="HGH51" s="9"/>
      <c r="HGI51" s="9"/>
      <c r="HGJ51" s="9"/>
      <c r="HGK51" s="9"/>
      <c r="HGL51" s="9"/>
      <c r="HGM51" s="9"/>
      <c r="HGN51" s="9"/>
      <c r="HGO51" s="9"/>
      <c r="HGP51" s="9"/>
      <c r="HGQ51" s="9"/>
      <c r="HGR51" s="9"/>
      <c r="HGS51" s="9"/>
      <c r="HGT51" s="9"/>
      <c r="HGU51" s="9"/>
      <c r="HGV51" s="9"/>
      <c r="HGW51" s="9"/>
      <c r="HGX51" s="9"/>
      <c r="HGY51" s="9"/>
      <c r="HGZ51" s="9"/>
      <c r="HHA51" s="9"/>
      <c r="HHB51" s="9"/>
      <c r="HHC51" s="9"/>
      <c r="HHD51" s="9"/>
      <c r="HHE51" s="9"/>
      <c r="HHF51" s="9"/>
      <c r="HHG51" s="9"/>
      <c r="HHH51" s="9"/>
      <c r="HHI51" s="9"/>
      <c r="HHJ51" s="9"/>
      <c r="HHK51" s="9"/>
      <c r="HHL51" s="9"/>
      <c r="HHM51" s="9"/>
      <c r="HHN51" s="9"/>
      <c r="HHO51" s="9"/>
      <c r="HHP51" s="9"/>
      <c r="HHQ51" s="9"/>
      <c r="HHR51" s="9"/>
      <c r="HHS51" s="9"/>
      <c r="HHT51" s="9"/>
      <c r="HHU51" s="9"/>
      <c r="HHV51" s="9"/>
      <c r="HHW51" s="9"/>
      <c r="HHX51" s="9"/>
      <c r="HHY51" s="9"/>
      <c r="HHZ51" s="9"/>
      <c r="HIA51" s="9"/>
      <c r="HIB51" s="9"/>
      <c r="HIC51" s="9"/>
      <c r="HID51" s="9"/>
      <c r="HIE51" s="9"/>
      <c r="HIF51" s="9"/>
      <c r="HIG51" s="9"/>
      <c r="HIH51" s="9"/>
      <c r="HII51" s="9"/>
      <c r="HIJ51" s="9"/>
      <c r="HIK51" s="9"/>
      <c r="HIL51" s="9"/>
      <c r="HIM51" s="9"/>
      <c r="HIN51" s="9"/>
      <c r="HIO51" s="9"/>
      <c r="HIP51" s="9"/>
      <c r="HIQ51" s="9"/>
      <c r="HIR51" s="9"/>
      <c r="HIS51" s="9"/>
      <c r="HIT51" s="9"/>
      <c r="HIU51" s="9"/>
      <c r="HIV51" s="9"/>
      <c r="HIW51" s="9"/>
      <c r="HIX51" s="9"/>
      <c r="HIY51" s="9"/>
      <c r="HIZ51" s="9"/>
      <c r="HJA51" s="9"/>
      <c r="HJB51" s="9"/>
      <c r="HJC51" s="9"/>
      <c r="HJD51" s="9"/>
      <c r="HJE51" s="9"/>
      <c r="HJF51" s="9"/>
      <c r="HJG51" s="9"/>
      <c r="HJH51" s="9"/>
      <c r="HJI51" s="9"/>
      <c r="HJJ51" s="9"/>
      <c r="HJK51" s="9"/>
      <c r="HJL51" s="9"/>
      <c r="HJM51" s="9"/>
      <c r="HJN51" s="9"/>
      <c r="HJO51" s="9"/>
      <c r="HJP51" s="9"/>
      <c r="HJQ51" s="9"/>
      <c r="HJR51" s="9"/>
      <c r="HJS51" s="9"/>
      <c r="HJT51" s="9"/>
      <c r="HJU51" s="9"/>
      <c r="HJV51" s="9"/>
      <c r="HJW51" s="9"/>
      <c r="HJX51" s="9"/>
      <c r="HJY51" s="9"/>
      <c r="HJZ51" s="9"/>
      <c r="HKA51" s="9"/>
      <c r="HKB51" s="9"/>
      <c r="HKC51" s="9"/>
      <c r="HKD51" s="9"/>
      <c r="HKE51" s="9"/>
      <c r="HKF51" s="9"/>
      <c r="HKG51" s="9"/>
      <c r="HKH51" s="9"/>
      <c r="HKI51" s="9"/>
      <c r="HKJ51" s="9"/>
      <c r="HKK51" s="9"/>
      <c r="HKL51" s="9"/>
      <c r="HKM51" s="9"/>
      <c r="HKN51" s="9"/>
      <c r="HKO51" s="9"/>
      <c r="HKP51" s="9"/>
      <c r="HKQ51" s="9"/>
      <c r="HKR51" s="9"/>
      <c r="HKS51" s="9"/>
      <c r="HKT51" s="9"/>
      <c r="HKU51" s="9"/>
      <c r="HKV51" s="9"/>
      <c r="HKW51" s="9"/>
      <c r="HKX51" s="9"/>
      <c r="HKY51" s="9"/>
      <c r="HKZ51" s="9"/>
      <c r="HLA51" s="9"/>
      <c r="HLB51" s="9"/>
      <c r="HLC51" s="9"/>
      <c r="HLD51" s="9"/>
      <c r="HLE51" s="9"/>
      <c r="HLF51" s="9"/>
      <c r="HLG51" s="9"/>
      <c r="HLH51" s="9"/>
      <c r="HLI51" s="9"/>
      <c r="HLJ51" s="9"/>
      <c r="HLK51" s="9"/>
      <c r="HLL51" s="9"/>
      <c r="HLM51" s="9"/>
      <c r="HLN51" s="9"/>
      <c r="HLO51" s="9"/>
      <c r="HLP51" s="9"/>
      <c r="HLQ51" s="9"/>
      <c r="HLR51" s="9"/>
      <c r="HLS51" s="9"/>
      <c r="HLT51" s="9"/>
      <c r="HLU51" s="9"/>
      <c r="HLV51" s="9"/>
      <c r="HLW51" s="9"/>
      <c r="HLX51" s="9"/>
      <c r="HLY51" s="9"/>
      <c r="HLZ51" s="9"/>
      <c r="HMA51" s="9"/>
      <c r="HMB51" s="9"/>
      <c r="HMC51" s="9"/>
      <c r="HMD51" s="9"/>
      <c r="HME51" s="9"/>
      <c r="HMF51" s="9"/>
      <c r="HMG51" s="9"/>
      <c r="HMH51" s="9"/>
      <c r="HMI51" s="9"/>
      <c r="HMJ51" s="9"/>
      <c r="HMK51" s="9"/>
      <c r="HML51" s="9"/>
      <c r="HMM51" s="9"/>
      <c r="HMN51" s="9"/>
      <c r="HMO51" s="9"/>
      <c r="HMP51" s="9"/>
      <c r="HMQ51" s="9"/>
      <c r="HMR51" s="9"/>
      <c r="HMS51" s="9"/>
      <c r="HMT51" s="9"/>
      <c r="HMU51" s="9"/>
      <c r="HMV51" s="9"/>
      <c r="HMW51" s="9"/>
      <c r="HMX51" s="9"/>
      <c r="HMY51" s="9"/>
      <c r="HMZ51" s="9"/>
      <c r="HNA51" s="9"/>
      <c r="HNB51" s="9"/>
      <c r="HNC51" s="9"/>
      <c r="HND51" s="9"/>
      <c r="HNE51" s="9"/>
      <c r="HNF51" s="9"/>
      <c r="HNG51" s="9"/>
      <c r="HNH51" s="9"/>
      <c r="HNI51" s="9"/>
      <c r="HNJ51" s="9"/>
      <c r="HNK51" s="9"/>
      <c r="HNL51" s="9"/>
      <c r="HNM51" s="9"/>
      <c r="HNN51" s="9"/>
      <c r="HNO51" s="9"/>
      <c r="HNP51" s="9"/>
      <c r="HNQ51" s="9"/>
      <c r="HNR51" s="9"/>
      <c r="HNS51" s="9"/>
      <c r="HNT51" s="9"/>
      <c r="HNU51" s="9"/>
      <c r="HNV51" s="9"/>
      <c r="HNW51" s="9"/>
      <c r="HNX51" s="9"/>
      <c r="HNY51" s="9"/>
      <c r="HNZ51" s="9"/>
      <c r="HOA51" s="9"/>
      <c r="HOB51" s="9"/>
      <c r="HOC51" s="9"/>
      <c r="HOD51" s="9"/>
      <c r="HOE51" s="9"/>
      <c r="HOF51" s="9"/>
      <c r="HOG51" s="9"/>
      <c r="HOH51" s="9"/>
      <c r="HOI51" s="9"/>
      <c r="HOJ51" s="9"/>
      <c r="HOK51" s="9"/>
      <c r="HOL51" s="9"/>
      <c r="HOM51" s="9"/>
      <c r="HON51" s="9"/>
      <c r="HOO51" s="9"/>
      <c r="HOP51" s="9"/>
      <c r="HOQ51" s="9"/>
      <c r="HOR51" s="9"/>
      <c r="HOS51" s="9"/>
      <c r="HOT51" s="9"/>
      <c r="HOU51" s="9"/>
      <c r="HOV51" s="9"/>
      <c r="HOW51" s="9"/>
      <c r="HOX51" s="9"/>
      <c r="HOY51" s="9"/>
      <c r="HOZ51" s="9"/>
      <c r="HPA51" s="9"/>
      <c r="HPB51" s="9"/>
      <c r="HPC51" s="9"/>
      <c r="HPD51" s="9"/>
      <c r="HPE51" s="9"/>
      <c r="HPF51" s="9"/>
      <c r="HPG51" s="9"/>
      <c r="HPH51" s="9"/>
      <c r="HPI51" s="9"/>
      <c r="HPJ51" s="9"/>
      <c r="HPK51" s="9"/>
      <c r="HPL51" s="9"/>
      <c r="HPM51" s="9"/>
      <c r="HPN51" s="9"/>
      <c r="HPO51" s="9"/>
      <c r="HPP51" s="9"/>
      <c r="HPQ51" s="9"/>
      <c r="HPR51" s="9"/>
      <c r="HPS51" s="9"/>
      <c r="HPT51" s="9"/>
      <c r="HPU51" s="9"/>
      <c r="HPV51" s="9"/>
      <c r="HPW51" s="9"/>
      <c r="HPX51" s="9"/>
      <c r="HPY51" s="9"/>
      <c r="HPZ51" s="9"/>
      <c r="HQA51" s="9"/>
      <c r="HQB51" s="9"/>
      <c r="HQC51" s="9"/>
      <c r="HQD51" s="9"/>
      <c r="HQE51" s="9"/>
      <c r="HQF51" s="9"/>
      <c r="HQG51" s="9"/>
      <c r="HQH51" s="9"/>
      <c r="HQI51" s="9"/>
      <c r="HQJ51" s="9"/>
      <c r="HQK51" s="9"/>
      <c r="HQL51" s="9"/>
      <c r="HQM51" s="9"/>
      <c r="HQN51" s="9"/>
      <c r="HQO51" s="9"/>
      <c r="HQP51" s="9"/>
      <c r="HQQ51" s="9"/>
      <c r="HQR51" s="9"/>
      <c r="HQS51" s="9"/>
      <c r="HQT51" s="9"/>
      <c r="HQU51" s="9"/>
      <c r="HQV51" s="9"/>
      <c r="HQW51" s="9"/>
      <c r="HQX51" s="9"/>
      <c r="HQY51" s="9"/>
      <c r="HQZ51" s="9"/>
      <c r="HRA51" s="9"/>
      <c r="HRB51" s="9"/>
      <c r="HRC51" s="9"/>
      <c r="HRD51" s="9"/>
      <c r="HRE51" s="9"/>
      <c r="HRF51" s="9"/>
      <c r="HRG51" s="9"/>
      <c r="HRH51" s="9"/>
      <c r="HRI51" s="9"/>
      <c r="HRJ51" s="9"/>
      <c r="HRK51" s="9"/>
      <c r="HRL51" s="9"/>
      <c r="HRM51" s="9"/>
      <c r="HRN51" s="9"/>
      <c r="HRO51" s="9"/>
      <c r="HRP51" s="9"/>
      <c r="HRQ51" s="9"/>
      <c r="HRR51" s="9"/>
      <c r="HRS51" s="9"/>
      <c r="HRT51" s="9"/>
      <c r="HRU51" s="9"/>
      <c r="HRV51" s="9"/>
      <c r="HRW51" s="9"/>
      <c r="HRX51" s="9"/>
      <c r="HRY51" s="9"/>
      <c r="HRZ51" s="9"/>
      <c r="HSA51" s="9"/>
      <c r="HSB51" s="9"/>
      <c r="HSC51" s="9"/>
      <c r="HSD51" s="9"/>
      <c r="HSE51" s="9"/>
      <c r="HSF51" s="9"/>
      <c r="HSG51" s="9"/>
      <c r="HSH51" s="9"/>
      <c r="HSI51" s="9"/>
      <c r="HSJ51" s="9"/>
      <c r="HSK51" s="9"/>
      <c r="HSL51" s="9"/>
      <c r="HSM51" s="9"/>
      <c r="HSN51" s="9"/>
      <c r="HSO51" s="9"/>
      <c r="HSP51" s="9"/>
      <c r="HSQ51" s="9"/>
      <c r="HSR51" s="9"/>
      <c r="HSS51" s="9"/>
      <c r="HST51" s="9"/>
      <c r="HSU51" s="9"/>
      <c r="HSV51" s="9"/>
      <c r="HSW51" s="9"/>
      <c r="HSX51" s="9"/>
      <c r="HSY51" s="9"/>
      <c r="HSZ51" s="9"/>
      <c r="HTA51" s="9"/>
      <c r="HTB51" s="9"/>
      <c r="HTC51" s="9"/>
      <c r="HTD51" s="9"/>
      <c r="HTE51" s="9"/>
      <c r="HTF51" s="9"/>
      <c r="HTG51" s="9"/>
      <c r="HTH51" s="9"/>
      <c r="HTI51" s="9"/>
      <c r="HTJ51" s="9"/>
      <c r="HTK51" s="9"/>
      <c r="HTL51" s="9"/>
      <c r="HTM51" s="9"/>
      <c r="HTN51" s="9"/>
      <c r="HTO51" s="9"/>
      <c r="HTP51" s="9"/>
      <c r="HTQ51" s="9"/>
      <c r="HTR51" s="9"/>
      <c r="HTS51" s="9"/>
      <c r="HTT51" s="9"/>
      <c r="HTU51" s="9"/>
      <c r="HTV51" s="9"/>
      <c r="HTW51" s="9"/>
      <c r="HTX51" s="9"/>
      <c r="HTY51" s="9"/>
      <c r="HTZ51" s="9"/>
      <c r="HUA51" s="9"/>
      <c r="HUB51" s="9"/>
      <c r="HUC51" s="9"/>
      <c r="HUD51" s="9"/>
      <c r="HUE51" s="9"/>
      <c r="HUF51" s="9"/>
      <c r="HUG51" s="9"/>
      <c r="HUH51" s="9"/>
      <c r="HUI51" s="9"/>
      <c r="HUJ51" s="9"/>
      <c r="HUK51" s="9"/>
      <c r="HUL51" s="9"/>
      <c r="HUM51" s="9"/>
      <c r="HUN51" s="9"/>
      <c r="HUO51" s="9"/>
      <c r="HUP51" s="9"/>
      <c r="HUQ51" s="9"/>
      <c r="HUR51" s="9"/>
      <c r="HUS51" s="9"/>
      <c r="HUT51" s="9"/>
      <c r="HUU51" s="9"/>
      <c r="HUV51" s="9"/>
      <c r="HUW51" s="9"/>
      <c r="HUX51" s="9"/>
      <c r="HUY51" s="9"/>
      <c r="HUZ51" s="9"/>
      <c r="HVA51" s="9"/>
      <c r="HVB51" s="9"/>
      <c r="HVC51" s="9"/>
      <c r="HVD51" s="9"/>
      <c r="HVE51" s="9"/>
      <c r="HVF51" s="9"/>
      <c r="HVG51" s="9"/>
      <c r="HVH51" s="9"/>
      <c r="HVI51" s="9"/>
      <c r="HVJ51" s="9"/>
      <c r="HVK51" s="9"/>
      <c r="HVL51" s="9"/>
      <c r="HVM51" s="9"/>
      <c r="HVN51" s="9"/>
      <c r="HVO51" s="9"/>
      <c r="HVP51" s="9"/>
      <c r="HVQ51" s="9"/>
      <c r="HVR51" s="9"/>
      <c r="HVS51" s="9"/>
      <c r="HVT51" s="9"/>
      <c r="HVU51" s="9"/>
      <c r="HVV51" s="9"/>
      <c r="HVW51" s="9"/>
      <c r="HVX51" s="9"/>
      <c r="HVY51" s="9"/>
      <c r="HVZ51" s="9"/>
      <c r="HWA51" s="9"/>
      <c r="HWB51" s="9"/>
      <c r="HWC51" s="9"/>
      <c r="HWD51" s="9"/>
      <c r="HWE51" s="9"/>
      <c r="HWF51" s="9"/>
      <c r="HWG51" s="9"/>
      <c r="HWH51" s="9"/>
      <c r="HWI51" s="9"/>
      <c r="HWJ51" s="9"/>
      <c r="HWK51" s="9"/>
      <c r="HWL51" s="9"/>
      <c r="HWM51" s="9"/>
      <c r="HWN51" s="9"/>
      <c r="HWO51" s="9"/>
      <c r="HWP51" s="9"/>
      <c r="HWQ51" s="9"/>
      <c r="HWR51" s="9"/>
      <c r="HWS51" s="9"/>
      <c r="HWT51" s="9"/>
      <c r="HWU51" s="9"/>
      <c r="HWV51" s="9"/>
      <c r="HWW51" s="9"/>
      <c r="HWX51" s="9"/>
      <c r="HWY51" s="9"/>
      <c r="HWZ51" s="9"/>
      <c r="HXA51" s="9"/>
      <c r="HXB51" s="9"/>
      <c r="HXC51" s="9"/>
      <c r="HXD51" s="9"/>
      <c r="HXE51" s="9"/>
      <c r="HXF51" s="9"/>
      <c r="HXG51" s="9"/>
      <c r="HXH51" s="9"/>
      <c r="HXI51" s="9"/>
      <c r="HXJ51" s="9"/>
      <c r="HXK51" s="9"/>
      <c r="HXL51" s="9"/>
      <c r="HXM51" s="9"/>
      <c r="HXN51" s="9"/>
      <c r="HXO51" s="9"/>
      <c r="HXP51" s="9"/>
      <c r="HXQ51" s="9"/>
      <c r="HXR51" s="9"/>
      <c r="HXS51" s="9"/>
      <c r="HXT51" s="9"/>
      <c r="HXU51" s="9"/>
      <c r="HXV51" s="9"/>
      <c r="HXW51" s="9"/>
      <c r="HXX51" s="9"/>
      <c r="HXY51" s="9"/>
      <c r="HXZ51" s="9"/>
      <c r="HYA51" s="9"/>
      <c r="HYB51" s="9"/>
      <c r="HYC51" s="9"/>
      <c r="HYD51" s="9"/>
      <c r="HYE51" s="9"/>
      <c r="HYF51" s="9"/>
      <c r="HYG51" s="9"/>
      <c r="HYH51" s="9"/>
      <c r="HYI51" s="9"/>
      <c r="HYJ51" s="9"/>
      <c r="HYK51" s="9"/>
      <c r="HYL51" s="9"/>
      <c r="HYM51" s="9"/>
      <c r="HYN51" s="9"/>
      <c r="HYO51" s="9"/>
      <c r="HYP51" s="9"/>
      <c r="HYQ51" s="9"/>
      <c r="HYR51" s="9"/>
      <c r="HYS51" s="9"/>
      <c r="HYT51" s="9"/>
      <c r="HYU51" s="9"/>
      <c r="HYV51" s="9"/>
      <c r="HYW51" s="9"/>
      <c r="HYX51" s="9"/>
      <c r="HYY51" s="9"/>
      <c r="HYZ51" s="9"/>
      <c r="HZA51" s="9"/>
      <c r="HZB51" s="9"/>
      <c r="HZC51" s="9"/>
      <c r="HZD51" s="9"/>
      <c r="HZE51" s="9"/>
      <c r="HZF51" s="9"/>
      <c r="HZG51" s="9"/>
      <c r="HZH51" s="9"/>
      <c r="HZI51" s="9"/>
      <c r="HZJ51" s="9"/>
      <c r="HZK51" s="9"/>
      <c r="HZL51" s="9"/>
      <c r="HZM51" s="9"/>
      <c r="HZN51" s="9"/>
      <c r="HZO51" s="9"/>
      <c r="HZP51" s="9"/>
      <c r="HZQ51" s="9"/>
      <c r="HZR51" s="9"/>
      <c r="HZS51" s="9"/>
      <c r="HZT51" s="9"/>
      <c r="HZU51" s="9"/>
      <c r="HZV51" s="9"/>
      <c r="HZW51" s="9"/>
      <c r="HZX51" s="9"/>
      <c r="HZY51" s="9"/>
      <c r="HZZ51" s="9"/>
      <c r="IAA51" s="9"/>
      <c r="IAB51" s="9"/>
      <c r="IAC51" s="9"/>
      <c r="IAD51" s="9"/>
      <c r="IAE51" s="9"/>
      <c r="IAF51" s="9"/>
      <c r="IAG51" s="9"/>
      <c r="IAH51" s="9"/>
      <c r="IAI51" s="9"/>
      <c r="IAJ51" s="9"/>
      <c r="IAK51" s="9"/>
      <c r="IAL51" s="9"/>
      <c r="IAM51" s="9"/>
      <c r="IAN51" s="9"/>
      <c r="IAO51" s="9"/>
      <c r="IAP51" s="9"/>
      <c r="IAQ51" s="9"/>
      <c r="IAR51" s="9"/>
      <c r="IAS51" s="9"/>
      <c r="IAT51" s="9"/>
      <c r="IAU51" s="9"/>
      <c r="IAV51" s="9"/>
      <c r="IAW51" s="9"/>
      <c r="IAX51" s="9"/>
      <c r="IAY51" s="9"/>
      <c r="IAZ51" s="9"/>
      <c r="IBA51" s="9"/>
      <c r="IBB51" s="9"/>
      <c r="IBC51" s="9"/>
      <c r="IBD51" s="9"/>
      <c r="IBE51" s="9"/>
      <c r="IBF51" s="9"/>
      <c r="IBG51" s="9"/>
      <c r="IBH51" s="9"/>
      <c r="IBI51" s="9"/>
      <c r="IBJ51" s="9"/>
      <c r="IBK51" s="9"/>
      <c r="IBL51" s="9"/>
      <c r="IBM51" s="9"/>
      <c r="IBN51" s="9"/>
      <c r="IBO51" s="9"/>
      <c r="IBP51" s="9"/>
      <c r="IBQ51" s="9"/>
      <c r="IBR51" s="9"/>
      <c r="IBS51" s="9"/>
      <c r="IBT51" s="9"/>
      <c r="IBU51" s="9"/>
      <c r="IBV51" s="9"/>
      <c r="IBW51" s="9"/>
      <c r="IBX51" s="9"/>
      <c r="IBY51" s="9"/>
      <c r="IBZ51" s="9"/>
      <c r="ICA51" s="9"/>
      <c r="ICB51" s="9"/>
      <c r="ICC51" s="9"/>
      <c r="ICD51" s="9"/>
      <c r="ICE51" s="9"/>
      <c r="ICF51" s="9"/>
      <c r="ICG51" s="9"/>
      <c r="ICH51" s="9"/>
      <c r="ICI51" s="9"/>
      <c r="ICJ51" s="9"/>
      <c r="ICK51" s="9"/>
      <c r="ICL51" s="9"/>
      <c r="ICM51" s="9"/>
      <c r="ICN51" s="9"/>
      <c r="ICO51" s="9"/>
      <c r="ICP51" s="9"/>
      <c r="ICQ51" s="9"/>
      <c r="ICR51" s="9"/>
      <c r="ICS51" s="9"/>
      <c r="ICT51" s="9"/>
      <c r="ICU51" s="9"/>
      <c r="ICV51" s="9"/>
      <c r="ICW51" s="9"/>
      <c r="ICX51" s="9"/>
      <c r="ICY51" s="9"/>
      <c r="ICZ51" s="9"/>
      <c r="IDA51" s="9"/>
      <c r="IDB51" s="9"/>
      <c r="IDC51" s="9"/>
      <c r="IDD51" s="9"/>
      <c r="IDE51" s="9"/>
      <c r="IDF51" s="9"/>
      <c r="IDG51" s="9"/>
      <c r="IDH51" s="9"/>
      <c r="IDI51" s="9"/>
      <c r="IDJ51" s="9"/>
      <c r="IDK51" s="9"/>
      <c r="IDL51" s="9"/>
      <c r="IDM51" s="9"/>
      <c r="IDN51" s="9"/>
      <c r="IDO51" s="9"/>
      <c r="IDP51" s="9"/>
      <c r="IDQ51" s="9"/>
      <c r="IDR51" s="9"/>
      <c r="IDS51" s="9"/>
      <c r="IDT51" s="9"/>
      <c r="IDU51" s="9"/>
      <c r="IDV51" s="9"/>
      <c r="IDW51" s="9"/>
      <c r="IDX51" s="9"/>
      <c r="IDY51" s="9"/>
      <c r="IDZ51" s="9"/>
      <c r="IEA51" s="9"/>
      <c r="IEB51" s="9"/>
      <c r="IEC51" s="9"/>
      <c r="IED51" s="9"/>
      <c r="IEE51" s="9"/>
      <c r="IEF51" s="9"/>
      <c r="IEG51" s="9"/>
      <c r="IEH51" s="9"/>
      <c r="IEI51" s="9"/>
      <c r="IEJ51" s="9"/>
      <c r="IEK51" s="9"/>
      <c r="IEL51" s="9"/>
      <c r="IEM51" s="9"/>
      <c r="IEN51" s="9"/>
      <c r="IEO51" s="9"/>
      <c r="IEP51" s="9"/>
      <c r="IEQ51" s="9"/>
      <c r="IER51" s="9"/>
      <c r="IES51" s="9"/>
      <c r="IET51" s="9"/>
      <c r="IEU51" s="9"/>
      <c r="IEV51" s="9"/>
      <c r="IEW51" s="9"/>
      <c r="IEX51" s="9"/>
      <c r="IEY51" s="9"/>
      <c r="IEZ51" s="9"/>
      <c r="IFA51" s="9"/>
      <c r="IFB51" s="9"/>
      <c r="IFC51" s="9"/>
      <c r="IFD51" s="9"/>
      <c r="IFE51" s="9"/>
      <c r="IFF51" s="9"/>
      <c r="IFG51" s="9"/>
      <c r="IFH51" s="9"/>
      <c r="IFI51" s="9"/>
      <c r="IFJ51" s="9"/>
      <c r="IFK51" s="9"/>
      <c r="IFL51" s="9"/>
      <c r="IFM51" s="9"/>
      <c r="IFN51" s="9"/>
      <c r="IFO51" s="9"/>
      <c r="IFP51" s="9"/>
      <c r="IFQ51" s="9"/>
      <c r="IFR51" s="9"/>
      <c r="IFS51" s="9"/>
      <c r="IFT51" s="9"/>
      <c r="IFU51" s="9"/>
      <c r="IFV51" s="9"/>
      <c r="IFW51" s="9"/>
      <c r="IFX51" s="9"/>
      <c r="IFY51" s="9"/>
      <c r="IFZ51" s="9"/>
      <c r="IGA51" s="9"/>
      <c r="IGB51" s="9"/>
      <c r="IGC51" s="9"/>
      <c r="IGD51" s="9"/>
      <c r="IGE51" s="9"/>
      <c r="IGF51" s="9"/>
      <c r="IGG51" s="9"/>
      <c r="IGH51" s="9"/>
      <c r="IGI51" s="9"/>
      <c r="IGJ51" s="9"/>
      <c r="IGK51" s="9"/>
      <c r="IGL51" s="9"/>
      <c r="IGM51" s="9"/>
      <c r="IGN51" s="9"/>
      <c r="IGO51" s="9"/>
      <c r="IGP51" s="9"/>
      <c r="IGQ51" s="9"/>
      <c r="IGR51" s="9"/>
      <c r="IGS51" s="9"/>
      <c r="IGT51" s="9"/>
      <c r="IGU51" s="9"/>
      <c r="IGV51" s="9"/>
      <c r="IGW51" s="9"/>
      <c r="IGX51" s="9"/>
      <c r="IGY51" s="9"/>
      <c r="IGZ51" s="9"/>
      <c r="IHA51" s="9"/>
      <c r="IHB51" s="9"/>
      <c r="IHC51" s="9"/>
      <c r="IHD51" s="9"/>
      <c r="IHE51" s="9"/>
      <c r="IHF51" s="9"/>
      <c r="IHG51" s="9"/>
      <c r="IHH51" s="9"/>
      <c r="IHI51" s="9"/>
      <c r="IHJ51" s="9"/>
      <c r="IHK51" s="9"/>
      <c r="IHL51" s="9"/>
      <c r="IHM51" s="9"/>
      <c r="IHN51" s="9"/>
      <c r="IHO51" s="9"/>
      <c r="IHP51" s="9"/>
      <c r="IHQ51" s="9"/>
      <c r="IHR51" s="9"/>
      <c r="IHS51" s="9"/>
      <c r="IHT51" s="9"/>
      <c r="IHU51" s="9"/>
      <c r="IHV51" s="9"/>
      <c r="IHW51" s="9"/>
      <c r="IHX51" s="9"/>
      <c r="IHY51" s="9"/>
      <c r="IHZ51" s="9"/>
      <c r="IIA51" s="9"/>
      <c r="IIB51" s="9"/>
      <c r="IIC51" s="9"/>
      <c r="IID51" s="9"/>
      <c r="IIE51" s="9"/>
      <c r="IIF51" s="9"/>
      <c r="IIG51" s="9"/>
      <c r="IIH51" s="9"/>
      <c r="III51" s="9"/>
      <c r="IIJ51" s="9"/>
      <c r="IIK51" s="9"/>
      <c r="IIL51" s="9"/>
      <c r="IIM51" s="9"/>
      <c r="IIN51" s="9"/>
      <c r="IIO51" s="9"/>
      <c r="IIP51" s="9"/>
      <c r="IIQ51" s="9"/>
      <c r="IIR51" s="9"/>
      <c r="IIS51" s="9"/>
      <c r="IIT51" s="9"/>
      <c r="IIU51" s="9"/>
      <c r="IIV51" s="9"/>
      <c r="IIW51" s="9"/>
      <c r="IIX51" s="9"/>
      <c r="IIY51" s="9"/>
      <c r="IIZ51" s="9"/>
      <c r="IJA51" s="9"/>
      <c r="IJB51" s="9"/>
      <c r="IJC51" s="9"/>
      <c r="IJD51" s="9"/>
      <c r="IJE51" s="9"/>
      <c r="IJF51" s="9"/>
      <c r="IJG51" s="9"/>
      <c r="IJH51" s="9"/>
      <c r="IJI51" s="9"/>
      <c r="IJJ51" s="9"/>
      <c r="IJK51" s="9"/>
      <c r="IJL51" s="9"/>
      <c r="IJM51" s="9"/>
      <c r="IJN51" s="9"/>
      <c r="IJO51" s="9"/>
      <c r="IJP51" s="9"/>
      <c r="IJQ51" s="9"/>
      <c r="IJR51" s="9"/>
      <c r="IJS51" s="9"/>
      <c r="IJT51" s="9"/>
      <c r="IJU51" s="9"/>
      <c r="IJV51" s="9"/>
      <c r="IJW51" s="9"/>
      <c r="IJX51" s="9"/>
      <c r="IJY51" s="9"/>
      <c r="IJZ51" s="9"/>
      <c r="IKA51" s="9"/>
      <c r="IKB51" s="9"/>
      <c r="IKC51" s="9"/>
      <c r="IKD51" s="9"/>
      <c r="IKE51" s="9"/>
      <c r="IKF51" s="9"/>
      <c r="IKG51" s="9"/>
      <c r="IKH51" s="9"/>
      <c r="IKI51" s="9"/>
      <c r="IKJ51" s="9"/>
      <c r="IKK51" s="9"/>
      <c r="IKL51" s="9"/>
      <c r="IKM51" s="9"/>
      <c r="IKN51" s="9"/>
      <c r="IKO51" s="9"/>
      <c r="IKP51" s="9"/>
      <c r="IKQ51" s="9"/>
      <c r="IKR51" s="9"/>
      <c r="IKS51" s="9"/>
      <c r="IKT51" s="9"/>
      <c r="IKU51" s="9"/>
      <c r="IKV51" s="9"/>
      <c r="IKW51" s="9"/>
      <c r="IKX51" s="9"/>
      <c r="IKY51" s="9"/>
      <c r="IKZ51" s="9"/>
      <c r="ILA51" s="9"/>
      <c r="ILB51" s="9"/>
      <c r="ILC51" s="9"/>
      <c r="ILD51" s="9"/>
      <c r="ILE51" s="9"/>
      <c r="ILF51" s="9"/>
      <c r="ILG51" s="9"/>
      <c r="ILH51" s="9"/>
      <c r="ILI51" s="9"/>
      <c r="ILJ51" s="9"/>
      <c r="ILK51" s="9"/>
      <c r="ILL51" s="9"/>
      <c r="ILM51" s="9"/>
      <c r="ILN51" s="9"/>
      <c r="ILO51" s="9"/>
      <c r="ILP51" s="9"/>
      <c r="ILQ51" s="9"/>
      <c r="ILR51" s="9"/>
      <c r="ILS51" s="9"/>
      <c r="ILT51" s="9"/>
      <c r="ILU51" s="9"/>
      <c r="ILV51" s="9"/>
      <c r="ILW51" s="9"/>
      <c r="ILX51" s="9"/>
      <c r="ILY51" s="9"/>
      <c r="ILZ51" s="9"/>
      <c r="IMA51" s="9"/>
      <c r="IMB51" s="9"/>
      <c r="IMC51" s="9"/>
      <c r="IMD51" s="9"/>
      <c r="IME51" s="9"/>
      <c r="IMF51" s="9"/>
      <c r="IMG51" s="9"/>
      <c r="IMH51" s="9"/>
      <c r="IMI51" s="9"/>
      <c r="IMJ51" s="9"/>
      <c r="IMK51" s="9"/>
      <c r="IML51" s="9"/>
      <c r="IMM51" s="9"/>
      <c r="IMN51" s="9"/>
      <c r="IMO51" s="9"/>
      <c r="IMP51" s="9"/>
      <c r="IMQ51" s="9"/>
      <c r="IMR51" s="9"/>
      <c r="IMS51" s="9"/>
      <c r="IMT51" s="9"/>
      <c r="IMU51" s="9"/>
      <c r="IMV51" s="9"/>
      <c r="IMW51" s="9"/>
      <c r="IMX51" s="9"/>
      <c r="IMY51" s="9"/>
      <c r="IMZ51" s="9"/>
      <c r="INA51" s="9"/>
      <c r="INB51" s="9"/>
      <c r="INC51" s="9"/>
      <c r="IND51" s="9"/>
      <c r="INE51" s="9"/>
      <c r="INF51" s="9"/>
      <c r="ING51" s="9"/>
      <c r="INH51" s="9"/>
      <c r="INI51" s="9"/>
      <c r="INJ51" s="9"/>
      <c r="INK51" s="9"/>
      <c r="INL51" s="9"/>
      <c r="INM51" s="9"/>
      <c r="INN51" s="9"/>
      <c r="INO51" s="9"/>
      <c r="INP51" s="9"/>
      <c r="INQ51" s="9"/>
      <c r="INR51" s="9"/>
      <c r="INS51" s="9"/>
      <c r="INT51" s="9"/>
      <c r="INU51" s="9"/>
      <c r="INV51" s="9"/>
      <c r="INW51" s="9"/>
      <c r="INX51" s="9"/>
      <c r="INY51" s="9"/>
      <c r="INZ51" s="9"/>
      <c r="IOA51" s="9"/>
      <c r="IOB51" s="9"/>
      <c r="IOC51" s="9"/>
      <c r="IOD51" s="9"/>
      <c r="IOE51" s="9"/>
      <c r="IOF51" s="9"/>
      <c r="IOG51" s="9"/>
      <c r="IOH51" s="9"/>
      <c r="IOI51" s="9"/>
      <c r="IOJ51" s="9"/>
      <c r="IOK51" s="9"/>
      <c r="IOL51" s="9"/>
      <c r="IOM51" s="9"/>
      <c r="ION51" s="9"/>
      <c r="IOO51" s="9"/>
      <c r="IOP51" s="9"/>
      <c r="IOQ51" s="9"/>
      <c r="IOR51" s="9"/>
      <c r="IOS51" s="9"/>
      <c r="IOT51" s="9"/>
      <c r="IOU51" s="9"/>
      <c r="IOV51" s="9"/>
      <c r="IOW51" s="9"/>
      <c r="IOX51" s="9"/>
      <c r="IOY51" s="9"/>
      <c r="IOZ51" s="9"/>
      <c r="IPA51" s="9"/>
      <c r="IPB51" s="9"/>
      <c r="IPC51" s="9"/>
      <c r="IPD51" s="9"/>
      <c r="IPE51" s="9"/>
      <c r="IPF51" s="9"/>
      <c r="IPG51" s="9"/>
      <c r="IPH51" s="9"/>
      <c r="IPI51" s="9"/>
      <c r="IPJ51" s="9"/>
      <c r="IPK51" s="9"/>
      <c r="IPL51" s="9"/>
      <c r="IPM51" s="9"/>
      <c r="IPN51" s="9"/>
      <c r="IPO51" s="9"/>
      <c r="IPP51" s="9"/>
      <c r="IPQ51" s="9"/>
      <c r="IPR51" s="9"/>
      <c r="IPS51" s="9"/>
      <c r="IPT51" s="9"/>
      <c r="IPU51" s="9"/>
      <c r="IPV51" s="9"/>
      <c r="IPW51" s="9"/>
      <c r="IPX51" s="9"/>
      <c r="IPY51" s="9"/>
      <c r="IPZ51" s="9"/>
      <c r="IQA51" s="9"/>
      <c r="IQB51" s="9"/>
      <c r="IQC51" s="9"/>
      <c r="IQD51" s="9"/>
      <c r="IQE51" s="9"/>
      <c r="IQF51" s="9"/>
      <c r="IQG51" s="9"/>
      <c r="IQH51" s="9"/>
      <c r="IQI51" s="9"/>
      <c r="IQJ51" s="9"/>
      <c r="IQK51" s="9"/>
      <c r="IQL51" s="9"/>
      <c r="IQM51" s="9"/>
      <c r="IQN51" s="9"/>
      <c r="IQO51" s="9"/>
      <c r="IQP51" s="9"/>
      <c r="IQQ51" s="9"/>
      <c r="IQR51" s="9"/>
      <c r="IQS51" s="9"/>
      <c r="IQT51" s="9"/>
      <c r="IQU51" s="9"/>
      <c r="IQV51" s="9"/>
      <c r="IQW51" s="9"/>
      <c r="IQX51" s="9"/>
      <c r="IQY51" s="9"/>
      <c r="IQZ51" s="9"/>
      <c r="IRA51" s="9"/>
      <c r="IRB51" s="9"/>
      <c r="IRC51" s="9"/>
      <c r="IRD51" s="9"/>
      <c r="IRE51" s="9"/>
      <c r="IRF51" s="9"/>
      <c r="IRG51" s="9"/>
      <c r="IRH51" s="9"/>
      <c r="IRI51" s="9"/>
      <c r="IRJ51" s="9"/>
      <c r="IRK51" s="9"/>
      <c r="IRL51" s="9"/>
      <c r="IRM51" s="9"/>
      <c r="IRN51" s="9"/>
      <c r="IRO51" s="9"/>
      <c r="IRP51" s="9"/>
      <c r="IRQ51" s="9"/>
      <c r="IRR51" s="9"/>
      <c r="IRS51" s="9"/>
      <c r="IRT51" s="9"/>
      <c r="IRU51" s="9"/>
      <c r="IRV51" s="9"/>
      <c r="IRW51" s="9"/>
      <c r="IRX51" s="9"/>
      <c r="IRY51" s="9"/>
      <c r="IRZ51" s="9"/>
      <c r="ISA51" s="9"/>
      <c r="ISB51" s="9"/>
      <c r="ISC51" s="9"/>
      <c r="ISD51" s="9"/>
      <c r="ISE51" s="9"/>
      <c r="ISF51" s="9"/>
      <c r="ISG51" s="9"/>
      <c r="ISH51" s="9"/>
      <c r="ISI51" s="9"/>
      <c r="ISJ51" s="9"/>
      <c r="ISK51" s="9"/>
      <c r="ISL51" s="9"/>
      <c r="ISM51" s="9"/>
      <c r="ISN51" s="9"/>
      <c r="ISO51" s="9"/>
      <c r="ISP51" s="9"/>
      <c r="ISQ51" s="9"/>
      <c r="ISR51" s="9"/>
      <c r="ISS51" s="9"/>
      <c r="IST51" s="9"/>
      <c r="ISU51" s="9"/>
      <c r="ISV51" s="9"/>
      <c r="ISW51" s="9"/>
      <c r="ISX51" s="9"/>
      <c r="ISY51" s="9"/>
      <c r="ISZ51" s="9"/>
      <c r="ITA51" s="9"/>
      <c r="ITB51" s="9"/>
      <c r="ITC51" s="9"/>
      <c r="ITD51" s="9"/>
      <c r="ITE51" s="9"/>
      <c r="ITF51" s="9"/>
      <c r="ITG51" s="9"/>
      <c r="ITH51" s="9"/>
      <c r="ITI51" s="9"/>
      <c r="ITJ51" s="9"/>
      <c r="ITK51" s="9"/>
      <c r="ITL51" s="9"/>
      <c r="ITM51" s="9"/>
      <c r="ITN51" s="9"/>
      <c r="ITO51" s="9"/>
      <c r="ITP51" s="9"/>
      <c r="ITQ51" s="9"/>
      <c r="ITR51" s="9"/>
      <c r="ITS51" s="9"/>
      <c r="ITT51" s="9"/>
      <c r="ITU51" s="9"/>
      <c r="ITV51" s="9"/>
      <c r="ITW51" s="9"/>
      <c r="ITX51" s="9"/>
      <c r="ITY51" s="9"/>
      <c r="ITZ51" s="9"/>
      <c r="IUA51" s="9"/>
      <c r="IUB51" s="9"/>
      <c r="IUC51" s="9"/>
      <c r="IUD51" s="9"/>
      <c r="IUE51" s="9"/>
      <c r="IUF51" s="9"/>
      <c r="IUG51" s="9"/>
      <c r="IUH51" s="9"/>
      <c r="IUI51" s="9"/>
      <c r="IUJ51" s="9"/>
      <c r="IUK51" s="9"/>
      <c r="IUL51" s="9"/>
      <c r="IUM51" s="9"/>
      <c r="IUN51" s="9"/>
      <c r="IUO51" s="9"/>
      <c r="IUP51" s="9"/>
      <c r="IUQ51" s="9"/>
      <c r="IUR51" s="9"/>
      <c r="IUS51" s="9"/>
      <c r="IUT51" s="9"/>
      <c r="IUU51" s="9"/>
      <c r="IUV51" s="9"/>
      <c r="IUW51" s="9"/>
      <c r="IUX51" s="9"/>
      <c r="IUY51" s="9"/>
      <c r="IUZ51" s="9"/>
      <c r="IVA51" s="9"/>
      <c r="IVB51" s="9"/>
      <c r="IVC51" s="9"/>
      <c r="IVD51" s="9"/>
      <c r="IVE51" s="9"/>
      <c r="IVF51" s="9"/>
      <c r="IVG51" s="9"/>
      <c r="IVH51" s="9"/>
      <c r="IVI51" s="9"/>
      <c r="IVJ51" s="9"/>
      <c r="IVK51" s="9"/>
      <c r="IVL51" s="9"/>
      <c r="IVM51" s="9"/>
      <c r="IVN51" s="9"/>
      <c r="IVO51" s="9"/>
      <c r="IVP51" s="9"/>
      <c r="IVQ51" s="9"/>
      <c r="IVR51" s="9"/>
      <c r="IVS51" s="9"/>
      <c r="IVT51" s="9"/>
      <c r="IVU51" s="9"/>
      <c r="IVV51" s="9"/>
      <c r="IVW51" s="9"/>
      <c r="IVX51" s="9"/>
      <c r="IVY51" s="9"/>
      <c r="IVZ51" s="9"/>
      <c r="IWA51" s="9"/>
      <c r="IWB51" s="9"/>
      <c r="IWC51" s="9"/>
      <c r="IWD51" s="9"/>
      <c r="IWE51" s="9"/>
      <c r="IWF51" s="9"/>
      <c r="IWG51" s="9"/>
      <c r="IWH51" s="9"/>
      <c r="IWI51" s="9"/>
      <c r="IWJ51" s="9"/>
      <c r="IWK51" s="9"/>
      <c r="IWL51" s="9"/>
      <c r="IWM51" s="9"/>
      <c r="IWN51" s="9"/>
      <c r="IWO51" s="9"/>
      <c r="IWP51" s="9"/>
      <c r="IWQ51" s="9"/>
      <c r="IWR51" s="9"/>
      <c r="IWS51" s="9"/>
      <c r="IWT51" s="9"/>
      <c r="IWU51" s="9"/>
      <c r="IWV51" s="9"/>
      <c r="IWW51" s="9"/>
      <c r="IWX51" s="9"/>
      <c r="IWY51" s="9"/>
      <c r="IWZ51" s="9"/>
      <c r="IXA51" s="9"/>
      <c r="IXB51" s="9"/>
      <c r="IXC51" s="9"/>
      <c r="IXD51" s="9"/>
      <c r="IXE51" s="9"/>
      <c r="IXF51" s="9"/>
      <c r="IXG51" s="9"/>
      <c r="IXH51" s="9"/>
      <c r="IXI51" s="9"/>
      <c r="IXJ51" s="9"/>
      <c r="IXK51" s="9"/>
      <c r="IXL51" s="9"/>
      <c r="IXM51" s="9"/>
      <c r="IXN51" s="9"/>
      <c r="IXO51" s="9"/>
      <c r="IXP51" s="9"/>
      <c r="IXQ51" s="9"/>
      <c r="IXR51" s="9"/>
      <c r="IXS51" s="9"/>
      <c r="IXT51" s="9"/>
      <c r="IXU51" s="9"/>
      <c r="IXV51" s="9"/>
      <c r="IXW51" s="9"/>
      <c r="IXX51" s="9"/>
      <c r="IXY51" s="9"/>
      <c r="IXZ51" s="9"/>
      <c r="IYA51" s="9"/>
      <c r="IYB51" s="9"/>
      <c r="IYC51" s="9"/>
      <c r="IYD51" s="9"/>
      <c r="IYE51" s="9"/>
      <c r="IYF51" s="9"/>
      <c r="IYG51" s="9"/>
      <c r="IYH51" s="9"/>
      <c r="IYI51" s="9"/>
      <c r="IYJ51" s="9"/>
      <c r="IYK51" s="9"/>
      <c r="IYL51" s="9"/>
      <c r="IYM51" s="9"/>
      <c r="IYN51" s="9"/>
      <c r="IYO51" s="9"/>
      <c r="IYP51" s="9"/>
      <c r="IYQ51" s="9"/>
      <c r="IYR51" s="9"/>
      <c r="IYS51" s="9"/>
      <c r="IYT51" s="9"/>
      <c r="IYU51" s="9"/>
      <c r="IYV51" s="9"/>
      <c r="IYW51" s="9"/>
      <c r="IYX51" s="9"/>
      <c r="IYY51" s="9"/>
      <c r="IYZ51" s="9"/>
      <c r="IZA51" s="9"/>
      <c r="IZB51" s="9"/>
      <c r="IZC51" s="9"/>
      <c r="IZD51" s="9"/>
      <c r="IZE51" s="9"/>
      <c r="IZF51" s="9"/>
      <c r="IZG51" s="9"/>
      <c r="IZH51" s="9"/>
      <c r="IZI51" s="9"/>
      <c r="IZJ51" s="9"/>
      <c r="IZK51" s="9"/>
      <c r="IZL51" s="9"/>
      <c r="IZM51" s="9"/>
      <c r="IZN51" s="9"/>
      <c r="IZO51" s="9"/>
      <c r="IZP51" s="9"/>
      <c r="IZQ51" s="9"/>
      <c r="IZR51" s="9"/>
      <c r="IZS51" s="9"/>
      <c r="IZT51" s="9"/>
      <c r="IZU51" s="9"/>
      <c r="IZV51" s="9"/>
      <c r="IZW51" s="9"/>
      <c r="IZX51" s="9"/>
      <c r="IZY51" s="9"/>
      <c r="IZZ51" s="9"/>
      <c r="JAA51" s="9"/>
      <c r="JAB51" s="9"/>
      <c r="JAC51" s="9"/>
      <c r="JAD51" s="9"/>
      <c r="JAE51" s="9"/>
      <c r="JAF51" s="9"/>
      <c r="JAG51" s="9"/>
      <c r="JAH51" s="9"/>
      <c r="JAI51" s="9"/>
      <c r="JAJ51" s="9"/>
      <c r="JAK51" s="9"/>
      <c r="JAL51" s="9"/>
      <c r="JAM51" s="9"/>
      <c r="JAN51" s="9"/>
      <c r="JAO51" s="9"/>
      <c r="JAP51" s="9"/>
      <c r="JAQ51" s="9"/>
      <c r="JAR51" s="9"/>
      <c r="JAS51" s="9"/>
      <c r="JAT51" s="9"/>
      <c r="JAU51" s="9"/>
      <c r="JAV51" s="9"/>
      <c r="JAW51" s="9"/>
      <c r="JAX51" s="9"/>
      <c r="JAY51" s="9"/>
      <c r="JAZ51" s="9"/>
      <c r="JBA51" s="9"/>
      <c r="JBB51" s="9"/>
      <c r="JBC51" s="9"/>
      <c r="JBD51" s="9"/>
      <c r="JBE51" s="9"/>
      <c r="JBF51" s="9"/>
      <c r="JBG51" s="9"/>
      <c r="JBH51" s="9"/>
      <c r="JBI51" s="9"/>
      <c r="JBJ51" s="9"/>
      <c r="JBK51" s="9"/>
      <c r="JBL51" s="9"/>
      <c r="JBM51" s="9"/>
      <c r="JBN51" s="9"/>
      <c r="JBO51" s="9"/>
      <c r="JBP51" s="9"/>
      <c r="JBQ51" s="9"/>
      <c r="JBR51" s="9"/>
      <c r="JBS51" s="9"/>
      <c r="JBT51" s="9"/>
      <c r="JBU51" s="9"/>
      <c r="JBV51" s="9"/>
      <c r="JBW51" s="9"/>
      <c r="JBX51" s="9"/>
      <c r="JBY51" s="9"/>
      <c r="JBZ51" s="9"/>
      <c r="JCA51" s="9"/>
      <c r="JCB51" s="9"/>
      <c r="JCC51" s="9"/>
      <c r="JCD51" s="9"/>
      <c r="JCE51" s="9"/>
      <c r="JCF51" s="9"/>
      <c r="JCG51" s="9"/>
      <c r="JCH51" s="9"/>
      <c r="JCI51" s="9"/>
      <c r="JCJ51" s="9"/>
      <c r="JCK51" s="9"/>
      <c r="JCL51" s="9"/>
      <c r="JCM51" s="9"/>
      <c r="JCN51" s="9"/>
      <c r="JCO51" s="9"/>
      <c r="JCP51" s="9"/>
      <c r="JCQ51" s="9"/>
      <c r="JCR51" s="9"/>
      <c r="JCS51" s="9"/>
      <c r="JCT51" s="9"/>
      <c r="JCU51" s="9"/>
      <c r="JCV51" s="9"/>
      <c r="JCW51" s="9"/>
      <c r="JCX51" s="9"/>
      <c r="JCY51" s="9"/>
      <c r="JCZ51" s="9"/>
      <c r="JDA51" s="9"/>
      <c r="JDB51" s="9"/>
      <c r="JDC51" s="9"/>
      <c r="JDD51" s="9"/>
      <c r="JDE51" s="9"/>
      <c r="JDF51" s="9"/>
      <c r="JDG51" s="9"/>
      <c r="JDH51" s="9"/>
      <c r="JDI51" s="9"/>
      <c r="JDJ51" s="9"/>
      <c r="JDK51" s="9"/>
      <c r="JDL51" s="9"/>
      <c r="JDM51" s="9"/>
      <c r="JDN51" s="9"/>
      <c r="JDO51" s="9"/>
      <c r="JDP51" s="9"/>
      <c r="JDQ51" s="9"/>
      <c r="JDR51" s="9"/>
      <c r="JDS51" s="9"/>
      <c r="JDT51" s="9"/>
      <c r="JDU51" s="9"/>
      <c r="JDV51" s="9"/>
      <c r="JDW51" s="9"/>
      <c r="JDX51" s="9"/>
      <c r="JDY51" s="9"/>
      <c r="JDZ51" s="9"/>
      <c r="JEA51" s="9"/>
      <c r="JEB51" s="9"/>
      <c r="JEC51" s="9"/>
      <c r="JED51" s="9"/>
      <c r="JEE51" s="9"/>
      <c r="JEF51" s="9"/>
      <c r="JEG51" s="9"/>
      <c r="JEH51" s="9"/>
      <c r="JEI51" s="9"/>
      <c r="JEJ51" s="9"/>
      <c r="JEK51" s="9"/>
      <c r="JEL51" s="9"/>
      <c r="JEM51" s="9"/>
      <c r="JEN51" s="9"/>
      <c r="JEO51" s="9"/>
      <c r="JEP51" s="9"/>
      <c r="JEQ51" s="9"/>
      <c r="JER51" s="9"/>
      <c r="JES51" s="9"/>
      <c r="JET51" s="9"/>
      <c r="JEU51" s="9"/>
      <c r="JEV51" s="9"/>
      <c r="JEW51" s="9"/>
      <c r="JEX51" s="9"/>
      <c r="JEY51" s="9"/>
      <c r="JEZ51" s="9"/>
      <c r="JFA51" s="9"/>
      <c r="JFB51" s="9"/>
      <c r="JFC51" s="9"/>
      <c r="JFD51" s="9"/>
      <c r="JFE51" s="9"/>
      <c r="JFF51" s="9"/>
      <c r="JFG51" s="9"/>
      <c r="JFH51" s="9"/>
      <c r="JFI51" s="9"/>
      <c r="JFJ51" s="9"/>
      <c r="JFK51" s="9"/>
      <c r="JFL51" s="9"/>
      <c r="JFM51" s="9"/>
      <c r="JFN51" s="9"/>
      <c r="JFO51" s="9"/>
      <c r="JFP51" s="9"/>
      <c r="JFQ51" s="9"/>
      <c r="JFR51" s="9"/>
      <c r="JFS51" s="9"/>
      <c r="JFT51" s="9"/>
      <c r="JFU51" s="9"/>
      <c r="JFV51" s="9"/>
      <c r="JFW51" s="9"/>
      <c r="JFX51" s="9"/>
      <c r="JFY51" s="9"/>
      <c r="JFZ51" s="9"/>
      <c r="JGA51" s="9"/>
      <c r="JGB51" s="9"/>
      <c r="JGC51" s="9"/>
      <c r="JGD51" s="9"/>
      <c r="JGE51" s="9"/>
      <c r="JGF51" s="9"/>
      <c r="JGG51" s="9"/>
      <c r="JGH51" s="9"/>
      <c r="JGI51" s="9"/>
      <c r="JGJ51" s="9"/>
      <c r="JGK51" s="9"/>
      <c r="JGL51" s="9"/>
      <c r="JGM51" s="9"/>
      <c r="JGN51" s="9"/>
      <c r="JGO51" s="9"/>
      <c r="JGP51" s="9"/>
      <c r="JGQ51" s="9"/>
      <c r="JGR51" s="9"/>
      <c r="JGS51" s="9"/>
      <c r="JGT51" s="9"/>
      <c r="JGU51" s="9"/>
      <c r="JGV51" s="9"/>
      <c r="JGW51" s="9"/>
      <c r="JGX51" s="9"/>
      <c r="JGY51" s="9"/>
      <c r="JGZ51" s="9"/>
      <c r="JHA51" s="9"/>
      <c r="JHB51" s="9"/>
      <c r="JHC51" s="9"/>
      <c r="JHD51" s="9"/>
      <c r="JHE51" s="9"/>
      <c r="JHF51" s="9"/>
      <c r="JHG51" s="9"/>
      <c r="JHH51" s="9"/>
      <c r="JHI51" s="9"/>
      <c r="JHJ51" s="9"/>
      <c r="JHK51" s="9"/>
      <c r="JHL51" s="9"/>
      <c r="JHM51" s="9"/>
      <c r="JHN51" s="9"/>
      <c r="JHO51" s="9"/>
      <c r="JHP51" s="9"/>
      <c r="JHQ51" s="9"/>
      <c r="JHR51" s="9"/>
      <c r="JHS51" s="9"/>
      <c r="JHT51" s="9"/>
      <c r="JHU51" s="9"/>
      <c r="JHV51" s="9"/>
      <c r="JHW51" s="9"/>
      <c r="JHX51" s="9"/>
      <c r="JHY51" s="9"/>
      <c r="JHZ51" s="9"/>
      <c r="JIA51" s="9"/>
      <c r="JIB51" s="9"/>
      <c r="JIC51" s="9"/>
      <c r="JID51" s="9"/>
      <c r="JIE51" s="9"/>
      <c r="JIF51" s="9"/>
      <c r="JIG51" s="9"/>
      <c r="JIH51" s="9"/>
      <c r="JII51" s="9"/>
      <c r="JIJ51" s="9"/>
      <c r="JIK51" s="9"/>
      <c r="JIL51" s="9"/>
      <c r="JIM51" s="9"/>
      <c r="JIN51" s="9"/>
      <c r="JIO51" s="9"/>
      <c r="JIP51" s="9"/>
      <c r="JIQ51" s="9"/>
      <c r="JIR51" s="9"/>
      <c r="JIS51" s="9"/>
      <c r="JIT51" s="9"/>
      <c r="JIU51" s="9"/>
      <c r="JIV51" s="9"/>
      <c r="JIW51" s="9"/>
      <c r="JIX51" s="9"/>
      <c r="JIY51" s="9"/>
      <c r="JIZ51" s="9"/>
      <c r="JJA51" s="9"/>
      <c r="JJB51" s="9"/>
      <c r="JJC51" s="9"/>
      <c r="JJD51" s="9"/>
      <c r="JJE51" s="9"/>
      <c r="JJF51" s="9"/>
      <c r="JJG51" s="9"/>
      <c r="JJH51" s="9"/>
      <c r="JJI51" s="9"/>
      <c r="JJJ51" s="9"/>
      <c r="JJK51" s="9"/>
      <c r="JJL51" s="9"/>
      <c r="JJM51" s="9"/>
      <c r="JJN51" s="9"/>
      <c r="JJO51" s="9"/>
      <c r="JJP51" s="9"/>
      <c r="JJQ51" s="9"/>
      <c r="JJR51" s="9"/>
      <c r="JJS51" s="9"/>
      <c r="JJT51" s="9"/>
      <c r="JJU51" s="9"/>
      <c r="JJV51" s="9"/>
      <c r="JJW51" s="9"/>
      <c r="JJX51" s="9"/>
      <c r="JJY51" s="9"/>
      <c r="JJZ51" s="9"/>
      <c r="JKA51" s="9"/>
      <c r="JKB51" s="9"/>
      <c r="JKC51" s="9"/>
      <c r="JKD51" s="9"/>
      <c r="JKE51" s="9"/>
      <c r="JKF51" s="9"/>
      <c r="JKG51" s="9"/>
      <c r="JKH51" s="9"/>
      <c r="JKI51" s="9"/>
      <c r="JKJ51" s="9"/>
      <c r="JKK51" s="9"/>
      <c r="JKL51" s="9"/>
      <c r="JKM51" s="9"/>
      <c r="JKN51" s="9"/>
      <c r="JKO51" s="9"/>
      <c r="JKP51" s="9"/>
      <c r="JKQ51" s="9"/>
      <c r="JKR51" s="9"/>
      <c r="JKS51" s="9"/>
      <c r="JKT51" s="9"/>
      <c r="JKU51" s="9"/>
      <c r="JKV51" s="9"/>
      <c r="JKW51" s="9"/>
      <c r="JKX51" s="9"/>
      <c r="JKY51" s="9"/>
      <c r="JKZ51" s="9"/>
      <c r="JLA51" s="9"/>
      <c r="JLB51" s="9"/>
      <c r="JLC51" s="9"/>
      <c r="JLD51" s="9"/>
      <c r="JLE51" s="9"/>
      <c r="JLF51" s="9"/>
      <c r="JLG51" s="9"/>
      <c r="JLH51" s="9"/>
      <c r="JLI51" s="9"/>
      <c r="JLJ51" s="9"/>
      <c r="JLK51" s="9"/>
      <c r="JLL51" s="9"/>
      <c r="JLM51" s="9"/>
      <c r="JLN51" s="9"/>
      <c r="JLO51" s="9"/>
      <c r="JLP51" s="9"/>
      <c r="JLQ51" s="9"/>
      <c r="JLR51" s="9"/>
      <c r="JLS51" s="9"/>
      <c r="JLT51" s="9"/>
      <c r="JLU51" s="9"/>
      <c r="JLV51" s="9"/>
      <c r="JLW51" s="9"/>
      <c r="JLX51" s="9"/>
      <c r="JLY51" s="9"/>
      <c r="JLZ51" s="9"/>
      <c r="JMA51" s="9"/>
      <c r="JMB51" s="9"/>
      <c r="JMC51" s="9"/>
      <c r="JMD51" s="9"/>
      <c r="JME51" s="9"/>
      <c r="JMF51" s="9"/>
      <c r="JMG51" s="9"/>
      <c r="JMH51" s="9"/>
      <c r="JMI51" s="9"/>
      <c r="JMJ51" s="9"/>
      <c r="JMK51" s="9"/>
      <c r="JML51" s="9"/>
      <c r="JMM51" s="9"/>
      <c r="JMN51" s="9"/>
      <c r="JMO51" s="9"/>
      <c r="JMP51" s="9"/>
      <c r="JMQ51" s="9"/>
      <c r="JMR51" s="9"/>
      <c r="JMS51" s="9"/>
      <c r="JMT51" s="9"/>
      <c r="JMU51" s="9"/>
      <c r="JMV51" s="9"/>
      <c r="JMW51" s="9"/>
      <c r="JMX51" s="9"/>
      <c r="JMY51" s="9"/>
      <c r="JMZ51" s="9"/>
      <c r="JNA51" s="9"/>
      <c r="JNB51" s="9"/>
      <c r="JNC51" s="9"/>
      <c r="JND51" s="9"/>
      <c r="JNE51" s="9"/>
      <c r="JNF51" s="9"/>
      <c r="JNG51" s="9"/>
      <c r="JNH51" s="9"/>
      <c r="JNI51" s="9"/>
      <c r="JNJ51" s="9"/>
      <c r="JNK51" s="9"/>
      <c r="JNL51" s="9"/>
      <c r="JNM51" s="9"/>
      <c r="JNN51" s="9"/>
      <c r="JNO51" s="9"/>
      <c r="JNP51" s="9"/>
      <c r="JNQ51" s="9"/>
      <c r="JNR51" s="9"/>
      <c r="JNS51" s="9"/>
      <c r="JNT51" s="9"/>
      <c r="JNU51" s="9"/>
      <c r="JNV51" s="9"/>
      <c r="JNW51" s="9"/>
      <c r="JNX51" s="9"/>
      <c r="JNY51" s="9"/>
      <c r="JNZ51" s="9"/>
      <c r="JOA51" s="9"/>
      <c r="JOB51" s="9"/>
      <c r="JOC51" s="9"/>
      <c r="JOD51" s="9"/>
      <c r="JOE51" s="9"/>
      <c r="JOF51" s="9"/>
      <c r="JOG51" s="9"/>
      <c r="JOH51" s="9"/>
      <c r="JOI51" s="9"/>
      <c r="JOJ51" s="9"/>
      <c r="JOK51" s="9"/>
      <c r="JOL51" s="9"/>
      <c r="JOM51" s="9"/>
      <c r="JON51" s="9"/>
      <c r="JOO51" s="9"/>
      <c r="JOP51" s="9"/>
      <c r="JOQ51" s="9"/>
      <c r="JOR51" s="9"/>
      <c r="JOS51" s="9"/>
      <c r="JOT51" s="9"/>
      <c r="JOU51" s="9"/>
      <c r="JOV51" s="9"/>
      <c r="JOW51" s="9"/>
      <c r="JOX51" s="9"/>
      <c r="JOY51" s="9"/>
      <c r="JOZ51" s="9"/>
      <c r="JPA51" s="9"/>
      <c r="JPB51" s="9"/>
      <c r="JPC51" s="9"/>
      <c r="JPD51" s="9"/>
      <c r="JPE51" s="9"/>
      <c r="JPF51" s="9"/>
      <c r="JPG51" s="9"/>
      <c r="JPH51" s="9"/>
      <c r="JPI51" s="9"/>
      <c r="JPJ51" s="9"/>
      <c r="JPK51" s="9"/>
      <c r="JPL51" s="9"/>
      <c r="JPM51" s="9"/>
      <c r="JPN51" s="9"/>
      <c r="JPO51" s="9"/>
      <c r="JPP51" s="9"/>
      <c r="JPQ51" s="9"/>
      <c r="JPR51" s="9"/>
      <c r="JPS51" s="9"/>
      <c r="JPT51" s="9"/>
      <c r="JPU51" s="9"/>
      <c r="JPV51" s="9"/>
      <c r="JPW51" s="9"/>
      <c r="JPX51" s="9"/>
      <c r="JPY51" s="9"/>
      <c r="JPZ51" s="9"/>
      <c r="JQA51" s="9"/>
      <c r="JQB51" s="9"/>
      <c r="JQC51" s="9"/>
      <c r="JQD51" s="9"/>
      <c r="JQE51" s="9"/>
      <c r="JQF51" s="9"/>
      <c r="JQG51" s="9"/>
      <c r="JQH51" s="9"/>
      <c r="JQI51" s="9"/>
      <c r="JQJ51" s="9"/>
      <c r="JQK51" s="9"/>
      <c r="JQL51" s="9"/>
      <c r="JQM51" s="9"/>
      <c r="JQN51" s="9"/>
      <c r="JQO51" s="9"/>
      <c r="JQP51" s="9"/>
      <c r="JQQ51" s="9"/>
      <c r="JQR51" s="9"/>
      <c r="JQS51" s="9"/>
      <c r="JQT51" s="9"/>
      <c r="JQU51" s="9"/>
      <c r="JQV51" s="9"/>
      <c r="JQW51" s="9"/>
      <c r="JQX51" s="9"/>
      <c r="JQY51" s="9"/>
      <c r="JQZ51" s="9"/>
      <c r="JRA51" s="9"/>
      <c r="JRB51" s="9"/>
      <c r="JRC51" s="9"/>
      <c r="JRD51" s="9"/>
      <c r="JRE51" s="9"/>
      <c r="JRF51" s="9"/>
      <c r="JRG51" s="9"/>
      <c r="JRH51" s="9"/>
      <c r="JRI51" s="9"/>
      <c r="JRJ51" s="9"/>
      <c r="JRK51" s="9"/>
      <c r="JRL51" s="9"/>
      <c r="JRM51" s="9"/>
      <c r="JRN51" s="9"/>
      <c r="JRO51" s="9"/>
      <c r="JRP51" s="9"/>
      <c r="JRQ51" s="9"/>
      <c r="JRR51" s="9"/>
      <c r="JRS51" s="9"/>
      <c r="JRT51" s="9"/>
      <c r="JRU51" s="9"/>
      <c r="JRV51" s="9"/>
      <c r="JRW51" s="9"/>
      <c r="JRX51" s="9"/>
      <c r="JRY51" s="9"/>
      <c r="JRZ51" s="9"/>
      <c r="JSA51" s="9"/>
      <c r="JSB51" s="9"/>
      <c r="JSC51" s="9"/>
      <c r="JSD51" s="9"/>
      <c r="JSE51" s="9"/>
      <c r="JSF51" s="9"/>
      <c r="JSG51" s="9"/>
      <c r="JSH51" s="9"/>
      <c r="JSI51" s="9"/>
      <c r="JSJ51" s="9"/>
      <c r="JSK51" s="9"/>
      <c r="JSL51" s="9"/>
      <c r="JSM51" s="9"/>
      <c r="JSN51" s="9"/>
      <c r="JSO51" s="9"/>
      <c r="JSP51" s="9"/>
      <c r="JSQ51" s="9"/>
      <c r="JSR51" s="9"/>
      <c r="JSS51" s="9"/>
      <c r="JST51" s="9"/>
      <c r="JSU51" s="9"/>
      <c r="JSV51" s="9"/>
      <c r="JSW51" s="9"/>
      <c r="JSX51" s="9"/>
      <c r="JSY51" s="9"/>
      <c r="JSZ51" s="9"/>
      <c r="JTA51" s="9"/>
      <c r="JTB51" s="9"/>
      <c r="JTC51" s="9"/>
      <c r="JTD51" s="9"/>
      <c r="JTE51" s="9"/>
      <c r="JTF51" s="9"/>
      <c r="JTG51" s="9"/>
      <c r="JTH51" s="9"/>
      <c r="JTI51" s="9"/>
      <c r="JTJ51" s="9"/>
      <c r="JTK51" s="9"/>
      <c r="JTL51" s="9"/>
      <c r="JTM51" s="9"/>
      <c r="JTN51" s="9"/>
      <c r="JTO51" s="9"/>
      <c r="JTP51" s="9"/>
      <c r="JTQ51" s="9"/>
      <c r="JTR51" s="9"/>
      <c r="JTS51" s="9"/>
      <c r="JTT51" s="9"/>
      <c r="JTU51" s="9"/>
      <c r="JTV51" s="9"/>
      <c r="JTW51" s="9"/>
      <c r="JTX51" s="9"/>
      <c r="JTY51" s="9"/>
      <c r="JTZ51" s="9"/>
      <c r="JUA51" s="9"/>
      <c r="JUB51" s="9"/>
      <c r="JUC51" s="9"/>
      <c r="JUD51" s="9"/>
      <c r="JUE51" s="9"/>
      <c r="JUF51" s="9"/>
      <c r="JUG51" s="9"/>
      <c r="JUH51" s="9"/>
      <c r="JUI51" s="9"/>
      <c r="JUJ51" s="9"/>
      <c r="JUK51" s="9"/>
      <c r="JUL51" s="9"/>
      <c r="JUM51" s="9"/>
      <c r="JUN51" s="9"/>
      <c r="JUO51" s="9"/>
      <c r="JUP51" s="9"/>
      <c r="JUQ51" s="9"/>
      <c r="JUR51" s="9"/>
      <c r="JUS51" s="9"/>
      <c r="JUT51" s="9"/>
      <c r="JUU51" s="9"/>
      <c r="JUV51" s="9"/>
      <c r="JUW51" s="9"/>
      <c r="JUX51" s="9"/>
      <c r="JUY51" s="9"/>
      <c r="JUZ51" s="9"/>
      <c r="JVA51" s="9"/>
      <c r="JVB51" s="9"/>
      <c r="JVC51" s="9"/>
      <c r="JVD51" s="9"/>
      <c r="JVE51" s="9"/>
      <c r="JVF51" s="9"/>
      <c r="JVG51" s="9"/>
      <c r="JVH51" s="9"/>
      <c r="JVI51" s="9"/>
      <c r="JVJ51" s="9"/>
      <c r="JVK51" s="9"/>
      <c r="JVL51" s="9"/>
      <c r="JVM51" s="9"/>
      <c r="JVN51" s="9"/>
      <c r="JVO51" s="9"/>
      <c r="JVP51" s="9"/>
      <c r="JVQ51" s="9"/>
      <c r="JVR51" s="9"/>
      <c r="JVS51" s="9"/>
      <c r="JVT51" s="9"/>
      <c r="JVU51" s="9"/>
      <c r="JVV51" s="9"/>
      <c r="JVW51" s="9"/>
      <c r="JVX51" s="9"/>
      <c r="JVY51" s="9"/>
      <c r="JVZ51" s="9"/>
      <c r="JWA51" s="9"/>
      <c r="JWB51" s="9"/>
      <c r="JWC51" s="9"/>
      <c r="JWD51" s="9"/>
      <c r="JWE51" s="9"/>
      <c r="JWF51" s="9"/>
      <c r="JWG51" s="9"/>
      <c r="JWH51" s="9"/>
      <c r="JWI51" s="9"/>
      <c r="JWJ51" s="9"/>
      <c r="JWK51" s="9"/>
      <c r="JWL51" s="9"/>
      <c r="JWM51" s="9"/>
      <c r="JWN51" s="9"/>
      <c r="JWO51" s="9"/>
      <c r="JWP51" s="9"/>
      <c r="JWQ51" s="9"/>
      <c r="JWR51" s="9"/>
      <c r="JWS51" s="9"/>
      <c r="JWT51" s="9"/>
      <c r="JWU51" s="9"/>
      <c r="JWV51" s="9"/>
      <c r="JWW51" s="9"/>
      <c r="JWX51" s="9"/>
      <c r="JWY51" s="9"/>
      <c r="JWZ51" s="9"/>
      <c r="JXA51" s="9"/>
      <c r="JXB51" s="9"/>
      <c r="JXC51" s="9"/>
      <c r="JXD51" s="9"/>
      <c r="JXE51" s="9"/>
      <c r="JXF51" s="9"/>
      <c r="JXG51" s="9"/>
      <c r="JXH51" s="9"/>
      <c r="JXI51" s="9"/>
      <c r="JXJ51" s="9"/>
      <c r="JXK51" s="9"/>
      <c r="JXL51" s="9"/>
      <c r="JXM51" s="9"/>
      <c r="JXN51" s="9"/>
      <c r="JXO51" s="9"/>
      <c r="JXP51" s="9"/>
      <c r="JXQ51" s="9"/>
      <c r="JXR51" s="9"/>
      <c r="JXS51" s="9"/>
      <c r="JXT51" s="9"/>
      <c r="JXU51" s="9"/>
      <c r="JXV51" s="9"/>
      <c r="JXW51" s="9"/>
      <c r="JXX51" s="9"/>
      <c r="JXY51" s="9"/>
      <c r="JXZ51" s="9"/>
      <c r="JYA51" s="9"/>
      <c r="JYB51" s="9"/>
      <c r="JYC51" s="9"/>
      <c r="JYD51" s="9"/>
      <c r="JYE51" s="9"/>
      <c r="JYF51" s="9"/>
      <c r="JYG51" s="9"/>
      <c r="JYH51" s="9"/>
      <c r="JYI51" s="9"/>
      <c r="JYJ51" s="9"/>
      <c r="JYK51" s="9"/>
      <c r="JYL51" s="9"/>
      <c r="JYM51" s="9"/>
      <c r="JYN51" s="9"/>
      <c r="JYO51" s="9"/>
      <c r="JYP51" s="9"/>
      <c r="JYQ51" s="9"/>
      <c r="JYR51" s="9"/>
      <c r="JYS51" s="9"/>
      <c r="JYT51" s="9"/>
      <c r="JYU51" s="9"/>
      <c r="JYV51" s="9"/>
      <c r="JYW51" s="9"/>
      <c r="JYX51" s="9"/>
      <c r="JYY51" s="9"/>
      <c r="JYZ51" s="9"/>
      <c r="JZA51" s="9"/>
      <c r="JZB51" s="9"/>
      <c r="JZC51" s="9"/>
      <c r="JZD51" s="9"/>
      <c r="JZE51" s="9"/>
      <c r="JZF51" s="9"/>
      <c r="JZG51" s="9"/>
      <c r="JZH51" s="9"/>
      <c r="JZI51" s="9"/>
      <c r="JZJ51" s="9"/>
      <c r="JZK51" s="9"/>
      <c r="JZL51" s="9"/>
      <c r="JZM51" s="9"/>
      <c r="JZN51" s="9"/>
      <c r="JZO51" s="9"/>
      <c r="JZP51" s="9"/>
      <c r="JZQ51" s="9"/>
      <c r="JZR51" s="9"/>
      <c r="JZS51" s="9"/>
      <c r="JZT51" s="9"/>
      <c r="JZU51" s="9"/>
      <c r="JZV51" s="9"/>
      <c r="JZW51" s="9"/>
      <c r="JZX51" s="9"/>
      <c r="JZY51" s="9"/>
      <c r="JZZ51" s="9"/>
      <c r="KAA51" s="9"/>
      <c r="KAB51" s="9"/>
      <c r="KAC51" s="9"/>
      <c r="KAD51" s="9"/>
      <c r="KAE51" s="9"/>
      <c r="KAF51" s="9"/>
      <c r="KAG51" s="9"/>
      <c r="KAH51" s="9"/>
      <c r="KAI51" s="9"/>
      <c r="KAJ51" s="9"/>
      <c r="KAK51" s="9"/>
      <c r="KAL51" s="9"/>
      <c r="KAM51" s="9"/>
      <c r="KAN51" s="9"/>
      <c r="KAO51" s="9"/>
      <c r="KAP51" s="9"/>
      <c r="KAQ51" s="9"/>
      <c r="KAR51" s="9"/>
      <c r="KAS51" s="9"/>
      <c r="KAT51" s="9"/>
      <c r="KAU51" s="9"/>
      <c r="KAV51" s="9"/>
      <c r="KAW51" s="9"/>
      <c r="KAX51" s="9"/>
      <c r="KAY51" s="9"/>
      <c r="KAZ51" s="9"/>
      <c r="KBA51" s="9"/>
      <c r="KBB51" s="9"/>
      <c r="KBC51" s="9"/>
      <c r="KBD51" s="9"/>
      <c r="KBE51" s="9"/>
      <c r="KBF51" s="9"/>
      <c r="KBG51" s="9"/>
      <c r="KBH51" s="9"/>
      <c r="KBI51" s="9"/>
      <c r="KBJ51" s="9"/>
      <c r="KBK51" s="9"/>
      <c r="KBL51" s="9"/>
      <c r="KBM51" s="9"/>
      <c r="KBN51" s="9"/>
      <c r="KBO51" s="9"/>
      <c r="KBP51" s="9"/>
      <c r="KBQ51" s="9"/>
      <c r="KBR51" s="9"/>
      <c r="KBS51" s="9"/>
      <c r="KBT51" s="9"/>
      <c r="KBU51" s="9"/>
      <c r="KBV51" s="9"/>
      <c r="KBW51" s="9"/>
      <c r="KBX51" s="9"/>
      <c r="KBY51" s="9"/>
      <c r="KBZ51" s="9"/>
      <c r="KCA51" s="9"/>
      <c r="KCB51" s="9"/>
      <c r="KCC51" s="9"/>
      <c r="KCD51" s="9"/>
      <c r="KCE51" s="9"/>
      <c r="KCF51" s="9"/>
      <c r="KCG51" s="9"/>
      <c r="KCH51" s="9"/>
      <c r="KCI51" s="9"/>
      <c r="KCJ51" s="9"/>
      <c r="KCK51" s="9"/>
      <c r="KCL51" s="9"/>
      <c r="KCM51" s="9"/>
      <c r="KCN51" s="9"/>
      <c r="KCO51" s="9"/>
      <c r="KCP51" s="9"/>
      <c r="KCQ51" s="9"/>
      <c r="KCR51" s="9"/>
      <c r="KCS51" s="9"/>
      <c r="KCT51" s="9"/>
      <c r="KCU51" s="9"/>
      <c r="KCV51" s="9"/>
      <c r="KCW51" s="9"/>
      <c r="KCX51" s="9"/>
      <c r="KCY51" s="9"/>
      <c r="KCZ51" s="9"/>
      <c r="KDA51" s="9"/>
      <c r="KDB51" s="9"/>
      <c r="KDC51" s="9"/>
      <c r="KDD51" s="9"/>
      <c r="KDE51" s="9"/>
      <c r="KDF51" s="9"/>
      <c r="KDG51" s="9"/>
      <c r="KDH51" s="9"/>
      <c r="KDI51" s="9"/>
      <c r="KDJ51" s="9"/>
      <c r="KDK51" s="9"/>
      <c r="KDL51" s="9"/>
      <c r="KDM51" s="9"/>
      <c r="KDN51" s="9"/>
      <c r="KDO51" s="9"/>
      <c r="KDP51" s="9"/>
      <c r="KDQ51" s="9"/>
      <c r="KDR51" s="9"/>
      <c r="KDS51" s="9"/>
      <c r="KDT51" s="9"/>
      <c r="KDU51" s="9"/>
      <c r="KDV51" s="9"/>
      <c r="KDW51" s="9"/>
      <c r="KDX51" s="9"/>
      <c r="KDY51" s="9"/>
      <c r="KDZ51" s="9"/>
      <c r="KEA51" s="9"/>
      <c r="KEB51" s="9"/>
      <c r="KEC51" s="9"/>
      <c r="KED51" s="9"/>
      <c r="KEE51" s="9"/>
      <c r="KEF51" s="9"/>
      <c r="KEG51" s="9"/>
      <c r="KEH51" s="9"/>
      <c r="KEI51" s="9"/>
      <c r="KEJ51" s="9"/>
      <c r="KEK51" s="9"/>
      <c r="KEL51" s="9"/>
      <c r="KEM51" s="9"/>
      <c r="KEN51" s="9"/>
      <c r="KEO51" s="9"/>
      <c r="KEP51" s="9"/>
      <c r="KEQ51" s="9"/>
      <c r="KER51" s="9"/>
      <c r="KES51" s="9"/>
      <c r="KET51" s="9"/>
      <c r="KEU51" s="9"/>
      <c r="KEV51" s="9"/>
      <c r="KEW51" s="9"/>
      <c r="KEX51" s="9"/>
      <c r="KEY51" s="9"/>
      <c r="KEZ51" s="9"/>
      <c r="KFA51" s="9"/>
      <c r="KFB51" s="9"/>
      <c r="KFC51" s="9"/>
      <c r="KFD51" s="9"/>
      <c r="KFE51" s="9"/>
      <c r="KFF51" s="9"/>
      <c r="KFG51" s="9"/>
      <c r="KFH51" s="9"/>
      <c r="KFI51" s="9"/>
      <c r="KFJ51" s="9"/>
      <c r="KFK51" s="9"/>
      <c r="KFL51" s="9"/>
      <c r="KFM51" s="9"/>
      <c r="KFN51" s="9"/>
      <c r="KFO51" s="9"/>
      <c r="KFP51" s="9"/>
      <c r="KFQ51" s="9"/>
      <c r="KFR51" s="9"/>
      <c r="KFS51" s="9"/>
      <c r="KFT51" s="9"/>
      <c r="KFU51" s="9"/>
      <c r="KFV51" s="9"/>
      <c r="KFW51" s="9"/>
      <c r="KFX51" s="9"/>
      <c r="KFY51" s="9"/>
      <c r="KFZ51" s="9"/>
      <c r="KGA51" s="9"/>
      <c r="KGB51" s="9"/>
      <c r="KGC51" s="9"/>
      <c r="KGD51" s="9"/>
      <c r="KGE51" s="9"/>
      <c r="KGF51" s="9"/>
      <c r="KGG51" s="9"/>
      <c r="KGH51" s="9"/>
      <c r="KGI51" s="9"/>
      <c r="KGJ51" s="9"/>
      <c r="KGK51" s="9"/>
      <c r="KGL51" s="9"/>
      <c r="KGM51" s="9"/>
      <c r="KGN51" s="9"/>
      <c r="KGO51" s="9"/>
      <c r="KGP51" s="9"/>
      <c r="KGQ51" s="9"/>
      <c r="KGR51" s="9"/>
      <c r="KGS51" s="9"/>
      <c r="KGT51" s="9"/>
      <c r="KGU51" s="9"/>
      <c r="KGV51" s="9"/>
      <c r="KGW51" s="9"/>
      <c r="KGX51" s="9"/>
      <c r="KGY51" s="9"/>
      <c r="KGZ51" s="9"/>
      <c r="KHA51" s="9"/>
      <c r="KHB51" s="9"/>
      <c r="KHC51" s="9"/>
      <c r="KHD51" s="9"/>
      <c r="KHE51" s="9"/>
      <c r="KHF51" s="9"/>
      <c r="KHG51" s="9"/>
      <c r="KHH51" s="9"/>
      <c r="KHI51" s="9"/>
      <c r="KHJ51" s="9"/>
      <c r="KHK51" s="9"/>
      <c r="KHL51" s="9"/>
      <c r="KHM51" s="9"/>
      <c r="KHN51" s="9"/>
      <c r="KHO51" s="9"/>
      <c r="KHP51" s="9"/>
      <c r="KHQ51" s="9"/>
      <c r="KHR51" s="9"/>
      <c r="KHS51" s="9"/>
      <c r="KHT51" s="9"/>
      <c r="KHU51" s="9"/>
      <c r="KHV51" s="9"/>
      <c r="KHW51" s="9"/>
      <c r="KHX51" s="9"/>
      <c r="KHY51" s="9"/>
      <c r="KHZ51" s="9"/>
      <c r="KIA51" s="9"/>
      <c r="KIB51" s="9"/>
      <c r="KIC51" s="9"/>
      <c r="KID51" s="9"/>
      <c r="KIE51" s="9"/>
      <c r="KIF51" s="9"/>
      <c r="KIG51" s="9"/>
      <c r="KIH51" s="9"/>
      <c r="KII51" s="9"/>
      <c r="KIJ51" s="9"/>
      <c r="KIK51" s="9"/>
      <c r="KIL51" s="9"/>
      <c r="KIM51" s="9"/>
      <c r="KIN51" s="9"/>
      <c r="KIO51" s="9"/>
      <c r="KIP51" s="9"/>
      <c r="KIQ51" s="9"/>
      <c r="KIR51" s="9"/>
      <c r="KIS51" s="9"/>
      <c r="KIT51" s="9"/>
      <c r="KIU51" s="9"/>
      <c r="KIV51" s="9"/>
      <c r="KIW51" s="9"/>
      <c r="KIX51" s="9"/>
      <c r="KIY51" s="9"/>
      <c r="KIZ51" s="9"/>
      <c r="KJA51" s="9"/>
      <c r="KJB51" s="9"/>
      <c r="KJC51" s="9"/>
      <c r="KJD51" s="9"/>
      <c r="KJE51" s="9"/>
      <c r="KJF51" s="9"/>
      <c r="KJG51" s="9"/>
      <c r="KJH51" s="9"/>
      <c r="KJI51" s="9"/>
      <c r="KJJ51" s="9"/>
      <c r="KJK51" s="9"/>
      <c r="KJL51" s="9"/>
      <c r="KJM51" s="9"/>
      <c r="KJN51" s="9"/>
      <c r="KJO51" s="9"/>
      <c r="KJP51" s="9"/>
      <c r="KJQ51" s="9"/>
      <c r="KJR51" s="9"/>
      <c r="KJS51" s="9"/>
      <c r="KJT51" s="9"/>
      <c r="KJU51" s="9"/>
      <c r="KJV51" s="9"/>
      <c r="KJW51" s="9"/>
      <c r="KJX51" s="9"/>
      <c r="KJY51" s="9"/>
      <c r="KJZ51" s="9"/>
      <c r="KKA51" s="9"/>
      <c r="KKB51" s="9"/>
      <c r="KKC51" s="9"/>
      <c r="KKD51" s="9"/>
      <c r="KKE51" s="9"/>
      <c r="KKF51" s="9"/>
      <c r="KKG51" s="9"/>
      <c r="KKH51" s="9"/>
      <c r="KKI51" s="9"/>
      <c r="KKJ51" s="9"/>
      <c r="KKK51" s="9"/>
      <c r="KKL51" s="9"/>
      <c r="KKM51" s="9"/>
      <c r="KKN51" s="9"/>
      <c r="KKO51" s="9"/>
      <c r="KKP51" s="9"/>
      <c r="KKQ51" s="9"/>
      <c r="KKR51" s="9"/>
      <c r="KKS51" s="9"/>
      <c r="KKT51" s="9"/>
      <c r="KKU51" s="9"/>
      <c r="KKV51" s="9"/>
      <c r="KKW51" s="9"/>
      <c r="KKX51" s="9"/>
      <c r="KKY51" s="9"/>
      <c r="KKZ51" s="9"/>
      <c r="KLA51" s="9"/>
      <c r="KLB51" s="9"/>
      <c r="KLC51" s="9"/>
      <c r="KLD51" s="9"/>
      <c r="KLE51" s="9"/>
      <c r="KLF51" s="9"/>
      <c r="KLG51" s="9"/>
      <c r="KLH51" s="9"/>
      <c r="KLI51" s="9"/>
      <c r="KLJ51" s="9"/>
      <c r="KLK51" s="9"/>
      <c r="KLL51" s="9"/>
      <c r="KLM51" s="9"/>
      <c r="KLN51" s="9"/>
      <c r="KLO51" s="9"/>
      <c r="KLP51" s="9"/>
      <c r="KLQ51" s="9"/>
      <c r="KLR51" s="9"/>
      <c r="KLS51" s="9"/>
      <c r="KLT51" s="9"/>
      <c r="KLU51" s="9"/>
      <c r="KLV51" s="9"/>
      <c r="KLW51" s="9"/>
      <c r="KLX51" s="9"/>
      <c r="KLY51" s="9"/>
      <c r="KLZ51" s="9"/>
      <c r="KMA51" s="9"/>
      <c r="KMB51" s="9"/>
      <c r="KMC51" s="9"/>
      <c r="KMD51" s="9"/>
      <c r="KME51" s="9"/>
      <c r="KMF51" s="9"/>
      <c r="KMG51" s="9"/>
      <c r="KMH51" s="9"/>
      <c r="KMI51" s="9"/>
      <c r="KMJ51" s="9"/>
      <c r="KMK51" s="9"/>
      <c r="KML51" s="9"/>
      <c r="KMM51" s="9"/>
      <c r="KMN51" s="9"/>
      <c r="KMO51" s="9"/>
      <c r="KMP51" s="9"/>
      <c r="KMQ51" s="9"/>
      <c r="KMR51" s="9"/>
      <c r="KMS51" s="9"/>
      <c r="KMT51" s="9"/>
      <c r="KMU51" s="9"/>
      <c r="KMV51" s="9"/>
      <c r="KMW51" s="9"/>
      <c r="KMX51" s="9"/>
      <c r="KMY51" s="9"/>
      <c r="KMZ51" s="9"/>
      <c r="KNA51" s="9"/>
      <c r="KNB51" s="9"/>
      <c r="KNC51" s="9"/>
      <c r="KND51" s="9"/>
      <c r="KNE51" s="9"/>
      <c r="KNF51" s="9"/>
      <c r="KNG51" s="9"/>
      <c r="KNH51" s="9"/>
      <c r="KNI51" s="9"/>
      <c r="KNJ51" s="9"/>
      <c r="KNK51" s="9"/>
      <c r="KNL51" s="9"/>
      <c r="KNM51" s="9"/>
      <c r="KNN51" s="9"/>
      <c r="KNO51" s="9"/>
      <c r="KNP51" s="9"/>
      <c r="KNQ51" s="9"/>
      <c r="KNR51" s="9"/>
      <c r="KNS51" s="9"/>
      <c r="KNT51" s="9"/>
      <c r="KNU51" s="9"/>
      <c r="KNV51" s="9"/>
      <c r="KNW51" s="9"/>
      <c r="KNX51" s="9"/>
      <c r="KNY51" s="9"/>
      <c r="KNZ51" s="9"/>
      <c r="KOA51" s="9"/>
      <c r="KOB51" s="9"/>
      <c r="KOC51" s="9"/>
      <c r="KOD51" s="9"/>
      <c r="KOE51" s="9"/>
      <c r="KOF51" s="9"/>
      <c r="KOG51" s="9"/>
      <c r="KOH51" s="9"/>
      <c r="KOI51" s="9"/>
      <c r="KOJ51" s="9"/>
      <c r="KOK51" s="9"/>
      <c r="KOL51" s="9"/>
      <c r="KOM51" s="9"/>
      <c r="KON51" s="9"/>
      <c r="KOO51" s="9"/>
      <c r="KOP51" s="9"/>
      <c r="KOQ51" s="9"/>
      <c r="KOR51" s="9"/>
      <c r="KOS51" s="9"/>
      <c r="KOT51" s="9"/>
      <c r="KOU51" s="9"/>
      <c r="KOV51" s="9"/>
      <c r="KOW51" s="9"/>
      <c r="KOX51" s="9"/>
      <c r="KOY51" s="9"/>
      <c r="KOZ51" s="9"/>
      <c r="KPA51" s="9"/>
      <c r="KPB51" s="9"/>
      <c r="KPC51" s="9"/>
      <c r="KPD51" s="9"/>
      <c r="KPE51" s="9"/>
      <c r="KPF51" s="9"/>
      <c r="KPG51" s="9"/>
      <c r="KPH51" s="9"/>
      <c r="KPI51" s="9"/>
      <c r="KPJ51" s="9"/>
      <c r="KPK51" s="9"/>
      <c r="KPL51" s="9"/>
      <c r="KPM51" s="9"/>
      <c r="KPN51" s="9"/>
      <c r="KPO51" s="9"/>
      <c r="KPP51" s="9"/>
      <c r="KPQ51" s="9"/>
      <c r="KPR51" s="9"/>
      <c r="KPS51" s="9"/>
      <c r="KPT51" s="9"/>
      <c r="KPU51" s="9"/>
      <c r="KPV51" s="9"/>
      <c r="KPW51" s="9"/>
      <c r="KPX51" s="9"/>
      <c r="KPY51" s="9"/>
      <c r="KPZ51" s="9"/>
      <c r="KQA51" s="9"/>
      <c r="KQB51" s="9"/>
      <c r="KQC51" s="9"/>
      <c r="KQD51" s="9"/>
      <c r="KQE51" s="9"/>
      <c r="KQF51" s="9"/>
      <c r="KQG51" s="9"/>
      <c r="KQH51" s="9"/>
      <c r="KQI51" s="9"/>
      <c r="KQJ51" s="9"/>
      <c r="KQK51" s="9"/>
      <c r="KQL51" s="9"/>
      <c r="KQM51" s="9"/>
      <c r="KQN51" s="9"/>
      <c r="KQO51" s="9"/>
      <c r="KQP51" s="9"/>
      <c r="KQQ51" s="9"/>
      <c r="KQR51" s="9"/>
      <c r="KQS51" s="9"/>
      <c r="KQT51" s="9"/>
      <c r="KQU51" s="9"/>
      <c r="KQV51" s="9"/>
      <c r="KQW51" s="9"/>
      <c r="KQX51" s="9"/>
      <c r="KQY51" s="9"/>
      <c r="KQZ51" s="9"/>
      <c r="KRA51" s="9"/>
      <c r="KRB51" s="9"/>
      <c r="KRC51" s="9"/>
      <c r="KRD51" s="9"/>
      <c r="KRE51" s="9"/>
      <c r="KRF51" s="9"/>
      <c r="KRG51" s="9"/>
      <c r="KRH51" s="9"/>
      <c r="KRI51" s="9"/>
      <c r="KRJ51" s="9"/>
      <c r="KRK51" s="9"/>
      <c r="KRL51" s="9"/>
      <c r="KRM51" s="9"/>
      <c r="KRN51" s="9"/>
      <c r="KRO51" s="9"/>
      <c r="KRP51" s="9"/>
      <c r="KRQ51" s="9"/>
      <c r="KRR51" s="9"/>
      <c r="KRS51" s="9"/>
      <c r="KRT51" s="9"/>
      <c r="KRU51" s="9"/>
      <c r="KRV51" s="9"/>
      <c r="KRW51" s="9"/>
      <c r="KRX51" s="9"/>
      <c r="KRY51" s="9"/>
      <c r="KRZ51" s="9"/>
      <c r="KSA51" s="9"/>
      <c r="KSB51" s="9"/>
      <c r="KSC51" s="9"/>
      <c r="KSD51" s="9"/>
      <c r="KSE51" s="9"/>
      <c r="KSF51" s="9"/>
      <c r="KSG51" s="9"/>
      <c r="KSH51" s="9"/>
      <c r="KSI51" s="9"/>
      <c r="KSJ51" s="9"/>
      <c r="KSK51" s="9"/>
      <c r="KSL51" s="9"/>
      <c r="KSM51" s="9"/>
      <c r="KSN51" s="9"/>
      <c r="KSO51" s="9"/>
      <c r="KSP51" s="9"/>
      <c r="KSQ51" s="9"/>
      <c r="KSR51" s="9"/>
      <c r="KSS51" s="9"/>
      <c r="KST51" s="9"/>
      <c r="KSU51" s="9"/>
      <c r="KSV51" s="9"/>
      <c r="KSW51" s="9"/>
      <c r="KSX51" s="9"/>
      <c r="KSY51" s="9"/>
      <c r="KSZ51" s="9"/>
      <c r="KTA51" s="9"/>
      <c r="KTB51" s="9"/>
      <c r="KTC51" s="9"/>
      <c r="KTD51" s="9"/>
      <c r="KTE51" s="9"/>
      <c r="KTF51" s="9"/>
      <c r="KTG51" s="9"/>
      <c r="KTH51" s="9"/>
      <c r="KTI51" s="9"/>
      <c r="KTJ51" s="9"/>
      <c r="KTK51" s="9"/>
      <c r="KTL51" s="9"/>
      <c r="KTM51" s="9"/>
      <c r="KTN51" s="9"/>
      <c r="KTO51" s="9"/>
      <c r="KTP51" s="9"/>
      <c r="KTQ51" s="9"/>
      <c r="KTR51" s="9"/>
      <c r="KTS51" s="9"/>
      <c r="KTT51" s="9"/>
      <c r="KTU51" s="9"/>
      <c r="KTV51" s="9"/>
      <c r="KTW51" s="9"/>
      <c r="KTX51" s="9"/>
      <c r="KTY51" s="9"/>
      <c r="KTZ51" s="9"/>
      <c r="KUA51" s="9"/>
      <c r="KUB51" s="9"/>
      <c r="KUC51" s="9"/>
      <c r="KUD51" s="9"/>
      <c r="KUE51" s="9"/>
      <c r="KUF51" s="9"/>
      <c r="KUG51" s="9"/>
      <c r="KUH51" s="9"/>
      <c r="KUI51" s="9"/>
      <c r="KUJ51" s="9"/>
      <c r="KUK51" s="9"/>
      <c r="KUL51" s="9"/>
      <c r="KUM51" s="9"/>
      <c r="KUN51" s="9"/>
      <c r="KUO51" s="9"/>
      <c r="KUP51" s="9"/>
      <c r="KUQ51" s="9"/>
      <c r="KUR51" s="9"/>
      <c r="KUS51" s="9"/>
      <c r="KUT51" s="9"/>
      <c r="KUU51" s="9"/>
      <c r="KUV51" s="9"/>
      <c r="KUW51" s="9"/>
      <c r="KUX51" s="9"/>
      <c r="KUY51" s="9"/>
      <c r="KUZ51" s="9"/>
      <c r="KVA51" s="9"/>
      <c r="KVB51" s="9"/>
      <c r="KVC51" s="9"/>
      <c r="KVD51" s="9"/>
      <c r="KVE51" s="9"/>
      <c r="KVF51" s="9"/>
      <c r="KVG51" s="9"/>
      <c r="KVH51" s="9"/>
      <c r="KVI51" s="9"/>
      <c r="KVJ51" s="9"/>
      <c r="KVK51" s="9"/>
      <c r="KVL51" s="9"/>
      <c r="KVM51" s="9"/>
      <c r="KVN51" s="9"/>
      <c r="KVO51" s="9"/>
      <c r="KVP51" s="9"/>
      <c r="KVQ51" s="9"/>
      <c r="KVR51" s="9"/>
      <c r="KVS51" s="9"/>
      <c r="KVT51" s="9"/>
      <c r="KVU51" s="9"/>
      <c r="KVV51" s="9"/>
      <c r="KVW51" s="9"/>
      <c r="KVX51" s="9"/>
      <c r="KVY51" s="9"/>
      <c r="KVZ51" s="9"/>
      <c r="KWA51" s="9"/>
      <c r="KWB51" s="9"/>
      <c r="KWC51" s="9"/>
      <c r="KWD51" s="9"/>
      <c r="KWE51" s="9"/>
      <c r="KWF51" s="9"/>
      <c r="KWG51" s="9"/>
      <c r="KWH51" s="9"/>
      <c r="KWI51" s="9"/>
      <c r="KWJ51" s="9"/>
      <c r="KWK51" s="9"/>
      <c r="KWL51" s="9"/>
      <c r="KWM51" s="9"/>
      <c r="KWN51" s="9"/>
      <c r="KWO51" s="9"/>
      <c r="KWP51" s="9"/>
      <c r="KWQ51" s="9"/>
      <c r="KWR51" s="9"/>
      <c r="KWS51" s="9"/>
      <c r="KWT51" s="9"/>
      <c r="KWU51" s="9"/>
      <c r="KWV51" s="9"/>
      <c r="KWW51" s="9"/>
      <c r="KWX51" s="9"/>
      <c r="KWY51" s="9"/>
      <c r="KWZ51" s="9"/>
      <c r="KXA51" s="9"/>
      <c r="KXB51" s="9"/>
      <c r="KXC51" s="9"/>
      <c r="KXD51" s="9"/>
      <c r="KXE51" s="9"/>
      <c r="KXF51" s="9"/>
      <c r="KXG51" s="9"/>
      <c r="KXH51" s="9"/>
      <c r="KXI51" s="9"/>
      <c r="KXJ51" s="9"/>
      <c r="KXK51" s="9"/>
      <c r="KXL51" s="9"/>
      <c r="KXM51" s="9"/>
      <c r="KXN51" s="9"/>
      <c r="KXO51" s="9"/>
      <c r="KXP51" s="9"/>
      <c r="KXQ51" s="9"/>
      <c r="KXR51" s="9"/>
      <c r="KXS51" s="9"/>
      <c r="KXT51" s="9"/>
      <c r="KXU51" s="9"/>
      <c r="KXV51" s="9"/>
      <c r="KXW51" s="9"/>
      <c r="KXX51" s="9"/>
      <c r="KXY51" s="9"/>
      <c r="KXZ51" s="9"/>
      <c r="KYA51" s="9"/>
      <c r="KYB51" s="9"/>
      <c r="KYC51" s="9"/>
      <c r="KYD51" s="9"/>
      <c r="KYE51" s="9"/>
      <c r="KYF51" s="9"/>
      <c r="KYG51" s="9"/>
      <c r="KYH51" s="9"/>
      <c r="KYI51" s="9"/>
      <c r="KYJ51" s="9"/>
      <c r="KYK51" s="9"/>
      <c r="KYL51" s="9"/>
      <c r="KYM51" s="9"/>
      <c r="KYN51" s="9"/>
      <c r="KYO51" s="9"/>
      <c r="KYP51" s="9"/>
      <c r="KYQ51" s="9"/>
      <c r="KYR51" s="9"/>
      <c r="KYS51" s="9"/>
      <c r="KYT51" s="9"/>
      <c r="KYU51" s="9"/>
      <c r="KYV51" s="9"/>
      <c r="KYW51" s="9"/>
      <c r="KYX51" s="9"/>
      <c r="KYY51" s="9"/>
      <c r="KYZ51" s="9"/>
      <c r="KZA51" s="9"/>
      <c r="KZB51" s="9"/>
      <c r="KZC51" s="9"/>
      <c r="KZD51" s="9"/>
      <c r="KZE51" s="9"/>
      <c r="KZF51" s="9"/>
      <c r="KZG51" s="9"/>
      <c r="KZH51" s="9"/>
      <c r="KZI51" s="9"/>
      <c r="KZJ51" s="9"/>
      <c r="KZK51" s="9"/>
      <c r="KZL51" s="9"/>
      <c r="KZM51" s="9"/>
      <c r="KZN51" s="9"/>
      <c r="KZO51" s="9"/>
      <c r="KZP51" s="9"/>
      <c r="KZQ51" s="9"/>
      <c r="KZR51" s="9"/>
      <c r="KZS51" s="9"/>
      <c r="KZT51" s="9"/>
      <c r="KZU51" s="9"/>
      <c r="KZV51" s="9"/>
      <c r="KZW51" s="9"/>
      <c r="KZX51" s="9"/>
      <c r="KZY51" s="9"/>
      <c r="KZZ51" s="9"/>
      <c r="LAA51" s="9"/>
      <c r="LAB51" s="9"/>
      <c r="LAC51" s="9"/>
      <c r="LAD51" s="9"/>
      <c r="LAE51" s="9"/>
      <c r="LAF51" s="9"/>
      <c r="LAG51" s="9"/>
      <c r="LAH51" s="9"/>
      <c r="LAI51" s="9"/>
      <c r="LAJ51" s="9"/>
      <c r="LAK51" s="9"/>
      <c r="LAL51" s="9"/>
      <c r="LAM51" s="9"/>
      <c r="LAN51" s="9"/>
      <c r="LAO51" s="9"/>
      <c r="LAP51" s="9"/>
      <c r="LAQ51" s="9"/>
      <c r="LAR51" s="9"/>
      <c r="LAS51" s="9"/>
      <c r="LAT51" s="9"/>
      <c r="LAU51" s="9"/>
      <c r="LAV51" s="9"/>
      <c r="LAW51" s="9"/>
      <c r="LAX51" s="9"/>
      <c r="LAY51" s="9"/>
      <c r="LAZ51" s="9"/>
      <c r="LBA51" s="9"/>
      <c r="LBB51" s="9"/>
      <c r="LBC51" s="9"/>
      <c r="LBD51" s="9"/>
      <c r="LBE51" s="9"/>
      <c r="LBF51" s="9"/>
      <c r="LBG51" s="9"/>
      <c r="LBH51" s="9"/>
      <c r="LBI51" s="9"/>
      <c r="LBJ51" s="9"/>
      <c r="LBK51" s="9"/>
      <c r="LBL51" s="9"/>
      <c r="LBM51" s="9"/>
      <c r="LBN51" s="9"/>
      <c r="LBO51" s="9"/>
      <c r="LBP51" s="9"/>
      <c r="LBQ51" s="9"/>
      <c r="LBR51" s="9"/>
      <c r="LBS51" s="9"/>
      <c r="LBT51" s="9"/>
      <c r="LBU51" s="9"/>
      <c r="LBV51" s="9"/>
      <c r="LBW51" s="9"/>
      <c r="LBX51" s="9"/>
      <c r="LBY51" s="9"/>
      <c r="LBZ51" s="9"/>
      <c r="LCA51" s="9"/>
      <c r="LCB51" s="9"/>
      <c r="LCC51" s="9"/>
      <c r="LCD51" s="9"/>
      <c r="LCE51" s="9"/>
      <c r="LCF51" s="9"/>
      <c r="LCG51" s="9"/>
      <c r="LCH51" s="9"/>
      <c r="LCI51" s="9"/>
      <c r="LCJ51" s="9"/>
      <c r="LCK51" s="9"/>
      <c r="LCL51" s="9"/>
      <c r="LCM51" s="9"/>
      <c r="LCN51" s="9"/>
      <c r="LCO51" s="9"/>
      <c r="LCP51" s="9"/>
      <c r="LCQ51" s="9"/>
      <c r="LCR51" s="9"/>
      <c r="LCS51" s="9"/>
      <c r="LCT51" s="9"/>
      <c r="LCU51" s="9"/>
      <c r="LCV51" s="9"/>
      <c r="LCW51" s="9"/>
      <c r="LCX51" s="9"/>
      <c r="LCY51" s="9"/>
      <c r="LCZ51" s="9"/>
      <c r="LDA51" s="9"/>
      <c r="LDB51" s="9"/>
      <c r="LDC51" s="9"/>
      <c r="LDD51" s="9"/>
      <c r="LDE51" s="9"/>
      <c r="LDF51" s="9"/>
      <c r="LDG51" s="9"/>
      <c r="LDH51" s="9"/>
      <c r="LDI51" s="9"/>
      <c r="LDJ51" s="9"/>
      <c r="LDK51" s="9"/>
      <c r="LDL51" s="9"/>
      <c r="LDM51" s="9"/>
      <c r="LDN51" s="9"/>
      <c r="LDO51" s="9"/>
      <c r="LDP51" s="9"/>
      <c r="LDQ51" s="9"/>
      <c r="LDR51" s="9"/>
      <c r="LDS51" s="9"/>
      <c r="LDT51" s="9"/>
      <c r="LDU51" s="9"/>
      <c r="LDV51" s="9"/>
      <c r="LDW51" s="9"/>
      <c r="LDX51" s="9"/>
      <c r="LDY51" s="9"/>
      <c r="LDZ51" s="9"/>
      <c r="LEA51" s="9"/>
      <c r="LEB51" s="9"/>
      <c r="LEC51" s="9"/>
      <c r="LED51" s="9"/>
      <c r="LEE51" s="9"/>
      <c r="LEF51" s="9"/>
      <c r="LEG51" s="9"/>
      <c r="LEH51" s="9"/>
      <c r="LEI51" s="9"/>
      <c r="LEJ51" s="9"/>
      <c r="LEK51" s="9"/>
      <c r="LEL51" s="9"/>
      <c r="LEM51" s="9"/>
      <c r="LEN51" s="9"/>
      <c r="LEO51" s="9"/>
      <c r="LEP51" s="9"/>
      <c r="LEQ51" s="9"/>
      <c r="LER51" s="9"/>
      <c r="LES51" s="9"/>
      <c r="LET51" s="9"/>
      <c r="LEU51" s="9"/>
      <c r="LEV51" s="9"/>
      <c r="LEW51" s="9"/>
      <c r="LEX51" s="9"/>
      <c r="LEY51" s="9"/>
      <c r="LEZ51" s="9"/>
      <c r="LFA51" s="9"/>
      <c r="LFB51" s="9"/>
      <c r="LFC51" s="9"/>
      <c r="LFD51" s="9"/>
      <c r="LFE51" s="9"/>
      <c r="LFF51" s="9"/>
      <c r="LFG51" s="9"/>
      <c r="LFH51" s="9"/>
      <c r="LFI51" s="9"/>
      <c r="LFJ51" s="9"/>
      <c r="LFK51" s="9"/>
      <c r="LFL51" s="9"/>
      <c r="LFM51" s="9"/>
      <c r="LFN51" s="9"/>
      <c r="LFO51" s="9"/>
      <c r="LFP51" s="9"/>
      <c r="LFQ51" s="9"/>
      <c r="LFR51" s="9"/>
      <c r="LFS51" s="9"/>
      <c r="LFT51" s="9"/>
      <c r="LFU51" s="9"/>
      <c r="LFV51" s="9"/>
      <c r="LFW51" s="9"/>
      <c r="LFX51" s="9"/>
      <c r="LFY51" s="9"/>
      <c r="LFZ51" s="9"/>
      <c r="LGA51" s="9"/>
      <c r="LGB51" s="9"/>
      <c r="LGC51" s="9"/>
      <c r="LGD51" s="9"/>
      <c r="LGE51" s="9"/>
      <c r="LGF51" s="9"/>
      <c r="LGG51" s="9"/>
      <c r="LGH51" s="9"/>
      <c r="LGI51" s="9"/>
      <c r="LGJ51" s="9"/>
      <c r="LGK51" s="9"/>
      <c r="LGL51" s="9"/>
      <c r="LGM51" s="9"/>
      <c r="LGN51" s="9"/>
      <c r="LGO51" s="9"/>
      <c r="LGP51" s="9"/>
      <c r="LGQ51" s="9"/>
      <c r="LGR51" s="9"/>
      <c r="LGS51" s="9"/>
      <c r="LGT51" s="9"/>
      <c r="LGU51" s="9"/>
      <c r="LGV51" s="9"/>
      <c r="LGW51" s="9"/>
      <c r="LGX51" s="9"/>
      <c r="LGY51" s="9"/>
      <c r="LGZ51" s="9"/>
      <c r="LHA51" s="9"/>
      <c r="LHB51" s="9"/>
      <c r="LHC51" s="9"/>
      <c r="LHD51" s="9"/>
      <c r="LHE51" s="9"/>
      <c r="LHF51" s="9"/>
      <c r="LHG51" s="9"/>
      <c r="LHH51" s="9"/>
      <c r="LHI51" s="9"/>
      <c r="LHJ51" s="9"/>
      <c r="LHK51" s="9"/>
      <c r="LHL51" s="9"/>
      <c r="LHM51" s="9"/>
      <c r="LHN51" s="9"/>
      <c r="LHO51" s="9"/>
      <c r="LHP51" s="9"/>
      <c r="LHQ51" s="9"/>
      <c r="LHR51" s="9"/>
      <c r="LHS51" s="9"/>
      <c r="LHT51" s="9"/>
      <c r="LHU51" s="9"/>
      <c r="LHV51" s="9"/>
      <c r="LHW51" s="9"/>
      <c r="LHX51" s="9"/>
      <c r="LHY51" s="9"/>
      <c r="LHZ51" s="9"/>
      <c r="LIA51" s="9"/>
      <c r="LIB51" s="9"/>
      <c r="LIC51" s="9"/>
      <c r="LID51" s="9"/>
      <c r="LIE51" s="9"/>
      <c r="LIF51" s="9"/>
      <c r="LIG51" s="9"/>
      <c r="LIH51" s="9"/>
      <c r="LII51" s="9"/>
      <c r="LIJ51" s="9"/>
      <c r="LIK51" s="9"/>
      <c r="LIL51" s="9"/>
      <c r="LIM51" s="9"/>
      <c r="LIN51" s="9"/>
      <c r="LIO51" s="9"/>
      <c r="LIP51" s="9"/>
      <c r="LIQ51" s="9"/>
      <c r="LIR51" s="9"/>
      <c r="LIS51" s="9"/>
      <c r="LIT51" s="9"/>
      <c r="LIU51" s="9"/>
      <c r="LIV51" s="9"/>
      <c r="LIW51" s="9"/>
      <c r="LIX51" s="9"/>
      <c r="LIY51" s="9"/>
      <c r="LIZ51" s="9"/>
      <c r="LJA51" s="9"/>
      <c r="LJB51" s="9"/>
      <c r="LJC51" s="9"/>
      <c r="LJD51" s="9"/>
      <c r="LJE51" s="9"/>
      <c r="LJF51" s="9"/>
      <c r="LJG51" s="9"/>
      <c r="LJH51" s="9"/>
      <c r="LJI51" s="9"/>
      <c r="LJJ51" s="9"/>
      <c r="LJK51" s="9"/>
      <c r="LJL51" s="9"/>
      <c r="LJM51" s="9"/>
      <c r="LJN51" s="9"/>
      <c r="LJO51" s="9"/>
      <c r="LJP51" s="9"/>
      <c r="LJQ51" s="9"/>
      <c r="LJR51" s="9"/>
      <c r="LJS51" s="9"/>
      <c r="LJT51" s="9"/>
      <c r="LJU51" s="9"/>
      <c r="LJV51" s="9"/>
      <c r="LJW51" s="9"/>
      <c r="LJX51" s="9"/>
      <c r="LJY51" s="9"/>
      <c r="LJZ51" s="9"/>
      <c r="LKA51" s="9"/>
      <c r="LKB51" s="9"/>
      <c r="LKC51" s="9"/>
      <c r="LKD51" s="9"/>
      <c r="LKE51" s="9"/>
      <c r="LKF51" s="9"/>
      <c r="LKG51" s="9"/>
      <c r="LKH51" s="9"/>
      <c r="LKI51" s="9"/>
      <c r="LKJ51" s="9"/>
      <c r="LKK51" s="9"/>
      <c r="LKL51" s="9"/>
      <c r="LKM51" s="9"/>
      <c r="LKN51" s="9"/>
      <c r="LKO51" s="9"/>
      <c r="LKP51" s="9"/>
      <c r="LKQ51" s="9"/>
      <c r="LKR51" s="9"/>
      <c r="LKS51" s="9"/>
      <c r="LKT51" s="9"/>
      <c r="LKU51" s="9"/>
      <c r="LKV51" s="9"/>
      <c r="LKW51" s="9"/>
      <c r="LKX51" s="9"/>
      <c r="LKY51" s="9"/>
      <c r="LKZ51" s="9"/>
      <c r="LLA51" s="9"/>
      <c r="LLB51" s="9"/>
      <c r="LLC51" s="9"/>
      <c r="LLD51" s="9"/>
      <c r="LLE51" s="9"/>
      <c r="LLF51" s="9"/>
      <c r="LLG51" s="9"/>
      <c r="LLH51" s="9"/>
      <c r="LLI51" s="9"/>
      <c r="LLJ51" s="9"/>
      <c r="LLK51" s="9"/>
      <c r="LLL51" s="9"/>
      <c r="LLM51" s="9"/>
      <c r="LLN51" s="9"/>
      <c r="LLO51" s="9"/>
      <c r="LLP51" s="9"/>
      <c r="LLQ51" s="9"/>
      <c r="LLR51" s="9"/>
      <c r="LLS51" s="9"/>
      <c r="LLT51" s="9"/>
      <c r="LLU51" s="9"/>
      <c r="LLV51" s="9"/>
      <c r="LLW51" s="9"/>
      <c r="LLX51" s="9"/>
      <c r="LLY51" s="9"/>
      <c r="LLZ51" s="9"/>
      <c r="LMA51" s="9"/>
      <c r="LMB51" s="9"/>
      <c r="LMC51" s="9"/>
      <c r="LMD51" s="9"/>
      <c r="LME51" s="9"/>
      <c r="LMF51" s="9"/>
      <c r="LMG51" s="9"/>
      <c r="LMH51" s="9"/>
      <c r="LMI51" s="9"/>
      <c r="LMJ51" s="9"/>
      <c r="LMK51" s="9"/>
      <c r="LML51" s="9"/>
      <c r="LMM51" s="9"/>
      <c r="LMN51" s="9"/>
      <c r="LMO51" s="9"/>
      <c r="LMP51" s="9"/>
      <c r="LMQ51" s="9"/>
      <c r="LMR51" s="9"/>
      <c r="LMS51" s="9"/>
      <c r="LMT51" s="9"/>
      <c r="LMU51" s="9"/>
      <c r="LMV51" s="9"/>
      <c r="LMW51" s="9"/>
      <c r="LMX51" s="9"/>
      <c r="LMY51" s="9"/>
      <c r="LMZ51" s="9"/>
      <c r="LNA51" s="9"/>
      <c r="LNB51" s="9"/>
      <c r="LNC51" s="9"/>
      <c r="LND51" s="9"/>
      <c r="LNE51" s="9"/>
      <c r="LNF51" s="9"/>
      <c r="LNG51" s="9"/>
      <c r="LNH51" s="9"/>
      <c r="LNI51" s="9"/>
      <c r="LNJ51" s="9"/>
      <c r="LNK51" s="9"/>
      <c r="LNL51" s="9"/>
      <c r="LNM51" s="9"/>
      <c r="LNN51" s="9"/>
      <c r="LNO51" s="9"/>
      <c r="LNP51" s="9"/>
      <c r="LNQ51" s="9"/>
      <c r="LNR51" s="9"/>
      <c r="LNS51" s="9"/>
      <c r="LNT51" s="9"/>
      <c r="LNU51" s="9"/>
      <c r="LNV51" s="9"/>
      <c r="LNW51" s="9"/>
      <c r="LNX51" s="9"/>
      <c r="LNY51" s="9"/>
      <c r="LNZ51" s="9"/>
      <c r="LOA51" s="9"/>
      <c r="LOB51" s="9"/>
      <c r="LOC51" s="9"/>
      <c r="LOD51" s="9"/>
      <c r="LOE51" s="9"/>
      <c r="LOF51" s="9"/>
      <c r="LOG51" s="9"/>
      <c r="LOH51" s="9"/>
      <c r="LOI51" s="9"/>
      <c r="LOJ51" s="9"/>
      <c r="LOK51" s="9"/>
      <c r="LOL51" s="9"/>
      <c r="LOM51" s="9"/>
      <c r="LON51" s="9"/>
      <c r="LOO51" s="9"/>
      <c r="LOP51" s="9"/>
      <c r="LOQ51" s="9"/>
      <c r="LOR51" s="9"/>
      <c r="LOS51" s="9"/>
      <c r="LOT51" s="9"/>
      <c r="LOU51" s="9"/>
      <c r="LOV51" s="9"/>
      <c r="LOW51" s="9"/>
      <c r="LOX51" s="9"/>
      <c r="LOY51" s="9"/>
      <c r="LOZ51" s="9"/>
      <c r="LPA51" s="9"/>
      <c r="LPB51" s="9"/>
      <c r="LPC51" s="9"/>
      <c r="LPD51" s="9"/>
      <c r="LPE51" s="9"/>
      <c r="LPF51" s="9"/>
      <c r="LPG51" s="9"/>
      <c r="LPH51" s="9"/>
      <c r="LPI51" s="9"/>
      <c r="LPJ51" s="9"/>
      <c r="LPK51" s="9"/>
      <c r="LPL51" s="9"/>
      <c r="LPM51" s="9"/>
      <c r="LPN51" s="9"/>
      <c r="LPO51" s="9"/>
      <c r="LPP51" s="9"/>
      <c r="LPQ51" s="9"/>
      <c r="LPR51" s="9"/>
      <c r="LPS51" s="9"/>
      <c r="LPT51" s="9"/>
      <c r="LPU51" s="9"/>
      <c r="LPV51" s="9"/>
      <c r="LPW51" s="9"/>
      <c r="LPX51" s="9"/>
      <c r="LPY51" s="9"/>
      <c r="LPZ51" s="9"/>
      <c r="LQA51" s="9"/>
      <c r="LQB51" s="9"/>
      <c r="LQC51" s="9"/>
      <c r="LQD51" s="9"/>
      <c r="LQE51" s="9"/>
      <c r="LQF51" s="9"/>
      <c r="LQG51" s="9"/>
      <c r="LQH51" s="9"/>
      <c r="LQI51" s="9"/>
      <c r="LQJ51" s="9"/>
      <c r="LQK51" s="9"/>
      <c r="LQL51" s="9"/>
      <c r="LQM51" s="9"/>
      <c r="LQN51" s="9"/>
      <c r="LQO51" s="9"/>
      <c r="LQP51" s="9"/>
      <c r="LQQ51" s="9"/>
      <c r="LQR51" s="9"/>
      <c r="LQS51" s="9"/>
      <c r="LQT51" s="9"/>
      <c r="LQU51" s="9"/>
      <c r="LQV51" s="9"/>
      <c r="LQW51" s="9"/>
      <c r="LQX51" s="9"/>
      <c r="LQY51" s="9"/>
      <c r="LQZ51" s="9"/>
      <c r="LRA51" s="9"/>
      <c r="LRB51" s="9"/>
      <c r="LRC51" s="9"/>
      <c r="LRD51" s="9"/>
      <c r="LRE51" s="9"/>
      <c r="LRF51" s="9"/>
      <c r="LRG51" s="9"/>
      <c r="LRH51" s="9"/>
      <c r="LRI51" s="9"/>
      <c r="LRJ51" s="9"/>
      <c r="LRK51" s="9"/>
      <c r="LRL51" s="9"/>
      <c r="LRM51" s="9"/>
      <c r="LRN51" s="9"/>
      <c r="LRO51" s="9"/>
      <c r="LRP51" s="9"/>
      <c r="LRQ51" s="9"/>
      <c r="LRR51" s="9"/>
      <c r="LRS51" s="9"/>
      <c r="LRT51" s="9"/>
      <c r="LRU51" s="9"/>
      <c r="LRV51" s="9"/>
      <c r="LRW51" s="9"/>
      <c r="LRX51" s="9"/>
      <c r="LRY51" s="9"/>
      <c r="LRZ51" s="9"/>
      <c r="LSA51" s="9"/>
      <c r="LSB51" s="9"/>
      <c r="LSC51" s="9"/>
      <c r="LSD51" s="9"/>
      <c r="LSE51" s="9"/>
      <c r="LSF51" s="9"/>
      <c r="LSG51" s="9"/>
      <c r="LSH51" s="9"/>
      <c r="LSI51" s="9"/>
      <c r="LSJ51" s="9"/>
      <c r="LSK51" s="9"/>
      <c r="LSL51" s="9"/>
      <c r="LSM51" s="9"/>
      <c r="LSN51" s="9"/>
      <c r="LSO51" s="9"/>
      <c r="LSP51" s="9"/>
      <c r="LSQ51" s="9"/>
      <c r="LSR51" s="9"/>
      <c r="LSS51" s="9"/>
      <c r="LST51" s="9"/>
      <c r="LSU51" s="9"/>
      <c r="LSV51" s="9"/>
      <c r="LSW51" s="9"/>
      <c r="LSX51" s="9"/>
      <c r="LSY51" s="9"/>
      <c r="LSZ51" s="9"/>
      <c r="LTA51" s="9"/>
      <c r="LTB51" s="9"/>
      <c r="LTC51" s="9"/>
      <c r="LTD51" s="9"/>
      <c r="LTE51" s="9"/>
      <c r="LTF51" s="9"/>
      <c r="LTG51" s="9"/>
      <c r="LTH51" s="9"/>
      <c r="LTI51" s="9"/>
      <c r="LTJ51" s="9"/>
      <c r="LTK51" s="9"/>
      <c r="LTL51" s="9"/>
      <c r="LTM51" s="9"/>
      <c r="LTN51" s="9"/>
      <c r="LTO51" s="9"/>
      <c r="LTP51" s="9"/>
      <c r="LTQ51" s="9"/>
      <c r="LTR51" s="9"/>
      <c r="LTS51" s="9"/>
      <c r="LTT51" s="9"/>
      <c r="LTU51" s="9"/>
      <c r="LTV51" s="9"/>
      <c r="LTW51" s="9"/>
      <c r="LTX51" s="9"/>
      <c r="LTY51" s="9"/>
      <c r="LTZ51" s="9"/>
      <c r="LUA51" s="9"/>
      <c r="LUB51" s="9"/>
      <c r="LUC51" s="9"/>
      <c r="LUD51" s="9"/>
      <c r="LUE51" s="9"/>
      <c r="LUF51" s="9"/>
      <c r="LUG51" s="9"/>
      <c r="LUH51" s="9"/>
      <c r="LUI51" s="9"/>
      <c r="LUJ51" s="9"/>
      <c r="LUK51" s="9"/>
      <c r="LUL51" s="9"/>
      <c r="LUM51" s="9"/>
      <c r="LUN51" s="9"/>
      <c r="LUO51" s="9"/>
      <c r="LUP51" s="9"/>
      <c r="LUQ51" s="9"/>
      <c r="LUR51" s="9"/>
      <c r="LUS51" s="9"/>
      <c r="LUT51" s="9"/>
      <c r="LUU51" s="9"/>
      <c r="LUV51" s="9"/>
      <c r="LUW51" s="9"/>
      <c r="LUX51" s="9"/>
      <c r="LUY51" s="9"/>
      <c r="LUZ51" s="9"/>
      <c r="LVA51" s="9"/>
      <c r="LVB51" s="9"/>
      <c r="LVC51" s="9"/>
      <c r="LVD51" s="9"/>
      <c r="LVE51" s="9"/>
      <c r="LVF51" s="9"/>
      <c r="LVG51" s="9"/>
      <c r="LVH51" s="9"/>
      <c r="LVI51" s="9"/>
      <c r="LVJ51" s="9"/>
      <c r="LVK51" s="9"/>
      <c r="LVL51" s="9"/>
      <c r="LVM51" s="9"/>
      <c r="LVN51" s="9"/>
      <c r="LVO51" s="9"/>
      <c r="LVP51" s="9"/>
      <c r="LVQ51" s="9"/>
      <c r="LVR51" s="9"/>
      <c r="LVS51" s="9"/>
      <c r="LVT51" s="9"/>
      <c r="LVU51" s="9"/>
      <c r="LVV51" s="9"/>
      <c r="LVW51" s="9"/>
      <c r="LVX51" s="9"/>
      <c r="LVY51" s="9"/>
      <c r="LVZ51" s="9"/>
      <c r="LWA51" s="9"/>
      <c r="LWB51" s="9"/>
      <c r="LWC51" s="9"/>
      <c r="LWD51" s="9"/>
      <c r="LWE51" s="9"/>
      <c r="LWF51" s="9"/>
      <c r="LWG51" s="9"/>
      <c r="LWH51" s="9"/>
      <c r="LWI51" s="9"/>
      <c r="LWJ51" s="9"/>
      <c r="LWK51" s="9"/>
      <c r="LWL51" s="9"/>
      <c r="LWM51" s="9"/>
      <c r="LWN51" s="9"/>
      <c r="LWO51" s="9"/>
      <c r="LWP51" s="9"/>
      <c r="LWQ51" s="9"/>
      <c r="LWR51" s="9"/>
      <c r="LWS51" s="9"/>
      <c r="LWT51" s="9"/>
      <c r="LWU51" s="9"/>
      <c r="LWV51" s="9"/>
      <c r="LWW51" s="9"/>
      <c r="LWX51" s="9"/>
      <c r="LWY51" s="9"/>
      <c r="LWZ51" s="9"/>
      <c r="LXA51" s="9"/>
      <c r="LXB51" s="9"/>
      <c r="LXC51" s="9"/>
      <c r="LXD51" s="9"/>
      <c r="LXE51" s="9"/>
      <c r="LXF51" s="9"/>
      <c r="LXG51" s="9"/>
      <c r="LXH51" s="9"/>
      <c r="LXI51" s="9"/>
      <c r="LXJ51" s="9"/>
      <c r="LXK51" s="9"/>
      <c r="LXL51" s="9"/>
      <c r="LXM51" s="9"/>
      <c r="LXN51" s="9"/>
      <c r="LXO51" s="9"/>
      <c r="LXP51" s="9"/>
      <c r="LXQ51" s="9"/>
      <c r="LXR51" s="9"/>
      <c r="LXS51" s="9"/>
      <c r="LXT51" s="9"/>
      <c r="LXU51" s="9"/>
      <c r="LXV51" s="9"/>
      <c r="LXW51" s="9"/>
      <c r="LXX51" s="9"/>
      <c r="LXY51" s="9"/>
      <c r="LXZ51" s="9"/>
      <c r="LYA51" s="9"/>
      <c r="LYB51" s="9"/>
      <c r="LYC51" s="9"/>
      <c r="LYD51" s="9"/>
      <c r="LYE51" s="9"/>
      <c r="LYF51" s="9"/>
      <c r="LYG51" s="9"/>
      <c r="LYH51" s="9"/>
      <c r="LYI51" s="9"/>
      <c r="LYJ51" s="9"/>
      <c r="LYK51" s="9"/>
      <c r="LYL51" s="9"/>
      <c r="LYM51" s="9"/>
      <c r="LYN51" s="9"/>
      <c r="LYO51" s="9"/>
      <c r="LYP51" s="9"/>
      <c r="LYQ51" s="9"/>
      <c r="LYR51" s="9"/>
      <c r="LYS51" s="9"/>
      <c r="LYT51" s="9"/>
      <c r="LYU51" s="9"/>
      <c r="LYV51" s="9"/>
      <c r="LYW51" s="9"/>
      <c r="LYX51" s="9"/>
      <c r="LYY51" s="9"/>
      <c r="LYZ51" s="9"/>
      <c r="LZA51" s="9"/>
      <c r="LZB51" s="9"/>
      <c r="LZC51" s="9"/>
      <c r="LZD51" s="9"/>
      <c r="LZE51" s="9"/>
      <c r="LZF51" s="9"/>
      <c r="LZG51" s="9"/>
      <c r="LZH51" s="9"/>
      <c r="LZI51" s="9"/>
      <c r="LZJ51" s="9"/>
      <c r="LZK51" s="9"/>
      <c r="LZL51" s="9"/>
      <c r="LZM51" s="9"/>
      <c r="LZN51" s="9"/>
      <c r="LZO51" s="9"/>
      <c r="LZP51" s="9"/>
      <c r="LZQ51" s="9"/>
      <c r="LZR51" s="9"/>
      <c r="LZS51" s="9"/>
      <c r="LZT51" s="9"/>
      <c r="LZU51" s="9"/>
      <c r="LZV51" s="9"/>
      <c r="LZW51" s="9"/>
      <c r="LZX51" s="9"/>
      <c r="LZY51" s="9"/>
      <c r="LZZ51" s="9"/>
      <c r="MAA51" s="9"/>
      <c r="MAB51" s="9"/>
      <c r="MAC51" s="9"/>
      <c r="MAD51" s="9"/>
      <c r="MAE51" s="9"/>
      <c r="MAF51" s="9"/>
      <c r="MAG51" s="9"/>
      <c r="MAH51" s="9"/>
      <c r="MAI51" s="9"/>
      <c r="MAJ51" s="9"/>
      <c r="MAK51" s="9"/>
      <c r="MAL51" s="9"/>
      <c r="MAM51" s="9"/>
      <c r="MAN51" s="9"/>
      <c r="MAO51" s="9"/>
      <c r="MAP51" s="9"/>
      <c r="MAQ51" s="9"/>
      <c r="MAR51" s="9"/>
      <c r="MAS51" s="9"/>
      <c r="MAT51" s="9"/>
      <c r="MAU51" s="9"/>
      <c r="MAV51" s="9"/>
      <c r="MAW51" s="9"/>
      <c r="MAX51" s="9"/>
      <c r="MAY51" s="9"/>
      <c r="MAZ51" s="9"/>
      <c r="MBA51" s="9"/>
      <c r="MBB51" s="9"/>
      <c r="MBC51" s="9"/>
      <c r="MBD51" s="9"/>
      <c r="MBE51" s="9"/>
      <c r="MBF51" s="9"/>
      <c r="MBG51" s="9"/>
      <c r="MBH51" s="9"/>
      <c r="MBI51" s="9"/>
      <c r="MBJ51" s="9"/>
      <c r="MBK51" s="9"/>
      <c r="MBL51" s="9"/>
      <c r="MBM51" s="9"/>
      <c r="MBN51" s="9"/>
      <c r="MBO51" s="9"/>
      <c r="MBP51" s="9"/>
      <c r="MBQ51" s="9"/>
      <c r="MBR51" s="9"/>
      <c r="MBS51" s="9"/>
      <c r="MBT51" s="9"/>
      <c r="MBU51" s="9"/>
      <c r="MBV51" s="9"/>
      <c r="MBW51" s="9"/>
      <c r="MBX51" s="9"/>
      <c r="MBY51" s="9"/>
      <c r="MBZ51" s="9"/>
      <c r="MCA51" s="9"/>
      <c r="MCB51" s="9"/>
      <c r="MCC51" s="9"/>
      <c r="MCD51" s="9"/>
      <c r="MCE51" s="9"/>
      <c r="MCF51" s="9"/>
      <c r="MCG51" s="9"/>
      <c r="MCH51" s="9"/>
      <c r="MCI51" s="9"/>
      <c r="MCJ51" s="9"/>
      <c r="MCK51" s="9"/>
      <c r="MCL51" s="9"/>
      <c r="MCM51" s="9"/>
      <c r="MCN51" s="9"/>
      <c r="MCO51" s="9"/>
      <c r="MCP51" s="9"/>
      <c r="MCQ51" s="9"/>
      <c r="MCR51" s="9"/>
      <c r="MCS51" s="9"/>
      <c r="MCT51" s="9"/>
      <c r="MCU51" s="9"/>
      <c r="MCV51" s="9"/>
      <c r="MCW51" s="9"/>
      <c r="MCX51" s="9"/>
      <c r="MCY51" s="9"/>
      <c r="MCZ51" s="9"/>
      <c r="MDA51" s="9"/>
      <c r="MDB51" s="9"/>
      <c r="MDC51" s="9"/>
      <c r="MDD51" s="9"/>
      <c r="MDE51" s="9"/>
      <c r="MDF51" s="9"/>
      <c r="MDG51" s="9"/>
      <c r="MDH51" s="9"/>
      <c r="MDI51" s="9"/>
      <c r="MDJ51" s="9"/>
      <c r="MDK51" s="9"/>
      <c r="MDL51" s="9"/>
      <c r="MDM51" s="9"/>
      <c r="MDN51" s="9"/>
      <c r="MDO51" s="9"/>
      <c r="MDP51" s="9"/>
      <c r="MDQ51" s="9"/>
      <c r="MDR51" s="9"/>
      <c r="MDS51" s="9"/>
      <c r="MDT51" s="9"/>
      <c r="MDU51" s="9"/>
      <c r="MDV51" s="9"/>
      <c r="MDW51" s="9"/>
      <c r="MDX51" s="9"/>
      <c r="MDY51" s="9"/>
      <c r="MDZ51" s="9"/>
      <c r="MEA51" s="9"/>
      <c r="MEB51" s="9"/>
      <c r="MEC51" s="9"/>
      <c r="MED51" s="9"/>
      <c r="MEE51" s="9"/>
      <c r="MEF51" s="9"/>
      <c r="MEG51" s="9"/>
      <c r="MEH51" s="9"/>
      <c r="MEI51" s="9"/>
      <c r="MEJ51" s="9"/>
      <c r="MEK51" s="9"/>
      <c r="MEL51" s="9"/>
      <c r="MEM51" s="9"/>
      <c r="MEN51" s="9"/>
      <c r="MEO51" s="9"/>
      <c r="MEP51" s="9"/>
      <c r="MEQ51" s="9"/>
      <c r="MER51" s="9"/>
      <c r="MES51" s="9"/>
      <c r="MET51" s="9"/>
      <c r="MEU51" s="9"/>
      <c r="MEV51" s="9"/>
      <c r="MEW51" s="9"/>
      <c r="MEX51" s="9"/>
      <c r="MEY51" s="9"/>
      <c r="MEZ51" s="9"/>
      <c r="MFA51" s="9"/>
      <c r="MFB51" s="9"/>
      <c r="MFC51" s="9"/>
      <c r="MFD51" s="9"/>
      <c r="MFE51" s="9"/>
      <c r="MFF51" s="9"/>
      <c r="MFG51" s="9"/>
      <c r="MFH51" s="9"/>
      <c r="MFI51" s="9"/>
      <c r="MFJ51" s="9"/>
      <c r="MFK51" s="9"/>
      <c r="MFL51" s="9"/>
      <c r="MFM51" s="9"/>
      <c r="MFN51" s="9"/>
      <c r="MFO51" s="9"/>
      <c r="MFP51" s="9"/>
      <c r="MFQ51" s="9"/>
      <c r="MFR51" s="9"/>
      <c r="MFS51" s="9"/>
      <c r="MFT51" s="9"/>
      <c r="MFU51" s="9"/>
      <c r="MFV51" s="9"/>
      <c r="MFW51" s="9"/>
      <c r="MFX51" s="9"/>
      <c r="MFY51" s="9"/>
      <c r="MFZ51" s="9"/>
      <c r="MGA51" s="9"/>
      <c r="MGB51" s="9"/>
      <c r="MGC51" s="9"/>
      <c r="MGD51" s="9"/>
      <c r="MGE51" s="9"/>
      <c r="MGF51" s="9"/>
      <c r="MGG51" s="9"/>
      <c r="MGH51" s="9"/>
      <c r="MGI51" s="9"/>
      <c r="MGJ51" s="9"/>
      <c r="MGK51" s="9"/>
      <c r="MGL51" s="9"/>
      <c r="MGM51" s="9"/>
      <c r="MGN51" s="9"/>
      <c r="MGO51" s="9"/>
      <c r="MGP51" s="9"/>
      <c r="MGQ51" s="9"/>
      <c r="MGR51" s="9"/>
      <c r="MGS51" s="9"/>
      <c r="MGT51" s="9"/>
      <c r="MGU51" s="9"/>
      <c r="MGV51" s="9"/>
      <c r="MGW51" s="9"/>
      <c r="MGX51" s="9"/>
      <c r="MGY51" s="9"/>
      <c r="MGZ51" s="9"/>
      <c r="MHA51" s="9"/>
      <c r="MHB51" s="9"/>
      <c r="MHC51" s="9"/>
      <c r="MHD51" s="9"/>
      <c r="MHE51" s="9"/>
      <c r="MHF51" s="9"/>
      <c r="MHG51" s="9"/>
      <c r="MHH51" s="9"/>
      <c r="MHI51" s="9"/>
      <c r="MHJ51" s="9"/>
      <c r="MHK51" s="9"/>
      <c r="MHL51" s="9"/>
      <c r="MHM51" s="9"/>
      <c r="MHN51" s="9"/>
      <c r="MHO51" s="9"/>
      <c r="MHP51" s="9"/>
      <c r="MHQ51" s="9"/>
      <c r="MHR51" s="9"/>
      <c r="MHS51" s="9"/>
      <c r="MHT51" s="9"/>
      <c r="MHU51" s="9"/>
      <c r="MHV51" s="9"/>
      <c r="MHW51" s="9"/>
      <c r="MHX51" s="9"/>
      <c r="MHY51" s="9"/>
      <c r="MHZ51" s="9"/>
      <c r="MIA51" s="9"/>
      <c r="MIB51" s="9"/>
      <c r="MIC51" s="9"/>
      <c r="MID51" s="9"/>
      <c r="MIE51" s="9"/>
      <c r="MIF51" s="9"/>
      <c r="MIG51" s="9"/>
      <c r="MIH51" s="9"/>
      <c r="MII51" s="9"/>
      <c r="MIJ51" s="9"/>
      <c r="MIK51" s="9"/>
      <c r="MIL51" s="9"/>
      <c r="MIM51" s="9"/>
      <c r="MIN51" s="9"/>
      <c r="MIO51" s="9"/>
      <c r="MIP51" s="9"/>
      <c r="MIQ51" s="9"/>
      <c r="MIR51" s="9"/>
      <c r="MIS51" s="9"/>
      <c r="MIT51" s="9"/>
      <c r="MIU51" s="9"/>
      <c r="MIV51" s="9"/>
      <c r="MIW51" s="9"/>
      <c r="MIX51" s="9"/>
      <c r="MIY51" s="9"/>
      <c r="MIZ51" s="9"/>
      <c r="MJA51" s="9"/>
      <c r="MJB51" s="9"/>
      <c r="MJC51" s="9"/>
      <c r="MJD51" s="9"/>
      <c r="MJE51" s="9"/>
      <c r="MJF51" s="9"/>
      <c r="MJG51" s="9"/>
      <c r="MJH51" s="9"/>
      <c r="MJI51" s="9"/>
      <c r="MJJ51" s="9"/>
      <c r="MJK51" s="9"/>
      <c r="MJL51" s="9"/>
      <c r="MJM51" s="9"/>
      <c r="MJN51" s="9"/>
      <c r="MJO51" s="9"/>
      <c r="MJP51" s="9"/>
      <c r="MJQ51" s="9"/>
      <c r="MJR51" s="9"/>
      <c r="MJS51" s="9"/>
      <c r="MJT51" s="9"/>
      <c r="MJU51" s="9"/>
      <c r="MJV51" s="9"/>
      <c r="MJW51" s="9"/>
      <c r="MJX51" s="9"/>
      <c r="MJY51" s="9"/>
      <c r="MJZ51" s="9"/>
      <c r="MKA51" s="9"/>
      <c r="MKB51" s="9"/>
      <c r="MKC51" s="9"/>
      <c r="MKD51" s="9"/>
      <c r="MKE51" s="9"/>
      <c r="MKF51" s="9"/>
      <c r="MKG51" s="9"/>
      <c r="MKH51" s="9"/>
      <c r="MKI51" s="9"/>
      <c r="MKJ51" s="9"/>
      <c r="MKK51" s="9"/>
      <c r="MKL51" s="9"/>
      <c r="MKM51" s="9"/>
      <c r="MKN51" s="9"/>
      <c r="MKO51" s="9"/>
      <c r="MKP51" s="9"/>
      <c r="MKQ51" s="9"/>
      <c r="MKR51" s="9"/>
      <c r="MKS51" s="9"/>
      <c r="MKT51" s="9"/>
      <c r="MKU51" s="9"/>
      <c r="MKV51" s="9"/>
      <c r="MKW51" s="9"/>
      <c r="MKX51" s="9"/>
      <c r="MKY51" s="9"/>
      <c r="MKZ51" s="9"/>
      <c r="MLA51" s="9"/>
      <c r="MLB51" s="9"/>
      <c r="MLC51" s="9"/>
      <c r="MLD51" s="9"/>
      <c r="MLE51" s="9"/>
      <c r="MLF51" s="9"/>
      <c r="MLG51" s="9"/>
      <c r="MLH51" s="9"/>
      <c r="MLI51" s="9"/>
      <c r="MLJ51" s="9"/>
      <c r="MLK51" s="9"/>
      <c r="MLL51" s="9"/>
      <c r="MLM51" s="9"/>
      <c r="MLN51" s="9"/>
      <c r="MLO51" s="9"/>
      <c r="MLP51" s="9"/>
      <c r="MLQ51" s="9"/>
      <c r="MLR51" s="9"/>
      <c r="MLS51" s="9"/>
      <c r="MLT51" s="9"/>
      <c r="MLU51" s="9"/>
      <c r="MLV51" s="9"/>
      <c r="MLW51" s="9"/>
      <c r="MLX51" s="9"/>
      <c r="MLY51" s="9"/>
      <c r="MLZ51" s="9"/>
      <c r="MMA51" s="9"/>
      <c r="MMB51" s="9"/>
      <c r="MMC51" s="9"/>
      <c r="MMD51" s="9"/>
      <c r="MME51" s="9"/>
      <c r="MMF51" s="9"/>
      <c r="MMG51" s="9"/>
      <c r="MMH51" s="9"/>
      <c r="MMI51" s="9"/>
      <c r="MMJ51" s="9"/>
      <c r="MMK51" s="9"/>
      <c r="MML51" s="9"/>
      <c r="MMM51" s="9"/>
      <c r="MMN51" s="9"/>
      <c r="MMO51" s="9"/>
      <c r="MMP51" s="9"/>
      <c r="MMQ51" s="9"/>
      <c r="MMR51" s="9"/>
      <c r="MMS51" s="9"/>
      <c r="MMT51" s="9"/>
      <c r="MMU51" s="9"/>
      <c r="MMV51" s="9"/>
      <c r="MMW51" s="9"/>
      <c r="MMX51" s="9"/>
      <c r="MMY51" s="9"/>
      <c r="MMZ51" s="9"/>
      <c r="MNA51" s="9"/>
      <c r="MNB51" s="9"/>
      <c r="MNC51" s="9"/>
      <c r="MND51" s="9"/>
      <c r="MNE51" s="9"/>
      <c r="MNF51" s="9"/>
      <c r="MNG51" s="9"/>
      <c r="MNH51" s="9"/>
      <c r="MNI51" s="9"/>
      <c r="MNJ51" s="9"/>
      <c r="MNK51" s="9"/>
      <c r="MNL51" s="9"/>
      <c r="MNM51" s="9"/>
      <c r="MNN51" s="9"/>
      <c r="MNO51" s="9"/>
      <c r="MNP51" s="9"/>
      <c r="MNQ51" s="9"/>
      <c r="MNR51" s="9"/>
      <c r="MNS51" s="9"/>
      <c r="MNT51" s="9"/>
      <c r="MNU51" s="9"/>
      <c r="MNV51" s="9"/>
      <c r="MNW51" s="9"/>
      <c r="MNX51" s="9"/>
      <c r="MNY51" s="9"/>
      <c r="MNZ51" s="9"/>
      <c r="MOA51" s="9"/>
      <c r="MOB51" s="9"/>
      <c r="MOC51" s="9"/>
      <c r="MOD51" s="9"/>
      <c r="MOE51" s="9"/>
      <c r="MOF51" s="9"/>
      <c r="MOG51" s="9"/>
      <c r="MOH51" s="9"/>
      <c r="MOI51" s="9"/>
      <c r="MOJ51" s="9"/>
      <c r="MOK51" s="9"/>
      <c r="MOL51" s="9"/>
      <c r="MOM51" s="9"/>
      <c r="MON51" s="9"/>
      <c r="MOO51" s="9"/>
      <c r="MOP51" s="9"/>
      <c r="MOQ51" s="9"/>
      <c r="MOR51" s="9"/>
      <c r="MOS51" s="9"/>
      <c r="MOT51" s="9"/>
      <c r="MOU51" s="9"/>
      <c r="MOV51" s="9"/>
      <c r="MOW51" s="9"/>
      <c r="MOX51" s="9"/>
      <c r="MOY51" s="9"/>
      <c r="MOZ51" s="9"/>
      <c r="MPA51" s="9"/>
      <c r="MPB51" s="9"/>
      <c r="MPC51" s="9"/>
      <c r="MPD51" s="9"/>
      <c r="MPE51" s="9"/>
      <c r="MPF51" s="9"/>
      <c r="MPG51" s="9"/>
      <c r="MPH51" s="9"/>
      <c r="MPI51" s="9"/>
      <c r="MPJ51" s="9"/>
      <c r="MPK51" s="9"/>
      <c r="MPL51" s="9"/>
      <c r="MPM51" s="9"/>
      <c r="MPN51" s="9"/>
      <c r="MPO51" s="9"/>
      <c r="MPP51" s="9"/>
      <c r="MPQ51" s="9"/>
      <c r="MPR51" s="9"/>
      <c r="MPS51" s="9"/>
      <c r="MPT51" s="9"/>
      <c r="MPU51" s="9"/>
      <c r="MPV51" s="9"/>
      <c r="MPW51" s="9"/>
      <c r="MPX51" s="9"/>
      <c r="MPY51" s="9"/>
      <c r="MPZ51" s="9"/>
      <c r="MQA51" s="9"/>
      <c r="MQB51" s="9"/>
      <c r="MQC51" s="9"/>
      <c r="MQD51" s="9"/>
      <c r="MQE51" s="9"/>
      <c r="MQF51" s="9"/>
      <c r="MQG51" s="9"/>
      <c r="MQH51" s="9"/>
      <c r="MQI51" s="9"/>
      <c r="MQJ51" s="9"/>
      <c r="MQK51" s="9"/>
      <c r="MQL51" s="9"/>
      <c r="MQM51" s="9"/>
      <c r="MQN51" s="9"/>
      <c r="MQO51" s="9"/>
      <c r="MQP51" s="9"/>
      <c r="MQQ51" s="9"/>
      <c r="MQR51" s="9"/>
      <c r="MQS51" s="9"/>
      <c r="MQT51" s="9"/>
      <c r="MQU51" s="9"/>
      <c r="MQV51" s="9"/>
      <c r="MQW51" s="9"/>
      <c r="MQX51" s="9"/>
      <c r="MQY51" s="9"/>
      <c r="MQZ51" s="9"/>
      <c r="MRA51" s="9"/>
      <c r="MRB51" s="9"/>
      <c r="MRC51" s="9"/>
      <c r="MRD51" s="9"/>
      <c r="MRE51" s="9"/>
      <c r="MRF51" s="9"/>
      <c r="MRG51" s="9"/>
      <c r="MRH51" s="9"/>
      <c r="MRI51" s="9"/>
      <c r="MRJ51" s="9"/>
      <c r="MRK51" s="9"/>
      <c r="MRL51" s="9"/>
      <c r="MRM51" s="9"/>
      <c r="MRN51" s="9"/>
      <c r="MRO51" s="9"/>
      <c r="MRP51" s="9"/>
      <c r="MRQ51" s="9"/>
      <c r="MRR51" s="9"/>
      <c r="MRS51" s="9"/>
      <c r="MRT51" s="9"/>
      <c r="MRU51" s="9"/>
      <c r="MRV51" s="9"/>
      <c r="MRW51" s="9"/>
      <c r="MRX51" s="9"/>
      <c r="MRY51" s="9"/>
      <c r="MRZ51" s="9"/>
      <c r="MSA51" s="9"/>
      <c r="MSB51" s="9"/>
      <c r="MSC51" s="9"/>
      <c r="MSD51" s="9"/>
      <c r="MSE51" s="9"/>
      <c r="MSF51" s="9"/>
      <c r="MSG51" s="9"/>
      <c r="MSH51" s="9"/>
      <c r="MSI51" s="9"/>
      <c r="MSJ51" s="9"/>
      <c r="MSK51" s="9"/>
      <c r="MSL51" s="9"/>
      <c r="MSM51" s="9"/>
      <c r="MSN51" s="9"/>
      <c r="MSO51" s="9"/>
      <c r="MSP51" s="9"/>
      <c r="MSQ51" s="9"/>
      <c r="MSR51" s="9"/>
      <c r="MSS51" s="9"/>
      <c r="MST51" s="9"/>
      <c r="MSU51" s="9"/>
      <c r="MSV51" s="9"/>
      <c r="MSW51" s="9"/>
      <c r="MSX51" s="9"/>
      <c r="MSY51" s="9"/>
      <c r="MSZ51" s="9"/>
      <c r="MTA51" s="9"/>
      <c r="MTB51" s="9"/>
      <c r="MTC51" s="9"/>
      <c r="MTD51" s="9"/>
      <c r="MTE51" s="9"/>
      <c r="MTF51" s="9"/>
      <c r="MTG51" s="9"/>
      <c r="MTH51" s="9"/>
      <c r="MTI51" s="9"/>
      <c r="MTJ51" s="9"/>
      <c r="MTK51" s="9"/>
      <c r="MTL51" s="9"/>
      <c r="MTM51" s="9"/>
      <c r="MTN51" s="9"/>
      <c r="MTO51" s="9"/>
      <c r="MTP51" s="9"/>
      <c r="MTQ51" s="9"/>
      <c r="MTR51" s="9"/>
      <c r="MTS51" s="9"/>
      <c r="MTT51" s="9"/>
      <c r="MTU51" s="9"/>
      <c r="MTV51" s="9"/>
      <c r="MTW51" s="9"/>
      <c r="MTX51" s="9"/>
      <c r="MTY51" s="9"/>
      <c r="MTZ51" s="9"/>
      <c r="MUA51" s="9"/>
      <c r="MUB51" s="9"/>
      <c r="MUC51" s="9"/>
      <c r="MUD51" s="9"/>
      <c r="MUE51" s="9"/>
      <c r="MUF51" s="9"/>
      <c r="MUG51" s="9"/>
      <c r="MUH51" s="9"/>
      <c r="MUI51" s="9"/>
      <c r="MUJ51" s="9"/>
      <c r="MUK51" s="9"/>
      <c r="MUL51" s="9"/>
      <c r="MUM51" s="9"/>
      <c r="MUN51" s="9"/>
      <c r="MUO51" s="9"/>
      <c r="MUP51" s="9"/>
      <c r="MUQ51" s="9"/>
      <c r="MUR51" s="9"/>
      <c r="MUS51" s="9"/>
      <c r="MUT51" s="9"/>
      <c r="MUU51" s="9"/>
      <c r="MUV51" s="9"/>
      <c r="MUW51" s="9"/>
      <c r="MUX51" s="9"/>
      <c r="MUY51" s="9"/>
      <c r="MUZ51" s="9"/>
      <c r="MVA51" s="9"/>
      <c r="MVB51" s="9"/>
      <c r="MVC51" s="9"/>
      <c r="MVD51" s="9"/>
      <c r="MVE51" s="9"/>
      <c r="MVF51" s="9"/>
      <c r="MVG51" s="9"/>
      <c r="MVH51" s="9"/>
      <c r="MVI51" s="9"/>
      <c r="MVJ51" s="9"/>
      <c r="MVK51" s="9"/>
      <c r="MVL51" s="9"/>
      <c r="MVM51" s="9"/>
      <c r="MVN51" s="9"/>
      <c r="MVO51" s="9"/>
      <c r="MVP51" s="9"/>
      <c r="MVQ51" s="9"/>
      <c r="MVR51" s="9"/>
      <c r="MVS51" s="9"/>
      <c r="MVT51" s="9"/>
      <c r="MVU51" s="9"/>
      <c r="MVV51" s="9"/>
      <c r="MVW51" s="9"/>
      <c r="MVX51" s="9"/>
      <c r="MVY51" s="9"/>
      <c r="MVZ51" s="9"/>
      <c r="MWA51" s="9"/>
      <c r="MWB51" s="9"/>
      <c r="MWC51" s="9"/>
      <c r="MWD51" s="9"/>
      <c r="MWE51" s="9"/>
      <c r="MWF51" s="9"/>
      <c r="MWG51" s="9"/>
      <c r="MWH51" s="9"/>
      <c r="MWI51" s="9"/>
      <c r="MWJ51" s="9"/>
      <c r="MWK51" s="9"/>
      <c r="MWL51" s="9"/>
      <c r="MWM51" s="9"/>
      <c r="MWN51" s="9"/>
      <c r="MWO51" s="9"/>
      <c r="MWP51" s="9"/>
      <c r="MWQ51" s="9"/>
      <c r="MWR51" s="9"/>
      <c r="MWS51" s="9"/>
      <c r="MWT51" s="9"/>
      <c r="MWU51" s="9"/>
      <c r="MWV51" s="9"/>
      <c r="MWW51" s="9"/>
      <c r="MWX51" s="9"/>
      <c r="MWY51" s="9"/>
      <c r="MWZ51" s="9"/>
      <c r="MXA51" s="9"/>
      <c r="MXB51" s="9"/>
      <c r="MXC51" s="9"/>
      <c r="MXD51" s="9"/>
      <c r="MXE51" s="9"/>
      <c r="MXF51" s="9"/>
      <c r="MXG51" s="9"/>
      <c r="MXH51" s="9"/>
      <c r="MXI51" s="9"/>
      <c r="MXJ51" s="9"/>
      <c r="MXK51" s="9"/>
      <c r="MXL51" s="9"/>
      <c r="MXM51" s="9"/>
      <c r="MXN51" s="9"/>
      <c r="MXO51" s="9"/>
      <c r="MXP51" s="9"/>
      <c r="MXQ51" s="9"/>
      <c r="MXR51" s="9"/>
      <c r="MXS51" s="9"/>
      <c r="MXT51" s="9"/>
      <c r="MXU51" s="9"/>
      <c r="MXV51" s="9"/>
      <c r="MXW51" s="9"/>
      <c r="MXX51" s="9"/>
      <c r="MXY51" s="9"/>
      <c r="MXZ51" s="9"/>
      <c r="MYA51" s="9"/>
      <c r="MYB51" s="9"/>
      <c r="MYC51" s="9"/>
      <c r="MYD51" s="9"/>
      <c r="MYE51" s="9"/>
      <c r="MYF51" s="9"/>
      <c r="MYG51" s="9"/>
      <c r="MYH51" s="9"/>
      <c r="MYI51" s="9"/>
      <c r="MYJ51" s="9"/>
      <c r="MYK51" s="9"/>
      <c r="MYL51" s="9"/>
      <c r="MYM51" s="9"/>
      <c r="MYN51" s="9"/>
      <c r="MYO51" s="9"/>
      <c r="MYP51" s="9"/>
      <c r="MYQ51" s="9"/>
      <c r="MYR51" s="9"/>
      <c r="MYS51" s="9"/>
      <c r="MYT51" s="9"/>
      <c r="MYU51" s="9"/>
      <c r="MYV51" s="9"/>
      <c r="MYW51" s="9"/>
      <c r="MYX51" s="9"/>
      <c r="MYY51" s="9"/>
      <c r="MYZ51" s="9"/>
      <c r="MZA51" s="9"/>
      <c r="MZB51" s="9"/>
      <c r="MZC51" s="9"/>
      <c r="MZD51" s="9"/>
      <c r="MZE51" s="9"/>
      <c r="MZF51" s="9"/>
      <c r="MZG51" s="9"/>
      <c r="MZH51" s="9"/>
      <c r="MZI51" s="9"/>
      <c r="MZJ51" s="9"/>
      <c r="MZK51" s="9"/>
      <c r="MZL51" s="9"/>
      <c r="MZM51" s="9"/>
      <c r="MZN51" s="9"/>
      <c r="MZO51" s="9"/>
      <c r="MZP51" s="9"/>
      <c r="MZQ51" s="9"/>
      <c r="MZR51" s="9"/>
      <c r="MZS51" s="9"/>
      <c r="MZT51" s="9"/>
      <c r="MZU51" s="9"/>
      <c r="MZV51" s="9"/>
      <c r="MZW51" s="9"/>
      <c r="MZX51" s="9"/>
      <c r="MZY51" s="9"/>
      <c r="MZZ51" s="9"/>
      <c r="NAA51" s="9"/>
      <c r="NAB51" s="9"/>
      <c r="NAC51" s="9"/>
      <c r="NAD51" s="9"/>
      <c r="NAE51" s="9"/>
      <c r="NAF51" s="9"/>
      <c r="NAG51" s="9"/>
      <c r="NAH51" s="9"/>
      <c r="NAI51" s="9"/>
      <c r="NAJ51" s="9"/>
      <c r="NAK51" s="9"/>
      <c r="NAL51" s="9"/>
      <c r="NAM51" s="9"/>
      <c r="NAN51" s="9"/>
      <c r="NAO51" s="9"/>
      <c r="NAP51" s="9"/>
      <c r="NAQ51" s="9"/>
      <c r="NAR51" s="9"/>
      <c r="NAS51" s="9"/>
      <c r="NAT51" s="9"/>
      <c r="NAU51" s="9"/>
      <c r="NAV51" s="9"/>
      <c r="NAW51" s="9"/>
      <c r="NAX51" s="9"/>
      <c r="NAY51" s="9"/>
      <c r="NAZ51" s="9"/>
      <c r="NBA51" s="9"/>
      <c r="NBB51" s="9"/>
      <c r="NBC51" s="9"/>
      <c r="NBD51" s="9"/>
      <c r="NBE51" s="9"/>
      <c r="NBF51" s="9"/>
      <c r="NBG51" s="9"/>
      <c r="NBH51" s="9"/>
      <c r="NBI51" s="9"/>
      <c r="NBJ51" s="9"/>
      <c r="NBK51" s="9"/>
      <c r="NBL51" s="9"/>
      <c r="NBM51" s="9"/>
      <c r="NBN51" s="9"/>
      <c r="NBO51" s="9"/>
      <c r="NBP51" s="9"/>
      <c r="NBQ51" s="9"/>
      <c r="NBR51" s="9"/>
      <c r="NBS51" s="9"/>
      <c r="NBT51" s="9"/>
      <c r="NBU51" s="9"/>
      <c r="NBV51" s="9"/>
      <c r="NBW51" s="9"/>
      <c r="NBX51" s="9"/>
      <c r="NBY51" s="9"/>
      <c r="NBZ51" s="9"/>
      <c r="NCA51" s="9"/>
      <c r="NCB51" s="9"/>
      <c r="NCC51" s="9"/>
      <c r="NCD51" s="9"/>
      <c r="NCE51" s="9"/>
      <c r="NCF51" s="9"/>
      <c r="NCG51" s="9"/>
      <c r="NCH51" s="9"/>
      <c r="NCI51" s="9"/>
      <c r="NCJ51" s="9"/>
      <c r="NCK51" s="9"/>
      <c r="NCL51" s="9"/>
      <c r="NCM51" s="9"/>
      <c r="NCN51" s="9"/>
      <c r="NCO51" s="9"/>
      <c r="NCP51" s="9"/>
      <c r="NCQ51" s="9"/>
      <c r="NCR51" s="9"/>
      <c r="NCS51" s="9"/>
      <c r="NCT51" s="9"/>
      <c r="NCU51" s="9"/>
      <c r="NCV51" s="9"/>
      <c r="NCW51" s="9"/>
      <c r="NCX51" s="9"/>
      <c r="NCY51" s="9"/>
      <c r="NCZ51" s="9"/>
      <c r="NDA51" s="9"/>
      <c r="NDB51" s="9"/>
      <c r="NDC51" s="9"/>
      <c r="NDD51" s="9"/>
      <c r="NDE51" s="9"/>
      <c r="NDF51" s="9"/>
      <c r="NDG51" s="9"/>
      <c r="NDH51" s="9"/>
      <c r="NDI51" s="9"/>
      <c r="NDJ51" s="9"/>
      <c r="NDK51" s="9"/>
      <c r="NDL51" s="9"/>
      <c r="NDM51" s="9"/>
      <c r="NDN51" s="9"/>
      <c r="NDO51" s="9"/>
      <c r="NDP51" s="9"/>
      <c r="NDQ51" s="9"/>
      <c r="NDR51" s="9"/>
      <c r="NDS51" s="9"/>
      <c r="NDT51" s="9"/>
      <c r="NDU51" s="9"/>
      <c r="NDV51" s="9"/>
      <c r="NDW51" s="9"/>
      <c r="NDX51" s="9"/>
      <c r="NDY51" s="9"/>
      <c r="NDZ51" s="9"/>
      <c r="NEA51" s="9"/>
      <c r="NEB51" s="9"/>
      <c r="NEC51" s="9"/>
      <c r="NED51" s="9"/>
      <c r="NEE51" s="9"/>
      <c r="NEF51" s="9"/>
      <c r="NEG51" s="9"/>
      <c r="NEH51" s="9"/>
      <c r="NEI51" s="9"/>
      <c r="NEJ51" s="9"/>
      <c r="NEK51" s="9"/>
      <c r="NEL51" s="9"/>
      <c r="NEM51" s="9"/>
      <c r="NEN51" s="9"/>
      <c r="NEO51" s="9"/>
      <c r="NEP51" s="9"/>
      <c r="NEQ51" s="9"/>
      <c r="NER51" s="9"/>
      <c r="NES51" s="9"/>
      <c r="NET51" s="9"/>
      <c r="NEU51" s="9"/>
      <c r="NEV51" s="9"/>
      <c r="NEW51" s="9"/>
      <c r="NEX51" s="9"/>
      <c r="NEY51" s="9"/>
      <c r="NEZ51" s="9"/>
      <c r="NFA51" s="9"/>
      <c r="NFB51" s="9"/>
      <c r="NFC51" s="9"/>
      <c r="NFD51" s="9"/>
      <c r="NFE51" s="9"/>
      <c r="NFF51" s="9"/>
      <c r="NFG51" s="9"/>
      <c r="NFH51" s="9"/>
      <c r="NFI51" s="9"/>
      <c r="NFJ51" s="9"/>
      <c r="NFK51" s="9"/>
      <c r="NFL51" s="9"/>
      <c r="NFM51" s="9"/>
      <c r="NFN51" s="9"/>
      <c r="NFO51" s="9"/>
      <c r="NFP51" s="9"/>
      <c r="NFQ51" s="9"/>
      <c r="NFR51" s="9"/>
      <c r="NFS51" s="9"/>
      <c r="NFT51" s="9"/>
      <c r="NFU51" s="9"/>
      <c r="NFV51" s="9"/>
      <c r="NFW51" s="9"/>
      <c r="NFX51" s="9"/>
      <c r="NFY51" s="9"/>
      <c r="NFZ51" s="9"/>
      <c r="NGA51" s="9"/>
      <c r="NGB51" s="9"/>
      <c r="NGC51" s="9"/>
      <c r="NGD51" s="9"/>
      <c r="NGE51" s="9"/>
      <c r="NGF51" s="9"/>
      <c r="NGG51" s="9"/>
      <c r="NGH51" s="9"/>
      <c r="NGI51" s="9"/>
      <c r="NGJ51" s="9"/>
      <c r="NGK51" s="9"/>
      <c r="NGL51" s="9"/>
      <c r="NGM51" s="9"/>
      <c r="NGN51" s="9"/>
      <c r="NGO51" s="9"/>
      <c r="NGP51" s="9"/>
      <c r="NGQ51" s="9"/>
      <c r="NGR51" s="9"/>
      <c r="NGS51" s="9"/>
      <c r="NGT51" s="9"/>
      <c r="NGU51" s="9"/>
      <c r="NGV51" s="9"/>
      <c r="NGW51" s="9"/>
      <c r="NGX51" s="9"/>
      <c r="NGY51" s="9"/>
      <c r="NGZ51" s="9"/>
      <c r="NHA51" s="9"/>
      <c r="NHB51" s="9"/>
      <c r="NHC51" s="9"/>
      <c r="NHD51" s="9"/>
      <c r="NHE51" s="9"/>
      <c r="NHF51" s="9"/>
      <c r="NHG51" s="9"/>
      <c r="NHH51" s="9"/>
      <c r="NHI51" s="9"/>
      <c r="NHJ51" s="9"/>
      <c r="NHK51" s="9"/>
      <c r="NHL51" s="9"/>
      <c r="NHM51" s="9"/>
      <c r="NHN51" s="9"/>
      <c r="NHO51" s="9"/>
      <c r="NHP51" s="9"/>
      <c r="NHQ51" s="9"/>
      <c r="NHR51" s="9"/>
      <c r="NHS51" s="9"/>
      <c r="NHT51" s="9"/>
      <c r="NHU51" s="9"/>
      <c r="NHV51" s="9"/>
      <c r="NHW51" s="9"/>
      <c r="NHX51" s="9"/>
      <c r="NHY51" s="9"/>
      <c r="NHZ51" s="9"/>
      <c r="NIA51" s="9"/>
      <c r="NIB51" s="9"/>
      <c r="NIC51" s="9"/>
      <c r="NID51" s="9"/>
      <c r="NIE51" s="9"/>
      <c r="NIF51" s="9"/>
      <c r="NIG51" s="9"/>
      <c r="NIH51" s="9"/>
      <c r="NII51" s="9"/>
      <c r="NIJ51" s="9"/>
      <c r="NIK51" s="9"/>
      <c r="NIL51" s="9"/>
      <c r="NIM51" s="9"/>
      <c r="NIN51" s="9"/>
      <c r="NIO51" s="9"/>
      <c r="NIP51" s="9"/>
      <c r="NIQ51" s="9"/>
      <c r="NIR51" s="9"/>
      <c r="NIS51" s="9"/>
      <c r="NIT51" s="9"/>
      <c r="NIU51" s="9"/>
      <c r="NIV51" s="9"/>
      <c r="NIW51" s="9"/>
      <c r="NIX51" s="9"/>
      <c r="NIY51" s="9"/>
      <c r="NIZ51" s="9"/>
      <c r="NJA51" s="9"/>
      <c r="NJB51" s="9"/>
      <c r="NJC51" s="9"/>
      <c r="NJD51" s="9"/>
      <c r="NJE51" s="9"/>
      <c r="NJF51" s="9"/>
      <c r="NJG51" s="9"/>
      <c r="NJH51" s="9"/>
      <c r="NJI51" s="9"/>
      <c r="NJJ51" s="9"/>
      <c r="NJK51" s="9"/>
      <c r="NJL51" s="9"/>
      <c r="NJM51" s="9"/>
      <c r="NJN51" s="9"/>
      <c r="NJO51" s="9"/>
      <c r="NJP51" s="9"/>
      <c r="NJQ51" s="9"/>
      <c r="NJR51" s="9"/>
      <c r="NJS51" s="9"/>
      <c r="NJT51" s="9"/>
      <c r="NJU51" s="9"/>
      <c r="NJV51" s="9"/>
      <c r="NJW51" s="9"/>
      <c r="NJX51" s="9"/>
      <c r="NJY51" s="9"/>
      <c r="NJZ51" s="9"/>
      <c r="NKA51" s="9"/>
      <c r="NKB51" s="9"/>
      <c r="NKC51" s="9"/>
      <c r="NKD51" s="9"/>
      <c r="NKE51" s="9"/>
      <c r="NKF51" s="9"/>
      <c r="NKG51" s="9"/>
      <c r="NKH51" s="9"/>
      <c r="NKI51" s="9"/>
      <c r="NKJ51" s="9"/>
      <c r="NKK51" s="9"/>
      <c r="NKL51" s="9"/>
      <c r="NKM51" s="9"/>
      <c r="NKN51" s="9"/>
      <c r="NKO51" s="9"/>
      <c r="NKP51" s="9"/>
      <c r="NKQ51" s="9"/>
      <c r="NKR51" s="9"/>
      <c r="NKS51" s="9"/>
      <c r="NKT51" s="9"/>
      <c r="NKU51" s="9"/>
      <c r="NKV51" s="9"/>
      <c r="NKW51" s="9"/>
      <c r="NKX51" s="9"/>
      <c r="NKY51" s="9"/>
      <c r="NKZ51" s="9"/>
      <c r="NLA51" s="9"/>
      <c r="NLB51" s="9"/>
      <c r="NLC51" s="9"/>
      <c r="NLD51" s="9"/>
      <c r="NLE51" s="9"/>
      <c r="NLF51" s="9"/>
      <c r="NLG51" s="9"/>
      <c r="NLH51" s="9"/>
      <c r="NLI51" s="9"/>
      <c r="NLJ51" s="9"/>
      <c r="NLK51" s="9"/>
      <c r="NLL51" s="9"/>
      <c r="NLM51" s="9"/>
      <c r="NLN51" s="9"/>
      <c r="NLO51" s="9"/>
      <c r="NLP51" s="9"/>
      <c r="NLQ51" s="9"/>
      <c r="NLR51" s="9"/>
      <c r="NLS51" s="9"/>
      <c r="NLT51" s="9"/>
      <c r="NLU51" s="9"/>
      <c r="NLV51" s="9"/>
      <c r="NLW51" s="9"/>
      <c r="NLX51" s="9"/>
      <c r="NLY51" s="9"/>
      <c r="NLZ51" s="9"/>
      <c r="NMA51" s="9"/>
      <c r="NMB51" s="9"/>
      <c r="NMC51" s="9"/>
      <c r="NMD51" s="9"/>
      <c r="NME51" s="9"/>
      <c r="NMF51" s="9"/>
      <c r="NMG51" s="9"/>
      <c r="NMH51" s="9"/>
      <c r="NMI51" s="9"/>
      <c r="NMJ51" s="9"/>
      <c r="NMK51" s="9"/>
      <c r="NML51" s="9"/>
      <c r="NMM51" s="9"/>
      <c r="NMN51" s="9"/>
      <c r="NMO51" s="9"/>
      <c r="NMP51" s="9"/>
      <c r="NMQ51" s="9"/>
      <c r="NMR51" s="9"/>
      <c r="NMS51" s="9"/>
      <c r="NMT51" s="9"/>
      <c r="NMU51" s="9"/>
      <c r="NMV51" s="9"/>
      <c r="NMW51" s="9"/>
      <c r="NMX51" s="9"/>
      <c r="NMY51" s="9"/>
      <c r="NMZ51" s="9"/>
      <c r="NNA51" s="9"/>
      <c r="NNB51" s="9"/>
      <c r="NNC51" s="9"/>
      <c r="NND51" s="9"/>
      <c r="NNE51" s="9"/>
      <c r="NNF51" s="9"/>
      <c r="NNG51" s="9"/>
      <c r="NNH51" s="9"/>
      <c r="NNI51" s="9"/>
      <c r="NNJ51" s="9"/>
      <c r="NNK51" s="9"/>
      <c r="NNL51" s="9"/>
      <c r="NNM51" s="9"/>
      <c r="NNN51" s="9"/>
      <c r="NNO51" s="9"/>
      <c r="NNP51" s="9"/>
      <c r="NNQ51" s="9"/>
      <c r="NNR51" s="9"/>
      <c r="NNS51" s="9"/>
      <c r="NNT51" s="9"/>
      <c r="NNU51" s="9"/>
      <c r="NNV51" s="9"/>
      <c r="NNW51" s="9"/>
      <c r="NNX51" s="9"/>
      <c r="NNY51" s="9"/>
      <c r="NNZ51" s="9"/>
      <c r="NOA51" s="9"/>
      <c r="NOB51" s="9"/>
      <c r="NOC51" s="9"/>
      <c r="NOD51" s="9"/>
      <c r="NOE51" s="9"/>
      <c r="NOF51" s="9"/>
      <c r="NOG51" s="9"/>
      <c r="NOH51" s="9"/>
      <c r="NOI51" s="9"/>
      <c r="NOJ51" s="9"/>
      <c r="NOK51" s="9"/>
      <c r="NOL51" s="9"/>
      <c r="NOM51" s="9"/>
      <c r="NON51" s="9"/>
      <c r="NOO51" s="9"/>
      <c r="NOP51" s="9"/>
      <c r="NOQ51" s="9"/>
      <c r="NOR51" s="9"/>
      <c r="NOS51" s="9"/>
      <c r="NOT51" s="9"/>
      <c r="NOU51" s="9"/>
      <c r="NOV51" s="9"/>
      <c r="NOW51" s="9"/>
      <c r="NOX51" s="9"/>
      <c r="NOY51" s="9"/>
      <c r="NOZ51" s="9"/>
      <c r="NPA51" s="9"/>
      <c r="NPB51" s="9"/>
      <c r="NPC51" s="9"/>
      <c r="NPD51" s="9"/>
      <c r="NPE51" s="9"/>
      <c r="NPF51" s="9"/>
      <c r="NPG51" s="9"/>
      <c r="NPH51" s="9"/>
      <c r="NPI51" s="9"/>
      <c r="NPJ51" s="9"/>
      <c r="NPK51" s="9"/>
      <c r="NPL51" s="9"/>
      <c r="NPM51" s="9"/>
      <c r="NPN51" s="9"/>
      <c r="NPO51" s="9"/>
      <c r="NPP51" s="9"/>
      <c r="NPQ51" s="9"/>
      <c r="NPR51" s="9"/>
      <c r="NPS51" s="9"/>
      <c r="NPT51" s="9"/>
      <c r="NPU51" s="9"/>
      <c r="NPV51" s="9"/>
      <c r="NPW51" s="9"/>
      <c r="NPX51" s="9"/>
      <c r="NPY51" s="9"/>
      <c r="NPZ51" s="9"/>
      <c r="NQA51" s="9"/>
      <c r="NQB51" s="9"/>
      <c r="NQC51" s="9"/>
      <c r="NQD51" s="9"/>
      <c r="NQE51" s="9"/>
      <c r="NQF51" s="9"/>
      <c r="NQG51" s="9"/>
      <c r="NQH51" s="9"/>
      <c r="NQI51" s="9"/>
      <c r="NQJ51" s="9"/>
      <c r="NQK51" s="9"/>
      <c r="NQL51" s="9"/>
      <c r="NQM51" s="9"/>
      <c r="NQN51" s="9"/>
      <c r="NQO51" s="9"/>
      <c r="NQP51" s="9"/>
      <c r="NQQ51" s="9"/>
      <c r="NQR51" s="9"/>
      <c r="NQS51" s="9"/>
      <c r="NQT51" s="9"/>
      <c r="NQU51" s="9"/>
      <c r="NQV51" s="9"/>
      <c r="NQW51" s="9"/>
      <c r="NQX51" s="9"/>
      <c r="NQY51" s="9"/>
      <c r="NQZ51" s="9"/>
      <c r="NRA51" s="9"/>
      <c r="NRB51" s="9"/>
      <c r="NRC51" s="9"/>
      <c r="NRD51" s="9"/>
      <c r="NRE51" s="9"/>
      <c r="NRF51" s="9"/>
      <c r="NRG51" s="9"/>
      <c r="NRH51" s="9"/>
      <c r="NRI51" s="9"/>
      <c r="NRJ51" s="9"/>
      <c r="NRK51" s="9"/>
      <c r="NRL51" s="9"/>
      <c r="NRM51" s="9"/>
      <c r="NRN51" s="9"/>
      <c r="NRO51" s="9"/>
      <c r="NRP51" s="9"/>
      <c r="NRQ51" s="9"/>
      <c r="NRR51" s="9"/>
      <c r="NRS51" s="9"/>
      <c r="NRT51" s="9"/>
      <c r="NRU51" s="9"/>
      <c r="NRV51" s="9"/>
      <c r="NRW51" s="9"/>
      <c r="NRX51" s="9"/>
      <c r="NRY51" s="9"/>
      <c r="NRZ51" s="9"/>
      <c r="NSA51" s="9"/>
      <c r="NSB51" s="9"/>
      <c r="NSC51" s="9"/>
      <c r="NSD51" s="9"/>
      <c r="NSE51" s="9"/>
      <c r="NSF51" s="9"/>
      <c r="NSG51" s="9"/>
      <c r="NSH51" s="9"/>
      <c r="NSI51" s="9"/>
      <c r="NSJ51" s="9"/>
      <c r="NSK51" s="9"/>
      <c r="NSL51" s="9"/>
      <c r="NSM51" s="9"/>
      <c r="NSN51" s="9"/>
      <c r="NSO51" s="9"/>
      <c r="NSP51" s="9"/>
      <c r="NSQ51" s="9"/>
      <c r="NSR51" s="9"/>
      <c r="NSS51" s="9"/>
      <c r="NST51" s="9"/>
      <c r="NSU51" s="9"/>
      <c r="NSV51" s="9"/>
      <c r="NSW51" s="9"/>
      <c r="NSX51" s="9"/>
      <c r="NSY51" s="9"/>
      <c r="NSZ51" s="9"/>
      <c r="NTA51" s="9"/>
      <c r="NTB51" s="9"/>
      <c r="NTC51" s="9"/>
      <c r="NTD51" s="9"/>
      <c r="NTE51" s="9"/>
      <c r="NTF51" s="9"/>
      <c r="NTG51" s="9"/>
      <c r="NTH51" s="9"/>
      <c r="NTI51" s="9"/>
      <c r="NTJ51" s="9"/>
      <c r="NTK51" s="9"/>
      <c r="NTL51" s="9"/>
      <c r="NTM51" s="9"/>
      <c r="NTN51" s="9"/>
      <c r="NTO51" s="9"/>
      <c r="NTP51" s="9"/>
      <c r="NTQ51" s="9"/>
      <c r="NTR51" s="9"/>
      <c r="NTS51" s="9"/>
      <c r="NTT51" s="9"/>
      <c r="NTU51" s="9"/>
      <c r="NTV51" s="9"/>
      <c r="NTW51" s="9"/>
      <c r="NTX51" s="9"/>
      <c r="NTY51" s="9"/>
      <c r="NTZ51" s="9"/>
      <c r="NUA51" s="9"/>
      <c r="NUB51" s="9"/>
      <c r="NUC51" s="9"/>
      <c r="NUD51" s="9"/>
      <c r="NUE51" s="9"/>
      <c r="NUF51" s="9"/>
      <c r="NUG51" s="9"/>
      <c r="NUH51" s="9"/>
      <c r="NUI51" s="9"/>
      <c r="NUJ51" s="9"/>
      <c r="NUK51" s="9"/>
      <c r="NUL51" s="9"/>
      <c r="NUM51" s="9"/>
      <c r="NUN51" s="9"/>
      <c r="NUO51" s="9"/>
      <c r="NUP51" s="9"/>
      <c r="NUQ51" s="9"/>
      <c r="NUR51" s="9"/>
      <c r="NUS51" s="9"/>
      <c r="NUT51" s="9"/>
      <c r="NUU51" s="9"/>
      <c r="NUV51" s="9"/>
      <c r="NUW51" s="9"/>
      <c r="NUX51" s="9"/>
      <c r="NUY51" s="9"/>
      <c r="NUZ51" s="9"/>
      <c r="NVA51" s="9"/>
      <c r="NVB51" s="9"/>
      <c r="NVC51" s="9"/>
      <c r="NVD51" s="9"/>
      <c r="NVE51" s="9"/>
      <c r="NVF51" s="9"/>
      <c r="NVG51" s="9"/>
      <c r="NVH51" s="9"/>
      <c r="NVI51" s="9"/>
      <c r="NVJ51" s="9"/>
      <c r="NVK51" s="9"/>
      <c r="NVL51" s="9"/>
      <c r="NVM51" s="9"/>
      <c r="NVN51" s="9"/>
      <c r="NVO51" s="9"/>
      <c r="NVP51" s="9"/>
      <c r="NVQ51" s="9"/>
      <c r="NVR51" s="9"/>
      <c r="NVS51" s="9"/>
      <c r="NVT51" s="9"/>
      <c r="NVU51" s="9"/>
      <c r="NVV51" s="9"/>
      <c r="NVW51" s="9"/>
      <c r="NVX51" s="9"/>
      <c r="NVY51" s="9"/>
      <c r="NVZ51" s="9"/>
      <c r="NWA51" s="9"/>
      <c r="NWB51" s="9"/>
      <c r="NWC51" s="9"/>
      <c r="NWD51" s="9"/>
      <c r="NWE51" s="9"/>
      <c r="NWF51" s="9"/>
      <c r="NWG51" s="9"/>
      <c r="NWH51" s="9"/>
      <c r="NWI51" s="9"/>
      <c r="NWJ51" s="9"/>
      <c r="NWK51" s="9"/>
      <c r="NWL51" s="9"/>
      <c r="NWM51" s="9"/>
      <c r="NWN51" s="9"/>
      <c r="NWO51" s="9"/>
      <c r="NWP51" s="9"/>
      <c r="NWQ51" s="9"/>
      <c r="NWR51" s="9"/>
      <c r="NWS51" s="9"/>
      <c r="NWT51" s="9"/>
      <c r="NWU51" s="9"/>
      <c r="NWV51" s="9"/>
      <c r="NWW51" s="9"/>
      <c r="NWX51" s="9"/>
      <c r="NWY51" s="9"/>
      <c r="NWZ51" s="9"/>
      <c r="NXA51" s="9"/>
      <c r="NXB51" s="9"/>
      <c r="NXC51" s="9"/>
      <c r="NXD51" s="9"/>
      <c r="NXE51" s="9"/>
      <c r="NXF51" s="9"/>
      <c r="NXG51" s="9"/>
      <c r="NXH51" s="9"/>
      <c r="NXI51" s="9"/>
      <c r="NXJ51" s="9"/>
      <c r="NXK51" s="9"/>
      <c r="NXL51" s="9"/>
      <c r="NXM51" s="9"/>
      <c r="NXN51" s="9"/>
      <c r="NXO51" s="9"/>
      <c r="NXP51" s="9"/>
      <c r="NXQ51" s="9"/>
      <c r="NXR51" s="9"/>
      <c r="NXS51" s="9"/>
      <c r="NXT51" s="9"/>
      <c r="NXU51" s="9"/>
      <c r="NXV51" s="9"/>
      <c r="NXW51" s="9"/>
      <c r="NXX51" s="9"/>
      <c r="NXY51" s="9"/>
      <c r="NXZ51" s="9"/>
      <c r="NYA51" s="9"/>
      <c r="NYB51" s="9"/>
      <c r="NYC51" s="9"/>
      <c r="NYD51" s="9"/>
      <c r="NYE51" s="9"/>
      <c r="NYF51" s="9"/>
      <c r="NYG51" s="9"/>
      <c r="NYH51" s="9"/>
      <c r="NYI51" s="9"/>
      <c r="NYJ51" s="9"/>
      <c r="NYK51" s="9"/>
      <c r="NYL51" s="9"/>
      <c r="NYM51" s="9"/>
      <c r="NYN51" s="9"/>
      <c r="NYO51" s="9"/>
      <c r="NYP51" s="9"/>
      <c r="NYQ51" s="9"/>
      <c r="NYR51" s="9"/>
      <c r="NYS51" s="9"/>
      <c r="NYT51" s="9"/>
      <c r="NYU51" s="9"/>
      <c r="NYV51" s="9"/>
      <c r="NYW51" s="9"/>
      <c r="NYX51" s="9"/>
      <c r="NYY51" s="9"/>
      <c r="NYZ51" s="9"/>
      <c r="NZA51" s="9"/>
      <c r="NZB51" s="9"/>
      <c r="NZC51" s="9"/>
      <c r="NZD51" s="9"/>
      <c r="NZE51" s="9"/>
      <c r="NZF51" s="9"/>
      <c r="NZG51" s="9"/>
      <c r="NZH51" s="9"/>
      <c r="NZI51" s="9"/>
      <c r="NZJ51" s="9"/>
      <c r="NZK51" s="9"/>
      <c r="NZL51" s="9"/>
      <c r="NZM51" s="9"/>
      <c r="NZN51" s="9"/>
      <c r="NZO51" s="9"/>
      <c r="NZP51" s="9"/>
      <c r="NZQ51" s="9"/>
      <c r="NZR51" s="9"/>
      <c r="NZS51" s="9"/>
      <c r="NZT51" s="9"/>
      <c r="NZU51" s="9"/>
      <c r="NZV51" s="9"/>
      <c r="NZW51" s="9"/>
      <c r="NZX51" s="9"/>
      <c r="NZY51" s="9"/>
      <c r="NZZ51" s="9"/>
      <c r="OAA51" s="9"/>
      <c r="OAB51" s="9"/>
      <c r="OAC51" s="9"/>
      <c r="OAD51" s="9"/>
      <c r="OAE51" s="9"/>
      <c r="OAF51" s="9"/>
      <c r="OAG51" s="9"/>
      <c r="OAH51" s="9"/>
      <c r="OAI51" s="9"/>
      <c r="OAJ51" s="9"/>
      <c r="OAK51" s="9"/>
      <c r="OAL51" s="9"/>
      <c r="OAM51" s="9"/>
      <c r="OAN51" s="9"/>
      <c r="OAO51" s="9"/>
      <c r="OAP51" s="9"/>
      <c r="OAQ51" s="9"/>
      <c r="OAR51" s="9"/>
      <c r="OAS51" s="9"/>
      <c r="OAT51" s="9"/>
      <c r="OAU51" s="9"/>
      <c r="OAV51" s="9"/>
      <c r="OAW51" s="9"/>
      <c r="OAX51" s="9"/>
      <c r="OAY51" s="9"/>
      <c r="OAZ51" s="9"/>
      <c r="OBA51" s="9"/>
      <c r="OBB51" s="9"/>
      <c r="OBC51" s="9"/>
      <c r="OBD51" s="9"/>
      <c r="OBE51" s="9"/>
      <c r="OBF51" s="9"/>
      <c r="OBG51" s="9"/>
      <c r="OBH51" s="9"/>
      <c r="OBI51" s="9"/>
      <c r="OBJ51" s="9"/>
      <c r="OBK51" s="9"/>
      <c r="OBL51" s="9"/>
      <c r="OBM51" s="9"/>
      <c r="OBN51" s="9"/>
      <c r="OBO51" s="9"/>
      <c r="OBP51" s="9"/>
      <c r="OBQ51" s="9"/>
      <c r="OBR51" s="9"/>
      <c r="OBS51" s="9"/>
      <c r="OBT51" s="9"/>
      <c r="OBU51" s="9"/>
      <c r="OBV51" s="9"/>
      <c r="OBW51" s="9"/>
      <c r="OBX51" s="9"/>
      <c r="OBY51" s="9"/>
      <c r="OBZ51" s="9"/>
      <c r="OCA51" s="9"/>
      <c r="OCB51" s="9"/>
      <c r="OCC51" s="9"/>
      <c r="OCD51" s="9"/>
      <c r="OCE51" s="9"/>
      <c r="OCF51" s="9"/>
      <c r="OCG51" s="9"/>
      <c r="OCH51" s="9"/>
      <c r="OCI51" s="9"/>
      <c r="OCJ51" s="9"/>
      <c r="OCK51" s="9"/>
      <c r="OCL51" s="9"/>
      <c r="OCM51" s="9"/>
      <c r="OCN51" s="9"/>
      <c r="OCO51" s="9"/>
      <c r="OCP51" s="9"/>
      <c r="OCQ51" s="9"/>
      <c r="OCR51" s="9"/>
      <c r="OCS51" s="9"/>
      <c r="OCT51" s="9"/>
      <c r="OCU51" s="9"/>
      <c r="OCV51" s="9"/>
      <c r="OCW51" s="9"/>
      <c r="OCX51" s="9"/>
      <c r="OCY51" s="9"/>
      <c r="OCZ51" s="9"/>
      <c r="ODA51" s="9"/>
      <c r="ODB51" s="9"/>
      <c r="ODC51" s="9"/>
      <c r="ODD51" s="9"/>
      <c r="ODE51" s="9"/>
      <c r="ODF51" s="9"/>
      <c r="ODG51" s="9"/>
      <c r="ODH51" s="9"/>
      <c r="ODI51" s="9"/>
      <c r="ODJ51" s="9"/>
      <c r="ODK51" s="9"/>
      <c r="ODL51" s="9"/>
      <c r="ODM51" s="9"/>
      <c r="ODN51" s="9"/>
      <c r="ODO51" s="9"/>
      <c r="ODP51" s="9"/>
      <c r="ODQ51" s="9"/>
      <c r="ODR51" s="9"/>
      <c r="ODS51" s="9"/>
      <c r="ODT51" s="9"/>
      <c r="ODU51" s="9"/>
      <c r="ODV51" s="9"/>
      <c r="ODW51" s="9"/>
      <c r="ODX51" s="9"/>
      <c r="ODY51" s="9"/>
      <c r="ODZ51" s="9"/>
      <c r="OEA51" s="9"/>
      <c r="OEB51" s="9"/>
      <c r="OEC51" s="9"/>
      <c r="OED51" s="9"/>
      <c r="OEE51" s="9"/>
      <c r="OEF51" s="9"/>
      <c r="OEG51" s="9"/>
      <c r="OEH51" s="9"/>
      <c r="OEI51" s="9"/>
      <c r="OEJ51" s="9"/>
      <c r="OEK51" s="9"/>
      <c r="OEL51" s="9"/>
      <c r="OEM51" s="9"/>
      <c r="OEN51" s="9"/>
      <c r="OEO51" s="9"/>
      <c r="OEP51" s="9"/>
      <c r="OEQ51" s="9"/>
      <c r="OER51" s="9"/>
      <c r="OES51" s="9"/>
      <c r="OET51" s="9"/>
      <c r="OEU51" s="9"/>
      <c r="OEV51" s="9"/>
      <c r="OEW51" s="9"/>
      <c r="OEX51" s="9"/>
      <c r="OEY51" s="9"/>
      <c r="OEZ51" s="9"/>
      <c r="OFA51" s="9"/>
      <c r="OFB51" s="9"/>
      <c r="OFC51" s="9"/>
      <c r="OFD51" s="9"/>
      <c r="OFE51" s="9"/>
      <c r="OFF51" s="9"/>
      <c r="OFG51" s="9"/>
      <c r="OFH51" s="9"/>
      <c r="OFI51" s="9"/>
      <c r="OFJ51" s="9"/>
      <c r="OFK51" s="9"/>
      <c r="OFL51" s="9"/>
      <c r="OFM51" s="9"/>
      <c r="OFN51" s="9"/>
      <c r="OFO51" s="9"/>
      <c r="OFP51" s="9"/>
      <c r="OFQ51" s="9"/>
      <c r="OFR51" s="9"/>
      <c r="OFS51" s="9"/>
      <c r="OFT51" s="9"/>
      <c r="OFU51" s="9"/>
      <c r="OFV51" s="9"/>
      <c r="OFW51" s="9"/>
      <c r="OFX51" s="9"/>
      <c r="OFY51" s="9"/>
      <c r="OFZ51" s="9"/>
      <c r="OGA51" s="9"/>
      <c r="OGB51" s="9"/>
      <c r="OGC51" s="9"/>
      <c r="OGD51" s="9"/>
      <c r="OGE51" s="9"/>
      <c r="OGF51" s="9"/>
      <c r="OGG51" s="9"/>
      <c r="OGH51" s="9"/>
      <c r="OGI51" s="9"/>
      <c r="OGJ51" s="9"/>
      <c r="OGK51" s="9"/>
      <c r="OGL51" s="9"/>
      <c r="OGM51" s="9"/>
      <c r="OGN51" s="9"/>
      <c r="OGO51" s="9"/>
      <c r="OGP51" s="9"/>
      <c r="OGQ51" s="9"/>
      <c r="OGR51" s="9"/>
      <c r="OGS51" s="9"/>
      <c r="OGT51" s="9"/>
      <c r="OGU51" s="9"/>
      <c r="OGV51" s="9"/>
      <c r="OGW51" s="9"/>
      <c r="OGX51" s="9"/>
      <c r="OGY51" s="9"/>
      <c r="OGZ51" s="9"/>
      <c r="OHA51" s="9"/>
      <c r="OHB51" s="9"/>
      <c r="OHC51" s="9"/>
      <c r="OHD51" s="9"/>
      <c r="OHE51" s="9"/>
      <c r="OHF51" s="9"/>
      <c r="OHG51" s="9"/>
      <c r="OHH51" s="9"/>
      <c r="OHI51" s="9"/>
      <c r="OHJ51" s="9"/>
      <c r="OHK51" s="9"/>
      <c r="OHL51" s="9"/>
      <c r="OHM51" s="9"/>
      <c r="OHN51" s="9"/>
      <c r="OHO51" s="9"/>
      <c r="OHP51" s="9"/>
      <c r="OHQ51" s="9"/>
      <c r="OHR51" s="9"/>
      <c r="OHS51" s="9"/>
      <c r="OHT51" s="9"/>
      <c r="OHU51" s="9"/>
      <c r="OHV51" s="9"/>
      <c r="OHW51" s="9"/>
      <c r="OHX51" s="9"/>
      <c r="OHY51" s="9"/>
      <c r="OHZ51" s="9"/>
      <c r="OIA51" s="9"/>
      <c r="OIB51" s="9"/>
      <c r="OIC51" s="9"/>
      <c r="OID51" s="9"/>
      <c r="OIE51" s="9"/>
      <c r="OIF51" s="9"/>
      <c r="OIG51" s="9"/>
      <c r="OIH51" s="9"/>
      <c r="OII51" s="9"/>
      <c r="OIJ51" s="9"/>
      <c r="OIK51" s="9"/>
      <c r="OIL51" s="9"/>
      <c r="OIM51" s="9"/>
      <c r="OIN51" s="9"/>
      <c r="OIO51" s="9"/>
      <c r="OIP51" s="9"/>
      <c r="OIQ51" s="9"/>
      <c r="OIR51" s="9"/>
      <c r="OIS51" s="9"/>
      <c r="OIT51" s="9"/>
      <c r="OIU51" s="9"/>
      <c r="OIV51" s="9"/>
      <c r="OIW51" s="9"/>
      <c r="OIX51" s="9"/>
      <c r="OIY51" s="9"/>
      <c r="OIZ51" s="9"/>
      <c r="OJA51" s="9"/>
      <c r="OJB51" s="9"/>
      <c r="OJC51" s="9"/>
      <c r="OJD51" s="9"/>
      <c r="OJE51" s="9"/>
      <c r="OJF51" s="9"/>
      <c r="OJG51" s="9"/>
      <c r="OJH51" s="9"/>
      <c r="OJI51" s="9"/>
      <c r="OJJ51" s="9"/>
      <c r="OJK51" s="9"/>
      <c r="OJL51" s="9"/>
      <c r="OJM51" s="9"/>
      <c r="OJN51" s="9"/>
      <c r="OJO51" s="9"/>
      <c r="OJP51" s="9"/>
      <c r="OJQ51" s="9"/>
      <c r="OJR51" s="9"/>
      <c r="OJS51" s="9"/>
      <c r="OJT51" s="9"/>
      <c r="OJU51" s="9"/>
      <c r="OJV51" s="9"/>
      <c r="OJW51" s="9"/>
      <c r="OJX51" s="9"/>
      <c r="OJY51" s="9"/>
      <c r="OJZ51" s="9"/>
      <c r="OKA51" s="9"/>
      <c r="OKB51" s="9"/>
      <c r="OKC51" s="9"/>
      <c r="OKD51" s="9"/>
      <c r="OKE51" s="9"/>
      <c r="OKF51" s="9"/>
      <c r="OKG51" s="9"/>
      <c r="OKH51" s="9"/>
      <c r="OKI51" s="9"/>
      <c r="OKJ51" s="9"/>
      <c r="OKK51" s="9"/>
      <c r="OKL51" s="9"/>
      <c r="OKM51" s="9"/>
      <c r="OKN51" s="9"/>
      <c r="OKO51" s="9"/>
      <c r="OKP51" s="9"/>
      <c r="OKQ51" s="9"/>
      <c r="OKR51" s="9"/>
      <c r="OKS51" s="9"/>
      <c r="OKT51" s="9"/>
      <c r="OKU51" s="9"/>
      <c r="OKV51" s="9"/>
      <c r="OKW51" s="9"/>
      <c r="OKX51" s="9"/>
      <c r="OKY51" s="9"/>
      <c r="OKZ51" s="9"/>
      <c r="OLA51" s="9"/>
      <c r="OLB51" s="9"/>
      <c r="OLC51" s="9"/>
      <c r="OLD51" s="9"/>
      <c r="OLE51" s="9"/>
      <c r="OLF51" s="9"/>
      <c r="OLG51" s="9"/>
      <c r="OLH51" s="9"/>
      <c r="OLI51" s="9"/>
      <c r="OLJ51" s="9"/>
      <c r="OLK51" s="9"/>
      <c r="OLL51" s="9"/>
      <c r="OLM51" s="9"/>
      <c r="OLN51" s="9"/>
      <c r="OLO51" s="9"/>
      <c r="OLP51" s="9"/>
      <c r="OLQ51" s="9"/>
      <c r="OLR51" s="9"/>
      <c r="OLS51" s="9"/>
      <c r="OLT51" s="9"/>
      <c r="OLU51" s="9"/>
      <c r="OLV51" s="9"/>
      <c r="OLW51" s="9"/>
      <c r="OLX51" s="9"/>
      <c r="OLY51" s="9"/>
      <c r="OLZ51" s="9"/>
      <c r="OMA51" s="9"/>
      <c r="OMB51" s="9"/>
      <c r="OMC51" s="9"/>
      <c r="OMD51" s="9"/>
      <c r="OME51" s="9"/>
      <c r="OMF51" s="9"/>
      <c r="OMG51" s="9"/>
      <c r="OMH51" s="9"/>
      <c r="OMI51" s="9"/>
      <c r="OMJ51" s="9"/>
      <c r="OMK51" s="9"/>
      <c r="OML51" s="9"/>
      <c r="OMM51" s="9"/>
      <c r="OMN51" s="9"/>
      <c r="OMO51" s="9"/>
      <c r="OMP51" s="9"/>
      <c r="OMQ51" s="9"/>
      <c r="OMR51" s="9"/>
      <c r="OMS51" s="9"/>
      <c r="OMT51" s="9"/>
      <c r="OMU51" s="9"/>
      <c r="OMV51" s="9"/>
      <c r="OMW51" s="9"/>
      <c r="OMX51" s="9"/>
      <c r="OMY51" s="9"/>
      <c r="OMZ51" s="9"/>
      <c r="ONA51" s="9"/>
      <c r="ONB51" s="9"/>
      <c r="ONC51" s="9"/>
      <c r="OND51" s="9"/>
      <c r="ONE51" s="9"/>
      <c r="ONF51" s="9"/>
      <c r="ONG51" s="9"/>
      <c r="ONH51" s="9"/>
      <c r="ONI51" s="9"/>
      <c r="ONJ51" s="9"/>
      <c r="ONK51" s="9"/>
      <c r="ONL51" s="9"/>
      <c r="ONM51" s="9"/>
      <c r="ONN51" s="9"/>
      <c r="ONO51" s="9"/>
      <c r="ONP51" s="9"/>
      <c r="ONQ51" s="9"/>
      <c r="ONR51" s="9"/>
      <c r="ONS51" s="9"/>
      <c r="ONT51" s="9"/>
      <c r="ONU51" s="9"/>
      <c r="ONV51" s="9"/>
      <c r="ONW51" s="9"/>
      <c r="ONX51" s="9"/>
      <c r="ONY51" s="9"/>
      <c r="ONZ51" s="9"/>
      <c r="OOA51" s="9"/>
      <c r="OOB51" s="9"/>
      <c r="OOC51" s="9"/>
      <c r="OOD51" s="9"/>
      <c r="OOE51" s="9"/>
      <c r="OOF51" s="9"/>
      <c r="OOG51" s="9"/>
      <c r="OOH51" s="9"/>
      <c r="OOI51" s="9"/>
      <c r="OOJ51" s="9"/>
      <c r="OOK51" s="9"/>
      <c r="OOL51" s="9"/>
      <c r="OOM51" s="9"/>
      <c r="OON51" s="9"/>
      <c r="OOO51" s="9"/>
      <c r="OOP51" s="9"/>
      <c r="OOQ51" s="9"/>
      <c r="OOR51" s="9"/>
      <c r="OOS51" s="9"/>
      <c r="OOT51" s="9"/>
      <c r="OOU51" s="9"/>
      <c r="OOV51" s="9"/>
      <c r="OOW51" s="9"/>
      <c r="OOX51" s="9"/>
      <c r="OOY51" s="9"/>
      <c r="OOZ51" s="9"/>
      <c r="OPA51" s="9"/>
      <c r="OPB51" s="9"/>
      <c r="OPC51" s="9"/>
      <c r="OPD51" s="9"/>
      <c r="OPE51" s="9"/>
      <c r="OPF51" s="9"/>
      <c r="OPG51" s="9"/>
      <c r="OPH51" s="9"/>
      <c r="OPI51" s="9"/>
      <c r="OPJ51" s="9"/>
      <c r="OPK51" s="9"/>
      <c r="OPL51" s="9"/>
      <c r="OPM51" s="9"/>
      <c r="OPN51" s="9"/>
      <c r="OPO51" s="9"/>
      <c r="OPP51" s="9"/>
      <c r="OPQ51" s="9"/>
      <c r="OPR51" s="9"/>
      <c r="OPS51" s="9"/>
      <c r="OPT51" s="9"/>
      <c r="OPU51" s="9"/>
      <c r="OPV51" s="9"/>
      <c r="OPW51" s="9"/>
      <c r="OPX51" s="9"/>
      <c r="OPY51" s="9"/>
      <c r="OPZ51" s="9"/>
      <c r="OQA51" s="9"/>
      <c r="OQB51" s="9"/>
      <c r="OQC51" s="9"/>
      <c r="OQD51" s="9"/>
      <c r="OQE51" s="9"/>
      <c r="OQF51" s="9"/>
      <c r="OQG51" s="9"/>
      <c r="OQH51" s="9"/>
      <c r="OQI51" s="9"/>
      <c r="OQJ51" s="9"/>
      <c r="OQK51" s="9"/>
      <c r="OQL51" s="9"/>
      <c r="OQM51" s="9"/>
      <c r="OQN51" s="9"/>
      <c r="OQO51" s="9"/>
      <c r="OQP51" s="9"/>
      <c r="OQQ51" s="9"/>
      <c r="OQR51" s="9"/>
      <c r="OQS51" s="9"/>
      <c r="OQT51" s="9"/>
      <c r="OQU51" s="9"/>
      <c r="OQV51" s="9"/>
      <c r="OQW51" s="9"/>
      <c r="OQX51" s="9"/>
      <c r="OQY51" s="9"/>
      <c r="OQZ51" s="9"/>
      <c r="ORA51" s="9"/>
      <c r="ORB51" s="9"/>
      <c r="ORC51" s="9"/>
      <c r="ORD51" s="9"/>
      <c r="ORE51" s="9"/>
      <c r="ORF51" s="9"/>
      <c r="ORG51" s="9"/>
      <c r="ORH51" s="9"/>
      <c r="ORI51" s="9"/>
      <c r="ORJ51" s="9"/>
      <c r="ORK51" s="9"/>
      <c r="ORL51" s="9"/>
      <c r="ORM51" s="9"/>
      <c r="ORN51" s="9"/>
      <c r="ORO51" s="9"/>
      <c r="ORP51" s="9"/>
      <c r="ORQ51" s="9"/>
      <c r="ORR51" s="9"/>
      <c r="ORS51" s="9"/>
      <c r="ORT51" s="9"/>
      <c r="ORU51" s="9"/>
      <c r="ORV51" s="9"/>
      <c r="ORW51" s="9"/>
      <c r="ORX51" s="9"/>
      <c r="ORY51" s="9"/>
      <c r="ORZ51" s="9"/>
      <c r="OSA51" s="9"/>
      <c r="OSB51" s="9"/>
      <c r="OSC51" s="9"/>
      <c r="OSD51" s="9"/>
      <c r="OSE51" s="9"/>
      <c r="OSF51" s="9"/>
      <c r="OSG51" s="9"/>
      <c r="OSH51" s="9"/>
      <c r="OSI51" s="9"/>
      <c r="OSJ51" s="9"/>
      <c r="OSK51" s="9"/>
      <c r="OSL51" s="9"/>
      <c r="OSM51" s="9"/>
      <c r="OSN51" s="9"/>
      <c r="OSO51" s="9"/>
      <c r="OSP51" s="9"/>
      <c r="OSQ51" s="9"/>
      <c r="OSR51" s="9"/>
      <c r="OSS51" s="9"/>
      <c r="OST51" s="9"/>
      <c r="OSU51" s="9"/>
      <c r="OSV51" s="9"/>
      <c r="OSW51" s="9"/>
      <c r="OSX51" s="9"/>
      <c r="OSY51" s="9"/>
      <c r="OSZ51" s="9"/>
      <c r="OTA51" s="9"/>
      <c r="OTB51" s="9"/>
      <c r="OTC51" s="9"/>
      <c r="OTD51" s="9"/>
      <c r="OTE51" s="9"/>
      <c r="OTF51" s="9"/>
      <c r="OTG51" s="9"/>
      <c r="OTH51" s="9"/>
      <c r="OTI51" s="9"/>
      <c r="OTJ51" s="9"/>
      <c r="OTK51" s="9"/>
      <c r="OTL51" s="9"/>
      <c r="OTM51" s="9"/>
      <c r="OTN51" s="9"/>
      <c r="OTO51" s="9"/>
      <c r="OTP51" s="9"/>
      <c r="OTQ51" s="9"/>
      <c r="OTR51" s="9"/>
      <c r="OTS51" s="9"/>
      <c r="OTT51" s="9"/>
      <c r="OTU51" s="9"/>
      <c r="OTV51" s="9"/>
      <c r="OTW51" s="9"/>
      <c r="OTX51" s="9"/>
      <c r="OTY51" s="9"/>
      <c r="OTZ51" s="9"/>
      <c r="OUA51" s="9"/>
      <c r="OUB51" s="9"/>
      <c r="OUC51" s="9"/>
      <c r="OUD51" s="9"/>
      <c r="OUE51" s="9"/>
      <c r="OUF51" s="9"/>
      <c r="OUG51" s="9"/>
      <c r="OUH51" s="9"/>
      <c r="OUI51" s="9"/>
      <c r="OUJ51" s="9"/>
      <c r="OUK51" s="9"/>
      <c r="OUL51" s="9"/>
      <c r="OUM51" s="9"/>
      <c r="OUN51" s="9"/>
      <c r="OUO51" s="9"/>
      <c r="OUP51" s="9"/>
      <c r="OUQ51" s="9"/>
      <c r="OUR51" s="9"/>
      <c r="OUS51" s="9"/>
      <c r="OUT51" s="9"/>
      <c r="OUU51" s="9"/>
      <c r="OUV51" s="9"/>
      <c r="OUW51" s="9"/>
      <c r="OUX51" s="9"/>
      <c r="OUY51" s="9"/>
      <c r="OUZ51" s="9"/>
      <c r="OVA51" s="9"/>
      <c r="OVB51" s="9"/>
      <c r="OVC51" s="9"/>
      <c r="OVD51" s="9"/>
      <c r="OVE51" s="9"/>
      <c r="OVF51" s="9"/>
      <c r="OVG51" s="9"/>
      <c r="OVH51" s="9"/>
      <c r="OVI51" s="9"/>
      <c r="OVJ51" s="9"/>
      <c r="OVK51" s="9"/>
      <c r="OVL51" s="9"/>
      <c r="OVM51" s="9"/>
      <c r="OVN51" s="9"/>
      <c r="OVO51" s="9"/>
      <c r="OVP51" s="9"/>
      <c r="OVQ51" s="9"/>
      <c r="OVR51" s="9"/>
      <c r="OVS51" s="9"/>
      <c r="OVT51" s="9"/>
      <c r="OVU51" s="9"/>
      <c r="OVV51" s="9"/>
      <c r="OVW51" s="9"/>
      <c r="OVX51" s="9"/>
      <c r="OVY51" s="9"/>
      <c r="OVZ51" s="9"/>
      <c r="OWA51" s="9"/>
      <c r="OWB51" s="9"/>
      <c r="OWC51" s="9"/>
      <c r="OWD51" s="9"/>
      <c r="OWE51" s="9"/>
      <c r="OWF51" s="9"/>
      <c r="OWG51" s="9"/>
      <c r="OWH51" s="9"/>
      <c r="OWI51" s="9"/>
      <c r="OWJ51" s="9"/>
      <c r="OWK51" s="9"/>
      <c r="OWL51" s="9"/>
      <c r="OWM51" s="9"/>
      <c r="OWN51" s="9"/>
      <c r="OWO51" s="9"/>
      <c r="OWP51" s="9"/>
      <c r="OWQ51" s="9"/>
      <c r="OWR51" s="9"/>
      <c r="OWS51" s="9"/>
      <c r="OWT51" s="9"/>
      <c r="OWU51" s="9"/>
      <c r="OWV51" s="9"/>
      <c r="OWW51" s="9"/>
      <c r="OWX51" s="9"/>
      <c r="OWY51" s="9"/>
      <c r="OWZ51" s="9"/>
      <c r="OXA51" s="9"/>
      <c r="OXB51" s="9"/>
      <c r="OXC51" s="9"/>
      <c r="OXD51" s="9"/>
      <c r="OXE51" s="9"/>
      <c r="OXF51" s="9"/>
      <c r="OXG51" s="9"/>
      <c r="OXH51" s="9"/>
      <c r="OXI51" s="9"/>
      <c r="OXJ51" s="9"/>
      <c r="OXK51" s="9"/>
      <c r="OXL51" s="9"/>
      <c r="OXM51" s="9"/>
      <c r="OXN51" s="9"/>
      <c r="OXO51" s="9"/>
      <c r="OXP51" s="9"/>
      <c r="OXQ51" s="9"/>
      <c r="OXR51" s="9"/>
      <c r="OXS51" s="9"/>
      <c r="OXT51" s="9"/>
      <c r="OXU51" s="9"/>
      <c r="OXV51" s="9"/>
      <c r="OXW51" s="9"/>
      <c r="OXX51" s="9"/>
      <c r="OXY51" s="9"/>
      <c r="OXZ51" s="9"/>
      <c r="OYA51" s="9"/>
      <c r="OYB51" s="9"/>
      <c r="OYC51" s="9"/>
      <c r="OYD51" s="9"/>
      <c r="OYE51" s="9"/>
      <c r="OYF51" s="9"/>
      <c r="OYG51" s="9"/>
      <c r="OYH51" s="9"/>
      <c r="OYI51" s="9"/>
      <c r="OYJ51" s="9"/>
      <c r="OYK51" s="9"/>
      <c r="OYL51" s="9"/>
      <c r="OYM51" s="9"/>
      <c r="OYN51" s="9"/>
      <c r="OYO51" s="9"/>
      <c r="OYP51" s="9"/>
      <c r="OYQ51" s="9"/>
      <c r="OYR51" s="9"/>
      <c r="OYS51" s="9"/>
      <c r="OYT51" s="9"/>
      <c r="OYU51" s="9"/>
      <c r="OYV51" s="9"/>
      <c r="OYW51" s="9"/>
      <c r="OYX51" s="9"/>
      <c r="OYY51" s="9"/>
      <c r="OYZ51" s="9"/>
      <c r="OZA51" s="9"/>
      <c r="OZB51" s="9"/>
      <c r="OZC51" s="9"/>
      <c r="OZD51" s="9"/>
      <c r="OZE51" s="9"/>
      <c r="OZF51" s="9"/>
      <c r="OZG51" s="9"/>
      <c r="OZH51" s="9"/>
      <c r="OZI51" s="9"/>
      <c r="OZJ51" s="9"/>
      <c r="OZK51" s="9"/>
      <c r="OZL51" s="9"/>
      <c r="OZM51" s="9"/>
      <c r="OZN51" s="9"/>
      <c r="OZO51" s="9"/>
      <c r="OZP51" s="9"/>
      <c r="OZQ51" s="9"/>
      <c r="OZR51" s="9"/>
      <c r="OZS51" s="9"/>
      <c r="OZT51" s="9"/>
      <c r="OZU51" s="9"/>
      <c r="OZV51" s="9"/>
      <c r="OZW51" s="9"/>
      <c r="OZX51" s="9"/>
      <c r="OZY51" s="9"/>
      <c r="OZZ51" s="9"/>
      <c r="PAA51" s="9"/>
      <c r="PAB51" s="9"/>
      <c r="PAC51" s="9"/>
      <c r="PAD51" s="9"/>
      <c r="PAE51" s="9"/>
      <c r="PAF51" s="9"/>
      <c r="PAG51" s="9"/>
      <c r="PAH51" s="9"/>
      <c r="PAI51" s="9"/>
      <c r="PAJ51" s="9"/>
      <c r="PAK51" s="9"/>
      <c r="PAL51" s="9"/>
      <c r="PAM51" s="9"/>
      <c r="PAN51" s="9"/>
      <c r="PAO51" s="9"/>
      <c r="PAP51" s="9"/>
      <c r="PAQ51" s="9"/>
      <c r="PAR51" s="9"/>
      <c r="PAS51" s="9"/>
      <c r="PAT51" s="9"/>
      <c r="PAU51" s="9"/>
      <c r="PAV51" s="9"/>
      <c r="PAW51" s="9"/>
      <c r="PAX51" s="9"/>
      <c r="PAY51" s="9"/>
      <c r="PAZ51" s="9"/>
      <c r="PBA51" s="9"/>
      <c r="PBB51" s="9"/>
      <c r="PBC51" s="9"/>
      <c r="PBD51" s="9"/>
      <c r="PBE51" s="9"/>
      <c r="PBF51" s="9"/>
      <c r="PBG51" s="9"/>
      <c r="PBH51" s="9"/>
      <c r="PBI51" s="9"/>
      <c r="PBJ51" s="9"/>
      <c r="PBK51" s="9"/>
      <c r="PBL51" s="9"/>
      <c r="PBM51" s="9"/>
      <c r="PBN51" s="9"/>
      <c r="PBO51" s="9"/>
      <c r="PBP51" s="9"/>
      <c r="PBQ51" s="9"/>
      <c r="PBR51" s="9"/>
      <c r="PBS51" s="9"/>
      <c r="PBT51" s="9"/>
      <c r="PBU51" s="9"/>
      <c r="PBV51" s="9"/>
      <c r="PBW51" s="9"/>
      <c r="PBX51" s="9"/>
      <c r="PBY51" s="9"/>
      <c r="PBZ51" s="9"/>
      <c r="PCA51" s="9"/>
      <c r="PCB51" s="9"/>
      <c r="PCC51" s="9"/>
      <c r="PCD51" s="9"/>
      <c r="PCE51" s="9"/>
      <c r="PCF51" s="9"/>
      <c r="PCG51" s="9"/>
      <c r="PCH51" s="9"/>
      <c r="PCI51" s="9"/>
      <c r="PCJ51" s="9"/>
      <c r="PCK51" s="9"/>
      <c r="PCL51" s="9"/>
      <c r="PCM51" s="9"/>
      <c r="PCN51" s="9"/>
      <c r="PCO51" s="9"/>
      <c r="PCP51" s="9"/>
      <c r="PCQ51" s="9"/>
      <c r="PCR51" s="9"/>
      <c r="PCS51" s="9"/>
      <c r="PCT51" s="9"/>
      <c r="PCU51" s="9"/>
      <c r="PCV51" s="9"/>
      <c r="PCW51" s="9"/>
      <c r="PCX51" s="9"/>
      <c r="PCY51" s="9"/>
      <c r="PCZ51" s="9"/>
      <c r="PDA51" s="9"/>
      <c r="PDB51" s="9"/>
      <c r="PDC51" s="9"/>
      <c r="PDD51" s="9"/>
      <c r="PDE51" s="9"/>
      <c r="PDF51" s="9"/>
      <c r="PDG51" s="9"/>
      <c r="PDH51" s="9"/>
      <c r="PDI51" s="9"/>
      <c r="PDJ51" s="9"/>
      <c r="PDK51" s="9"/>
      <c r="PDL51" s="9"/>
      <c r="PDM51" s="9"/>
      <c r="PDN51" s="9"/>
      <c r="PDO51" s="9"/>
      <c r="PDP51" s="9"/>
      <c r="PDQ51" s="9"/>
      <c r="PDR51" s="9"/>
      <c r="PDS51" s="9"/>
      <c r="PDT51" s="9"/>
      <c r="PDU51" s="9"/>
      <c r="PDV51" s="9"/>
      <c r="PDW51" s="9"/>
      <c r="PDX51" s="9"/>
      <c r="PDY51" s="9"/>
      <c r="PDZ51" s="9"/>
      <c r="PEA51" s="9"/>
      <c r="PEB51" s="9"/>
      <c r="PEC51" s="9"/>
      <c r="PED51" s="9"/>
      <c r="PEE51" s="9"/>
      <c r="PEF51" s="9"/>
      <c r="PEG51" s="9"/>
      <c r="PEH51" s="9"/>
      <c r="PEI51" s="9"/>
      <c r="PEJ51" s="9"/>
      <c r="PEK51" s="9"/>
      <c r="PEL51" s="9"/>
      <c r="PEM51" s="9"/>
      <c r="PEN51" s="9"/>
      <c r="PEO51" s="9"/>
      <c r="PEP51" s="9"/>
      <c r="PEQ51" s="9"/>
      <c r="PER51" s="9"/>
      <c r="PES51" s="9"/>
      <c r="PET51" s="9"/>
      <c r="PEU51" s="9"/>
      <c r="PEV51" s="9"/>
      <c r="PEW51" s="9"/>
      <c r="PEX51" s="9"/>
      <c r="PEY51" s="9"/>
      <c r="PEZ51" s="9"/>
      <c r="PFA51" s="9"/>
      <c r="PFB51" s="9"/>
      <c r="PFC51" s="9"/>
      <c r="PFD51" s="9"/>
      <c r="PFE51" s="9"/>
      <c r="PFF51" s="9"/>
      <c r="PFG51" s="9"/>
      <c r="PFH51" s="9"/>
      <c r="PFI51" s="9"/>
      <c r="PFJ51" s="9"/>
      <c r="PFK51" s="9"/>
      <c r="PFL51" s="9"/>
      <c r="PFM51" s="9"/>
      <c r="PFN51" s="9"/>
      <c r="PFO51" s="9"/>
      <c r="PFP51" s="9"/>
      <c r="PFQ51" s="9"/>
      <c r="PFR51" s="9"/>
      <c r="PFS51" s="9"/>
      <c r="PFT51" s="9"/>
      <c r="PFU51" s="9"/>
      <c r="PFV51" s="9"/>
      <c r="PFW51" s="9"/>
      <c r="PFX51" s="9"/>
      <c r="PFY51" s="9"/>
      <c r="PFZ51" s="9"/>
      <c r="PGA51" s="9"/>
      <c r="PGB51" s="9"/>
      <c r="PGC51" s="9"/>
      <c r="PGD51" s="9"/>
      <c r="PGE51" s="9"/>
      <c r="PGF51" s="9"/>
      <c r="PGG51" s="9"/>
      <c r="PGH51" s="9"/>
      <c r="PGI51" s="9"/>
      <c r="PGJ51" s="9"/>
      <c r="PGK51" s="9"/>
      <c r="PGL51" s="9"/>
      <c r="PGM51" s="9"/>
      <c r="PGN51" s="9"/>
      <c r="PGO51" s="9"/>
      <c r="PGP51" s="9"/>
      <c r="PGQ51" s="9"/>
      <c r="PGR51" s="9"/>
      <c r="PGS51" s="9"/>
      <c r="PGT51" s="9"/>
      <c r="PGU51" s="9"/>
      <c r="PGV51" s="9"/>
      <c r="PGW51" s="9"/>
      <c r="PGX51" s="9"/>
      <c r="PGY51" s="9"/>
      <c r="PGZ51" s="9"/>
      <c r="PHA51" s="9"/>
      <c r="PHB51" s="9"/>
      <c r="PHC51" s="9"/>
      <c r="PHD51" s="9"/>
      <c r="PHE51" s="9"/>
      <c r="PHF51" s="9"/>
      <c r="PHG51" s="9"/>
      <c r="PHH51" s="9"/>
      <c r="PHI51" s="9"/>
      <c r="PHJ51" s="9"/>
      <c r="PHK51" s="9"/>
      <c r="PHL51" s="9"/>
      <c r="PHM51" s="9"/>
      <c r="PHN51" s="9"/>
      <c r="PHO51" s="9"/>
      <c r="PHP51" s="9"/>
      <c r="PHQ51" s="9"/>
      <c r="PHR51" s="9"/>
      <c r="PHS51" s="9"/>
      <c r="PHT51" s="9"/>
      <c r="PHU51" s="9"/>
      <c r="PHV51" s="9"/>
      <c r="PHW51" s="9"/>
      <c r="PHX51" s="9"/>
      <c r="PHY51" s="9"/>
      <c r="PHZ51" s="9"/>
      <c r="PIA51" s="9"/>
      <c r="PIB51" s="9"/>
      <c r="PIC51" s="9"/>
      <c r="PID51" s="9"/>
      <c r="PIE51" s="9"/>
      <c r="PIF51" s="9"/>
      <c r="PIG51" s="9"/>
      <c r="PIH51" s="9"/>
      <c r="PII51" s="9"/>
      <c r="PIJ51" s="9"/>
      <c r="PIK51" s="9"/>
      <c r="PIL51" s="9"/>
      <c r="PIM51" s="9"/>
      <c r="PIN51" s="9"/>
      <c r="PIO51" s="9"/>
      <c r="PIP51" s="9"/>
      <c r="PIQ51" s="9"/>
      <c r="PIR51" s="9"/>
      <c r="PIS51" s="9"/>
      <c r="PIT51" s="9"/>
      <c r="PIU51" s="9"/>
      <c r="PIV51" s="9"/>
      <c r="PIW51" s="9"/>
      <c r="PIX51" s="9"/>
      <c r="PIY51" s="9"/>
      <c r="PIZ51" s="9"/>
      <c r="PJA51" s="9"/>
      <c r="PJB51" s="9"/>
      <c r="PJC51" s="9"/>
      <c r="PJD51" s="9"/>
      <c r="PJE51" s="9"/>
      <c r="PJF51" s="9"/>
      <c r="PJG51" s="9"/>
      <c r="PJH51" s="9"/>
      <c r="PJI51" s="9"/>
      <c r="PJJ51" s="9"/>
      <c r="PJK51" s="9"/>
      <c r="PJL51" s="9"/>
      <c r="PJM51" s="9"/>
      <c r="PJN51" s="9"/>
      <c r="PJO51" s="9"/>
      <c r="PJP51" s="9"/>
      <c r="PJQ51" s="9"/>
      <c r="PJR51" s="9"/>
      <c r="PJS51" s="9"/>
      <c r="PJT51" s="9"/>
      <c r="PJU51" s="9"/>
      <c r="PJV51" s="9"/>
      <c r="PJW51" s="9"/>
      <c r="PJX51" s="9"/>
      <c r="PJY51" s="9"/>
      <c r="PJZ51" s="9"/>
      <c r="PKA51" s="9"/>
      <c r="PKB51" s="9"/>
      <c r="PKC51" s="9"/>
      <c r="PKD51" s="9"/>
      <c r="PKE51" s="9"/>
      <c r="PKF51" s="9"/>
      <c r="PKG51" s="9"/>
      <c r="PKH51" s="9"/>
      <c r="PKI51" s="9"/>
      <c r="PKJ51" s="9"/>
      <c r="PKK51" s="9"/>
      <c r="PKL51" s="9"/>
      <c r="PKM51" s="9"/>
      <c r="PKN51" s="9"/>
      <c r="PKO51" s="9"/>
      <c r="PKP51" s="9"/>
      <c r="PKQ51" s="9"/>
      <c r="PKR51" s="9"/>
      <c r="PKS51" s="9"/>
      <c r="PKT51" s="9"/>
      <c r="PKU51" s="9"/>
      <c r="PKV51" s="9"/>
      <c r="PKW51" s="9"/>
      <c r="PKX51" s="9"/>
      <c r="PKY51" s="9"/>
      <c r="PKZ51" s="9"/>
      <c r="PLA51" s="9"/>
      <c r="PLB51" s="9"/>
      <c r="PLC51" s="9"/>
      <c r="PLD51" s="9"/>
      <c r="PLE51" s="9"/>
      <c r="PLF51" s="9"/>
      <c r="PLG51" s="9"/>
      <c r="PLH51" s="9"/>
      <c r="PLI51" s="9"/>
      <c r="PLJ51" s="9"/>
      <c r="PLK51" s="9"/>
      <c r="PLL51" s="9"/>
      <c r="PLM51" s="9"/>
      <c r="PLN51" s="9"/>
      <c r="PLO51" s="9"/>
      <c r="PLP51" s="9"/>
      <c r="PLQ51" s="9"/>
      <c r="PLR51" s="9"/>
      <c r="PLS51" s="9"/>
      <c r="PLT51" s="9"/>
      <c r="PLU51" s="9"/>
      <c r="PLV51" s="9"/>
      <c r="PLW51" s="9"/>
      <c r="PLX51" s="9"/>
      <c r="PLY51" s="9"/>
      <c r="PLZ51" s="9"/>
      <c r="PMA51" s="9"/>
      <c r="PMB51" s="9"/>
      <c r="PMC51" s="9"/>
      <c r="PMD51" s="9"/>
      <c r="PME51" s="9"/>
      <c r="PMF51" s="9"/>
      <c r="PMG51" s="9"/>
      <c r="PMH51" s="9"/>
      <c r="PMI51" s="9"/>
      <c r="PMJ51" s="9"/>
      <c r="PMK51" s="9"/>
      <c r="PML51" s="9"/>
      <c r="PMM51" s="9"/>
      <c r="PMN51" s="9"/>
      <c r="PMO51" s="9"/>
      <c r="PMP51" s="9"/>
      <c r="PMQ51" s="9"/>
      <c r="PMR51" s="9"/>
      <c r="PMS51" s="9"/>
      <c r="PMT51" s="9"/>
      <c r="PMU51" s="9"/>
      <c r="PMV51" s="9"/>
      <c r="PMW51" s="9"/>
      <c r="PMX51" s="9"/>
      <c r="PMY51" s="9"/>
      <c r="PMZ51" s="9"/>
      <c r="PNA51" s="9"/>
      <c r="PNB51" s="9"/>
      <c r="PNC51" s="9"/>
      <c r="PND51" s="9"/>
      <c r="PNE51" s="9"/>
      <c r="PNF51" s="9"/>
      <c r="PNG51" s="9"/>
      <c r="PNH51" s="9"/>
      <c r="PNI51" s="9"/>
      <c r="PNJ51" s="9"/>
      <c r="PNK51" s="9"/>
      <c r="PNL51" s="9"/>
      <c r="PNM51" s="9"/>
      <c r="PNN51" s="9"/>
      <c r="PNO51" s="9"/>
      <c r="PNP51" s="9"/>
      <c r="PNQ51" s="9"/>
      <c r="PNR51" s="9"/>
      <c r="PNS51" s="9"/>
      <c r="PNT51" s="9"/>
      <c r="PNU51" s="9"/>
      <c r="PNV51" s="9"/>
      <c r="PNW51" s="9"/>
      <c r="PNX51" s="9"/>
      <c r="PNY51" s="9"/>
      <c r="PNZ51" s="9"/>
      <c r="POA51" s="9"/>
      <c r="POB51" s="9"/>
      <c r="POC51" s="9"/>
      <c r="POD51" s="9"/>
      <c r="POE51" s="9"/>
      <c r="POF51" s="9"/>
      <c r="POG51" s="9"/>
      <c r="POH51" s="9"/>
      <c r="POI51" s="9"/>
      <c r="POJ51" s="9"/>
      <c r="POK51" s="9"/>
      <c r="POL51" s="9"/>
      <c r="POM51" s="9"/>
      <c r="PON51" s="9"/>
      <c r="POO51" s="9"/>
      <c r="POP51" s="9"/>
      <c r="POQ51" s="9"/>
      <c r="POR51" s="9"/>
      <c r="POS51" s="9"/>
      <c r="POT51" s="9"/>
      <c r="POU51" s="9"/>
      <c r="POV51" s="9"/>
      <c r="POW51" s="9"/>
      <c r="POX51" s="9"/>
      <c r="POY51" s="9"/>
      <c r="POZ51" s="9"/>
      <c r="PPA51" s="9"/>
      <c r="PPB51" s="9"/>
      <c r="PPC51" s="9"/>
      <c r="PPD51" s="9"/>
      <c r="PPE51" s="9"/>
      <c r="PPF51" s="9"/>
      <c r="PPG51" s="9"/>
      <c r="PPH51" s="9"/>
      <c r="PPI51" s="9"/>
      <c r="PPJ51" s="9"/>
      <c r="PPK51" s="9"/>
      <c r="PPL51" s="9"/>
      <c r="PPM51" s="9"/>
      <c r="PPN51" s="9"/>
      <c r="PPO51" s="9"/>
      <c r="PPP51" s="9"/>
      <c r="PPQ51" s="9"/>
      <c r="PPR51" s="9"/>
      <c r="PPS51" s="9"/>
      <c r="PPT51" s="9"/>
      <c r="PPU51" s="9"/>
      <c r="PPV51" s="9"/>
      <c r="PPW51" s="9"/>
      <c r="PPX51" s="9"/>
      <c r="PPY51" s="9"/>
      <c r="PPZ51" s="9"/>
      <c r="PQA51" s="9"/>
      <c r="PQB51" s="9"/>
      <c r="PQC51" s="9"/>
      <c r="PQD51" s="9"/>
      <c r="PQE51" s="9"/>
      <c r="PQF51" s="9"/>
      <c r="PQG51" s="9"/>
      <c r="PQH51" s="9"/>
      <c r="PQI51" s="9"/>
      <c r="PQJ51" s="9"/>
      <c r="PQK51" s="9"/>
      <c r="PQL51" s="9"/>
      <c r="PQM51" s="9"/>
      <c r="PQN51" s="9"/>
      <c r="PQO51" s="9"/>
      <c r="PQP51" s="9"/>
      <c r="PQQ51" s="9"/>
      <c r="PQR51" s="9"/>
      <c r="PQS51" s="9"/>
      <c r="PQT51" s="9"/>
      <c r="PQU51" s="9"/>
      <c r="PQV51" s="9"/>
      <c r="PQW51" s="9"/>
      <c r="PQX51" s="9"/>
      <c r="PQY51" s="9"/>
      <c r="PQZ51" s="9"/>
      <c r="PRA51" s="9"/>
      <c r="PRB51" s="9"/>
      <c r="PRC51" s="9"/>
      <c r="PRD51" s="9"/>
      <c r="PRE51" s="9"/>
      <c r="PRF51" s="9"/>
      <c r="PRG51" s="9"/>
      <c r="PRH51" s="9"/>
      <c r="PRI51" s="9"/>
      <c r="PRJ51" s="9"/>
      <c r="PRK51" s="9"/>
      <c r="PRL51" s="9"/>
      <c r="PRM51" s="9"/>
      <c r="PRN51" s="9"/>
      <c r="PRO51" s="9"/>
      <c r="PRP51" s="9"/>
      <c r="PRQ51" s="9"/>
      <c r="PRR51" s="9"/>
      <c r="PRS51" s="9"/>
      <c r="PRT51" s="9"/>
      <c r="PRU51" s="9"/>
      <c r="PRV51" s="9"/>
      <c r="PRW51" s="9"/>
      <c r="PRX51" s="9"/>
      <c r="PRY51" s="9"/>
      <c r="PRZ51" s="9"/>
      <c r="PSA51" s="9"/>
      <c r="PSB51" s="9"/>
      <c r="PSC51" s="9"/>
      <c r="PSD51" s="9"/>
      <c r="PSE51" s="9"/>
      <c r="PSF51" s="9"/>
      <c r="PSG51" s="9"/>
      <c r="PSH51" s="9"/>
      <c r="PSI51" s="9"/>
      <c r="PSJ51" s="9"/>
      <c r="PSK51" s="9"/>
      <c r="PSL51" s="9"/>
      <c r="PSM51" s="9"/>
      <c r="PSN51" s="9"/>
      <c r="PSO51" s="9"/>
      <c r="PSP51" s="9"/>
      <c r="PSQ51" s="9"/>
      <c r="PSR51" s="9"/>
      <c r="PSS51" s="9"/>
      <c r="PST51" s="9"/>
      <c r="PSU51" s="9"/>
      <c r="PSV51" s="9"/>
      <c r="PSW51" s="9"/>
      <c r="PSX51" s="9"/>
      <c r="PSY51" s="9"/>
      <c r="PSZ51" s="9"/>
      <c r="PTA51" s="9"/>
      <c r="PTB51" s="9"/>
      <c r="PTC51" s="9"/>
      <c r="PTD51" s="9"/>
      <c r="PTE51" s="9"/>
      <c r="PTF51" s="9"/>
      <c r="PTG51" s="9"/>
      <c r="PTH51" s="9"/>
      <c r="PTI51" s="9"/>
      <c r="PTJ51" s="9"/>
      <c r="PTK51" s="9"/>
      <c r="PTL51" s="9"/>
      <c r="PTM51" s="9"/>
      <c r="PTN51" s="9"/>
      <c r="PTO51" s="9"/>
      <c r="PTP51" s="9"/>
      <c r="PTQ51" s="9"/>
      <c r="PTR51" s="9"/>
      <c r="PTS51" s="9"/>
      <c r="PTT51" s="9"/>
      <c r="PTU51" s="9"/>
      <c r="PTV51" s="9"/>
      <c r="PTW51" s="9"/>
      <c r="PTX51" s="9"/>
      <c r="PTY51" s="9"/>
      <c r="PTZ51" s="9"/>
      <c r="PUA51" s="9"/>
      <c r="PUB51" s="9"/>
      <c r="PUC51" s="9"/>
      <c r="PUD51" s="9"/>
      <c r="PUE51" s="9"/>
      <c r="PUF51" s="9"/>
      <c r="PUG51" s="9"/>
      <c r="PUH51" s="9"/>
      <c r="PUI51" s="9"/>
      <c r="PUJ51" s="9"/>
      <c r="PUK51" s="9"/>
      <c r="PUL51" s="9"/>
      <c r="PUM51" s="9"/>
      <c r="PUN51" s="9"/>
      <c r="PUO51" s="9"/>
      <c r="PUP51" s="9"/>
      <c r="PUQ51" s="9"/>
      <c r="PUR51" s="9"/>
      <c r="PUS51" s="9"/>
      <c r="PUT51" s="9"/>
      <c r="PUU51" s="9"/>
      <c r="PUV51" s="9"/>
      <c r="PUW51" s="9"/>
      <c r="PUX51" s="9"/>
      <c r="PUY51" s="9"/>
      <c r="PUZ51" s="9"/>
      <c r="PVA51" s="9"/>
      <c r="PVB51" s="9"/>
      <c r="PVC51" s="9"/>
      <c r="PVD51" s="9"/>
      <c r="PVE51" s="9"/>
      <c r="PVF51" s="9"/>
      <c r="PVG51" s="9"/>
      <c r="PVH51" s="9"/>
      <c r="PVI51" s="9"/>
      <c r="PVJ51" s="9"/>
      <c r="PVK51" s="9"/>
      <c r="PVL51" s="9"/>
      <c r="PVM51" s="9"/>
      <c r="PVN51" s="9"/>
      <c r="PVO51" s="9"/>
      <c r="PVP51" s="9"/>
      <c r="PVQ51" s="9"/>
      <c r="PVR51" s="9"/>
      <c r="PVS51" s="9"/>
      <c r="PVT51" s="9"/>
      <c r="PVU51" s="9"/>
      <c r="PVV51" s="9"/>
      <c r="PVW51" s="9"/>
      <c r="PVX51" s="9"/>
      <c r="PVY51" s="9"/>
      <c r="PVZ51" s="9"/>
      <c r="PWA51" s="9"/>
      <c r="PWB51" s="9"/>
      <c r="PWC51" s="9"/>
      <c r="PWD51" s="9"/>
      <c r="PWE51" s="9"/>
      <c r="PWF51" s="9"/>
      <c r="PWG51" s="9"/>
      <c r="PWH51" s="9"/>
      <c r="PWI51" s="9"/>
      <c r="PWJ51" s="9"/>
      <c r="PWK51" s="9"/>
      <c r="PWL51" s="9"/>
      <c r="PWM51" s="9"/>
      <c r="PWN51" s="9"/>
      <c r="PWO51" s="9"/>
      <c r="PWP51" s="9"/>
      <c r="PWQ51" s="9"/>
      <c r="PWR51" s="9"/>
      <c r="PWS51" s="9"/>
      <c r="PWT51" s="9"/>
      <c r="PWU51" s="9"/>
      <c r="PWV51" s="9"/>
      <c r="PWW51" s="9"/>
      <c r="PWX51" s="9"/>
      <c r="PWY51" s="9"/>
      <c r="PWZ51" s="9"/>
      <c r="PXA51" s="9"/>
      <c r="PXB51" s="9"/>
      <c r="PXC51" s="9"/>
      <c r="PXD51" s="9"/>
      <c r="PXE51" s="9"/>
      <c r="PXF51" s="9"/>
      <c r="PXG51" s="9"/>
      <c r="PXH51" s="9"/>
      <c r="PXI51" s="9"/>
      <c r="PXJ51" s="9"/>
      <c r="PXK51" s="9"/>
      <c r="PXL51" s="9"/>
      <c r="PXM51" s="9"/>
      <c r="PXN51" s="9"/>
      <c r="PXO51" s="9"/>
      <c r="PXP51" s="9"/>
      <c r="PXQ51" s="9"/>
      <c r="PXR51" s="9"/>
      <c r="PXS51" s="9"/>
      <c r="PXT51" s="9"/>
      <c r="PXU51" s="9"/>
      <c r="PXV51" s="9"/>
      <c r="PXW51" s="9"/>
      <c r="PXX51" s="9"/>
      <c r="PXY51" s="9"/>
      <c r="PXZ51" s="9"/>
      <c r="PYA51" s="9"/>
      <c r="PYB51" s="9"/>
      <c r="PYC51" s="9"/>
      <c r="PYD51" s="9"/>
      <c r="PYE51" s="9"/>
      <c r="PYF51" s="9"/>
      <c r="PYG51" s="9"/>
      <c r="PYH51" s="9"/>
      <c r="PYI51" s="9"/>
      <c r="PYJ51" s="9"/>
      <c r="PYK51" s="9"/>
      <c r="PYL51" s="9"/>
      <c r="PYM51" s="9"/>
      <c r="PYN51" s="9"/>
      <c r="PYO51" s="9"/>
      <c r="PYP51" s="9"/>
      <c r="PYQ51" s="9"/>
      <c r="PYR51" s="9"/>
      <c r="PYS51" s="9"/>
      <c r="PYT51" s="9"/>
      <c r="PYU51" s="9"/>
      <c r="PYV51" s="9"/>
      <c r="PYW51" s="9"/>
      <c r="PYX51" s="9"/>
      <c r="PYY51" s="9"/>
      <c r="PYZ51" s="9"/>
      <c r="PZA51" s="9"/>
      <c r="PZB51" s="9"/>
      <c r="PZC51" s="9"/>
      <c r="PZD51" s="9"/>
      <c r="PZE51" s="9"/>
      <c r="PZF51" s="9"/>
      <c r="PZG51" s="9"/>
      <c r="PZH51" s="9"/>
      <c r="PZI51" s="9"/>
      <c r="PZJ51" s="9"/>
      <c r="PZK51" s="9"/>
      <c r="PZL51" s="9"/>
      <c r="PZM51" s="9"/>
      <c r="PZN51" s="9"/>
      <c r="PZO51" s="9"/>
      <c r="PZP51" s="9"/>
      <c r="PZQ51" s="9"/>
      <c r="PZR51" s="9"/>
      <c r="PZS51" s="9"/>
      <c r="PZT51" s="9"/>
      <c r="PZU51" s="9"/>
      <c r="PZV51" s="9"/>
      <c r="PZW51" s="9"/>
      <c r="PZX51" s="9"/>
      <c r="PZY51" s="9"/>
      <c r="PZZ51" s="9"/>
      <c r="QAA51" s="9"/>
      <c r="QAB51" s="9"/>
      <c r="QAC51" s="9"/>
      <c r="QAD51" s="9"/>
      <c r="QAE51" s="9"/>
      <c r="QAF51" s="9"/>
      <c r="QAG51" s="9"/>
      <c r="QAH51" s="9"/>
      <c r="QAI51" s="9"/>
      <c r="QAJ51" s="9"/>
      <c r="QAK51" s="9"/>
      <c r="QAL51" s="9"/>
      <c r="QAM51" s="9"/>
      <c r="QAN51" s="9"/>
      <c r="QAO51" s="9"/>
      <c r="QAP51" s="9"/>
      <c r="QAQ51" s="9"/>
      <c r="QAR51" s="9"/>
      <c r="QAS51" s="9"/>
      <c r="QAT51" s="9"/>
      <c r="QAU51" s="9"/>
      <c r="QAV51" s="9"/>
      <c r="QAW51" s="9"/>
      <c r="QAX51" s="9"/>
      <c r="QAY51" s="9"/>
      <c r="QAZ51" s="9"/>
      <c r="QBA51" s="9"/>
      <c r="QBB51" s="9"/>
      <c r="QBC51" s="9"/>
      <c r="QBD51" s="9"/>
      <c r="QBE51" s="9"/>
      <c r="QBF51" s="9"/>
      <c r="QBG51" s="9"/>
      <c r="QBH51" s="9"/>
      <c r="QBI51" s="9"/>
      <c r="QBJ51" s="9"/>
      <c r="QBK51" s="9"/>
      <c r="QBL51" s="9"/>
      <c r="QBM51" s="9"/>
      <c r="QBN51" s="9"/>
      <c r="QBO51" s="9"/>
      <c r="QBP51" s="9"/>
      <c r="QBQ51" s="9"/>
      <c r="QBR51" s="9"/>
      <c r="QBS51" s="9"/>
      <c r="QBT51" s="9"/>
      <c r="QBU51" s="9"/>
      <c r="QBV51" s="9"/>
      <c r="QBW51" s="9"/>
      <c r="QBX51" s="9"/>
      <c r="QBY51" s="9"/>
      <c r="QBZ51" s="9"/>
      <c r="QCA51" s="9"/>
      <c r="QCB51" s="9"/>
      <c r="QCC51" s="9"/>
      <c r="QCD51" s="9"/>
      <c r="QCE51" s="9"/>
      <c r="QCF51" s="9"/>
      <c r="QCG51" s="9"/>
      <c r="QCH51" s="9"/>
      <c r="QCI51" s="9"/>
      <c r="QCJ51" s="9"/>
      <c r="QCK51" s="9"/>
      <c r="QCL51" s="9"/>
      <c r="QCM51" s="9"/>
      <c r="QCN51" s="9"/>
      <c r="QCO51" s="9"/>
      <c r="QCP51" s="9"/>
      <c r="QCQ51" s="9"/>
      <c r="QCR51" s="9"/>
      <c r="QCS51" s="9"/>
      <c r="QCT51" s="9"/>
      <c r="QCU51" s="9"/>
      <c r="QCV51" s="9"/>
      <c r="QCW51" s="9"/>
      <c r="QCX51" s="9"/>
      <c r="QCY51" s="9"/>
      <c r="QCZ51" s="9"/>
      <c r="QDA51" s="9"/>
      <c r="QDB51" s="9"/>
      <c r="QDC51" s="9"/>
      <c r="QDD51" s="9"/>
      <c r="QDE51" s="9"/>
      <c r="QDF51" s="9"/>
      <c r="QDG51" s="9"/>
      <c r="QDH51" s="9"/>
      <c r="QDI51" s="9"/>
      <c r="QDJ51" s="9"/>
      <c r="QDK51" s="9"/>
      <c r="QDL51" s="9"/>
      <c r="QDM51" s="9"/>
      <c r="QDN51" s="9"/>
      <c r="QDO51" s="9"/>
      <c r="QDP51" s="9"/>
      <c r="QDQ51" s="9"/>
      <c r="QDR51" s="9"/>
      <c r="QDS51" s="9"/>
      <c r="QDT51" s="9"/>
      <c r="QDU51" s="9"/>
      <c r="QDV51" s="9"/>
      <c r="QDW51" s="9"/>
      <c r="QDX51" s="9"/>
      <c r="QDY51" s="9"/>
      <c r="QDZ51" s="9"/>
      <c r="QEA51" s="9"/>
      <c r="QEB51" s="9"/>
      <c r="QEC51" s="9"/>
      <c r="QED51" s="9"/>
      <c r="QEE51" s="9"/>
      <c r="QEF51" s="9"/>
      <c r="QEG51" s="9"/>
      <c r="QEH51" s="9"/>
      <c r="QEI51" s="9"/>
      <c r="QEJ51" s="9"/>
      <c r="QEK51" s="9"/>
      <c r="QEL51" s="9"/>
      <c r="QEM51" s="9"/>
      <c r="QEN51" s="9"/>
      <c r="QEO51" s="9"/>
      <c r="QEP51" s="9"/>
      <c r="QEQ51" s="9"/>
      <c r="QER51" s="9"/>
      <c r="QES51" s="9"/>
      <c r="QET51" s="9"/>
      <c r="QEU51" s="9"/>
      <c r="QEV51" s="9"/>
      <c r="QEW51" s="9"/>
      <c r="QEX51" s="9"/>
      <c r="QEY51" s="9"/>
      <c r="QEZ51" s="9"/>
      <c r="QFA51" s="9"/>
      <c r="QFB51" s="9"/>
      <c r="QFC51" s="9"/>
      <c r="QFD51" s="9"/>
      <c r="QFE51" s="9"/>
      <c r="QFF51" s="9"/>
      <c r="QFG51" s="9"/>
      <c r="QFH51" s="9"/>
      <c r="QFI51" s="9"/>
      <c r="QFJ51" s="9"/>
      <c r="QFK51" s="9"/>
      <c r="QFL51" s="9"/>
      <c r="QFM51" s="9"/>
      <c r="QFN51" s="9"/>
      <c r="QFO51" s="9"/>
      <c r="QFP51" s="9"/>
      <c r="QFQ51" s="9"/>
      <c r="QFR51" s="9"/>
      <c r="QFS51" s="9"/>
      <c r="QFT51" s="9"/>
      <c r="QFU51" s="9"/>
      <c r="QFV51" s="9"/>
      <c r="QFW51" s="9"/>
      <c r="QFX51" s="9"/>
      <c r="QFY51" s="9"/>
      <c r="QFZ51" s="9"/>
      <c r="QGA51" s="9"/>
      <c r="QGB51" s="9"/>
      <c r="QGC51" s="9"/>
      <c r="QGD51" s="9"/>
      <c r="QGE51" s="9"/>
      <c r="QGF51" s="9"/>
      <c r="QGG51" s="9"/>
      <c r="QGH51" s="9"/>
      <c r="QGI51" s="9"/>
      <c r="QGJ51" s="9"/>
      <c r="QGK51" s="9"/>
      <c r="QGL51" s="9"/>
      <c r="QGM51" s="9"/>
      <c r="QGN51" s="9"/>
      <c r="QGO51" s="9"/>
      <c r="QGP51" s="9"/>
      <c r="QGQ51" s="9"/>
      <c r="QGR51" s="9"/>
      <c r="QGS51" s="9"/>
      <c r="QGT51" s="9"/>
      <c r="QGU51" s="9"/>
      <c r="QGV51" s="9"/>
      <c r="QGW51" s="9"/>
      <c r="QGX51" s="9"/>
      <c r="QGY51" s="9"/>
      <c r="QGZ51" s="9"/>
      <c r="QHA51" s="9"/>
      <c r="QHB51" s="9"/>
      <c r="QHC51" s="9"/>
      <c r="QHD51" s="9"/>
      <c r="QHE51" s="9"/>
      <c r="QHF51" s="9"/>
      <c r="QHG51" s="9"/>
      <c r="QHH51" s="9"/>
      <c r="QHI51" s="9"/>
      <c r="QHJ51" s="9"/>
      <c r="QHK51" s="9"/>
      <c r="QHL51" s="9"/>
      <c r="QHM51" s="9"/>
      <c r="QHN51" s="9"/>
      <c r="QHO51" s="9"/>
      <c r="QHP51" s="9"/>
      <c r="QHQ51" s="9"/>
      <c r="QHR51" s="9"/>
      <c r="QHS51" s="9"/>
      <c r="QHT51" s="9"/>
      <c r="QHU51" s="9"/>
      <c r="QHV51" s="9"/>
      <c r="QHW51" s="9"/>
      <c r="QHX51" s="9"/>
      <c r="QHY51" s="9"/>
      <c r="QHZ51" s="9"/>
      <c r="QIA51" s="9"/>
      <c r="QIB51" s="9"/>
      <c r="QIC51" s="9"/>
      <c r="QID51" s="9"/>
      <c r="QIE51" s="9"/>
      <c r="QIF51" s="9"/>
      <c r="QIG51" s="9"/>
      <c r="QIH51" s="9"/>
      <c r="QII51" s="9"/>
      <c r="QIJ51" s="9"/>
      <c r="QIK51" s="9"/>
      <c r="QIL51" s="9"/>
      <c r="QIM51" s="9"/>
      <c r="QIN51" s="9"/>
      <c r="QIO51" s="9"/>
      <c r="QIP51" s="9"/>
      <c r="QIQ51" s="9"/>
      <c r="QIR51" s="9"/>
      <c r="QIS51" s="9"/>
      <c r="QIT51" s="9"/>
      <c r="QIU51" s="9"/>
      <c r="QIV51" s="9"/>
      <c r="QIW51" s="9"/>
      <c r="QIX51" s="9"/>
      <c r="QIY51" s="9"/>
      <c r="QIZ51" s="9"/>
      <c r="QJA51" s="9"/>
      <c r="QJB51" s="9"/>
      <c r="QJC51" s="9"/>
      <c r="QJD51" s="9"/>
      <c r="QJE51" s="9"/>
      <c r="QJF51" s="9"/>
      <c r="QJG51" s="9"/>
      <c r="QJH51" s="9"/>
      <c r="QJI51" s="9"/>
      <c r="QJJ51" s="9"/>
      <c r="QJK51" s="9"/>
      <c r="QJL51" s="9"/>
      <c r="QJM51" s="9"/>
      <c r="QJN51" s="9"/>
      <c r="QJO51" s="9"/>
      <c r="QJP51" s="9"/>
      <c r="QJQ51" s="9"/>
      <c r="QJR51" s="9"/>
      <c r="QJS51" s="9"/>
      <c r="QJT51" s="9"/>
      <c r="QJU51" s="9"/>
      <c r="QJV51" s="9"/>
      <c r="QJW51" s="9"/>
      <c r="QJX51" s="9"/>
      <c r="QJY51" s="9"/>
      <c r="QJZ51" s="9"/>
      <c r="QKA51" s="9"/>
      <c r="QKB51" s="9"/>
      <c r="QKC51" s="9"/>
      <c r="QKD51" s="9"/>
      <c r="QKE51" s="9"/>
      <c r="QKF51" s="9"/>
      <c r="QKG51" s="9"/>
      <c r="QKH51" s="9"/>
      <c r="QKI51" s="9"/>
      <c r="QKJ51" s="9"/>
      <c r="QKK51" s="9"/>
      <c r="QKL51" s="9"/>
      <c r="QKM51" s="9"/>
      <c r="QKN51" s="9"/>
      <c r="QKO51" s="9"/>
      <c r="QKP51" s="9"/>
      <c r="QKQ51" s="9"/>
      <c r="QKR51" s="9"/>
      <c r="QKS51" s="9"/>
      <c r="QKT51" s="9"/>
      <c r="QKU51" s="9"/>
      <c r="QKV51" s="9"/>
      <c r="QKW51" s="9"/>
      <c r="QKX51" s="9"/>
      <c r="QKY51" s="9"/>
      <c r="QKZ51" s="9"/>
      <c r="QLA51" s="9"/>
      <c r="QLB51" s="9"/>
      <c r="QLC51" s="9"/>
      <c r="QLD51" s="9"/>
      <c r="QLE51" s="9"/>
      <c r="QLF51" s="9"/>
      <c r="QLG51" s="9"/>
      <c r="QLH51" s="9"/>
      <c r="QLI51" s="9"/>
      <c r="QLJ51" s="9"/>
      <c r="QLK51" s="9"/>
      <c r="QLL51" s="9"/>
      <c r="QLM51" s="9"/>
      <c r="QLN51" s="9"/>
      <c r="QLO51" s="9"/>
      <c r="QLP51" s="9"/>
      <c r="QLQ51" s="9"/>
      <c r="QLR51" s="9"/>
      <c r="QLS51" s="9"/>
      <c r="QLT51" s="9"/>
      <c r="QLU51" s="9"/>
      <c r="QLV51" s="9"/>
      <c r="QLW51" s="9"/>
      <c r="QLX51" s="9"/>
      <c r="QLY51" s="9"/>
      <c r="QLZ51" s="9"/>
      <c r="QMA51" s="9"/>
      <c r="QMB51" s="9"/>
      <c r="QMC51" s="9"/>
      <c r="QMD51" s="9"/>
      <c r="QME51" s="9"/>
      <c r="QMF51" s="9"/>
      <c r="QMG51" s="9"/>
      <c r="QMH51" s="9"/>
      <c r="QMI51" s="9"/>
      <c r="QMJ51" s="9"/>
      <c r="QMK51" s="9"/>
      <c r="QML51" s="9"/>
      <c r="QMM51" s="9"/>
      <c r="QMN51" s="9"/>
      <c r="QMO51" s="9"/>
      <c r="QMP51" s="9"/>
      <c r="QMQ51" s="9"/>
      <c r="QMR51" s="9"/>
      <c r="QMS51" s="9"/>
      <c r="QMT51" s="9"/>
      <c r="QMU51" s="9"/>
      <c r="QMV51" s="9"/>
      <c r="QMW51" s="9"/>
      <c r="QMX51" s="9"/>
      <c r="QMY51" s="9"/>
      <c r="QMZ51" s="9"/>
      <c r="QNA51" s="9"/>
      <c r="QNB51" s="9"/>
      <c r="QNC51" s="9"/>
      <c r="QND51" s="9"/>
      <c r="QNE51" s="9"/>
      <c r="QNF51" s="9"/>
      <c r="QNG51" s="9"/>
      <c r="QNH51" s="9"/>
      <c r="QNI51" s="9"/>
      <c r="QNJ51" s="9"/>
      <c r="QNK51" s="9"/>
      <c r="QNL51" s="9"/>
      <c r="QNM51" s="9"/>
      <c r="QNN51" s="9"/>
      <c r="QNO51" s="9"/>
      <c r="QNP51" s="9"/>
      <c r="QNQ51" s="9"/>
      <c r="QNR51" s="9"/>
      <c r="QNS51" s="9"/>
      <c r="QNT51" s="9"/>
      <c r="QNU51" s="9"/>
      <c r="QNV51" s="9"/>
      <c r="QNW51" s="9"/>
      <c r="QNX51" s="9"/>
      <c r="QNY51" s="9"/>
      <c r="QNZ51" s="9"/>
      <c r="QOA51" s="9"/>
      <c r="QOB51" s="9"/>
      <c r="QOC51" s="9"/>
      <c r="QOD51" s="9"/>
      <c r="QOE51" s="9"/>
      <c r="QOF51" s="9"/>
      <c r="QOG51" s="9"/>
      <c r="QOH51" s="9"/>
      <c r="QOI51" s="9"/>
      <c r="QOJ51" s="9"/>
      <c r="QOK51" s="9"/>
      <c r="QOL51" s="9"/>
      <c r="QOM51" s="9"/>
      <c r="QON51" s="9"/>
      <c r="QOO51" s="9"/>
      <c r="QOP51" s="9"/>
      <c r="QOQ51" s="9"/>
      <c r="QOR51" s="9"/>
      <c r="QOS51" s="9"/>
      <c r="QOT51" s="9"/>
      <c r="QOU51" s="9"/>
      <c r="QOV51" s="9"/>
      <c r="QOW51" s="9"/>
      <c r="QOX51" s="9"/>
      <c r="QOY51" s="9"/>
      <c r="QOZ51" s="9"/>
      <c r="QPA51" s="9"/>
      <c r="QPB51" s="9"/>
      <c r="QPC51" s="9"/>
      <c r="QPD51" s="9"/>
      <c r="QPE51" s="9"/>
      <c r="QPF51" s="9"/>
      <c r="QPG51" s="9"/>
      <c r="QPH51" s="9"/>
      <c r="QPI51" s="9"/>
      <c r="QPJ51" s="9"/>
      <c r="QPK51" s="9"/>
      <c r="QPL51" s="9"/>
      <c r="QPM51" s="9"/>
      <c r="QPN51" s="9"/>
      <c r="QPO51" s="9"/>
      <c r="QPP51" s="9"/>
      <c r="QPQ51" s="9"/>
      <c r="QPR51" s="9"/>
      <c r="QPS51" s="9"/>
      <c r="QPT51" s="9"/>
      <c r="QPU51" s="9"/>
      <c r="QPV51" s="9"/>
      <c r="QPW51" s="9"/>
      <c r="QPX51" s="9"/>
      <c r="QPY51" s="9"/>
      <c r="QPZ51" s="9"/>
      <c r="QQA51" s="9"/>
      <c r="QQB51" s="9"/>
      <c r="QQC51" s="9"/>
      <c r="QQD51" s="9"/>
      <c r="QQE51" s="9"/>
      <c r="QQF51" s="9"/>
      <c r="QQG51" s="9"/>
      <c r="QQH51" s="9"/>
      <c r="QQI51" s="9"/>
      <c r="QQJ51" s="9"/>
      <c r="QQK51" s="9"/>
      <c r="QQL51" s="9"/>
      <c r="QQM51" s="9"/>
      <c r="QQN51" s="9"/>
      <c r="QQO51" s="9"/>
      <c r="QQP51" s="9"/>
      <c r="QQQ51" s="9"/>
      <c r="QQR51" s="9"/>
      <c r="QQS51" s="9"/>
      <c r="QQT51" s="9"/>
      <c r="QQU51" s="9"/>
      <c r="QQV51" s="9"/>
      <c r="QQW51" s="9"/>
      <c r="QQX51" s="9"/>
      <c r="QQY51" s="9"/>
      <c r="QQZ51" s="9"/>
      <c r="QRA51" s="9"/>
      <c r="QRB51" s="9"/>
      <c r="QRC51" s="9"/>
      <c r="QRD51" s="9"/>
      <c r="QRE51" s="9"/>
      <c r="QRF51" s="9"/>
      <c r="QRG51" s="9"/>
      <c r="QRH51" s="9"/>
      <c r="QRI51" s="9"/>
      <c r="QRJ51" s="9"/>
      <c r="QRK51" s="9"/>
      <c r="QRL51" s="9"/>
      <c r="QRM51" s="9"/>
      <c r="QRN51" s="9"/>
      <c r="QRO51" s="9"/>
      <c r="QRP51" s="9"/>
      <c r="QRQ51" s="9"/>
      <c r="QRR51" s="9"/>
      <c r="QRS51" s="9"/>
      <c r="QRT51" s="9"/>
      <c r="QRU51" s="9"/>
      <c r="QRV51" s="9"/>
      <c r="QRW51" s="9"/>
      <c r="QRX51" s="9"/>
      <c r="QRY51" s="9"/>
      <c r="QRZ51" s="9"/>
      <c r="QSA51" s="9"/>
      <c r="QSB51" s="9"/>
      <c r="QSC51" s="9"/>
      <c r="QSD51" s="9"/>
      <c r="QSE51" s="9"/>
      <c r="QSF51" s="9"/>
      <c r="QSG51" s="9"/>
      <c r="QSH51" s="9"/>
      <c r="QSI51" s="9"/>
      <c r="QSJ51" s="9"/>
      <c r="QSK51" s="9"/>
      <c r="QSL51" s="9"/>
      <c r="QSM51" s="9"/>
      <c r="QSN51" s="9"/>
      <c r="QSO51" s="9"/>
      <c r="QSP51" s="9"/>
      <c r="QSQ51" s="9"/>
      <c r="QSR51" s="9"/>
      <c r="QSS51" s="9"/>
      <c r="QST51" s="9"/>
      <c r="QSU51" s="9"/>
      <c r="QSV51" s="9"/>
      <c r="QSW51" s="9"/>
      <c r="QSX51" s="9"/>
      <c r="QSY51" s="9"/>
      <c r="QSZ51" s="9"/>
      <c r="QTA51" s="9"/>
      <c r="QTB51" s="9"/>
      <c r="QTC51" s="9"/>
      <c r="QTD51" s="9"/>
      <c r="QTE51" s="9"/>
      <c r="QTF51" s="9"/>
      <c r="QTG51" s="9"/>
      <c r="QTH51" s="9"/>
      <c r="QTI51" s="9"/>
      <c r="QTJ51" s="9"/>
      <c r="QTK51" s="9"/>
      <c r="QTL51" s="9"/>
      <c r="QTM51" s="9"/>
      <c r="QTN51" s="9"/>
      <c r="QTO51" s="9"/>
      <c r="QTP51" s="9"/>
      <c r="QTQ51" s="9"/>
      <c r="QTR51" s="9"/>
      <c r="QTS51" s="9"/>
      <c r="QTT51" s="9"/>
      <c r="QTU51" s="9"/>
      <c r="QTV51" s="9"/>
      <c r="QTW51" s="9"/>
      <c r="QTX51" s="9"/>
      <c r="QTY51" s="9"/>
      <c r="QTZ51" s="9"/>
      <c r="QUA51" s="9"/>
      <c r="QUB51" s="9"/>
      <c r="QUC51" s="9"/>
      <c r="QUD51" s="9"/>
      <c r="QUE51" s="9"/>
      <c r="QUF51" s="9"/>
      <c r="QUG51" s="9"/>
      <c r="QUH51" s="9"/>
      <c r="QUI51" s="9"/>
      <c r="QUJ51" s="9"/>
      <c r="QUK51" s="9"/>
      <c r="QUL51" s="9"/>
      <c r="QUM51" s="9"/>
      <c r="QUN51" s="9"/>
      <c r="QUO51" s="9"/>
      <c r="QUP51" s="9"/>
      <c r="QUQ51" s="9"/>
      <c r="QUR51" s="9"/>
      <c r="QUS51" s="9"/>
      <c r="QUT51" s="9"/>
      <c r="QUU51" s="9"/>
      <c r="QUV51" s="9"/>
      <c r="QUW51" s="9"/>
      <c r="QUX51" s="9"/>
      <c r="QUY51" s="9"/>
      <c r="QUZ51" s="9"/>
      <c r="QVA51" s="9"/>
      <c r="QVB51" s="9"/>
      <c r="QVC51" s="9"/>
      <c r="QVD51" s="9"/>
      <c r="QVE51" s="9"/>
      <c r="QVF51" s="9"/>
      <c r="QVG51" s="9"/>
      <c r="QVH51" s="9"/>
      <c r="QVI51" s="9"/>
      <c r="QVJ51" s="9"/>
      <c r="QVK51" s="9"/>
      <c r="QVL51" s="9"/>
      <c r="QVM51" s="9"/>
      <c r="QVN51" s="9"/>
      <c r="QVO51" s="9"/>
      <c r="QVP51" s="9"/>
      <c r="QVQ51" s="9"/>
      <c r="QVR51" s="9"/>
      <c r="QVS51" s="9"/>
      <c r="QVT51" s="9"/>
      <c r="QVU51" s="9"/>
      <c r="QVV51" s="9"/>
      <c r="QVW51" s="9"/>
      <c r="QVX51" s="9"/>
      <c r="QVY51" s="9"/>
      <c r="QVZ51" s="9"/>
      <c r="QWA51" s="9"/>
      <c r="QWB51" s="9"/>
      <c r="QWC51" s="9"/>
      <c r="QWD51" s="9"/>
      <c r="QWE51" s="9"/>
      <c r="QWF51" s="9"/>
      <c r="QWG51" s="9"/>
      <c r="QWH51" s="9"/>
      <c r="QWI51" s="9"/>
      <c r="QWJ51" s="9"/>
      <c r="QWK51" s="9"/>
      <c r="QWL51" s="9"/>
      <c r="QWM51" s="9"/>
      <c r="QWN51" s="9"/>
      <c r="QWO51" s="9"/>
      <c r="QWP51" s="9"/>
      <c r="QWQ51" s="9"/>
      <c r="QWR51" s="9"/>
      <c r="QWS51" s="9"/>
      <c r="QWT51" s="9"/>
      <c r="QWU51" s="9"/>
      <c r="QWV51" s="9"/>
      <c r="QWW51" s="9"/>
      <c r="QWX51" s="9"/>
      <c r="QWY51" s="9"/>
      <c r="QWZ51" s="9"/>
      <c r="QXA51" s="9"/>
      <c r="QXB51" s="9"/>
      <c r="QXC51" s="9"/>
      <c r="QXD51" s="9"/>
      <c r="QXE51" s="9"/>
      <c r="QXF51" s="9"/>
      <c r="QXG51" s="9"/>
      <c r="QXH51" s="9"/>
      <c r="QXI51" s="9"/>
      <c r="QXJ51" s="9"/>
      <c r="QXK51" s="9"/>
      <c r="QXL51" s="9"/>
      <c r="QXM51" s="9"/>
      <c r="QXN51" s="9"/>
      <c r="QXO51" s="9"/>
      <c r="QXP51" s="9"/>
      <c r="QXQ51" s="9"/>
      <c r="QXR51" s="9"/>
      <c r="QXS51" s="9"/>
      <c r="QXT51" s="9"/>
      <c r="QXU51" s="9"/>
      <c r="QXV51" s="9"/>
      <c r="QXW51" s="9"/>
      <c r="QXX51" s="9"/>
      <c r="QXY51" s="9"/>
      <c r="QXZ51" s="9"/>
      <c r="QYA51" s="9"/>
      <c r="QYB51" s="9"/>
      <c r="QYC51" s="9"/>
      <c r="QYD51" s="9"/>
      <c r="QYE51" s="9"/>
      <c r="QYF51" s="9"/>
      <c r="QYG51" s="9"/>
      <c r="QYH51" s="9"/>
      <c r="QYI51" s="9"/>
      <c r="QYJ51" s="9"/>
      <c r="QYK51" s="9"/>
      <c r="QYL51" s="9"/>
      <c r="QYM51" s="9"/>
      <c r="QYN51" s="9"/>
      <c r="QYO51" s="9"/>
      <c r="QYP51" s="9"/>
      <c r="QYQ51" s="9"/>
      <c r="QYR51" s="9"/>
      <c r="QYS51" s="9"/>
      <c r="QYT51" s="9"/>
      <c r="QYU51" s="9"/>
      <c r="QYV51" s="9"/>
      <c r="QYW51" s="9"/>
      <c r="QYX51" s="9"/>
      <c r="QYY51" s="9"/>
      <c r="QYZ51" s="9"/>
      <c r="QZA51" s="9"/>
      <c r="QZB51" s="9"/>
      <c r="QZC51" s="9"/>
      <c r="QZD51" s="9"/>
      <c r="QZE51" s="9"/>
      <c r="QZF51" s="9"/>
      <c r="QZG51" s="9"/>
      <c r="QZH51" s="9"/>
      <c r="QZI51" s="9"/>
      <c r="QZJ51" s="9"/>
      <c r="QZK51" s="9"/>
      <c r="QZL51" s="9"/>
      <c r="QZM51" s="9"/>
      <c r="QZN51" s="9"/>
      <c r="QZO51" s="9"/>
      <c r="QZP51" s="9"/>
      <c r="QZQ51" s="9"/>
      <c r="QZR51" s="9"/>
      <c r="QZS51" s="9"/>
      <c r="QZT51" s="9"/>
      <c r="QZU51" s="9"/>
      <c r="QZV51" s="9"/>
      <c r="QZW51" s="9"/>
      <c r="QZX51" s="9"/>
      <c r="QZY51" s="9"/>
      <c r="QZZ51" s="9"/>
      <c r="RAA51" s="9"/>
      <c r="RAB51" s="9"/>
      <c r="RAC51" s="9"/>
      <c r="RAD51" s="9"/>
      <c r="RAE51" s="9"/>
      <c r="RAF51" s="9"/>
      <c r="RAG51" s="9"/>
      <c r="RAH51" s="9"/>
      <c r="RAI51" s="9"/>
      <c r="RAJ51" s="9"/>
      <c r="RAK51" s="9"/>
      <c r="RAL51" s="9"/>
      <c r="RAM51" s="9"/>
      <c r="RAN51" s="9"/>
      <c r="RAO51" s="9"/>
      <c r="RAP51" s="9"/>
      <c r="RAQ51" s="9"/>
      <c r="RAR51" s="9"/>
      <c r="RAS51" s="9"/>
      <c r="RAT51" s="9"/>
      <c r="RAU51" s="9"/>
      <c r="RAV51" s="9"/>
      <c r="RAW51" s="9"/>
      <c r="RAX51" s="9"/>
      <c r="RAY51" s="9"/>
      <c r="RAZ51" s="9"/>
      <c r="RBA51" s="9"/>
      <c r="RBB51" s="9"/>
      <c r="RBC51" s="9"/>
      <c r="RBD51" s="9"/>
      <c r="RBE51" s="9"/>
      <c r="RBF51" s="9"/>
      <c r="RBG51" s="9"/>
      <c r="RBH51" s="9"/>
      <c r="RBI51" s="9"/>
      <c r="RBJ51" s="9"/>
      <c r="RBK51" s="9"/>
      <c r="RBL51" s="9"/>
      <c r="RBM51" s="9"/>
      <c r="RBN51" s="9"/>
      <c r="RBO51" s="9"/>
      <c r="RBP51" s="9"/>
      <c r="RBQ51" s="9"/>
      <c r="RBR51" s="9"/>
      <c r="RBS51" s="9"/>
      <c r="RBT51" s="9"/>
      <c r="RBU51" s="9"/>
      <c r="RBV51" s="9"/>
      <c r="RBW51" s="9"/>
      <c r="RBX51" s="9"/>
      <c r="RBY51" s="9"/>
      <c r="RBZ51" s="9"/>
      <c r="RCA51" s="9"/>
      <c r="RCB51" s="9"/>
      <c r="RCC51" s="9"/>
      <c r="RCD51" s="9"/>
      <c r="RCE51" s="9"/>
      <c r="RCF51" s="9"/>
      <c r="RCG51" s="9"/>
      <c r="RCH51" s="9"/>
      <c r="RCI51" s="9"/>
      <c r="RCJ51" s="9"/>
      <c r="RCK51" s="9"/>
      <c r="RCL51" s="9"/>
      <c r="RCM51" s="9"/>
      <c r="RCN51" s="9"/>
      <c r="RCO51" s="9"/>
      <c r="RCP51" s="9"/>
      <c r="RCQ51" s="9"/>
      <c r="RCR51" s="9"/>
      <c r="RCS51" s="9"/>
      <c r="RCT51" s="9"/>
      <c r="RCU51" s="9"/>
      <c r="RCV51" s="9"/>
      <c r="RCW51" s="9"/>
      <c r="RCX51" s="9"/>
      <c r="RCY51" s="9"/>
      <c r="RCZ51" s="9"/>
      <c r="RDA51" s="9"/>
      <c r="RDB51" s="9"/>
      <c r="RDC51" s="9"/>
      <c r="RDD51" s="9"/>
      <c r="RDE51" s="9"/>
      <c r="RDF51" s="9"/>
      <c r="RDG51" s="9"/>
      <c r="RDH51" s="9"/>
      <c r="RDI51" s="9"/>
      <c r="RDJ51" s="9"/>
      <c r="RDK51" s="9"/>
      <c r="RDL51" s="9"/>
      <c r="RDM51" s="9"/>
      <c r="RDN51" s="9"/>
      <c r="RDO51" s="9"/>
      <c r="RDP51" s="9"/>
      <c r="RDQ51" s="9"/>
      <c r="RDR51" s="9"/>
      <c r="RDS51" s="9"/>
      <c r="RDT51" s="9"/>
      <c r="RDU51" s="9"/>
      <c r="RDV51" s="9"/>
      <c r="RDW51" s="9"/>
      <c r="RDX51" s="9"/>
      <c r="RDY51" s="9"/>
      <c r="RDZ51" s="9"/>
      <c r="REA51" s="9"/>
      <c r="REB51" s="9"/>
      <c r="REC51" s="9"/>
      <c r="RED51" s="9"/>
      <c r="REE51" s="9"/>
      <c r="REF51" s="9"/>
      <c r="REG51" s="9"/>
      <c r="REH51" s="9"/>
      <c r="REI51" s="9"/>
      <c r="REJ51" s="9"/>
      <c r="REK51" s="9"/>
      <c r="REL51" s="9"/>
      <c r="REM51" s="9"/>
      <c r="REN51" s="9"/>
      <c r="REO51" s="9"/>
      <c r="REP51" s="9"/>
      <c r="REQ51" s="9"/>
      <c r="RER51" s="9"/>
      <c r="RES51" s="9"/>
      <c r="RET51" s="9"/>
      <c r="REU51" s="9"/>
      <c r="REV51" s="9"/>
      <c r="REW51" s="9"/>
      <c r="REX51" s="9"/>
      <c r="REY51" s="9"/>
      <c r="REZ51" s="9"/>
      <c r="RFA51" s="9"/>
      <c r="RFB51" s="9"/>
      <c r="RFC51" s="9"/>
      <c r="RFD51" s="9"/>
      <c r="RFE51" s="9"/>
      <c r="RFF51" s="9"/>
      <c r="RFG51" s="9"/>
      <c r="RFH51" s="9"/>
      <c r="RFI51" s="9"/>
      <c r="RFJ51" s="9"/>
      <c r="RFK51" s="9"/>
      <c r="RFL51" s="9"/>
      <c r="RFM51" s="9"/>
      <c r="RFN51" s="9"/>
      <c r="RFO51" s="9"/>
      <c r="RFP51" s="9"/>
      <c r="RFQ51" s="9"/>
      <c r="RFR51" s="9"/>
      <c r="RFS51" s="9"/>
      <c r="RFT51" s="9"/>
      <c r="RFU51" s="9"/>
      <c r="RFV51" s="9"/>
      <c r="RFW51" s="9"/>
      <c r="RFX51" s="9"/>
      <c r="RFY51" s="9"/>
      <c r="RFZ51" s="9"/>
      <c r="RGA51" s="9"/>
      <c r="RGB51" s="9"/>
      <c r="RGC51" s="9"/>
      <c r="RGD51" s="9"/>
      <c r="RGE51" s="9"/>
      <c r="RGF51" s="9"/>
      <c r="RGG51" s="9"/>
      <c r="RGH51" s="9"/>
      <c r="RGI51" s="9"/>
      <c r="RGJ51" s="9"/>
      <c r="RGK51" s="9"/>
      <c r="RGL51" s="9"/>
      <c r="RGM51" s="9"/>
      <c r="RGN51" s="9"/>
      <c r="RGO51" s="9"/>
      <c r="RGP51" s="9"/>
      <c r="RGQ51" s="9"/>
      <c r="RGR51" s="9"/>
      <c r="RGS51" s="9"/>
      <c r="RGT51" s="9"/>
      <c r="RGU51" s="9"/>
      <c r="RGV51" s="9"/>
      <c r="RGW51" s="9"/>
      <c r="RGX51" s="9"/>
      <c r="RGY51" s="9"/>
      <c r="RGZ51" s="9"/>
      <c r="RHA51" s="9"/>
      <c r="RHB51" s="9"/>
      <c r="RHC51" s="9"/>
      <c r="RHD51" s="9"/>
      <c r="RHE51" s="9"/>
      <c r="RHF51" s="9"/>
      <c r="RHG51" s="9"/>
      <c r="RHH51" s="9"/>
      <c r="RHI51" s="9"/>
      <c r="RHJ51" s="9"/>
      <c r="RHK51" s="9"/>
      <c r="RHL51" s="9"/>
      <c r="RHM51" s="9"/>
      <c r="RHN51" s="9"/>
      <c r="RHO51" s="9"/>
      <c r="RHP51" s="9"/>
      <c r="RHQ51" s="9"/>
      <c r="RHR51" s="9"/>
      <c r="RHS51" s="9"/>
      <c r="RHT51" s="9"/>
      <c r="RHU51" s="9"/>
      <c r="RHV51" s="9"/>
      <c r="RHW51" s="9"/>
      <c r="RHX51" s="9"/>
      <c r="RHY51" s="9"/>
      <c r="RHZ51" s="9"/>
      <c r="RIA51" s="9"/>
      <c r="RIB51" s="9"/>
      <c r="RIC51" s="9"/>
      <c r="RID51" s="9"/>
      <c r="RIE51" s="9"/>
      <c r="RIF51" s="9"/>
      <c r="RIG51" s="9"/>
      <c r="RIH51" s="9"/>
      <c r="RII51" s="9"/>
      <c r="RIJ51" s="9"/>
      <c r="RIK51" s="9"/>
      <c r="RIL51" s="9"/>
      <c r="RIM51" s="9"/>
      <c r="RIN51" s="9"/>
      <c r="RIO51" s="9"/>
      <c r="RIP51" s="9"/>
      <c r="RIQ51" s="9"/>
      <c r="RIR51" s="9"/>
      <c r="RIS51" s="9"/>
      <c r="RIT51" s="9"/>
      <c r="RIU51" s="9"/>
      <c r="RIV51" s="9"/>
      <c r="RIW51" s="9"/>
      <c r="RIX51" s="9"/>
      <c r="RIY51" s="9"/>
      <c r="RIZ51" s="9"/>
      <c r="RJA51" s="9"/>
      <c r="RJB51" s="9"/>
      <c r="RJC51" s="9"/>
      <c r="RJD51" s="9"/>
      <c r="RJE51" s="9"/>
      <c r="RJF51" s="9"/>
      <c r="RJG51" s="9"/>
      <c r="RJH51" s="9"/>
      <c r="RJI51" s="9"/>
      <c r="RJJ51" s="9"/>
      <c r="RJK51" s="9"/>
      <c r="RJL51" s="9"/>
      <c r="RJM51" s="9"/>
      <c r="RJN51" s="9"/>
      <c r="RJO51" s="9"/>
      <c r="RJP51" s="9"/>
      <c r="RJQ51" s="9"/>
      <c r="RJR51" s="9"/>
      <c r="RJS51" s="9"/>
      <c r="RJT51" s="9"/>
      <c r="RJU51" s="9"/>
      <c r="RJV51" s="9"/>
      <c r="RJW51" s="9"/>
      <c r="RJX51" s="9"/>
      <c r="RJY51" s="9"/>
      <c r="RJZ51" s="9"/>
      <c r="RKA51" s="9"/>
      <c r="RKB51" s="9"/>
      <c r="RKC51" s="9"/>
      <c r="RKD51" s="9"/>
      <c r="RKE51" s="9"/>
      <c r="RKF51" s="9"/>
      <c r="RKG51" s="9"/>
      <c r="RKH51" s="9"/>
      <c r="RKI51" s="9"/>
      <c r="RKJ51" s="9"/>
      <c r="RKK51" s="9"/>
      <c r="RKL51" s="9"/>
      <c r="RKM51" s="9"/>
      <c r="RKN51" s="9"/>
      <c r="RKO51" s="9"/>
      <c r="RKP51" s="9"/>
      <c r="RKQ51" s="9"/>
      <c r="RKR51" s="9"/>
      <c r="RKS51" s="9"/>
      <c r="RKT51" s="9"/>
      <c r="RKU51" s="9"/>
      <c r="RKV51" s="9"/>
      <c r="RKW51" s="9"/>
      <c r="RKX51" s="9"/>
      <c r="RKY51" s="9"/>
      <c r="RKZ51" s="9"/>
      <c r="RLA51" s="9"/>
      <c r="RLB51" s="9"/>
      <c r="RLC51" s="9"/>
      <c r="RLD51" s="9"/>
      <c r="RLE51" s="9"/>
      <c r="RLF51" s="9"/>
      <c r="RLG51" s="9"/>
      <c r="RLH51" s="9"/>
      <c r="RLI51" s="9"/>
      <c r="RLJ51" s="9"/>
      <c r="RLK51" s="9"/>
      <c r="RLL51" s="9"/>
      <c r="RLM51" s="9"/>
      <c r="RLN51" s="9"/>
      <c r="RLO51" s="9"/>
      <c r="RLP51" s="9"/>
      <c r="RLQ51" s="9"/>
      <c r="RLR51" s="9"/>
      <c r="RLS51" s="9"/>
      <c r="RLT51" s="9"/>
      <c r="RLU51" s="9"/>
      <c r="RLV51" s="9"/>
      <c r="RLW51" s="9"/>
      <c r="RLX51" s="9"/>
      <c r="RLY51" s="9"/>
      <c r="RLZ51" s="9"/>
      <c r="RMA51" s="9"/>
      <c r="RMB51" s="9"/>
      <c r="RMC51" s="9"/>
      <c r="RMD51" s="9"/>
      <c r="RME51" s="9"/>
      <c r="RMF51" s="9"/>
      <c r="RMG51" s="9"/>
      <c r="RMH51" s="9"/>
      <c r="RMI51" s="9"/>
      <c r="RMJ51" s="9"/>
      <c r="RMK51" s="9"/>
      <c r="RML51" s="9"/>
      <c r="RMM51" s="9"/>
      <c r="RMN51" s="9"/>
      <c r="RMO51" s="9"/>
      <c r="RMP51" s="9"/>
      <c r="RMQ51" s="9"/>
      <c r="RMR51" s="9"/>
      <c r="RMS51" s="9"/>
      <c r="RMT51" s="9"/>
      <c r="RMU51" s="9"/>
      <c r="RMV51" s="9"/>
      <c r="RMW51" s="9"/>
      <c r="RMX51" s="9"/>
      <c r="RMY51" s="9"/>
      <c r="RMZ51" s="9"/>
      <c r="RNA51" s="9"/>
      <c r="RNB51" s="9"/>
      <c r="RNC51" s="9"/>
      <c r="RND51" s="9"/>
      <c r="RNE51" s="9"/>
      <c r="RNF51" s="9"/>
      <c r="RNG51" s="9"/>
      <c r="RNH51" s="9"/>
      <c r="RNI51" s="9"/>
      <c r="RNJ51" s="9"/>
      <c r="RNK51" s="9"/>
      <c r="RNL51" s="9"/>
      <c r="RNM51" s="9"/>
      <c r="RNN51" s="9"/>
      <c r="RNO51" s="9"/>
      <c r="RNP51" s="9"/>
      <c r="RNQ51" s="9"/>
      <c r="RNR51" s="9"/>
      <c r="RNS51" s="9"/>
      <c r="RNT51" s="9"/>
      <c r="RNU51" s="9"/>
      <c r="RNV51" s="9"/>
      <c r="RNW51" s="9"/>
      <c r="RNX51" s="9"/>
      <c r="RNY51" s="9"/>
      <c r="RNZ51" s="9"/>
      <c r="ROA51" s="9"/>
      <c r="ROB51" s="9"/>
      <c r="ROC51" s="9"/>
      <c r="ROD51" s="9"/>
      <c r="ROE51" s="9"/>
      <c r="ROF51" s="9"/>
      <c r="ROG51" s="9"/>
      <c r="ROH51" s="9"/>
      <c r="ROI51" s="9"/>
      <c r="ROJ51" s="9"/>
      <c r="ROK51" s="9"/>
      <c r="ROL51" s="9"/>
      <c r="ROM51" s="9"/>
      <c r="RON51" s="9"/>
      <c r="ROO51" s="9"/>
      <c r="ROP51" s="9"/>
      <c r="ROQ51" s="9"/>
      <c r="ROR51" s="9"/>
      <c r="ROS51" s="9"/>
      <c r="ROT51" s="9"/>
      <c r="ROU51" s="9"/>
      <c r="ROV51" s="9"/>
      <c r="ROW51" s="9"/>
      <c r="ROX51" s="9"/>
      <c r="ROY51" s="9"/>
      <c r="ROZ51" s="9"/>
      <c r="RPA51" s="9"/>
      <c r="RPB51" s="9"/>
      <c r="RPC51" s="9"/>
      <c r="RPD51" s="9"/>
      <c r="RPE51" s="9"/>
      <c r="RPF51" s="9"/>
      <c r="RPG51" s="9"/>
      <c r="RPH51" s="9"/>
      <c r="RPI51" s="9"/>
      <c r="RPJ51" s="9"/>
      <c r="RPK51" s="9"/>
      <c r="RPL51" s="9"/>
      <c r="RPM51" s="9"/>
      <c r="RPN51" s="9"/>
      <c r="RPO51" s="9"/>
      <c r="RPP51" s="9"/>
      <c r="RPQ51" s="9"/>
      <c r="RPR51" s="9"/>
      <c r="RPS51" s="9"/>
      <c r="RPT51" s="9"/>
      <c r="RPU51" s="9"/>
      <c r="RPV51" s="9"/>
      <c r="RPW51" s="9"/>
      <c r="RPX51" s="9"/>
      <c r="RPY51" s="9"/>
      <c r="RPZ51" s="9"/>
      <c r="RQA51" s="9"/>
      <c r="RQB51" s="9"/>
      <c r="RQC51" s="9"/>
      <c r="RQD51" s="9"/>
      <c r="RQE51" s="9"/>
      <c r="RQF51" s="9"/>
      <c r="RQG51" s="9"/>
      <c r="RQH51" s="9"/>
      <c r="RQI51" s="9"/>
      <c r="RQJ51" s="9"/>
      <c r="RQK51" s="9"/>
      <c r="RQL51" s="9"/>
      <c r="RQM51" s="9"/>
      <c r="RQN51" s="9"/>
      <c r="RQO51" s="9"/>
      <c r="RQP51" s="9"/>
      <c r="RQQ51" s="9"/>
      <c r="RQR51" s="9"/>
      <c r="RQS51" s="9"/>
      <c r="RQT51" s="9"/>
      <c r="RQU51" s="9"/>
      <c r="RQV51" s="9"/>
      <c r="RQW51" s="9"/>
      <c r="RQX51" s="9"/>
      <c r="RQY51" s="9"/>
      <c r="RQZ51" s="9"/>
      <c r="RRA51" s="9"/>
      <c r="RRB51" s="9"/>
      <c r="RRC51" s="9"/>
      <c r="RRD51" s="9"/>
      <c r="RRE51" s="9"/>
      <c r="RRF51" s="9"/>
      <c r="RRG51" s="9"/>
      <c r="RRH51" s="9"/>
      <c r="RRI51" s="9"/>
      <c r="RRJ51" s="9"/>
      <c r="RRK51" s="9"/>
      <c r="RRL51" s="9"/>
      <c r="RRM51" s="9"/>
      <c r="RRN51" s="9"/>
      <c r="RRO51" s="9"/>
      <c r="RRP51" s="9"/>
      <c r="RRQ51" s="9"/>
      <c r="RRR51" s="9"/>
      <c r="RRS51" s="9"/>
      <c r="RRT51" s="9"/>
      <c r="RRU51" s="9"/>
      <c r="RRV51" s="9"/>
      <c r="RRW51" s="9"/>
      <c r="RRX51" s="9"/>
      <c r="RRY51" s="9"/>
      <c r="RRZ51" s="9"/>
      <c r="RSA51" s="9"/>
      <c r="RSB51" s="9"/>
      <c r="RSC51" s="9"/>
      <c r="RSD51" s="9"/>
      <c r="RSE51" s="9"/>
      <c r="RSF51" s="9"/>
      <c r="RSG51" s="9"/>
      <c r="RSH51" s="9"/>
      <c r="RSI51" s="9"/>
      <c r="RSJ51" s="9"/>
      <c r="RSK51" s="9"/>
      <c r="RSL51" s="9"/>
      <c r="RSM51" s="9"/>
      <c r="RSN51" s="9"/>
      <c r="RSO51" s="9"/>
      <c r="RSP51" s="9"/>
      <c r="RSQ51" s="9"/>
      <c r="RSR51" s="9"/>
      <c r="RSS51" s="9"/>
      <c r="RST51" s="9"/>
      <c r="RSU51" s="9"/>
      <c r="RSV51" s="9"/>
      <c r="RSW51" s="9"/>
      <c r="RSX51" s="9"/>
      <c r="RSY51" s="9"/>
      <c r="RSZ51" s="9"/>
      <c r="RTA51" s="9"/>
      <c r="RTB51" s="9"/>
      <c r="RTC51" s="9"/>
      <c r="RTD51" s="9"/>
      <c r="RTE51" s="9"/>
      <c r="RTF51" s="9"/>
      <c r="RTG51" s="9"/>
      <c r="RTH51" s="9"/>
      <c r="RTI51" s="9"/>
      <c r="RTJ51" s="9"/>
      <c r="RTK51" s="9"/>
      <c r="RTL51" s="9"/>
      <c r="RTM51" s="9"/>
      <c r="RTN51" s="9"/>
      <c r="RTO51" s="9"/>
      <c r="RTP51" s="9"/>
      <c r="RTQ51" s="9"/>
      <c r="RTR51" s="9"/>
      <c r="RTS51" s="9"/>
      <c r="RTT51" s="9"/>
      <c r="RTU51" s="9"/>
      <c r="RTV51" s="9"/>
      <c r="RTW51" s="9"/>
      <c r="RTX51" s="9"/>
      <c r="RTY51" s="9"/>
      <c r="RTZ51" s="9"/>
      <c r="RUA51" s="9"/>
      <c r="RUB51" s="9"/>
      <c r="RUC51" s="9"/>
      <c r="RUD51" s="9"/>
      <c r="RUE51" s="9"/>
      <c r="RUF51" s="9"/>
      <c r="RUG51" s="9"/>
      <c r="RUH51" s="9"/>
      <c r="RUI51" s="9"/>
      <c r="RUJ51" s="9"/>
      <c r="RUK51" s="9"/>
      <c r="RUL51" s="9"/>
      <c r="RUM51" s="9"/>
      <c r="RUN51" s="9"/>
      <c r="RUO51" s="9"/>
      <c r="RUP51" s="9"/>
      <c r="RUQ51" s="9"/>
      <c r="RUR51" s="9"/>
      <c r="RUS51" s="9"/>
      <c r="RUT51" s="9"/>
      <c r="RUU51" s="9"/>
      <c r="RUV51" s="9"/>
      <c r="RUW51" s="9"/>
      <c r="RUX51" s="9"/>
      <c r="RUY51" s="9"/>
      <c r="RUZ51" s="9"/>
      <c r="RVA51" s="9"/>
      <c r="RVB51" s="9"/>
      <c r="RVC51" s="9"/>
      <c r="RVD51" s="9"/>
      <c r="RVE51" s="9"/>
      <c r="RVF51" s="9"/>
      <c r="RVG51" s="9"/>
      <c r="RVH51" s="9"/>
      <c r="RVI51" s="9"/>
      <c r="RVJ51" s="9"/>
      <c r="RVK51" s="9"/>
      <c r="RVL51" s="9"/>
      <c r="RVM51" s="9"/>
      <c r="RVN51" s="9"/>
      <c r="RVO51" s="9"/>
      <c r="RVP51" s="9"/>
      <c r="RVQ51" s="9"/>
      <c r="RVR51" s="9"/>
      <c r="RVS51" s="9"/>
      <c r="RVT51" s="9"/>
      <c r="RVU51" s="9"/>
      <c r="RVV51" s="9"/>
      <c r="RVW51" s="9"/>
      <c r="RVX51" s="9"/>
      <c r="RVY51" s="9"/>
      <c r="RVZ51" s="9"/>
      <c r="RWA51" s="9"/>
      <c r="RWB51" s="9"/>
      <c r="RWC51" s="9"/>
      <c r="RWD51" s="9"/>
      <c r="RWE51" s="9"/>
      <c r="RWF51" s="9"/>
      <c r="RWG51" s="9"/>
      <c r="RWH51" s="9"/>
      <c r="RWI51" s="9"/>
      <c r="RWJ51" s="9"/>
      <c r="RWK51" s="9"/>
      <c r="RWL51" s="9"/>
      <c r="RWM51" s="9"/>
      <c r="RWN51" s="9"/>
      <c r="RWO51" s="9"/>
      <c r="RWP51" s="9"/>
      <c r="RWQ51" s="9"/>
      <c r="RWR51" s="9"/>
      <c r="RWS51" s="9"/>
      <c r="RWT51" s="9"/>
      <c r="RWU51" s="9"/>
      <c r="RWV51" s="9"/>
      <c r="RWW51" s="9"/>
      <c r="RWX51" s="9"/>
      <c r="RWY51" s="9"/>
      <c r="RWZ51" s="9"/>
      <c r="RXA51" s="9"/>
      <c r="RXB51" s="9"/>
      <c r="RXC51" s="9"/>
      <c r="RXD51" s="9"/>
      <c r="RXE51" s="9"/>
      <c r="RXF51" s="9"/>
      <c r="RXG51" s="9"/>
      <c r="RXH51" s="9"/>
      <c r="RXI51" s="9"/>
      <c r="RXJ51" s="9"/>
      <c r="RXK51" s="9"/>
      <c r="RXL51" s="9"/>
      <c r="RXM51" s="9"/>
      <c r="RXN51" s="9"/>
      <c r="RXO51" s="9"/>
      <c r="RXP51" s="9"/>
      <c r="RXQ51" s="9"/>
      <c r="RXR51" s="9"/>
      <c r="RXS51" s="9"/>
      <c r="RXT51" s="9"/>
      <c r="RXU51" s="9"/>
      <c r="RXV51" s="9"/>
      <c r="RXW51" s="9"/>
      <c r="RXX51" s="9"/>
      <c r="RXY51" s="9"/>
      <c r="RXZ51" s="9"/>
      <c r="RYA51" s="9"/>
      <c r="RYB51" s="9"/>
      <c r="RYC51" s="9"/>
      <c r="RYD51" s="9"/>
      <c r="RYE51" s="9"/>
      <c r="RYF51" s="9"/>
      <c r="RYG51" s="9"/>
      <c r="RYH51" s="9"/>
      <c r="RYI51" s="9"/>
      <c r="RYJ51" s="9"/>
      <c r="RYK51" s="9"/>
      <c r="RYL51" s="9"/>
      <c r="RYM51" s="9"/>
      <c r="RYN51" s="9"/>
      <c r="RYO51" s="9"/>
      <c r="RYP51" s="9"/>
      <c r="RYQ51" s="9"/>
      <c r="RYR51" s="9"/>
      <c r="RYS51" s="9"/>
      <c r="RYT51" s="9"/>
      <c r="RYU51" s="9"/>
      <c r="RYV51" s="9"/>
      <c r="RYW51" s="9"/>
      <c r="RYX51" s="9"/>
      <c r="RYY51" s="9"/>
      <c r="RYZ51" s="9"/>
      <c r="RZA51" s="9"/>
      <c r="RZB51" s="9"/>
      <c r="RZC51" s="9"/>
      <c r="RZD51" s="9"/>
      <c r="RZE51" s="9"/>
      <c r="RZF51" s="9"/>
      <c r="RZG51" s="9"/>
      <c r="RZH51" s="9"/>
      <c r="RZI51" s="9"/>
      <c r="RZJ51" s="9"/>
      <c r="RZK51" s="9"/>
      <c r="RZL51" s="9"/>
      <c r="RZM51" s="9"/>
      <c r="RZN51" s="9"/>
      <c r="RZO51" s="9"/>
      <c r="RZP51" s="9"/>
      <c r="RZQ51" s="9"/>
      <c r="RZR51" s="9"/>
      <c r="RZS51" s="9"/>
      <c r="RZT51" s="9"/>
      <c r="RZU51" s="9"/>
      <c r="RZV51" s="9"/>
      <c r="RZW51" s="9"/>
      <c r="RZX51" s="9"/>
      <c r="RZY51" s="9"/>
      <c r="RZZ51" s="9"/>
      <c r="SAA51" s="9"/>
      <c r="SAB51" s="9"/>
      <c r="SAC51" s="9"/>
      <c r="SAD51" s="9"/>
      <c r="SAE51" s="9"/>
      <c r="SAF51" s="9"/>
      <c r="SAG51" s="9"/>
      <c r="SAH51" s="9"/>
      <c r="SAI51" s="9"/>
      <c r="SAJ51" s="9"/>
      <c r="SAK51" s="9"/>
      <c r="SAL51" s="9"/>
      <c r="SAM51" s="9"/>
      <c r="SAN51" s="9"/>
      <c r="SAO51" s="9"/>
      <c r="SAP51" s="9"/>
      <c r="SAQ51" s="9"/>
      <c r="SAR51" s="9"/>
      <c r="SAS51" s="9"/>
      <c r="SAT51" s="9"/>
      <c r="SAU51" s="9"/>
      <c r="SAV51" s="9"/>
      <c r="SAW51" s="9"/>
      <c r="SAX51" s="9"/>
      <c r="SAY51" s="9"/>
      <c r="SAZ51" s="9"/>
      <c r="SBA51" s="9"/>
      <c r="SBB51" s="9"/>
      <c r="SBC51" s="9"/>
      <c r="SBD51" s="9"/>
      <c r="SBE51" s="9"/>
      <c r="SBF51" s="9"/>
      <c r="SBG51" s="9"/>
      <c r="SBH51" s="9"/>
      <c r="SBI51" s="9"/>
      <c r="SBJ51" s="9"/>
      <c r="SBK51" s="9"/>
      <c r="SBL51" s="9"/>
      <c r="SBM51" s="9"/>
      <c r="SBN51" s="9"/>
      <c r="SBO51" s="9"/>
      <c r="SBP51" s="9"/>
      <c r="SBQ51" s="9"/>
      <c r="SBR51" s="9"/>
      <c r="SBS51" s="9"/>
      <c r="SBT51" s="9"/>
      <c r="SBU51" s="9"/>
      <c r="SBV51" s="9"/>
      <c r="SBW51" s="9"/>
      <c r="SBX51" s="9"/>
      <c r="SBY51" s="9"/>
      <c r="SBZ51" s="9"/>
      <c r="SCA51" s="9"/>
      <c r="SCB51" s="9"/>
      <c r="SCC51" s="9"/>
      <c r="SCD51" s="9"/>
      <c r="SCE51" s="9"/>
      <c r="SCF51" s="9"/>
      <c r="SCG51" s="9"/>
      <c r="SCH51" s="9"/>
      <c r="SCI51" s="9"/>
      <c r="SCJ51" s="9"/>
      <c r="SCK51" s="9"/>
      <c r="SCL51" s="9"/>
      <c r="SCM51" s="9"/>
      <c r="SCN51" s="9"/>
      <c r="SCO51" s="9"/>
      <c r="SCP51" s="9"/>
      <c r="SCQ51" s="9"/>
      <c r="SCR51" s="9"/>
      <c r="SCS51" s="9"/>
      <c r="SCT51" s="9"/>
      <c r="SCU51" s="9"/>
      <c r="SCV51" s="9"/>
      <c r="SCW51" s="9"/>
      <c r="SCX51" s="9"/>
      <c r="SCY51" s="9"/>
      <c r="SCZ51" s="9"/>
      <c r="SDA51" s="9"/>
      <c r="SDB51" s="9"/>
      <c r="SDC51" s="9"/>
      <c r="SDD51" s="9"/>
      <c r="SDE51" s="9"/>
      <c r="SDF51" s="9"/>
      <c r="SDG51" s="9"/>
      <c r="SDH51" s="9"/>
      <c r="SDI51" s="9"/>
      <c r="SDJ51" s="9"/>
      <c r="SDK51" s="9"/>
      <c r="SDL51" s="9"/>
      <c r="SDM51" s="9"/>
      <c r="SDN51" s="9"/>
      <c r="SDO51" s="9"/>
      <c r="SDP51" s="9"/>
      <c r="SDQ51" s="9"/>
      <c r="SDR51" s="9"/>
      <c r="SDS51" s="9"/>
      <c r="SDT51" s="9"/>
      <c r="SDU51" s="9"/>
      <c r="SDV51" s="9"/>
      <c r="SDW51" s="9"/>
      <c r="SDX51" s="9"/>
      <c r="SDY51" s="9"/>
      <c r="SDZ51" s="9"/>
      <c r="SEA51" s="9"/>
      <c r="SEB51" s="9"/>
      <c r="SEC51" s="9"/>
      <c r="SED51" s="9"/>
      <c r="SEE51" s="9"/>
      <c r="SEF51" s="9"/>
      <c r="SEG51" s="9"/>
      <c r="SEH51" s="9"/>
      <c r="SEI51" s="9"/>
      <c r="SEJ51" s="9"/>
      <c r="SEK51" s="9"/>
      <c r="SEL51" s="9"/>
      <c r="SEM51" s="9"/>
      <c r="SEN51" s="9"/>
      <c r="SEO51" s="9"/>
      <c r="SEP51" s="9"/>
      <c r="SEQ51" s="9"/>
      <c r="SER51" s="9"/>
      <c r="SES51" s="9"/>
      <c r="SET51" s="9"/>
      <c r="SEU51" s="9"/>
      <c r="SEV51" s="9"/>
      <c r="SEW51" s="9"/>
      <c r="SEX51" s="9"/>
      <c r="SEY51" s="9"/>
      <c r="SEZ51" s="9"/>
      <c r="SFA51" s="9"/>
      <c r="SFB51" s="9"/>
      <c r="SFC51" s="9"/>
      <c r="SFD51" s="9"/>
      <c r="SFE51" s="9"/>
      <c r="SFF51" s="9"/>
      <c r="SFG51" s="9"/>
      <c r="SFH51" s="9"/>
      <c r="SFI51" s="9"/>
      <c r="SFJ51" s="9"/>
      <c r="SFK51" s="9"/>
      <c r="SFL51" s="9"/>
      <c r="SFM51" s="9"/>
      <c r="SFN51" s="9"/>
      <c r="SFO51" s="9"/>
      <c r="SFP51" s="9"/>
      <c r="SFQ51" s="9"/>
      <c r="SFR51" s="9"/>
      <c r="SFS51" s="9"/>
      <c r="SFT51" s="9"/>
      <c r="SFU51" s="9"/>
      <c r="SFV51" s="9"/>
      <c r="SFW51" s="9"/>
      <c r="SFX51" s="9"/>
      <c r="SFY51" s="9"/>
      <c r="SFZ51" s="9"/>
      <c r="SGA51" s="9"/>
      <c r="SGB51" s="9"/>
      <c r="SGC51" s="9"/>
      <c r="SGD51" s="9"/>
      <c r="SGE51" s="9"/>
      <c r="SGF51" s="9"/>
      <c r="SGG51" s="9"/>
      <c r="SGH51" s="9"/>
      <c r="SGI51" s="9"/>
      <c r="SGJ51" s="9"/>
      <c r="SGK51" s="9"/>
      <c r="SGL51" s="9"/>
      <c r="SGM51" s="9"/>
      <c r="SGN51" s="9"/>
      <c r="SGO51" s="9"/>
      <c r="SGP51" s="9"/>
      <c r="SGQ51" s="9"/>
      <c r="SGR51" s="9"/>
      <c r="SGS51" s="9"/>
      <c r="SGT51" s="9"/>
      <c r="SGU51" s="9"/>
      <c r="SGV51" s="9"/>
      <c r="SGW51" s="9"/>
      <c r="SGX51" s="9"/>
      <c r="SGY51" s="9"/>
      <c r="SGZ51" s="9"/>
      <c r="SHA51" s="9"/>
      <c r="SHB51" s="9"/>
      <c r="SHC51" s="9"/>
      <c r="SHD51" s="9"/>
      <c r="SHE51" s="9"/>
      <c r="SHF51" s="9"/>
      <c r="SHG51" s="9"/>
      <c r="SHH51" s="9"/>
      <c r="SHI51" s="9"/>
      <c r="SHJ51" s="9"/>
      <c r="SHK51" s="9"/>
      <c r="SHL51" s="9"/>
      <c r="SHM51" s="9"/>
      <c r="SHN51" s="9"/>
      <c r="SHO51" s="9"/>
      <c r="SHP51" s="9"/>
      <c r="SHQ51" s="9"/>
      <c r="SHR51" s="9"/>
      <c r="SHS51" s="9"/>
      <c r="SHT51" s="9"/>
      <c r="SHU51" s="9"/>
      <c r="SHV51" s="9"/>
      <c r="SHW51" s="9"/>
      <c r="SHX51" s="9"/>
      <c r="SHY51" s="9"/>
      <c r="SHZ51" s="9"/>
      <c r="SIA51" s="9"/>
      <c r="SIB51" s="9"/>
      <c r="SIC51" s="9"/>
      <c r="SID51" s="9"/>
      <c r="SIE51" s="9"/>
      <c r="SIF51" s="9"/>
      <c r="SIG51" s="9"/>
      <c r="SIH51" s="9"/>
      <c r="SII51" s="9"/>
      <c r="SIJ51" s="9"/>
      <c r="SIK51" s="9"/>
      <c r="SIL51" s="9"/>
      <c r="SIM51" s="9"/>
      <c r="SIN51" s="9"/>
      <c r="SIO51" s="9"/>
      <c r="SIP51" s="9"/>
      <c r="SIQ51" s="9"/>
      <c r="SIR51" s="9"/>
      <c r="SIS51" s="9"/>
      <c r="SIT51" s="9"/>
      <c r="SIU51" s="9"/>
      <c r="SIV51" s="9"/>
      <c r="SIW51" s="9"/>
      <c r="SIX51" s="9"/>
      <c r="SIY51" s="9"/>
      <c r="SIZ51" s="9"/>
      <c r="SJA51" s="9"/>
      <c r="SJB51" s="9"/>
      <c r="SJC51" s="9"/>
      <c r="SJD51" s="9"/>
      <c r="SJE51" s="9"/>
      <c r="SJF51" s="9"/>
      <c r="SJG51" s="9"/>
      <c r="SJH51" s="9"/>
      <c r="SJI51" s="9"/>
      <c r="SJJ51" s="9"/>
      <c r="SJK51" s="9"/>
      <c r="SJL51" s="9"/>
      <c r="SJM51" s="9"/>
      <c r="SJN51" s="9"/>
      <c r="SJO51" s="9"/>
      <c r="SJP51" s="9"/>
      <c r="SJQ51" s="9"/>
      <c r="SJR51" s="9"/>
      <c r="SJS51" s="9"/>
      <c r="SJT51" s="9"/>
      <c r="SJU51" s="9"/>
      <c r="SJV51" s="9"/>
      <c r="SJW51" s="9"/>
      <c r="SJX51" s="9"/>
      <c r="SJY51" s="9"/>
      <c r="SJZ51" s="9"/>
      <c r="SKA51" s="9"/>
      <c r="SKB51" s="9"/>
      <c r="SKC51" s="9"/>
      <c r="SKD51" s="9"/>
      <c r="SKE51" s="9"/>
      <c r="SKF51" s="9"/>
      <c r="SKG51" s="9"/>
      <c r="SKH51" s="9"/>
      <c r="SKI51" s="9"/>
      <c r="SKJ51" s="9"/>
      <c r="SKK51" s="9"/>
      <c r="SKL51" s="9"/>
      <c r="SKM51" s="9"/>
      <c r="SKN51" s="9"/>
      <c r="SKO51" s="9"/>
      <c r="SKP51" s="9"/>
      <c r="SKQ51" s="9"/>
      <c r="SKR51" s="9"/>
      <c r="SKS51" s="9"/>
      <c r="SKT51" s="9"/>
      <c r="SKU51" s="9"/>
      <c r="SKV51" s="9"/>
      <c r="SKW51" s="9"/>
      <c r="SKX51" s="9"/>
      <c r="SKY51" s="9"/>
      <c r="SKZ51" s="9"/>
      <c r="SLA51" s="9"/>
      <c r="SLB51" s="9"/>
      <c r="SLC51" s="9"/>
      <c r="SLD51" s="9"/>
      <c r="SLE51" s="9"/>
      <c r="SLF51" s="9"/>
      <c r="SLG51" s="9"/>
      <c r="SLH51" s="9"/>
      <c r="SLI51" s="9"/>
      <c r="SLJ51" s="9"/>
      <c r="SLK51" s="9"/>
      <c r="SLL51" s="9"/>
      <c r="SLM51" s="9"/>
      <c r="SLN51" s="9"/>
      <c r="SLO51" s="9"/>
      <c r="SLP51" s="9"/>
      <c r="SLQ51" s="9"/>
      <c r="SLR51" s="9"/>
      <c r="SLS51" s="9"/>
      <c r="SLT51" s="9"/>
      <c r="SLU51" s="9"/>
      <c r="SLV51" s="9"/>
      <c r="SLW51" s="9"/>
      <c r="SLX51" s="9"/>
      <c r="SLY51" s="9"/>
      <c r="SLZ51" s="9"/>
      <c r="SMA51" s="9"/>
      <c r="SMB51" s="9"/>
      <c r="SMC51" s="9"/>
      <c r="SMD51" s="9"/>
      <c r="SME51" s="9"/>
      <c r="SMF51" s="9"/>
      <c r="SMG51" s="9"/>
      <c r="SMH51" s="9"/>
      <c r="SMI51" s="9"/>
      <c r="SMJ51" s="9"/>
      <c r="SMK51" s="9"/>
      <c r="SML51" s="9"/>
      <c r="SMM51" s="9"/>
      <c r="SMN51" s="9"/>
      <c r="SMO51" s="9"/>
      <c r="SMP51" s="9"/>
      <c r="SMQ51" s="9"/>
      <c r="SMR51" s="9"/>
      <c r="SMS51" s="9"/>
      <c r="SMT51" s="9"/>
      <c r="SMU51" s="9"/>
      <c r="SMV51" s="9"/>
      <c r="SMW51" s="9"/>
      <c r="SMX51" s="9"/>
      <c r="SMY51" s="9"/>
      <c r="SMZ51" s="9"/>
      <c r="SNA51" s="9"/>
      <c r="SNB51" s="9"/>
      <c r="SNC51" s="9"/>
      <c r="SND51" s="9"/>
      <c r="SNE51" s="9"/>
      <c r="SNF51" s="9"/>
      <c r="SNG51" s="9"/>
      <c r="SNH51" s="9"/>
      <c r="SNI51" s="9"/>
      <c r="SNJ51" s="9"/>
      <c r="SNK51" s="9"/>
      <c r="SNL51" s="9"/>
      <c r="SNM51" s="9"/>
      <c r="SNN51" s="9"/>
      <c r="SNO51" s="9"/>
      <c r="SNP51" s="9"/>
      <c r="SNQ51" s="9"/>
      <c r="SNR51" s="9"/>
      <c r="SNS51" s="9"/>
      <c r="SNT51" s="9"/>
      <c r="SNU51" s="9"/>
      <c r="SNV51" s="9"/>
      <c r="SNW51" s="9"/>
      <c r="SNX51" s="9"/>
      <c r="SNY51" s="9"/>
      <c r="SNZ51" s="9"/>
      <c r="SOA51" s="9"/>
      <c r="SOB51" s="9"/>
      <c r="SOC51" s="9"/>
      <c r="SOD51" s="9"/>
      <c r="SOE51" s="9"/>
      <c r="SOF51" s="9"/>
      <c r="SOG51" s="9"/>
      <c r="SOH51" s="9"/>
      <c r="SOI51" s="9"/>
      <c r="SOJ51" s="9"/>
      <c r="SOK51" s="9"/>
      <c r="SOL51" s="9"/>
      <c r="SOM51" s="9"/>
      <c r="SON51" s="9"/>
      <c r="SOO51" s="9"/>
      <c r="SOP51" s="9"/>
      <c r="SOQ51" s="9"/>
      <c r="SOR51" s="9"/>
      <c r="SOS51" s="9"/>
      <c r="SOT51" s="9"/>
      <c r="SOU51" s="9"/>
      <c r="SOV51" s="9"/>
      <c r="SOW51" s="9"/>
      <c r="SOX51" s="9"/>
      <c r="SOY51" s="9"/>
      <c r="SOZ51" s="9"/>
      <c r="SPA51" s="9"/>
      <c r="SPB51" s="9"/>
      <c r="SPC51" s="9"/>
      <c r="SPD51" s="9"/>
      <c r="SPE51" s="9"/>
      <c r="SPF51" s="9"/>
      <c r="SPG51" s="9"/>
      <c r="SPH51" s="9"/>
      <c r="SPI51" s="9"/>
      <c r="SPJ51" s="9"/>
      <c r="SPK51" s="9"/>
      <c r="SPL51" s="9"/>
      <c r="SPM51" s="9"/>
      <c r="SPN51" s="9"/>
      <c r="SPO51" s="9"/>
      <c r="SPP51" s="9"/>
      <c r="SPQ51" s="9"/>
      <c r="SPR51" s="9"/>
      <c r="SPS51" s="9"/>
      <c r="SPT51" s="9"/>
      <c r="SPU51" s="9"/>
      <c r="SPV51" s="9"/>
      <c r="SPW51" s="9"/>
      <c r="SPX51" s="9"/>
      <c r="SPY51" s="9"/>
      <c r="SPZ51" s="9"/>
      <c r="SQA51" s="9"/>
      <c r="SQB51" s="9"/>
      <c r="SQC51" s="9"/>
      <c r="SQD51" s="9"/>
      <c r="SQE51" s="9"/>
      <c r="SQF51" s="9"/>
      <c r="SQG51" s="9"/>
      <c r="SQH51" s="9"/>
      <c r="SQI51" s="9"/>
      <c r="SQJ51" s="9"/>
      <c r="SQK51" s="9"/>
      <c r="SQL51" s="9"/>
      <c r="SQM51" s="9"/>
      <c r="SQN51" s="9"/>
      <c r="SQO51" s="9"/>
      <c r="SQP51" s="9"/>
      <c r="SQQ51" s="9"/>
      <c r="SQR51" s="9"/>
      <c r="SQS51" s="9"/>
      <c r="SQT51" s="9"/>
      <c r="SQU51" s="9"/>
      <c r="SQV51" s="9"/>
      <c r="SQW51" s="9"/>
      <c r="SQX51" s="9"/>
      <c r="SQY51" s="9"/>
      <c r="SQZ51" s="9"/>
      <c r="SRA51" s="9"/>
      <c r="SRB51" s="9"/>
      <c r="SRC51" s="9"/>
      <c r="SRD51" s="9"/>
      <c r="SRE51" s="9"/>
      <c r="SRF51" s="9"/>
      <c r="SRG51" s="9"/>
      <c r="SRH51" s="9"/>
      <c r="SRI51" s="9"/>
      <c r="SRJ51" s="9"/>
      <c r="SRK51" s="9"/>
      <c r="SRL51" s="9"/>
      <c r="SRM51" s="9"/>
      <c r="SRN51" s="9"/>
      <c r="SRO51" s="9"/>
      <c r="SRP51" s="9"/>
      <c r="SRQ51" s="9"/>
      <c r="SRR51" s="9"/>
      <c r="SRS51" s="9"/>
      <c r="SRT51" s="9"/>
      <c r="SRU51" s="9"/>
      <c r="SRV51" s="9"/>
      <c r="SRW51" s="9"/>
      <c r="SRX51" s="9"/>
      <c r="SRY51" s="9"/>
      <c r="SRZ51" s="9"/>
      <c r="SSA51" s="9"/>
      <c r="SSB51" s="9"/>
      <c r="SSC51" s="9"/>
      <c r="SSD51" s="9"/>
      <c r="SSE51" s="9"/>
      <c r="SSF51" s="9"/>
      <c r="SSG51" s="9"/>
      <c r="SSH51" s="9"/>
      <c r="SSI51" s="9"/>
      <c r="SSJ51" s="9"/>
      <c r="SSK51" s="9"/>
      <c r="SSL51" s="9"/>
      <c r="SSM51" s="9"/>
      <c r="SSN51" s="9"/>
      <c r="SSO51" s="9"/>
      <c r="SSP51" s="9"/>
      <c r="SSQ51" s="9"/>
      <c r="SSR51" s="9"/>
      <c r="SSS51" s="9"/>
      <c r="SST51" s="9"/>
      <c r="SSU51" s="9"/>
      <c r="SSV51" s="9"/>
      <c r="SSW51" s="9"/>
      <c r="SSX51" s="9"/>
      <c r="SSY51" s="9"/>
      <c r="SSZ51" s="9"/>
      <c r="STA51" s="9"/>
      <c r="STB51" s="9"/>
      <c r="STC51" s="9"/>
      <c r="STD51" s="9"/>
      <c r="STE51" s="9"/>
      <c r="STF51" s="9"/>
      <c r="STG51" s="9"/>
      <c r="STH51" s="9"/>
      <c r="STI51" s="9"/>
      <c r="STJ51" s="9"/>
      <c r="STK51" s="9"/>
      <c r="STL51" s="9"/>
      <c r="STM51" s="9"/>
      <c r="STN51" s="9"/>
      <c r="STO51" s="9"/>
      <c r="STP51" s="9"/>
      <c r="STQ51" s="9"/>
      <c r="STR51" s="9"/>
      <c r="STS51" s="9"/>
      <c r="STT51" s="9"/>
      <c r="STU51" s="9"/>
      <c r="STV51" s="9"/>
      <c r="STW51" s="9"/>
      <c r="STX51" s="9"/>
      <c r="STY51" s="9"/>
      <c r="STZ51" s="9"/>
      <c r="SUA51" s="9"/>
      <c r="SUB51" s="9"/>
      <c r="SUC51" s="9"/>
      <c r="SUD51" s="9"/>
      <c r="SUE51" s="9"/>
      <c r="SUF51" s="9"/>
      <c r="SUG51" s="9"/>
      <c r="SUH51" s="9"/>
      <c r="SUI51" s="9"/>
      <c r="SUJ51" s="9"/>
      <c r="SUK51" s="9"/>
      <c r="SUL51" s="9"/>
      <c r="SUM51" s="9"/>
      <c r="SUN51" s="9"/>
      <c r="SUO51" s="9"/>
      <c r="SUP51" s="9"/>
      <c r="SUQ51" s="9"/>
      <c r="SUR51" s="9"/>
      <c r="SUS51" s="9"/>
      <c r="SUT51" s="9"/>
      <c r="SUU51" s="9"/>
      <c r="SUV51" s="9"/>
      <c r="SUW51" s="9"/>
      <c r="SUX51" s="9"/>
      <c r="SUY51" s="9"/>
      <c r="SUZ51" s="9"/>
      <c r="SVA51" s="9"/>
      <c r="SVB51" s="9"/>
      <c r="SVC51" s="9"/>
      <c r="SVD51" s="9"/>
      <c r="SVE51" s="9"/>
      <c r="SVF51" s="9"/>
      <c r="SVG51" s="9"/>
      <c r="SVH51" s="9"/>
      <c r="SVI51" s="9"/>
      <c r="SVJ51" s="9"/>
      <c r="SVK51" s="9"/>
      <c r="SVL51" s="9"/>
      <c r="SVM51" s="9"/>
      <c r="SVN51" s="9"/>
      <c r="SVO51" s="9"/>
      <c r="SVP51" s="9"/>
      <c r="SVQ51" s="9"/>
      <c r="SVR51" s="9"/>
      <c r="SVS51" s="9"/>
      <c r="SVT51" s="9"/>
      <c r="SVU51" s="9"/>
      <c r="SVV51" s="9"/>
      <c r="SVW51" s="9"/>
      <c r="SVX51" s="9"/>
      <c r="SVY51" s="9"/>
      <c r="SVZ51" s="9"/>
      <c r="SWA51" s="9"/>
      <c r="SWB51" s="9"/>
      <c r="SWC51" s="9"/>
      <c r="SWD51" s="9"/>
      <c r="SWE51" s="9"/>
      <c r="SWF51" s="9"/>
      <c r="SWG51" s="9"/>
      <c r="SWH51" s="9"/>
      <c r="SWI51" s="9"/>
      <c r="SWJ51" s="9"/>
      <c r="SWK51" s="9"/>
      <c r="SWL51" s="9"/>
      <c r="SWM51" s="9"/>
      <c r="SWN51" s="9"/>
      <c r="SWO51" s="9"/>
      <c r="SWP51" s="9"/>
      <c r="SWQ51" s="9"/>
      <c r="SWR51" s="9"/>
      <c r="SWS51" s="9"/>
      <c r="SWT51" s="9"/>
      <c r="SWU51" s="9"/>
      <c r="SWV51" s="9"/>
      <c r="SWW51" s="9"/>
      <c r="SWX51" s="9"/>
      <c r="SWY51" s="9"/>
      <c r="SWZ51" s="9"/>
      <c r="SXA51" s="9"/>
      <c r="SXB51" s="9"/>
      <c r="SXC51" s="9"/>
      <c r="SXD51" s="9"/>
      <c r="SXE51" s="9"/>
      <c r="SXF51" s="9"/>
      <c r="SXG51" s="9"/>
      <c r="SXH51" s="9"/>
      <c r="SXI51" s="9"/>
      <c r="SXJ51" s="9"/>
      <c r="SXK51" s="9"/>
      <c r="SXL51" s="9"/>
      <c r="SXM51" s="9"/>
      <c r="SXN51" s="9"/>
      <c r="SXO51" s="9"/>
      <c r="SXP51" s="9"/>
      <c r="SXQ51" s="9"/>
      <c r="SXR51" s="9"/>
      <c r="SXS51" s="9"/>
      <c r="SXT51" s="9"/>
      <c r="SXU51" s="9"/>
      <c r="SXV51" s="9"/>
      <c r="SXW51" s="9"/>
      <c r="SXX51" s="9"/>
      <c r="SXY51" s="9"/>
      <c r="SXZ51" s="9"/>
      <c r="SYA51" s="9"/>
      <c r="SYB51" s="9"/>
      <c r="SYC51" s="9"/>
      <c r="SYD51" s="9"/>
      <c r="SYE51" s="9"/>
      <c r="SYF51" s="9"/>
      <c r="SYG51" s="9"/>
      <c r="SYH51" s="9"/>
      <c r="SYI51" s="9"/>
      <c r="SYJ51" s="9"/>
      <c r="SYK51" s="9"/>
      <c r="SYL51" s="9"/>
      <c r="SYM51" s="9"/>
      <c r="SYN51" s="9"/>
      <c r="SYO51" s="9"/>
      <c r="SYP51" s="9"/>
      <c r="SYQ51" s="9"/>
      <c r="SYR51" s="9"/>
      <c r="SYS51" s="9"/>
      <c r="SYT51" s="9"/>
      <c r="SYU51" s="9"/>
      <c r="SYV51" s="9"/>
      <c r="SYW51" s="9"/>
      <c r="SYX51" s="9"/>
      <c r="SYY51" s="9"/>
      <c r="SYZ51" s="9"/>
      <c r="SZA51" s="9"/>
      <c r="SZB51" s="9"/>
      <c r="SZC51" s="9"/>
      <c r="SZD51" s="9"/>
      <c r="SZE51" s="9"/>
      <c r="SZF51" s="9"/>
      <c r="SZG51" s="9"/>
      <c r="SZH51" s="9"/>
      <c r="SZI51" s="9"/>
      <c r="SZJ51" s="9"/>
      <c r="SZK51" s="9"/>
      <c r="SZL51" s="9"/>
      <c r="SZM51" s="9"/>
      <c r="SZN51" s="9"/>
      <c r="SZO51" s="9"/>
      <c r="SZP51" s="9"/>
      <c r="SZQ51" s="9"/>
      <c r="SZR51" s="9"/>
      <c r="SZS51" s="9"/>
      <c r="SZT51" s="9"/>
      <c r="SZU51" s="9"/>
      <c r="SZV51" s="9"/>
      <c r="SZW51" s="9"/>
      <c r="SZX51" s="9"/>
      <c r="SZY51" s="9"/>
      <c r="SZZ51" s="9"/>
      <c r="TAA51" s="9"/>
      <c r="TAB51" s="9"/>
      <c r="TAC51" s="9"/>
      <c r="TAD51" s="9"/>
      <c r="TAE51" s="9"/>
      <c r="TAF51" s="9"/>
      <c r="TAG51" s="9"/>
      <c r="TAH51" s="9"/>
      <c r="TAI51" s="9"/>
      <c r="TAJ51" s="9"/>
      <c r="TAK51" s="9"/>
      <c r="TAL51" s="9"/>
      <c r="TAM51" s="9"/>
      <c r="TAN51" s="9"/>
      <c r="TAO51" s="9"/>
      <c r="TAP51" s="9"/>
      <c r="TAQ51" s="9"/>
      <c r="TAR51" s="9"/>
      <c r="TAS51" s="9"/>
      <c r="TAT51" s="9"/>
      <c r="TAU51" s="9"/>
      <c r="TAV51" s="9"/>
      <c r="TAW51" s="9"/>
      <c r="TAX51" s="9"/>
      <c r="TAY51" s="9"/>
      <c r="TAZ51" s="9"/>
      <c r="TBA51" s="9"/>
      <c r="TBB51" s="9"/>
      <c r="TBC51" s="9"/>
      <c r="TBD51" s="9"/>
      <c r="TBE51" s="9"/>
      <c r="TBF51" s="9"/>
      <c r="TBG51" s="9"/>
      <c r="TBH51" s="9"/>
      <c r="TBI51" s="9"/>
      <c r="TBJ51" s="9"/>
      <c r="TBK51" s="9"/>
      <c r="TBL51" s="9"/>
      <c r="TBM51" s="9"/>
      <c r="TBN51" s="9"/>
      <c r="TBO51" s="9"/>
      <c r="TBP51" s="9"/>
      <c r="TBQ51" s="9"/>
      <c r="TBR51" s="9"/>
      <c r="TBS51" s="9"/>
      <c r="TBT51" s="9"/>
      <c r="TBU51" s="9"/>
      <c r="TBV51" s="9"/>
      <c r="TBW51" s="9"/>
      <c r="TBX51" s="9"/>
      <c r="TBY51" s="9"/>
      <c r="TBZ51" s="9"/>
      <c r="TCA51" s="9"/>
      <c r="TCB51" s="9"/>
      <c r="TCC51" s="9"/>
      <c r="TCD51" s="9"/>
      <c r="TCE51" s="9"/>
      <c r="TCF51" s="9"/>
      <c r="TCG51" s="9"/>
      <c r="TCH51" s="9"/>
      <c r="TCI51" s="9"/>
      <c r="TCJ51" s="9"/>
      <c r="TCK51" s="9"/>
      <c r="TCL51" s="9"/>
      <c r="TCM51" s="9"/>
      <c r="TCN51" s="9"/>
      <c r="TCO51" s="9"/>
      <c r="TCP51" s="9"/>
      <c r="TCQ51" s="9"/>
      <c r="TCR51" s="9"/>
      <c r="TCS51" s="9"/>
      <c r="TCT51" s="9"/>
      <c r="TCU51" s="9"/>
      <c r="TCV51" s="9"/>
      <c r="TCW51" s="9"/>
      <c r="TCX51" s="9"/>
      <c r="TCY51" s="9"/>
      <c r="TCZ51" s="9"/>
      <c r="TDA51" s="9"/>
      <c r="TDB51" s="9"/>
      <c r="TDC51" s="9"/>
      <c r="TDD51" s="9"/>
      <c r="TDE51" s="9"/>
      <c r="TDF51" s="9"/>
      <c r="TDG51" s="9"/>
      <c r="TDH51" s="9"/>
      <c r="TDI51" s="9"/>
      <c r="TDJ51" s="9"/>
      <c r="TDK51" s="9"/>
      <c r="TDL51" s="9"/>
      <c r="TDM51" s="9"/>
      <c r="TDN51" s="9"/>
      <c r="TDO51" s="9"/>
      <c r="TDP51" s="9"/>
      <c r="TDQ51" s="9"/>
      <c r="TDR51" s="9"/>
      <c r="TDS51" s="9"/>
      <c r="TDT51" s="9"/>
      <c r="TDU51" s="9"/>
      <c r="TDV51" s="9"/>
      <c r="TDW51" s="9"/>
      <c r="TDX51" s="9"/>
      <c r="TDY51" s="9"/>
      <c r="TDZ51" s="9"/>
      <c r="TEA51" s="9"/>
      <c r="TEB51" s="9"/>
      <c r="TEC51" s="9"/>
      <c r="TED51" s="9"/>
      <c r="TEE51" s="9"/>
      <c r="TEF51" s="9"/>
      <c r="TEG51" s="9"/>
      <c r="TEH51" s="9"/>
      <c r="TEI51" s="9"/>
      <c r="TEJ51" s="9"/>
      <c r="TEK51" s="9"/>
      <c r="TEL51" s="9"/>
      <c r="TEM51" s="9"/>
      <c r="TEN51" s="9"/>
      <c r="TEO51" s="9"/>
      <c r="TEP51" s="9"/>
      <c r="TEQ51" s="9"/>
      <c r="TER51" s="9"/>
      <c r="TES51" s="9"/>
      <c r="TET51" s="9"/>
      <c r="TEU51" s="9"/>
      <c r="TEV51" s="9"/>
      <c r="TEW51" s="9"/>
      <c r="TEX51" s="9"/>
      <c r="TEY51" s="9"/>
      <c r="TEZ51" s="9"/>
      <c r="TFA51" s="9"/>
      <c r="TFB51" s="9"/>
      <c r="TFC51" s="9"/>
      <c r="TFD51" s="9"/>
      <c r="TFE51" s="9"/>
      <c r="TFF51" s="9"/>
      <c r="TFG51" s="9"/>
      <c r="TFH51" s="9"/>
      <c r="TFI51" s="9"/>
      <c r="TFJ51" s="9"/>
      <c r="TFK51" s="9"/>
      <c r="TFL51" s="9"/>
      <c r="TFM51" s="9"/>
      <c r="TFN51" s="9"/>
      <c r="TFO51" s="9"/>
      <c r="TFP51" s="9"/>
      <c r="TFQ51" s="9"/>
      <c r="TFR51" s="9"/>
      <c r="TFS51" s="9"/>
      <c r="TFT51" s="9"/>
      <c r="TFU51" s="9"/>
      <c r="TFV51" s="9"/>
      <c r="TFW51" s="9"/>
      <c r="TFX51" s="9"/>
      <c r="TFY51" s="9"/>
      <c r="TFZ51" s="9"/>
      <c r="TGA51" s="9"/>
      <c r="TGB51" s="9"/>
      <c r="TGC51" s="9"/>
      <c r="TGD51" s="9"/>
      <c r="TGE51" s="9"/>
      <c r="TGF51" s="9"/>
      <c r="TGG51" s="9"/>
      <c r="TGH51" s="9"/>
      <c r="TGI51" s="9"/>
      <c r="TGJ51" s="9"/>
      <c r="TGK51" s="9"/>
      <c r="TGL51" s="9"/>
      <c r="TGM51" s="9"/>
      <c r="TGN51" s="9"/>
      <c r="TGO51" s="9"/>
      <c r="TGP51" s="9"/>
      <c r="TGQ51" s="9"/>
      <c r="TGR51" s="9"/>
      <c r="TGS51" s="9"/>
      <c r="TGT51" s="9"/>
      <c r="TGU51" s="9"/>
      <c r="TGV51" s="9"/>
      <c r="TGW51" s="9"/>
      <c r="TGX51" s="9"/>
      <c r="TGY51" s="9"/>
      <c r="TGZ51" s="9"/>
      <c r="THA51" s="9"/>
      <c r="THB51" s="9"/>
      <c r="THC51" s="9"/>
      <c r="THD51" s="9"/>
      <c r="THE51" s="9"/>
      <c r="THF51" s="9"/>
      <c r="THG51" s="9"/>
      <c r="THH51" s="9"/>
      <c r="THI51" s="9"/>
      <c r="THJ51" s="9"/>
      <c r="THK51" s="9"/>
      <c r="THL51" s="9"/>
      <c r="THM51" s="9"/>
      <c r="THN51" s="9"/>
      <c r="THO51" s="9"/>
      <c r="THP51" s="9"/>
      <c r="THQ51" s="9"/>
      <c r="THR51" s="9"/>
      <c r="THS51" s="9"/>
      <c r="THT51" s="9"/>
      <c r="THU51" s="9"/>
      <c r="THV51" s="9"/>
      <c r="THW51" s="9"/>
      <c r="THX51" s="9"/>
      <c r="THY51" s="9"/>
      <c r="THZ51" s="9"/>
      <c r="TIA51" s="9"/>
      <c r="TIB51" s="9"/>
      <c r="TIC51" s="9"/>
      <c r="TID51" s="9"/>
      <c r="TIE51" s="9"/>
      <c r="TIF51" s="9"/>
      <c r="TIG51" s="9"/>
      <c r="TIH51" s="9"/>
      <c r="TII51" s="9"/>
      <c r="TIJ51" s="9"/>
      <c r="TIK51" s="9"/>
      <c r="TIL51" s="9"/>
      <c r="TIM51" s="9"/>
      <c r="TIN51" s="9"/>
      <c r="TIO51" s="9"/>
      <c r="TIP51" s="9"/>
      <c r="TIQ51" s="9"/>
      <c r="TIR51" s="9"/>
      <c r="TIS51" s="9"/>
      <c r="TIT51" s="9"/>
      <c r="TIU51" s="9"/>
      <c r="TIV51" s="9"/>
      <c r="TIW51" s="9"/>
      <c r="TIX51" s="9"/>
      <c r="TIY51" s="9"/>
      <c r="TIZ51" s="9"/>
      <c r="TJA51" s="9"/>
      <c r="TJB51" s="9"/>
      <c r="TJC51" s="9"/>
      <c r="TJD51" s="9"/>
      <c r="TJE51" s="9"/>
      <c r="TJF51" s="9"/>
      <c r="TJG51" s="9"/>
      <c r="TJH51" s="9"/>
      <c r="TJI51" s="9"/>
      <c r="TJJ51" s="9"/>
      <c r="TJK51" s="9"/>
      <c r="TJL51" s="9"/>
      <c r="TJM51" s="9"/>
      <c r="TJN51" s="9"/>
      <c r="TJO51" s="9"/>
      <c r="TJP51" s="9"/>
      <c r="TJQ51" s="9"/>
      <c r="TJR51" s="9"/>
      <c r="TJS51" s="9"/>
      <c r="TJT51" s="9"/>
      <c r="TJU51" s="9"/>
      <c r="TJV51" s="9"/>
      <c r="TJW51" s="9"/>
      <c r="TJX51" s="9"/>
      <c r="TJY51" s="9"/>
      <c r="TJZ51" s="9"/>
      <c r="TKA51" s="9"/>
      <c r="TKB51" s="9"/>
      <c r="TKC51" s="9"/>
      <c r="TKD51" s="9"/>
      <c r="TKE51" s="9"/>
      <c r="TKF51" s="9"/>
      <c r="TKG51" s="9"/>
      <c r="TKH51" s="9"/>
      <c r="TKI51" s="9"/>
      <c r="TKJ51" s="9"/>
      <c r="TKK51" s="9"/>
      <c r="TKL51" s="9"/>
      <c r="TKM51" s="9"/>
      <c r="TKN51" s="9"/>
      <c r="TKO51" s="9"/>
      <c r="TKP51" s="9"/>
      <c r="TKQ51" s="9"/>
      <c r="TKR51" s="9"/>
      <c r="TKS51" s="9"/>
      <c r="TKT51" s="9"/>
      <c r="TKU51" s="9"/>
      <c r="TKV51" s="9"/>
      <c r="TKW51" s="9"/>
      <c r="TKX51" s="9"/>
      <c r="TKY51" s="9"/>
      <c r="TKZ51" s="9"/>
      <c r="TLA51" s="9"/>
      <c r="TLB51" s="9"/>
      <c r="TLC51" s="9"/>
      <c r="TLD51" s="9"/>
      <c r="TLE51" s="9"/>
      <c r="TLF51" s="9"/>
      <c r="TLG51" s="9"/>
      <c r="TLH51" s="9"/>
      <c r="TLI51" s="9"/>
      <c r="TLJ51" s="9"/>
      <c r="TLK51" s="9"/>
      <c r="TLL51" s="9"/>
      <c r="TLM51" s="9"/>
      <c r="TLN51" s="9"/>
      <c r="TLO51" s="9"/>
      <c r="TLP51" s="9"/>
      <c r="TLQ51" s="9"/>
      <c r="TLR51" s="9"/>
      <c r="TLS51" s="9"/>
      <c r="TLT51" s="9"/>
      <c r="TLU51" s="9"/>
      <c r="TLV51" s="9"/>
      <c r="TLW51" s="9"/>
      <c r="TLX51" s="9"/>
      <c r="TLY51" s="9"/>
      <c r="TLZ51" s="9"/>
      <c r="TMA51" s="9"/>
      <c r="TMB51" s="9"/>
      <c r="TMC51" s="9"/>
      <c r="TMD51" s="9"/>
      <c r="TME51" s="9"/>
      <c r="TMF51" s="9"/>
      <c r="TMG51" s="9"/>
      <c r="TMH51" s="9"/>
      <c r="TMI51" s="9"/>
      <c r="TMJ51" s="9"/>
      <c r="TMK51" s="9"/>
      <c r="TML51" s="9"/>
      <c r="TMM51" s="9"/>
      <c r="TMN51" s="9"/>
      <c r="TMO51" s="9"/>
      <c r="TMP51" s="9"/>
      <c r="TMQ51" s="9"/>
      <c r="TMR51" s="9"/>
      <c r="TMS51" s="9"/>
      <c r="TMT51" s="9"/>
      <c r="TMU51" s="9"/>
      <c r="TMV51" s="9"/>
      <c r="TMW51" s="9"/>
      <c r="TMX51" s="9"/>
      <c r="TMY51" s="9"/>
      <c r="TMZ51" s="9"/>
      <c r="TNA51" s="9"/>
      <c r="TNB51" s="9"/>
      <c r="TNC51" s="9"/>
      <c r="TND51" s="9"/>
      <c r="TNE51" s="9"/>
      <c r="TNF51" s="9"/>
      <c r="TNG51" s="9"/>
      <c r="TNH51" s="9"/>
      <c r="TNI51" s="9"/>
      <c r="TNJ51" s="9"/>
      <c r="TNK51" s="9"/>
      <c r="TNL51" s="9"/>
      <c r="TNM51" s="9"/>
      <c r="TNN51" s="9"/>
      <c r="TNO51" s="9"/>
      <c r="TNP51" s="9"/>
      <c r="TNQ51" s="9"/>
      <c r="TNR51" s="9"/>
      <c r="TNS51" s="9"/>
      <c r="TNT51" s="9"/>
      <c r="TNU51" s="9"/>
      <c r="TNV51" s="9"/>
      <c r="TNW51" s="9"/>
      <c r="TNX51" s="9"/>
      <c r="TNY51" s="9"/>
      <c r="TNZ51" s="9"/>
      <c r="TOA51" s="9"/>
      <c r="TOB51" s="9"/>
      <c r="TOC51" s="9"/>
      <c r="TOD51" s="9"/>
      <c r="TOE51" s="9"/>
      <c r="TOF51" s="9"/>
      <c r="TOG51" s="9"/>
      <c r="TOH51" s="9"/>
      <c r="TOI51" s="9"/>
      <c r="TOJ51" s="9"/>
      <c r="TOK51" s="9"/>
      <c r="TOL51" s="9"/>
      <c r="TOM51" s="9"/>
      <c r="TON51" s="9"/>
      <c r="TOO51" s="9"/>
      <c r="TOP51" s="9"/>
      <c r="TOQ51" s="9"/>
      <c r="TOR51" s="9"/>
      <c r="TOS51" s="9"/>
      <c r="TOT51" s="9"/>
      <c r="TOU51" s="9"/>
      <c r="TOV51" s="9"/>
      <c r="TOW51" s="9"/>
      <c r="TOX51" s="9"/>
      <c r="TOY51" s="9"/>
      <c r="TOZ51" s="9"/>
      <c r="TPA51" s="9"/>
      <c r="TPB51" s="9"/>
      <c r="TPC51" s="9"/>
      <c r="TPD51" s="9"/>
      <c r="TPE51" s="9"/>
      <c r="TPF51" s="9"/>
      <c r="TPG51" s="9"/>
      <c r="TPH51" s="9"/>
      <c r="TPI51" s="9"/>
      <c r="TPJ51" s="9"/>
      <c r="TPK51" s="9"/>
      <c r="TPL51" s="9"/>
      <c r="TPM51" s="9"/>
      <c r="TPN51" s="9"/>
      <c r="TPO51" s="9"/>
      <c r="TPP51" s="9"/>
      <c r="TPQ51" s="9"/>
      <c r="TPR51" s="9"/>
      <c r="TPS51" s="9"/>
      <c r="TPT51" s="9"/>
      <c r="TPU51" s="9"/>
      <c r="TPV51" s="9"/>
      <c r="TPW51" s="9"/>
      <c r="TPX51" s="9"/>
      <c r="TPY51" s="9"/>
      <c r="TPZ51" s="9"/>
      <c r="TQA51" s="9"/>
      <c r="TQB51" s="9"/>
      <c r="TQC51" s="9"/>
      <c r="TQD51" s="9"/>
      <c r="TQE51" s="9"/>
      <c r="TQF51" s="9"/>
      <c r="TQG51" s="9"/>
      <c r="TQH51" s="9"/>
      <c r="TQI51" s="9"/>
      <c r="TQJ51" s="9"/>
      <c r="TQK51" s="9"/>
      <c r="TQL51" s="9"/>
      <c r="TQM51" s="9"/>
      <c r="TQN51" s="9"/>
      <c r="TQO51" s="9"/>
      <c r="TQP51" s="9"/>
      <c r="TQQ51" s="9"/>
      <c r="TQR51" s="9"/>
      <c r="TQS51" s="9"/>
      <c r="TQT51" s="9"/>
      <c r="TQU51" s="9"/>
      <c r="TQV51" s="9"/>
      <c r="TQW51" s="9"/>
      <c r="TQX51" s="9"/>
      <c r="TQY51" s="9"/>
      <c r="TQZ51" s="9"/>
      <c r="TRA51" s="9"/>
      <c r="TRB51" s="9"/>
      <c r="TRC51" s="9"/>
      <c r="TRD51" s="9"/>
      <c r="TRE51" s="9"/>
      <c r="TRF51" s="9"/>
      <c r="TRG51" s="9"/>
      <c r="TRH51" s="9"/>
      <c r="TRI51" s="9"/>
      <c r="TRJ51" s="9"/>
      <c r="TRK51" s="9"/>
      <c r="TRL51" s="9"/>
      <c r="TRM51" s="9"/>
      <c r="TRN51" s="9"/>
      <c r="TRO51" s="9"/>
      <c r="TRP51" s="9"/>
      <c r="TRQ51" s="9"/>
      <c r="TRR51" s="9"/>
      <c r="TRS51" s="9"/>
      <c r="TRT51" s="9"/>
      <c r="TRU51" s="9"/>
      <c r="TRV51" s="9"/>
      <c r="TRW51" s="9"/>
      <c r="TRX51" s="9"/>
      <c r="TRY51" s="9"/>
      <c r="TRZ51" s="9"/>
      <c r="TSA51" s="9"/>
      <c r="TSB51" s="9"/>
      <c r="TSC51" s="9"/>
      <c r="TSD51" s="9"/>
      <c r="TSE51" s="9"/>
      <c r="TSF51" s="9"/>
      <c r="TSG51" s="9"/>
      <c r="TSH51" s="9"/>
      <c r="TSI51" s="9"/>
      <c r="TSJ51" s="9"/>
      <c r="TSK51" s="9"/>
      <c r="TSL51" s="9"/>
      <c r="TSM51" s="9"/>
      <c r="TSN51" s="9"/>
      <c r="TSO51" s="9"/>
      <c r="TSP51" s="9"/>
      <c r="TSQ51" s="9"/>
      <c r="TSR51" s="9"/>
      <c r="TSS51" s="9"/>
      <c r="TST51" s="9"/>
      <c r="TSU51" s="9"/>
      <c r="TSV51" s="9"/>
      <c r="TSW51" s="9"/>
      <c r="TSX51" s="9"/>
      <c r="TSY51" s="9"/>
      <c r="TSZ51" s="9"/>
      <c r="TTA51" s="9"/>
      <c r="TTB51" s="9"/>
      <c r="TTC51" s="9"/>
      <c r="TTD51" s="9"/>
      <c r="TTE51" s="9"/>
      <c r="TTF51" s="9"/>
      <c r="TTG51" s="9"/>
      <c r="TTH51" s="9"/>
      <c r="TTI51" s="9"/>
      <c r="TTJ51" s="9"/>
      <c r="TTK51" s="9"/>
      <c r="TTL51" s="9"/>
      <c r="TTM51" s="9"/>
      <c r="TTN51" s="9"/>
      <c r="TTO51" s="9"/>
      <c r="TTP51" s="9"/>
      <c r="TTQ51" s="9"/>
      <c r="TTR51" s="9"/>
      <c r="TTS51" s="9"/>
      <c r="TTT51" s="9"/>
      <c r="TTU51" s="9"/>
      <c r="TTV51" s="9"/>
      <c r="TTW51" s="9"/>
      <c r="TTX51" s="9"/>
      <c r="TTY51" s="9"/>
      <c r="TTZ51" s="9"/>
      <c r="TUA51" s="9"/>
      <c r="TUB51" s="9"/>
      <c r="TUC51" s="9"/>
      <c r="TUD51" s="9"/>
      <c r="TUE51" s="9"/>
      <c r="TUF51" s="9"/>
      <c r="TUG51" s="9"/>
      <c r="TUH51" s="9"/>
      <c r="TUI51" s="9"/>
      <c r="TUJ51" s="9"/>
      <c r="TUK51" s="9"/>
      <c r="TUL51" s="9"/>
      <c r="TUM51" s="9"/>
      <c r="TUN51" s="9"/>
      <c r="TUO51" s="9"/>
      <c r="TUP51" s="9"/>
      <c r="TUQ51" s="9"/>
      <c r="TUR51" s="9"/>
      <c r="TUS51" s="9"/>
      <c r="TUT51" s="9"/>
      <c r="TUU51" s="9"/>
      <c r="TUV51" s="9"/>
      <c r="TUW51" s="9"/>
      <c r="TUX51" s="9"/>
      <c r="TUY51" s="9"/>
      <c r="TUZ51" s="9"/>
      <c r="TVA51" s="9"/>
      <c r="TVB51" s="9"/>
      <c r="TVC51" s="9"/>
      <c r="TVD51" s="9"/>
      <c r="TVE51" s="9"/>
      <c r="TVF51" s="9"/>
      <c r="TVG51" s="9"/>
      <c r="TVH51" s="9"/>
      <c r="TVI51" s="9"/>
      <c r="TVJ51" s="9"/>
      <c r="TVK51" s="9"/>
      <c r="TVL51" s="9"/>
      <c r="TVM51" s="9"/>
      <c r="TVN51" s="9"/>
      <c r="TVO51" s="9"/>
      <c r="TVP51" s="9"/>
      <c r="TVQ51" s="9"/>
      <c r="TVR51" s="9"/>
      <c r="TVS51" s="9"/>
      <c r="TVT51" s="9"/>
      <c r="TVU51" s="9"/>
      <c r="TVV51" s="9"/>
      <c r="TVW51" s="9"/>
      <c r="TVX51" s="9"/>
      <c r="TVY51" s="9"/>
      <c r="TVZ51" s="9"/>
      <c r="TWA51" s="9"/>
      <c r="TWB51" s="9"/>
      <c r="TWC51" s="9"/>
      <c r="TWD51" s="9"/>
      <c r="TWE51" s="9"/>
      <c r="TWF51" s="9"/>
      <c r="TWG51" s="9"/>
      <c r="TWH51" s="9"/>
      <c r="TWI51" s="9"/>
      <c r="TWJ51" s="9"/>
      <c r="TWK51" s="9"/>
      <c r="TWL51" s="9"/>
      <c r="TWM51" s="9"/>
      <c r="TWN51" s="9"/>
      <c r="TWO51" s="9"/>
      <c r="TWP51" s="9"/>
      <c r="TWQ51" s="9"/>
      <c r="TWR51" s="9"/>
      <c r="TWS51" s="9"/>
      <c r="TWT51" s="9"/>
      <c r="TWU51" s="9"/>
      <c r="TWV51" s="9"/>
      <c r="TWW51" s="9"/>
      <c r="TWX51" s="9"/>
      <c r="TWY51" s="9"/>
      <c r="TWZ51" s="9"/>
      <c r="TXA51" s="9"/>
      <c r="TXB51" s="9"/>
      <c r="TXC51" s="9"/>
      <c r="TXD51" s="9"/>
      <c r="TXE51" s="9"/>
      <c r="TXF51" s="9"/>
      <c r="TXG51" s="9"/>
      <c r="TXH51" s="9"/>
      <c r="TXI51" s="9"/>
      <c r="TXJ51" s="9"/>
      <c r="TXK51" s="9"/>
      <c r="TXL51" s="9"/>
      <c r="TXM51" s="9"/>
      <c r="TXN51" s="9"/>
      <c r="TXO51" s="9"/>
      <c r="TXP51" s="9"/>
      <c r="TXQ51" s="9"/>
      <c r="TXR51" s="9"/>
      <c r="TXS51" s="9"/>
      <c r="TXT51" s="9"/>
      <c r="TXU51" s="9"/>
      <c r="TXV51" s="9"/>
      <c r="TXW51" s="9"/>
      <c r="TXX51" s="9"/>
      <c r="TXY51" s="9"/>
      <c r="TXZ51" s="9"/>
      <c r="TYA51" s="9"/>
      <c r="TYB51" s="9"/>
      <c r="TYC51" s="9"/>
      <c r="TYD51" s="9"/>
      <c r="TYE51" s="9"/>
      <c r="TYF51" s="9"/>
      <c r="TYG51" s="9"/>
      <c r="TYH51" s="9"/>
      <c r="TYI51" s="9"/>
      <c r="TYJ51" s="9"/>
      <c r="TYK51" s="9"/>
      <c r="TYL51" s="9"/>
      <c r="TYM51" s="9"/>
      <c r="TYN51" s="9"/>
      <c r="TYO51" s="9"/>
      <c r="TYP51" s="9"/>
      <c r="TYQ51" s="9"/>
      <c r="TYR51" s="9"/>
      <c r="TYS51" s="9"/>
      <c r="TYT51" s="9"/>
      <c r="TYU51" s="9"/>
      <c r="TYV51" s="9"/>
      <c r="TYW51" s="9"/>
      <c r="TYX51" s="9"/>
      <c r="TYY51" s="9"/>
      <c r="TYZ51" s="9"/>
      <c r="TZA51" s="9"/>
      <c r="TZB51" s="9"/>
      <c r="TZC51" s="9"/>
      <c r="TZD51" s="9"/>
      <c r="TZE51" s="9"/>
      <c r="TZF51" s="9"/>
      <c r="TZG51" s="9"/>
      <c r="TZH51" s="9"/>
      <c r="TZI51" s="9"/>
      <c r="TZJ51" s="9"/>
      <c r="TZK51" s="9"/>
      <c r="TZL51" s="9"/>
      <c r="TZM51" s="9"/>
      <c r="TZN51" s="9"/>
      <c r="TZO51" s="9"/>
      <c r="TZP51" s="9"/>
      <c r="TZQ51" s="9"/>
      <c r="TZR51" s="9"/>
      <c r="TZS51" s="9"/>
      <c r="TZT51" s="9"/>
      <c r="TZU51" s="9"/>
      <c r="TZV51" s="9"/>
      <c r="TZW51" s="9"/>
      <c r="TZX51" s="9"/>
      <c r="TZY51" s="9"/>
      <c r="TZZ51" s="9"/>
      <c r="UAA51" s="9"/>
      <c r="UAB51" s="9"/>
      <c r="UAC51" s="9"/>
      <c r="UAD51" s="9"/>
      <c r="UAE51" s="9"/>
      <c r="UAF51" s="9"/>
      <c r="UAG51" s="9"/>
      <c r="UAH51" s="9"/>
      <c r="UAI51" s="9"/>
      <c r="UAJ51" s="9"/>
      <c r="UAK51" s="9"/>
      <c r="UAL51" s="9"/>
      <c r="UAM51" s="9"/>
      <c r="UAN51" s="9"/>
      <c r="UAO51" s="9"/>
      <c r="UAP51" s="9"/>
      <c r="UAQ51" s="9"/>
      <c r="UAR51" s="9"/>
      <c r="UAS51" s="9"/>
      <c r="UAT51" s="9"/>
      <c r="UAU51" s="9"/>
      <c r="UAV51" s="9"/>
      <c r="UAW51" s="9"/>
      <c r="UAX51" s="9"/>
      <c r="UAY51" s="9"/>
      <c r="UAZ51" s="9"/>
      <c r="UBA51" s="9"/>
      <c r="UBB51" s="9"/>
      <c r="UBC51" s="9"/>
      <c r="UBD51" s="9"/>
      <c r="UBE51" s="9"/>
      <c r="UBF51" s="9"/>
      <c r="UBG51" s="9"/>
      <c r="UBH51" s="9"/>
      <c r="UBI51" s="9"/>
      <c r="UBJ51" s="9"/>
      <c r="UBK51" s="9"/>
      <c r="UBL51" s="9"/>
      <c r="UBM51" s="9"/>
      <c r="UBN51" s="9"/>
      <c r="UBO51" s="9"/>
      <c r="UBP51" s="9"/>
      <c r="UBQ51" s="9"/>
      <c r="UBR51" s="9"/>
      <c r="UBS51" s="9"/>
      <c r="UBT51" s="9"/>
      <c r="UBU51" s="9"/>
      <c r="UBV51" s="9"/>
      <c r="UBW51" s="9"/>
      <c r="UBX51" s="9"/>
      <c r="UBY51" s="9"/>
      <c r="UBZ51" s="9"/>
      <c r="UCA51" s="9"/>
      <c r="UCB51" s="9"/>
      <c r="UCC51" s="9"/>
      <c r="UCD51" s="9"/>
      <c r="UCE51" s="9"/>
      <c r="UCF51" s="9"/>
      <c r="UCG51" s="9"/>
      <c r="UCH51" s="9"/>
      <c r="UCI51" s="9"/>
      <c r="UCJ51" s="9"/>
      <c r="UCK51" s="9"/>
      <c r="UCL51" s="9"/>
      <c r="UCM51" s="9"/>
      <c r="UCN51" s="9"/>
      <c r="UCO51" s="9"/>
      <c r="UCP51" s="9"/>
      <c r="UCQ51" s="9"/>
      <c r="UCR51" s="9"/>
      <c r="UCS51" s="9"/>
      <c r="UCT51" s="9"/>
      <c r="UCU51" s="9"/>
      <c r="UCV51" s="9"/>
      <c r="UCW51" s="9"/>
      <c r="UCX51" s="9"/>
      <c r="UCY51" s="9"/>
      <c r="UCZ51" s="9"/>
      <c r="UDA51" s="9"/>
      <c r="UDB51" s="9"/>
      <c r="UDC51" s="9"/>
      <c r="UDD51" s="9"/>
      <c r="UDE51" s="9"/>
      <c r="UDF51" s="9"/>
      <c r="UDG51" s="9"/>
      <c r="UDH51" s="9"/>
      <c r="UDI51" s="9"/>
      <c r="UDJ51" s="9"/>
      <c r="UDK51" s="9"/>
      <c r="UDL51" s="9"/>
      <c r="UDM51" s="9"/>
      <c r="UDN51" s="9"/>
      <c r="UDO51" s="9"/>
      <c r="UDP51" s="9"/>
      <c r="UDQ51" s="9"/>
      <c r="UDR51" s="9"/>
      <c r="UDS51" s="9"/>
      <c r="UDT51" s="9"/>
      <c r="UDU51" s="9"/>
      <c r="UDV51" s="9"/>
      <c r="UDW51" s="9"/>
      <c r="UDX51" s="9"/>
      <c r="UDY51" s="9"/>
      <c r="UDZ51" s="9"/>
      <c r="UEA51" s="9"/>
      <c r="UEB51" s="9"/>
      <c r="UEC51" s="9"/>
      <c r="UED51" s="9"/>
      <c r="UEE51" s="9"/>
      <c r="UEF51" s="9"/>
      <c r="UEG51" s="9"/>
      <c r="UEH51" s="9"/>
      <c r="UEI51" s="9"/>
      <c r="UEJ51" s="9"/>
      <c r="UEK51" s="9"/>
      <c r="UEL51" s="9"/>
      <c r="UEM51" s="9"/>
      <c r="UEN51" s="9"/>
      <c r="UEO51" s="9"/>
      <c r="UEP51" s="9"/>
      <c r="UEQ51" s="9"/>
      <c r="UER51" s="9"/>
      <c r="UES51" s="9"/>
      <c r="UET51" s="9"/>
      <c r="UEU51" s="9"/>
      <c r="UEV51" s="9"/>
      <c r="UEW51" s="9"/>
      <c r="UEX51" s="9"/>
      <c r="UEY51" s="9"/>
      <c r="UEZ51" s="9"/>
      <c r="UFA51" s="9"/>
      <c r="UFB51" s="9"/>
      <c r="UFC51" s="9"/>
      <c r="UFD51" s="9"/>
      <c r="UFE51" s="9"/>
      <c r="UFF51" s="9"/>
      <c r="UFG51" s="9"/>
      <c r="UFH51" s="9"/>
      <c r="UFI51" s="9"/>
      <c r="UFJ51" s="9"/>
      <c r="UFK51" s="9"/>
      <c r="UFL51" s="9"/>
      <c r="UFM51" s="9"/>
      <c r="UFN51" s="9"/>
      <c r="UFO51" s="9"/>
      <c r="UFP51" s="9"/>
      <c r="UFQ51" s="9"/>
      <c r="UFR51" s="9"/>
      <c r="UFS51" s="9"/>
      <c r="UFT51" s="9"/>
      <c r="UFU51" s="9"/>
      <c r="UFV51" s="9"/>
      <c r="UFW51" s="9"/>
      <c r="UFX51" s="9"/>
      <c r="UFY51" s="9"/>
      <c r="UFZ51" s="9"/>
      <c r="UGA51" s="9"/>
      <c r="UGB51" s="9"/>
      <c r="UGC51" s="9"/>
      <c r="UGD51" s="9"/>
      <c r="UGE51" s="9"/>
      <c r="UGF51" s="9"/>
      <c r="UGG51" s="9"/>
      <c r="UGH51" s="9"/>
      <c r="UGI51" s="9"/>
      <c r="UGJ51" s="9"/>
      <c r="UGK51" s="9"/>
      <c r="UGL51" s="9"/>
      <c r="UGM51" s="9"/>
      <c r="UGN51" s="9"/>
      <c r="UGO51" s="9"/>
      <c r="UGP51" s="9"/>
      <c r="UGQ51" s="9"/>
      <c r="UGR51" s="9"/>
      <c r="UGS51" s="9"/>
      <c r="UGT51" s="9"/>
      <c r="UGU51" s="9"/>
      <c r="UGV51" s="9"/>
      <c r="UGW51" s="9"/>
      <c r="UGX51" s="9"/>
      <c r="UGY51" s="9"/>
      <c r="UGZ51" s="9"/>
      <c r="UHA51" s="9"/>
      <c r="UHB51" s="9"/>
      <c r="UHC51" s="9"/>
      <c r="UHD51" s="9"/>
      <c r="UHE51" s="9"/>
      <c r="UHF51" s="9"/>
      <c r="UHG51" s="9"/>
      <c r="UHH51" s="9"/>
      <c r="UHI51" s="9"/>
      <c r="UHJ51" s="9"/>
      <c r="UHK51" s="9"/>
      <c r="UHL51" s="9"/>
      <c r="UHM51" s="9"/>
      <c r="UHN51" s="9"/>
      <c r="UHO51" s="9"/>
      <c r="UHP51" s="9"/>
      <c r="UHQ51" s="9"/>
      <c r="UHR51" s="9"/>
      <c r="UHS51" s="9"/>
      <c r="UHT51" s="9"/>
      <c r="UHU51" s="9"/>
      <c r="UHV51" s="9"/>
      <c r="UHW51" s="9"/>
      <c r="UHX51" s="9"/>
      <c r="UHY51" s="9"/>
      <c r="UHZ51" s="9"/>
      <c r="UIA51" s="9"/>
      <c r="UIB51" s="9"/>
      <c r="UIC51" s="9"/>
      <c r="UID51" s="9"/>
      <c r="UIE51" s="9"/>
      <c r="UIF51" s="9"/>
      <c r="UIG51" s="9"/>
      <c r="UIH51" s="9"/>
      <c r="UII51" s="9"/>
      <c r="UIJ51" s="9"/>
      <c r="UIK51" s="9"/>
      <c r="UIL51" s="9"/>
      <c r="UIM51" s="9"/>
      <c r="UIN51" s="9"/>
      <c r="UIO51" s="9"/>
      <c r="UIP51" s="9"/>
      <c r="UIQ51" s="9"/>
      <c r="UIR51" s="9"/>
      <c r="UIS51" s="9"/>
      <c r="UIT51" s="9"/>
      <c r="UIU51" s="9"/>
      <c r="UIV51" s="9"/>
      <c r="UIW51" s="9"/>
      <c r="UIX51" s="9"/>
      <c r="UIY51" s="9"/>
      <c r="UIZ51" s="9"/>
      <c r="UJA51" s="9"/>
      <c r="UJB51" s="9"/>
      <c r="UJC51" s="9"/>
      <c r="UJD51" s="9"/>
      <c r="UJE51" s="9"/>
      <c r="UJF51" s="9"/>
      <c r="UJG51" s="9"/>
      <c r="UJH51" s="9"/>
      <c r="UJI51" s="9"/>
      <c r="UJJ51" s="9"/>
      <c r="UJK51" s="9"/>
      <c r="UJL51" s="9"/>
      <c r="UJM51" s="9"/>
      <c r="UJN51" s="9"/>
      <c r="UJO51" s="9"/>
      <c r="UJP51" s="9"/>
      <c r="UJQ51" s="9"/>
      <c r="UJR51" s="9"/>
      <c r="UJS51" s="9"/>
      <c r="UJT51" s="9"/>
      <c r="UJU51" s="9"/>
      <c r="UJV51" s="9"/>
      <c r="UJW51" s="9"/>
      <c r="UJX51" s="9"/>
      <c r="UJY51" s="9"/>
      <c r="UJZ51" s="9"/>
      <c r="UKA51" s="9"/>
      <c r="UKB51" s="9"/>
      <c r="UKC51" s="9"/>
      <c r="UKD51" s="9"/>
      <c r="UKE51" s="9"/>
      <c r="UKF51" s="9"/>
      <c r="UKG51" s="9"/>
      <c r="UKH51" s="9"/>
      <c r="UKI51" s="9"/>
      <c r="UKJ51" s="9"/>
      <c r="UKK51" s="9"/>
      <c r="UKL51" s="9"/>
      <c r="UKM51" s="9"/>
      <c r="UKN51" s="9"/>
      <c r="UKO51" s="9"/>
      <c r="UKP51" s="9"/>
      <c r="UKQ51" s="9"/>
      <c r="UKR51" s="9"/>
      <c r="UKS51" s="9"/>
      <c r="UKT51" s="9"/>
      <c r="UKU51" s="9"/>
      <c r="UKV51" s="9"/>
      <c r="UKW51" s="9"/>
      <c r="UKX51" s="9"/>
      <c r="UKY51" s="9"/>
      <c r="UKZ51" s="9"/>
      <c r="ULA51" s="9"/>
      <c r="ULB51" s="9"/>
      <c r="ULC51" s="9"/>
      <c r="ULD51" s="9"/>
      <c r="ULE51" s="9"/>
      <c r="ULF51" s="9"/>
      <c r="ULG51" s="9"/>
      <c r="ULH51" s="9"/>
      <c r="ULI51" s="9"/>
      <c r="ULJ51" s="9"/>
      <c r="ULK51" s="9"/>
      <c r="ULL51" s="9"/>
      <c r="ULM51" s="9"/>
      <c r="ULN51" s="9"/>
      <c r="ULO51" s="9"/>
      <c r="ULP51" s="9"/>
      <c r="ULQ51" s="9"/>
      <c r="ULR51" s="9"/>
      <c r="ULS51" s="9"/>
      <c r="ULT51" s="9"/>
      <c r="ULU51" s="9"/>
      <c r="ULV51" s="9"/>
      <c r="ULW51" s="9"/>
      <c r="ULX51" s="9"/>
      <c r="ULY51" s="9"/>
      <c r="ULZ51" s="9"/>
      <c r="UMA51" s="9"/>
      <c r="UMB51" s="9"/>
      <c r="UMC51" s="9"/>
      <c r="UMD51" s="9"/>
      <c r="UME51" s="9"/>
      <c r="UMF51" s="9"/>
      <c r="UMG51" s="9"/>
      <c r="UMH51" s="9"/>
      <c r="UMI51" s="9"/>
      <c r="UMJ51" s="9"/>
      <c r="UMK51" s="9"/>
      <c r="UML51" s="9"/>
      <c r="UMM51" s="9"/>
      <c r="UMN51" s="9"/>
      <c r="UMO51" s="9"/>
      <c r="UMP51" s="9"/>
      <c r="UMQ51" s="9"/>
      <c r="UMR51" s="9"/>
      <c r="UMS51" s="9"/>
      <c r="UMT51" s="9"/>
      <c r="UMU51" s="9"/>
      <c r="UMV51" s="9"/>
      <c r="UMW51" s="9"/>
      <c r="UMX51" s="9"/>
      <c r="UMY51" s="9"/>
      <c r="UMZ51" s="9"/>
      <c r="UNA51" s="9"/>
      <c r="UNB51" s="9"/>
      <c r="UNC51" s="9"/>
      <c r="UND51" s="9"/>
      <c r="UNE51" s="9"/>
      <c r="UNF51" s="9"/>
      <c r="UNG51" s="9"/>
      <c r="UNH51" s="9"/>
      <c r="UNI51" s="9"/>
      <c r="UNJ51" s="9"/>
      <c r="UNK51" s="9"/>
      <c r="UNL51" s="9"/>
      <c r="UNM51" s="9"/>
      <c r="UNN51" s="9"/>
      <c r="UNO51" s="9"/>
      <c r="UNP51" s="9"/>
      <c r="UNQ51" s="9"/>
      <c r="UNR51" s="9"/>
      <c r="UNS51" s="9"/>
      <c r="UNT51" s="9"/>
      <c r="UNU51" s="9"/>
      <c r="UNV51" s="9"/>
      <c r="UNW51" s="9"/>
      <c r="UNX51" s="9"/>
      <c r="UNY51" s="9"/>
      <c r="UNZ51" s="9"/>
      <c r="UOA51" s="9"/>
      <c r="UOB51" s="9"/>
      <c r="UOC51" s="9"/>
      <c r="UOD51" s="9"/>
      <c r="UOE51" s="9"/>
      <c r="UOF51" s="9"/>
      <c r="UOG51" s="9"/>
      <c r="UOH51" s="9"/>
      <c r="UOI51" s="9"/>
      <c r="UOJ51" s="9"/>
      <c r="UOK51" s="9"/>
      <c r="UOL51" s="9"/>
      <c r="UOM51" s="9"/>
      <c r="UON51" s="9"/>
      <c r="UOO51" s="9"/>
      <c r="UOP51" s="9"/>
      <c r="UOQ51" s="9"/>
      <c r="UOR51" s="9"/>
      <c r="UOS51" s="9"/>
      <c r="UOT51" s="9"/>
      <c r="UOU51" s="9"/>
      <c r="UOV51" s="9"/>
      <c r="UOW51" s="9"/>
      <c r="UOX51" s="9"/>
      <c r="UOY51" s="9"/>
      <c r="UOZ51" s="9"/>
      <c r="UPA51" s="9"/>
      <c r="UPB51" s="9"/>
      <c r="UPC51" s="9"/>
      <c r="UPD51" s="9"/>
      <c r="UPE51" s="9"/>
      <c r="UPF51" s="9"/>
      <c r="UPG51" s="9"/>
      <c r="UPH51" s="9"/>
      <c r="UPI51" s="9"/>
      <c r="UPJ51" s="9"/>
      <c r="UPK51" s="9"/>
      <c r="UPL51" s="9"/>
      <c r="UPM51" s="9"/>
      <c r="UPN51" s="9"/>
      <c r="UPO51" s="9"/>
      <c r="UPP51" s="9"/>
      <c r="UPQ51" s="9"/>
      <c r="UPR51" s="9"/>
      <c r="UPS51" s="9"/>
      <c r="UPT51" s="9"/>
      <c r="UPU51" s="9"/>
      <c r="UPV51" s="9"/>
      <c r="UPW51" s="9"/>
      <c r="UPX51" s="9"/>
      <c r="UPY51" s="9"/>
      <c r="UPZ51" s="9"/>
      <c r="UQA51" s="9"/>
      <c r="UQB51" s="9"/>
      <c r="UQC51" s="9"/>
      <c r="UQD51" s="9"/>
      <c r="UQE51" s="9"/>
      <c r="UQF51" s="9"/>
      <c r="UQG51" s="9"/>
      <c r="UQH51" s="9"/>
      <c r="UQI51" s="9"/>
      <c r="UQJ51" s="9"/>
      <c r="UQK51" s="9"/>
      <c r="UQL51" s="9"/>
      <c r="UQM51" s="9"/>
      <c r="UQN51" s="9"/>
      <c r="UQO51" s="9"/>
      <c r="UQP51" s="9"/>
      <c r="UQQ51" s="9"/>
      <c r="UQR51" s="9"/>
      <c r="UQS51" s="9"/>
      <c r="UQT51" s="9"/>
      <c r="UQU51" s="9"/>
      <c r="UQV51" s="9"/>
      <c r="UQW51" s="9"/>
      <c r="UQX51" s="9"/>
      <c r="UQY51" s="9"/>
      <c r="UQZ51" s="9"/>
      <c r="URA51" s="9"/>
      <c r="URB51" s="9"/>
      <c r="URC51" s="9"/>
      <c r="URD51" s="9"/>
      <c r="URE51" s="9"/>
      <c r="URF51" s="9"/>
      <c r="URG51" s="9"/>
      <c r="URH51" s="9"/>
      <c r="URI51" s="9"/>
      <c r="URJ51" s="9"/>
      <c r="URK51" s="9"/>
      <c r="URL51" s="9"/>
      <c r="URM51" s="9"/>
      <c r="URN51" s="9"/>
      <c r="URO51" s="9"/>
      <c r="URP51" s="9"/>
      <c r="URQ51" s="9"/>
      <c r="URR51" s="9"/>
      <c r="URS51" s="9"/>
      <c r="URT51" s="9"/>
      <c r="URU51" s="9"/>
      <c r="URV51" s="9"/>
      <c r="URW51" s="9"/>
      <c r="URX51" s="9"/>
      <c r="URY51" s="9"/>
      <c r="URZ51" s="9"/>
      <c r="USA51" s="9"/>
      <c r="USB51" s="9"/>
      <c r="USC51" s="9"/>
      <c r="USD51" s="9"/>
      <c r="USE51" s="9"/>
      <c r="USF51" s="9"/>
      <c r="USG51" s="9"/>
      <c r="USH51" s="9"/>
      <c r="USI51" s="9"/>
      <c r="USJ51" s="9"/>
      <c r="USK51" s="9"/>
      <c r="USL51" s="9"/>
      <c r="USM51" s="9"/>
      <c r="USN51" s="9"/>
      <c r="USO51" s="9"/>
      <c r="USP51" s="9"/>
      <c r="USQ51" s="9"/>
      <c r="USR51" s="9"/>
      <c r="USS51" s="9"/>
      <c r="UST51" s="9"/>
      <c r="USU51" s="9"/>
      <c r="USV51" s="9"/>
      <c r="USW51" s="9"/>
      <c r="USX51" s="9"/>
      <c r="USY51" s="9"/>
      <c r="USZ51" s="9"/>
      <c r="UTA51" s="9"/>
      <c r="UTB51" s="9"/>
      <c r="UTC51" s="9"/>
      <c r="UTD51" s="9"/>
      <c r="UTE51" s="9"/>
      <c r="UTF51" s="9"/>
      <c r="UTG51" s="9"/>
      <c r="UTH51" s="9"/>
      <c r="UTI51" s="9"/>
      <c r="UTJ51" s="9"/>
      <c r="UTK51" s="9"/>
      <c r="UTL51" s="9"/>
      <c r="UTM51" s="9"/>
      <c r="UTN51" s="9"/>
      <c r="UTO51" s="9"/>
      <c r="UTP51" s="9"/>
      <c r="UTQ51" s="9"/>
      <c r="UTR51" s="9"/>
      <c r="UTS51" s="9"/>
      <c r="UTT51" s="9"/>
      <c r="UTU51" s="9"/>
      <c r="UTV51" s="9"/>
      <c r="UTW51" s="9"/>
      <c r="UTX51" s="9"/>
      <c r="UTY51" s="9"/>
      <c r="UTZ51" s="9"/>
      <c r="UUA51" s="9"/>
      <c r="UUB51" s="9"/>
      <c r="UUC51" s="9"/>
      <c r="UUD51" s="9"/>
      <c r="UUE51" s="9"/>
      <c r="UUF51" s="9"/>
      <c r="UUG51" s="9"/>
      <c r="UUH51" s="9"/>
      <c r="UUI51" s="9"/>
      <c r="UUJ51" s="9"/>
      <c r="UUK51" s="9"/>
      <c r="UUL51" s="9"/>
      <c r="UUM51" s="9"/>
      <c r="UUN51" s="9"/>
      <c r="UUO51" s="9"/>
      <c r="UUP51" s="9"/>
      <c r="UUQ51" s="9"/>
      <c r="UUR51" s="9"/>
      <c r="UUS51" s="9"/>
      <c r="UUT51" s="9"/>
      <c r="UUU51" s="9"/>
      <c r="UUV51" s="9"/>
      <c r="UUW51" s="9"/>
      <c r="UUX51" s="9"/>
      <c r="UUY51" s="9"/>
      <c r="UUZ51" s="9"/>
      <c r="UVA51" s="9"/>
      <c r="UVB51" s="9"/>
      <c r="UVC51" s="9"/>
      <c r="UVD51" s="9"/>
      <c r="UVE51" s="9"/>
      <c r="UVF51" s="9"/>
      <c r="UVG51" s="9"/>
      <c r="UVH51" s="9"/>
      <c r="UVI51" s="9"/>
      <c r="UVJ51" s="9"/>
      <c r="UVK51" s="9"/>
      <c r="UVL51" s="9"/>
      <c r="UVM51" s="9"/>
      <c r="UVN51" s="9"/>
      <c r="UVO51" s="9"/>
      <c r="UVP51" s="9"/>
      <c r="UVQ51" s="9"/>
      <c r="UVR51" s="9"/>
      <c r="UVS51" s="9"/>
      <c r="UVT51" s="9"/>
      <c r="UVU51" s="9"/>
      <c r="UVV51" s="9"/>
      <c r="UVW51" s="9"/>
      <c r="UVX51" s="9"/>
      <c r="UVY51" s="9"/>
      <c r="UVZ51" s="9"/>
      <c r="UWA51" s="9"/>
      <c r="UWB51" s="9"/>
      <c r="UWC51" s="9"/>
      <c r="UWD51" s="9"/>
      <c r="UWE51" s="9"/>
      <c r="UWF51" s="9"/>
      <c r="UWG51" s="9"/>
      <c r="UWH51" s="9"/>
      <c r="UWI51" s="9"/>
      <c r="UWJ51" s="9"/>
      <c r="UWK51" s="9"/>
      <c r="UWL51" s="9"/>
      <c r="UWM51" s="9"/>
      <c r="UWN51" s="9"/>
      <c r="UWO51" s="9"/>
      <c r="UWP51" s="9"/>
      <c r="UWQ51" s="9"/>
      <c r="UWR51" s="9"/>
      <c r="UWS51" s="9"/>
      <c r="UWT51" s="9"/>
      <c r="UWU51" s="9"/>
      <c r="UWV51" s="9"/>
      <c r="UWW51" s="9"/>
      <c r="UWX51" s="9"/>
      <c r="UWY51" s="9"/>
      <c r="UWZ51" s="9"/>
      <c r="UXA51" s="9"/>
      <c r="UXB51" s="9"/>
      <c r="UXC51" s="9"/>
      <c r="UXD51" s="9"/>
      <c r="UXE51" s="9"/>
      <c r="UXF51" s="9"/>
      <c r="UXG51" s="9"/>
      <c r="UXH51" s="9"/>
      <c r="UXI51" s="9"/>
      <c r="UXJ51" s="9"/>
      <c r="UXK51" s="9"/>
      <c r="UXL51" s="9"/>
      <c r="UXM51" s="9"/>
      <c r="UXN51" s="9"/>
      <c r="UXO51" s="9"/>
      <c r="UXP51" s="9"/>
      <c r="UXQ51" s="9"/>
      <c r="UXR51" s="9"/>
      <c r="UXS51" s="9"/>
      <c r="UXT51" s="9"/>
      <c r="UXU51" s="9"/>
      <c r="UXV51" s="9"/>
      <c r="UXW51" s="9"/>
      <c r="UXX51" s="9"/>
      <c r="UXY51" s="9"/>
      <c r="UXZ51" s="9"/>
      <c r="UYA51" s="9"/>
      <c r="UYB51" s="9"/>
      <c r="UYC51" s="9"/>
      <c r="UYD51" s="9"/>
      <c r="UYE51" s="9"/>
      <c r="UYF51" s="9"/>
      <c r="UYG51" s="9"/>
      <c r="UYH51" s="9"/>
      <c r="UYI51" s="9"/>
      <c r="UYJ51" s="9"/>
      <c r="UYK51" s="9"/>
      <c r="UYL51" s="9"/>
      <c r="UYM51" s="9"/>
      <c r="UYN51" s="9"/>
      <c r="UYO51" s="9"/>
      <c r="UYP51" s="9"/>
      <c r="UYQ51" s="9"/>
      <c r="UYR51" s="9"/>
      <c r="UYS51" s="9"/>
      <c r="UYT51" s="9"/>
      <c r="UYU51" s="9"/>
      <c r="UYV51" s="9"/>
      <c r="UYW51" s="9"/>
      <c r="UYX51" s="9"/>
      <c r="UYY51" s="9"/>
      <c r="UYZ51" s="9"/>
      <c r="UZA51" s="9"/>
      <c r="UZB51" s="9"/>
      <c r="UZC51" s="9"/>
      <c r="UZD51" s="9"/>
      <c r="UZE51" s="9"/>
      <c r="UZF51" s="9"/>
      <c r="UZG51" s="9"/>
      <c r="UZH51" s="9"/>
      <c r="UZI51" s="9"/>
      <c r="UZJ51" s="9"/>
      <c r="UZK51" s="9"/>
      <c r="UZL51" s="9"/>
      <c r="UZM51" s="9"/>
      <c r="UZN51" s="9"/>
      <c r="UZO51" s="9"/>
      <c r="UZP51" s="9"/>
      <c r="UZQ51" s="9"/>
      <c r="UZR51" s="9"/>
      <c r="UZS51" s="9"/>
      <c r="UZT51" s="9"/>
      <c r="UZU51" s="9"/>
      <c r="UZV51" s="9"/>
      <c r="UZW51" s="9"/>
      <c r="UZX51" s="9"/>
      <c r="UZY51" s="9"/>
      <c r="UZZ51" s="9"/>
      <c r="VAA51" s="9"/>
      <c r="VAB51" s="9"/>
      <c r="VAC51" s="9"/>
      <c r="VAD51" s="9"/>
      <c r="VAE51" s="9"/>
      <c r="VAF51" s="9"/>
      <c r="VAG51" s="9"/>
      <c r="VAH51" s="9"/>
      <c r="VAI51" s="9"/>
      <c r="VAJ51" s="9"/>
      <c r="VAK51" s="9"/>
      <c r="VAL51" s="9"/>
      <c r="VAM51" s="9"/>
      <c r="VAN51" s="9"/>
      <c r="VAO51" s="9"/>
      <c r="VAP51" s="9"/>
      <c r="VAQ51" s="9"/>
      <c r="VAR51" s="9"/>
      <c r="VAS51" s="9"/>
      <c r="VAT51" s="9"/>
      <c r="VAU51" s="9"/>
      <c r="VAV51" s="9"/>
      <c r="VAW51" s="9"/>
      <c r="VAX51" s="9"/>
      <c r="VAY51" s="9"/>
      <c r="VAZ51" s="9"/>
      <c r="VBA51" s="9"/>
      <c r="VBB51" s="9"/>
      <c r="VBC51" s="9"/>
      <c r="VBD51" s="9"/>
      <c r="VBE51" s="9"/>
      <c r="VBF51" s="9"/>
      <c r="VBG51" s="9"/>
      <c r="VBH51" s="9"/>
      <c r="VBI51" s="9"/>
      <c r="VBJ51" s="9"/>
      <c r="VBK51" s="9"/>
      <c r="VBL51" s="9"/>
      <c r="VBM51" s="9"/>
      <c r="VBN51" s="9"/>
      <c r="VBO51" s="9"/>
      <c r="VBP51" s="9"/>
      <c r="VBQ51" s="9"/>
      <c r="VBR51" s="9"/>
      <c r="VBS51" s="9"/>
      <c r="VBT51" s="9"/>
      <c r="VBU51" s="9"/>
      <c r="VBV51" s="9"/>
      <c r="VBW51" s="9"/>
      <c r="VBX51" s="9"/>
      <c r="VBY51" s="9"/>
      <c r="VBZ51" s="9"/>
      <c r="VCA51" s="9"/>
      <c r="VCB51" s="9"/>
      <c r="VCC51" s="9"/>
      <c r="VCD51" s="9"/>
      <c r="VCE51" s="9"/>
      <c r="VCF51" s="9"/>
      <c r="VCG51" s="9"/>
      <c r="VCH51" s="9"/>
      <c r="VCI51" s="9"/>
      <c r="VCJ51" s="9"/>
      <c r="VCK51" s="9"/>
      <c r="VCL51" s="9"/>
      <c r="VCM51" s="9"/>
      <c r="VCN51" s="9"/>
      <c r="VCO51" s="9"/>
      <c r="VCP51" s="9"/>
      <c r="VCQ51" s="9"/>
      <c r="VCR51" s="9"/>
      <c r="VCS51" s="9"/>
      <c r="VCT51" s="9"/>
      <c r="VCU51" s="9"/>
      <c r="VCV51" s="9"/>
      <c r="VCW51" s="9"/>
      <c r="VCX51" s="9"/>
      <c r="VCY51" s="9"/>
      <c r="VCZ51" s="9"/>
      <c r="VDA51" s="9"/>
      <c r="VDB51" s="9"/>
      <c r="VDC51" s="9"/>
      <c r="VDD51" s="9"/>
      <c r="VDE51" s="9"/>
      <c r="VDF51" s="9"/>
      <c r="VDG51" s="9"/>
      <c r="VDH51" s="9"/>
      <c r="VDI51" s="9"/>
      <c r="VDJ51" s="9"/>
      <c r="VDK51" s="9"/>
      <c r="VDL51" s="9"/>
      <c r="VDM51" s="9"/>
      <c r="VDN51" s="9"/>
      <c r="VDO51" s="9"/>
      <c r="VDP51" s="9"/>
      <c r="VDQ51" s="9"/>
      <c r="VDR51" s="9"/>
      <c r="VDS51" s="9"/>
      <c r="VDT51" s="9"/>
      <c r="VDU51" s="9"/>
      <c r="VDV51" s="9"/>
      <c r="VDW51" s="9"/>
      <c r="VDX51" s="9"/>
      <c r="VDY51" s="9"/>
      <c r="VDZ51" s="9"/>
      <c r="VEA51" s="9"/>
      <c r="VEB51" s="9"/>
      <c r="VEC51" s="9"/>
      <c r="VED51" s="9"/>
      <c r="VEE51" s="9"/>
      <c r="VEF51" s="9"/>
      <c r="VEG51" s="9"/>
      <c r="VEH51" s="9"/>
      <c r="VEI51" s="9"/>
      <c r="VEJ51" s="9"/>
      <c r="VEK51" s="9"/>
      <c r="VEL51" s="9"/>
      <c r="VEM51" s="9"/>
      <c r="VEN51" s="9"/>
      <c r="VEO51" s="9"/>
      <c r="VEP51" s="9"/>
      <c r="VEQ51" s="9"/>
      <c r="VER51" s="9"/>
      <c r="VES51" s="9"/>
      <c r="VET51" s="9"/>
      <c r="VEU51" s="9"/>
      <c r="VEV51" s="9"/>
      <c r="VEW51" s="9"/>
      <c r="VEX51" s="9"/>
      <c r="VEY51" s="9"/>
      <c r="VEZ51" s="9"/>
      <c r="VFA51" s="9"/>
      <c r="VFB51" s="9"/>
      <c r="VFC51" s="9"/>
      <c r="VFD51" s="9"/>
      <c r="VFE51" s="9"/>
      <c r="VFF51" s="9"/>
      <c r="VFG51" s="9"/>
      <c r="VFH51" s="9"/>
      <c r="VFI51" s="9"/>
      <c r="VFJ51" s="9"/>
      <c r="VFK51" s="9"/>
      <c r="VFL51" s="9"/>
      <c r="VFM51" s="9"/>
      <c r="VFN51" s="9"/>
      <c r="VFO51" s="9"/>
      <c r="VFP51" s="9"/>
      <c r="VFQ51" s="9"/>
      <c r="VFR51" s="9"/>
      <c r="VFS51" s="9"/>
      <c r="VFT51" s="9"/>
      <c r="VFU51" s="9"/>
      <c r="VFV51" s="9"/>
      <c r="VFW51" s="9"/>
      <c r="VFX51" s="9"/>
      <c r="VFY51" s="9"/>
      <c r="VFZ51" s="9"/>
      <c r="VGA51" s="9"/>
      <c r="VGB51" s="9"/>
      <c r="VGC51" s="9"/>
      <c r="VGD51" s="9"/>
      <c r="VGE51" s="9"/>
      <c r="VGF51" s="9"/>
      <c r="VGG51" s="9"/>
      <c r="VGH51" s="9"/>
      <c r="VGI51" s="9"/>
      <c r="VGJ51" s="9"/>
      <c r="VGK51" s="9"/>
      <c r="VGL51" s="9"/>
      <c r="VGM51" s="9"/>
      <c r="VGN51" s="9"/>
      <c r="VGO51" s="9"/>
      <c r="VGP51" s="9"/>
      <c r="VGQ51" s="9"/>
      <c r="VGR51" s="9"/>
      <c r="VGS51" s="9"/>
      <c r="VGT51" s="9"/>
      <c r="VGU51" s="9"/>
      <c r="VGV51" s="9"/>
      <c r="VGW51" s="9"/>
      <c r="VGX51" s="9"/>
      <c r="VGY51" s="9"/>
      <c r="VGZ51" s="9"/>
      <c r="VHA51" s="9"/>
      <c r="VHB51" s="9"/>
      <c r="VHC51" s="9"/>
      <c r="VHD51" s="9"/>
      <c r="VHE51" s="9"/>
      <c r="VHF51" s="9"/>
      <c r="VHG51" s="9"/>
      <c r="VHH51" s="9"/>
      <c r="VHI51" s="9"/>
      <c r="VHJ51" s="9"/>
      <c r="VHK51" s="9"/>
      <c r="VHL51" s="9"/>
      <c r="VHM51" s="9"/>
      <c r="VHN51" s="9"/>
      <c r="VHO51" s="9"/>
      <c r="VHP51" s="9"/>
      <c r="VHQ51" s="9"/>
      <c r="VHR51" s="9"/>
      <c r="VHS51" s="9"/>
      <c r="VHT51" s="9"/>
      <c r="VHU51" s="9"/>
      <c r="VHV51" s="9"/>
      <c r="VHW51" s="9"/>
      <c r="VHX51" s="9"/>
      <c r="VHY51" s="9"/>
      <c r="VHZ51" s="9"/>
      <c r="VIA51" s="9"/>
      <c r="VIB51" s="9"/>
      <c r="VIC51" s="9"/>
      <c r="VID51" s="9"/>
      <c r="VIE51" s="9"/>
      <c r="VIF51" s="9"/>
      <c r="VIG51" s="9"/>
      <c r="VIH51" s="9"/>
      <c r="VII51" s="9"/>
      <c r="VIJ51" s="9"/>
      <c r="VIK51" s="9"/>
      <c r="VIL51" s="9"/>
      <c r="VIM51" s="9"/>
      <c r="VIN51" s="9"/>
      <c r="VIO51" s="9"/>
      <c r="VIP51" s="9"/>
      <c r="VIQ51" s="9"/>
      <c r="VIR51" s="9"/>
      <c r="VIS51" s="9"/>
      <c r="VIT51" s="9"/>
      <c r="VIU51" s="9"/>
      <c r="VIV51" s="9"/>
      <c r="VIW51" s="9"/>
      <c r="VIX51" s="9"/>
      <c r="VIY51" s="9"/>
      <c r="VIZ51" s="9"/>
      <c r="VJA51" s="9"/>
      <c r="VJB51" s="9"/>
      <c r="VJC51" s="9"/>
      <c r="VJD51" s="9"/>
      <c r="VJE51" s="9"/>
      <c r="VJF51" s="9"/>
      <c r="VJG51" s="9"/>
      <c r="VJH51" s="9"/>
      <c r="VJI51" s="9"/>
      <c r="VJJ51" s="9"/>
      <c r="VJK51" s="9"/>
      <c r="VJL51" s="9"/>
      <c r="VJM51" s="9"/>
      <c r="VJN51" s="9"/>
      <c r="VJO51" s="9"/>
      <c r="VJP51" s="9"/>
      <c r="VJQ51" s="9"/>
      <c r="VJR51" s="9"/>
      <c r="VJS51" s="9"/>
      <c r="VJT51" s="9"/>
      <c r="VJU51" s="9"/>
      <c r="VJV51" s="9"/>
      <c r="VJW51" s="9"/>
      <c r="VJX51" s="9"/>
      <c r="VJY51" s="9"/>
      <c r="VJZ51" s="9"/>
      <c r="VKA51" s="9"/>
      <c r="VKB51" s="9"/>
      <c r="VKC51" s="9"/>
      <c r="VKD51" s="9"/>
      <c r="VKE51" s="9"/>
      <c r="VKF51" s="9"/>
      <c r="VKG51" s="9"/>
      <c r="VKH51" s="9"/>
      <c r="VKI51" s="9"/>
      <c r="VKJ51" s="9"/>
      <c r="VKK51" s="9"/>
      <c r="VKL51" s="9"/>
      <c r="VKM51" s="9"/>
      <c r="VKN51" s="9"/>
      <c r="VKO51" s="9"/>
      <c r="VKP51" s="9"/>
      <c r="VKQ51" s="9"/>
      <c r="VKR51" s="9"/>
      <c r="VKS51" s="9"/>
      <c r="VKT51" s="9"/>
      <c r="VKU51" s="9"/>
      <c r="VKV51" s="9"/>
      <c r="VKW51" s="9"/>
      <c r="VKX51" s="9"/>
      <c r="VKY51" s="9"/>
      <c r="VKZ51" s="9"/>
      <c r="VLA51" s="9"/>
      <c r="VLB51" s="9"/>
      <c r="VLC51" s="9"/>
      <c r="VLD51" s="9"/>
      <c r="VLE51" s="9"/>
      <c r="VLF51" s="9"/>
      <c r="VLG51" s="9"/>
      <c r="VLH51" s="9"/>
      <c r="VLI51" s="9"/>
      <c r="VLJ51" s="9"/>
      <c r="VLK51" s="9"/>
      <c r="VLL51" s="9"/>
      <c r="VLM51" s="9"/>
      <c r="VLN51" s="9"/>
      <c r="VLO51" s="9"/>
      <c r="VLP51" s="9"/>
      <c r="VLQ51" s="9"/>
      <c r="VLR51" s="9"/>
      <c r="VLS51" s="9"/>
      <c r="VLT51" s="9"/>
      <c r="VLU51" s="9"/>
      <c r="VLV51" s="9"/>
      <c r="VLW51" s="9"/>
      <c r="VLX51" s="9"/>
      <c r="VLY51" s="9"/>
      <c r="VLZ51" s="9"/>
      <c r="VMA51" s="9"/>
      <c r="VMB51" s="9"/>
      <c r="VMC51" s="9"/>
      <c r="VMD51" s="9"/>
      <c r="VME51" s="9"/>
      <c r="VMF51" s="9"/>
      <c r="VMG51" s="9"/>
      <c r="VMH51" s="9"/>
      <c r="VMI51" s="9"/>
      <c r="VMJ51" s="9"/>
      <c r="VMK51" s="9"/>
      <c r="VML51" s="9"/>
      <c r="VMM51" s="9"/>
      <c r="VMN51" s="9"/>
      <c r="VMO51" s="9"/>
      <c r="VMP51" s="9"/>
      <c r="VMQ51" s="9"/>
      <c r="VMR51" s="9"/>
      <c r="VMS51" s="9"/>
      <c r="VMT51" s="9"/>
      <c r="VMU51" s="9"/>
      <c r="VMV51" s="9"/>
      <c r="VMW51" s="9"/>
      <c r="VMX51" s="9"/>
      <c r="VMY51" s="9"/>
      <c r="VMZ51" s="9"/>
      <c r="VNA51" s="9"/>
      <c r="VNB51" s="9"/>
      <c r="VNC51" s="9"/>
      <c r="VND51" s="9"/>
      <c r="VNE51" s="9"/>
      <c r="VNF51" s="9"/>
      <c r="VNG51" s="9"/>
      <c r="VNH51" s="9"/>
      <c r="VNI51" s="9"/>
      <c r="VNJ51" s="9"/>
      <c r="VNK51" s="9"/>
      <c r="VNL51" s="9"/>
      <c r="VNM51" s="9"/>
      <c r="VNN51" s="9"/>
      <c r="VNO51" s="9"/>
      <c r="VNP51" s="9"/>
      <c r="VNQ51" s="9"/>
      <c r="VNR51" s="9"/>
      <c r="VNS51" s="9"/>
      <c r="VNT51" s="9"/>
      <c r="VNU51" s="9"/>
      <c r="VNV51" s="9"/>
      <c r="VNW51" s="9"/>
      <c r="VNX51" s="9"/>
      <c r="VNY51" s="9"/>
      <c r="VNZ51" s="9"/>
      <c r="VOA51" s="9"/>
      <c r="VOB51" s="9"/>
      <c r="VOC51" s="9"/>
      <c r="VOD51" s="9"/>
      <c r="VOE51" s="9"/>
      <c r="VOF51" s="9"/>
      <c r="VOG51" s="9"/>
      <c r="VOH51" s="9"/>
      <c r="VOI51" s="9"/>
      <c r="VOJ51" s="9"/>
      <c r="VOK51" s="9"/>
      <c r="VOL51" s="9"/>
      <c r="VOM51" s="9"/>
      <c r="VON51" s="9"/>
      <c r="VOO51" s="9"/>
      <c r="VOP51" s="9"/>
      <c r="VOQ51" s="9"/>
      <c r="VOR51" s="9"/>
      <c r="VOS51" s="9"/>
      <c r="VOT51" s="9"/>
      <c r="VOU51" s="9"/>
      <c r="VOV51" s="9"/>
      <c r="VOW51" s="9"/>
      <c r="VOX51" s="9"/>
      <c r="VOY51" s="9"/>
      <c r="VOZ51" s="9"/>
      <c r="VPA51" s="9"/>
      <c r="VPB51" s="9"/>
      <c r="VPC51" s="9"/>
      <c r="VPD51" s="9"/>
      <c r="VPE51" s="9"/>
      <c r="VPF51" s="9"/>
      <c r="VPG51" s="9"/>
      <c r="VPH51" s="9"/>
      <c r="VPI51" s="9"/>
      <c r="VPJ51" s="9"/>
      <c r="VPK51" s="9"/>
      <c r="VPL51" s="9"/>
      <c r="VPM51" s="9"/>
      <c r="VPN51" s="9"/>
      <c r="VPO51" s="9"/>
      <c r="VPP51" s="9"/>
      <c r="VPQ51" s="9"/>
      <c r="VPR51" s="9"/>
      <c r="VPS51" s="9"/>
      <c r="VPT51" s="9"/>
      <c r="VPU51" s="9"/>
      <c r="VPV51" s="9"/>
      <c r="VPW51" s="9"/>
      <c r="VPX51" s="9"/>
      <c r="VPY51" s="9"/>
      <c r="VPZ51" s="9"/>
      <c r="VQA51" s="9"/>
      <c r="VQB51" s="9"/>
      <c r="VQC51" s="9"/>
      <c r="VQD51" s="9"/>
      <c r="VQE51" s="9"/>
      <c r="VQF51" s="9"/>
      <c r="VQG51" s="9"/>
      <c r="VQH51" s="9"/>
      <c r="VQI51" s="9"/>
      <c r="VQJ51" s="9"/>
      <c r="VQK51" s="9"/>
      <c r="VQL51" s="9"/>
      <c r="VQM51" s="9"/>
      <c r="VQN51" s="9"/>
      <c r="VQO51" s="9"/>
      <c r="VQP51" s="9"/>
      <c r="VQQ51" s="9"/>
      <c r="VQR51" s="9"/>
      <c r="VQS51" s="9"/>
      <c r="VQT51" s="9"/>
      <c r="VQU51" s="9"/>
      <c r="VQV51" s="9"/>
      <c r="VQW51" s="9"/>
      <c r="VQX51" s="9"/>
      <c r="VQY51" s="9"/>
      <c r="VQZ51" s="9"/>
      <c r="VRA51" s="9"/>
      <c r="VRB51" s="9"/>
      <c r="VRC51" s="9"/>
      <c r="VRD51" s="9"/>
      <c r="VRE51" s="9"/>
      <c r="VRF51" s="9"/>
      <c r="VRG51" s="9"/>
      <c r="VRH51" s="9"/>
      <c r="VRI51" s="9"/>
      <c r="VRJ51" s="9"/>
      <c r="VRK51" s="9"/>
      <c r="VRL51" s="9"/>
      <c r="VRM51" s="9"/>
      <c r="VRN51" s="9"/>
      <c r="VRO51" s="9"/>
      <c r="VRP51" s="9"/>
      <c r="VRQ51" s="9"/>
      <c r="VRR51" s="9"/>
      <c r="VRS51" s="9"/>
      <c r="VRT51" s="9"/>
      <c r="VRU51" s="9"/>
      <c r="VRV51" s="9"/>
      <c r="VRW51" s="9"/>
      <c r="VRX51" s="9"/>
      <c r="VRY51" s="9"/>
      <c r="VRZ51" s="9"/>
      <c r="VSA51" s="9"/>
      <c r="VSB51" s="9"/>
      <c r="VSC51" s="9"/>
      <c r="VSD51" s="9"/>
      <c r="VSE51" s="9"/>
      <c r="VSF51" s="9"/>
      <c r="VSG51" s="9"/>
      <c r="VSH51" s="9"/>
      <c r="VSI51" s="9"/>
      <c r="VSJ51" s="9"/>
      <c r="VSK51" s="9"/>
      <c r="VSL51" s="9"/>
      <c r="VSM51" s="9"/>
      <c r="VSN51" s="9"/>
      <c r="VSO51" s="9"/>
      <c r="VSP51" s="9"/>
      <c r="VSQ51" s="9"/>
      <c r="VSR51" s="9"/>
      <c r="VSS51" s="9"/>
      <c r="VST51" s="9"/>
      <c r="VSU51" s="9"/>
      <c r="VSV51" s="9"/>
      <c r="VSW51" s="9"/>
      <c r="VSX51" s="9"/>
      <c r="VSY51" s="9"/>
      <c r="VSZ51" s="9"/>
      <c r="VTA51" s="9"/>
      <c r="VTB51" s="9"/>
      <c r="VTC51" s="9"/>
      <c r="VTD51" s="9"/>
      <c r="VTE51" s="9"/>
      <c r="VTF51" s="9"/>
      <c r="VTG51" s="9"/>
      <c r="VTH51" s="9"/>
      <c r="VTI51" s="9"/>
      <c r="VTJ51" s="9"/>
      <c r="VTK51" s="9"/>
      <c r="VTL51" s="9"/>
      <c r="VTM51" s="9"/>
      <c r="VTN51" s="9"/>
      <c r="VTO51" s="9"/>
      <c r="VTP51" s="9"/>
      <c r="VTQ51" s="9"/>
      <c r="VTR51" s="9"/>
      <c r="VTS51" s="9"/>
      <c r="VTT51" s="9"/>
      <c r="VTU51" s="9"/>
      <c r="VTV51" s="9"/>
      <c r="VTW51" s="9"/>
      <c r="VTX51" s="9"/>
      <c r="VTY51" s="9"/>
      <c r="VTZ51" s="9"/>
      <c r="VUA51" s="9"/>
      <c r="VUB51" s="9"/>
      <c r="VUC51" s="9"/>
      <c r="VUD51" s="9"/>
      <c r="VUE51" s="9"/>
      <c r="VUF51" s="9"/>
      <c r="VUG51" s="9"/>
      <c r="VUH51" s="9"/>
      <c r="VUI51" s="9"/>
      <c r="VUJ51" s="9"/>
      <c r="VUK51" s="9"/>
      <c r="VUL51" s="9"/>
      <c r="VUM51" s="9"/>
      <c r="VUN51" s="9"/>
      <c r="VUO51" s="9"/>
      <c r="VUP51" s="9"/>
      <c r="VUQ51" s="9"/>
      <c r="VUR51" s="9"/>
      <c r="VUS51" s="9"/>
      <c r="VUT51" s="9"/>
      <c r="VUU51" s="9"/>
      <c r="VUV51" s="9"/>
      <c r="VUW51" s="9"/>
      <c r="VUX51" s="9"/>
      <c r="VUY51" s="9"/>
      <c r="VUZ51" s="9"/>
      <c r="VVA51" s="9"/>
      <c r="VVB51" s="9"/>
      <c r="VVC51" s="9"/>
      <c r="VVD51" s="9"/>
      <c r="VVE51" s="9"/>
      <c r="VVF51" s="9"/>
      <c r="VVG51" s="9"/>
      <c r="VVH51" s="9"/>
      <c r="VVI51" s="9"/>
      <c r="VVJ51" s="9"/>
      <c r="VVK51" s="9"/>
      <c r="VVL51" s="9"/>
      <c r="VVM51" s="9"/>
      <c r="VVN51" s="9"/>
      <c r="VVO51" s="9"/>
      <c r="VVP51" s="9"/>
      <c r="VVQ51" s="9"/>
      <c r="VVR51" s="9"/>
      <c r="VVS51" s="9"/>
      <c r="VVT51" s="9"/>
      <c r="VVU51" s="9"/>
      <c r="VVV51" s="9"/>
      <c r="VVW51" s="9"/>
      <c r="VVX51" s="9"/>
      <c r="VVY51" s="9"/>
      <c r="VVZ51" s="9"/>
      <c r="VWA51" s="9"/>
      <c r="VWB51" s="9"/>
      <c r="VWC51" s="9"/>
      <c r="VWD51" s="9"/>
      <c r="VWE51" s="9"/>
      <c r="VWF51" s="9"/>
      <c r="VWG51" s="9"/>
      <c r="VWH51" s="9"/>
      <c r="VWI51" s="9"/>
      <c r="VWJ51" s="9"/>
      <c r="VWK51" s="9"/>
      <c r="VWL51" s="9"/>
      <c r="VWM51" s="9"/>
      <c r="VWN51" s="9"/>
      <c r="VWO51" s="9"/>
      <c r="VWP51" s="9"/>
      <c r="VWQ51" s="9"/>
      <c r="VWR51" s="9"/>
      <c r="VWS51" s="9"/>
      <c r="VWT51" s="9"/>
      <c r="VWU51" s="9"/>
      <c r="VWV51" s="9"/>
      <c r="VWW51" s="9"/>
      <c r="VWX51" s="9"/>
      <c r="VWY51" s="9"/>
      <c r="VWZ51" s="9"/>
      <c r="VXA51" s="9"/>
      <c r="VXB51" s="9"/>
      <c r="VXC51" s="9"/>
      <c r="VXD51" s="9"/>
      <c r="VXE51" s="9"/>
      <c r="VXF51" s="9"/>
      <c r="VXG51" s="9"/>
      <c r="VXH51" s="9"/>
      <c r="VXI51" s="9"/>
      <c r="VXJ51" s="9"/>
      <c r="VXK51" s="9"/>
      <c r="VXL51" s="9"/>
      <c r="VXM51" s="9"/>
      <c r="VXN51" s="9"/>
      <c r="VXO51" s="9"/>
      <c r="VXP51" s="9"/>
      <c r="VXQ51" s="9"/>
      <c r="VXR51" s="9"/>
      <c r="VXS51" s="9"/>
      <c r="VXT51" s="9"/>
      <c r="VXU51" s="9"/>
      <c r="VXV51" s="9"/>
      <c r="VXW51" s="9"/>
      <c r="VXX51" s="9"/>
      <c r="VXY51" s="9"/>
      <c r="VXZ51" s="9"/>
      <c r="VYA51" s="9"/>
      <c r="VYB51" s="9"/>
      <c r="VYC51" s="9"/>
      <c r="VYD51" s="9"/>
      <c r="VYE51" s="9"/>
      <c r="VYF51" s="9"/>
      <c r="VYG51" s="9"/>
      <c r="VYH51" s="9"/>
      <c r="VYI51" s="9"/>
      <c r="VYJ51" s="9"/>
      <c r="VYK51" s="9"/>
      <c r="VYL51" s="9"/>
      <c r="VYM51" s="9"/>
      <c r="VYN51" s="9"/>
      <c r="VYO51" s="9"/>
      <c r="VYP51" s="9"/>
      <c r="VYQ51" s="9"/>
      <c r="VYR51" s="9"/>
      <c r="VYS51" s="9"/>
      <c r="VYT51" s="9"/>
      <c r="VYU51" s="9"/>
      <c r="VYV51" s="9"/>
      <c r="VYW51" s="9"/>
      <c r="VYX51" s="9"/>
      <c r="VYY51" s="9"/>
      <c r="VYZ51" s="9"/>
      <c r="VZA51" s="9"/>
      <c r="VZB51" s="9"/>
      <c r="VZC51" s="9"/>
      <c r="VZD51" s="9"/>
      <c r="VZE51" s="9"/>
      <c r="VZF51" s="9"/>
      <c r="VZG51" s="9"/>
      <c r="VZH51" s="9"/>
      <c r="VZI51" s="9"/>
      <c r="VZJ51" s="9"/>
      <c r="VZK51" s="9"/>
      <c r="VZL51" s="9"/>
      <c r="VZM51" s="9"/>
      <c r="VZN51" s="9"/>
      <c r="VZO51" s="9"/>
      <c r="VZP51" s="9"/>
      <c r="VZQ51" s="9"/>
      <c r="VZR51" s="9"/>
      <c r="VZS51" s="9"/>
      <c r="VZT51" s="9"/>
      <c r="VZU51" s="9"/>
      <c r="VZV51" s="9"/>
      <c r="VZW51" s="9"/>
      <c r="VZX51" s="9"/>
      <c r="VZY51" s="9"/>
      <c r="VZZ51" s="9"/>
      <c r="WAA51" s="9"/>
      <c r="WAB51" s="9"/>
      <c r="WAC51" s="9"/>
      <c r="WAD51" s="9"/>
      <c r="WAE51" s="9"/>
      <c r="WAF51" s="9"/>
      <c r="WAG51" s="9"/>
      <c r="WAH51" s="9"/>
      <c r="WAI51" s="9"/>
      <c r="WAJ51" s="9"/>
      <c r="WAK51" s="9"/>
      <c r="WAL51" s="9"/>
      <c r="WAM51" s="9"/>
      <c r="WAN51" s="9"/>
      <c r="WAO51" s="9"/>
      <c r="WAP51" s="9"/>
      <c r="WAQ51" s="9"/>
      <c r="WAR51" s="9"/>
      <c r="WAS51" s="9"/>
      <c r="WAT51" s="9"/>
      <c r="WAU51" s="9"/>
      <c r="WAV51" s="9"/>
      <c r="WAW51" s="9"/>
      <c r="WAX51" s="9"/>
      <c r="WAY51" s="9"/>
      <c r="WAZ51" s="9"/>
      <c r="WBA51" s="9"/>
      <c r="WBB51" s="9"/>
      <c r="WBC51" s="9"/>
      <c r="WBD51" s="9"/>
      <c r="WBE51" s="9"/>
      <c r="WBF51" s="9"/>
      <c r="WBG51" s="9"/>
      <c r="WBH51" s="9"/>
      <c r="WBI51" s="9"/>
      <c r="WBJ51" s="9"/>
      <c r="WBK51" s="9"/>
      <c r="WBL51" s="9"/>
      <c r="WBM51" s="9"/>
      <c r="WBN51" s="9"/>
      <c r="WBO51" s="9"/>
      <c r="WBP51" s="9"/>
      <c r="WBQ51" s="9"/>
      <c r="WBR51" s="9"/>
      <c r="WBS51" s="9"/>
      <c r="WBT51" s="9"/>
      <c r="WBU51" s="9"/>
      <c r="WBV51" s="9"/>
      <c r="WBW51" s="9"/>
      <c r="WBX51" s="9"/>
      <c r="WBY51" s="9"/>
      <c r="WBZ51" s="9"/>
      <c r="WCA51" s="9"/>
      <c r="WCB51" s="9"/>
      <c r="WCC51" s="9"/>
      <c r="WCD51" s="9"/>
      <c r="WCE51" s="9"/>
      <c r="WCF51" s="9"/>
      <c r="WCG51" s="9"/>
      <c r="WCH51" s="9"/>
      <c r="WCI51" s="9"/>
      <c r="WCJ51" s="9"/>
      <c r="WCK51" s="9"/>
      <c r="WCL51" s="9"/>
      <c r="WCM51" s="9"/>
      <c r="WCN51" s="9"/>
      <c r="WCO51" s="9"/>
      <c r="WCP51" s="9"/>
      <c r="WCQ51" s="9"/>
      <c r="WCR51" s="9"/>
      <c r="WCS51" s="9"/>
      <c r="WCT51" s="9"/>
      <c r="WCU51" s="9"/>
      <c r="WCV51" s="9"/>
      <c r="WCW51" s="9"/>
      <c r="WCX51" s="9"/>
      <c r="WCY51" s="9"/>
      <c r="WCZ51" s="9"/>
      <c r="WDA51" s="9"/>
      <c r="WDB51" s="9"/>
      <c r="WDC51" s="9"/>
      <c r="WDD51" s="9"/>
      <c r="WDE51" s="9"/>
      <c r="WDF51" s="9"/>
      <c r="WDG51" s="9"/>
      <c r="WDH51" s="9"/>
      <c r="WDI51" s="9"/>
      <c r="WDJ51" s="9"/>
      <c r="WDK51" s="9"/>
      <c r="WDL51" s="9"/>
      <c r="WDM51" s="9"/>
      <c r="WDN51" s="9"/>
      <c r="WDO51" s="9"/>
      <c r="WDP51" s="9"/>
      <c r="WDQ51" s="9"/>
      <c r="WDR51" s="9"/>
      <c r="WDS51" s="9"/>
      <c r="WDT51" s="9"/>
      <c r="WDU51" s="9"/>
      <c r="WDV51" s="9"/>
      <c r="WDW51" s="9"/>
      <c r="WDX51" s="9"/>
      <c r="WDY51" s="9"/>
      <c r="WDZ51" s="9"/>
      <c r="WEA51" s="9"/>
      <c r="WEB51" s="9"/>
      <c r="WEC51" s="9"/>
      <c r="WED51" s="9"/>
      <c r="WEE51" s="9"/>
      <c r="WEF51" s="9"/>
      <c r="WEG51" s="9"/>
      <c r="WEH51" s="9"/>
      <c r="WEI51" s="9"/>
      <c r="WEJ51" s="9"/>
      <c r="WEK51" s="9"/>
      <c r="WEL51" s="9"/>
      <c r="WEM51" s="9"/>
      <c r="WEN51" s="9"/>
      <c r="WEO51" s="9"/>
      <c r="WEP51" s="9"/>
      <c r="WEQ51" s="9"/>
      <c r="WER51" s="9"/>
      <c r="WES51" s="9"/>
      <c r="WET51" s="9"/>
      <c r="WEU51" s="9"/>
      <c r="WEV51" s="9"/>
      <c r="WEW51" s="9"/>
      <c r="WEX51" s="9"/>
      <c r="WEY51" s="9"/>
      <c r="WEZ51" s="9"/>
      <c r="WFA51" s="9"/>
      <c r="WFB51" s="9"/>
      <c r="WFC51" s="9"/>
      <c r="WFD51" s="9"/>
      <c r="WFE51" s="9"/>
      <c r="WFF51" s="9"/>
      <c r="WFG51" s="9"/>
      <c r="WFH51" s="9"/>
      <c r="WFI51" s="9"/>
      <c r="WFJ51" s="9"/>
      <c r="WFK51" s="9"/>
      <c r="WFL51" s="9"/>
      <c r="WFM51" s="9"/>
      <c r="WFN51" s="9"/>
      <c r="WFO51" s="9"/>
      <c r="WFP51" s="9"/>
      <c r="WFQ51" s="9"/>
      <c r="WFR51" s="9"/>
      <c r="WFS51" s="9"/>
      <c r="WFT51" s="9"/>
      <c r="WFU51" s="9"/>
      <c r="WFV51" s="9"/>
      <c r="WFW51" s="9"/>
      <c r="WFX51" s="9"/>
      <c r="WFY51" s="9"/>
      <c r="WFZ51" s="9"/>
      <c r="WGA51" s="9"/>
      <c r="WGB51" s="9"/>
      <c r="WGC51" s="9"/>
      <c r="WGD51" s="9"/>
      <c r="WGE51" s="9"/>
      <c r="WGF51" s="9"/>
      <c r="WGG51" s="9"/>
      <c r="WGH51" s="9"/>
      <c r="WGI51" s="9"/>
      <c r="WGJ51" s="9"/>
      <c r="WGK51" s="9"/>
      <c r="WGL51" s="9"/>
      <c r="WGM51" s="9"/>
      <c r="WGN51" s="9"/>
      <c r="WGO51" s="9"/>
      <c r="WGP51" s="9"/>
      <c r="WGQ51" s="9"/>
      <c r="WGR51" s="9"/>
      <c r="WGS51" s="9"/>
      <c r="WGT51" s="9"/>
      <c r="WGU51" s="9"/>
      <c r="WGV51" s="9"/>
      <c r="WGW51" s="9"/>
      <c r="WGX51" s="9"/>
      <c r="WGY51" s="9"/>
      <c r="WGZ51" s="9"/>
      <c r="WHA51" s="9"/>
      <c r="WHB51" s="9"/>
      <c r="WHC51" s="9"/>
      <c r="WHD51" s="9"/>
      <c r="WHE51" s="9"/>
      <c r="WHF51" s="9"/>
      <c r="WHG51" s="9"/>
      <c r="WHH51" s="9"/>
      <c r="WHI51" s="9"/>
      <c r="WHJ51" s="9"/>
      <c r="WHK51" s="9"/>
      <c r="WHL51" s="9"/>
      <c r="WHM51" s="9"/>
      <c r="WHN51" s="9"/>
      <c r="WHO51" s="9"/>
      <c r="WHP51" s="9"/>
      <c r="WHQ51" s="9"/>
      <c r="WHR51" s="9"/>
      <c r="WHS51" s="9"/>
      <c r="WHT51" s="9"/>
      <c r="WHU51" s="9"/>
      <c r="WHV51" s="9"/>
      <c r="WHW51" s="9"/>
      <c r="WHX51" s="9"/>
      <c r="WHY51" s="9"/>
      <c r="WHZ51" s="9"/>
      <c r="WIA51" s="9"/>
      <c r="WIB51" s="9"/>
      <c r="WIC51" s="9"/>
      <c r="WID51" s="9"/>
      <c r="WIE51" s="9"/>
      <c r="WIF51" s="9"/>
      <c r="WIG51" s="9"/>
      <c r="WIH51" s="9"/>
      <c r="WII51" s="9"/>
      <c r="WIJ51" s="9"/>
      <c r="WIK51" s="9"/>
      <c r="WIL51" s="9"/>
      <c r="WIM51" s="9"/>
      <c r="WIN51" s="9"/>
      <c r="WIO51" s="9"/>
      <c r="WIP51" s="9"/>
      <c r="WIQ51" s="9"/>
      <c r="WIR51" s="9"/>
      <c r="WIS51" s="9"/>
      <c r="WIT51" s="9"/>
      <c r="WIU51" s="9"/>
      <c r="WIV51" s="9"/>
      <c r="WIW51" s="9"/>
      <c r="WIX51" s="9"/>
      <c r="WIY51" s="9"/>
      <c r="WIZ51" s="9"/>
      <c r="WJA51" s="9"/>
      <c r="WJB51" s="9"/>
      <c r="WJC51" s="9"/>
      <c r="WJD51" s="9"/>
      <c r="WJE51" s="9"/>
      <c r="WJF51" s="9"/>
      <c r="WJG51" s="9"/>
      <c r="WJH51" s="9"/>
      <c r="WJI51" s="9"/>
      <c r="WJJ51" s="9"/>
      <c r="WJK51" s="9"/>
      <c r="WJL51" s="9"/>
      <c r="WJM51" s="9"/>
      <c r="WJN51" s="9"/>
      <c r="WJO51" s="9"/>
      <c r="WJP51" s="9"/>
      <c r="WJQ51" s="9"/>
      <c r="WJR51" s="9"/>
      <c r="WJS51" s="9"/>
      <c r="WJT51" s="9"/>
      <c r="WJU51" s="9"/>
      <c r="WJV51" s="9"/>
      <c r="WJW51" s="9"/>
      <c r="WJX51" s="9"/>
      <c r="WJY51" s="9"/>
      <c r="WJZ51" s="9"/>
      <c r="WKA51" s="9"/>
      <c r="WKB51" s="9"/>
      <c r="WKC51" s="9"/>
      <c r="WKD51" s="9"/>
      <c r="WKE51" s="9"/>
      <c r="WKF51" s="9"/>
      <c r="WKG51" s="9"/>
      <c r="WKH51" s="9"/>
      <c r="WKI51" s="9"/>
      <c r="WKJ51" s="9"/>
      <c r="WKK51" s="9"/>
      <c r="WKL51" s="9"/>
      <c r="WKM51" s="9"/>
      <c r="WKN51" s="9"/>
      <c r="WKO51" s="9"/>
      <c r="WKP51" s="9"/>
      <c r="WKQ51" s="9"/>
      <c r="WKR51" s="9"/>
      <c r="WKS51" s="9"/>
      <c r="WKT51" s="9"/>
      <c r="WKU51" s="9"/>
      <c r="WKV51" s="9"/>
      <c r="WKW51" s="9"/>
      <c r="WKX51" s="9"/>
      <c r="WKY51" s="9"/>
      <c r="WKZ51" s="9"/>
      <c r="WLA51" s="9"/>
      <c r="WLB51" s="9"/>
      <c r="WLC51" s="9"/>
      <c r="WLD51" s="9"/>
      <c r="WLE51" s="9"/>
      <c r="WLF51" s="9"/>
      <c r="WLG51" s="9"/>
      <c r="WLH51" s="9"/>
      <c r="WLI51" s="9"/>
      <c r="WLJ51" s="9"/>
      <c r="WLK51" s="9"/>
      <c r="WLL51" s="9"/>
      <c r="WLM51" s="9"/>
      <c r="WLN51" s="9"/>
      <c r="WLO51" s="9"/>
      <c r="WLP51" s="9"/>
      <c r="WLQ51" s="9"/>
      <c r="WLR51" s="9"/>
      <c r="WLS51" s="9"/>
      <c r="WLT51" s="9"/>
      <c r="WLU51" s="9"/>
      <c r="WLV51" s="9"/>
      <c r="WLW51" s="9"/>
      <c r="WLX51" s="9"/>
      <c r="WLY51" s="9"/>
      <c r="WLZ51" s="9"/>
      <c r="WMA51" s="9"/>
      <c r="WMB51" s="9"/>
      <c r="WMC51" s="9"/>
      <c r="WMD51" s="9"/>
      <c r="WME51" s="9"/>
      <c r="WMF51" s="9"/>
      <c r="WMG51" s="9"/>
      <c r="WMH51" s="9"/>
      <c r="WMI51" s="9"/>
      <c r="WMJ51" s="9"/>
      <c r="WMK51" s="9"/>
      <c r="WML51" s="9"/>
      <c r="WMM51" s="9"/>
      <c r="WMN51" s="9"/>
      <c r="WMO51" s="9"/>
      <c r="WMP51" s="9"/>
      <c r="WMQ51" s="9"/>
      <c r="WMR51" s="9"/>
      <c r="WMS51" s="9"/>
      <c r="WMT51" s="9"/>
      <c r="WMU51" s="9"/>
      <c r="WMV51" s="9"/>
      <c r="WMW51" s="9"/>
      <c r="WMX51" s="9"/>
      <c r="WMY51" s="9"/>
      <c r="WMZ51" s="9"/>
      <c r="WNA51" s="9"/>
      <c r="WNB51" s="9"/>
      <c r="WNC51" s="9"/>
      <c r="WND51" s="9"/>
      <c r="WNE51" s="9"/>
      <c r="WNF51" s="9"/>
      <c r="WNG51" s="9"/>
      <c r="WNH51" s="9"/>
      <c r="WNI51" s="9"/>
      <c r="WNJ51" s="9"/>
      <c r="WNK51" s="9"/>
      <c r="WNL51" s="9"/>
      <c r="WNM51" s="9"/>
      <c r="WNN51" s="9"/>
      <c r="WNO51" s="9"/>
      <c r="WNP51" s="9"/>
      <c r="WNQ51" s="9"/>
      <c r="WNR51" s="9"/>
      <c r="WNS51" s="9"/>
      <c r="WNT51" s="9"/>
      <c r="WNU51" s="9"/>
      <c r="WNV51" s="9"/>
      <c r="WNW51" s="9"/>
      <c r="WNX51" s="9"/>
      <c r="WNY51" s="9"/>
      <c r="WNZ51" s="9"/>
      <c r="WOA51" s="9"/>
      <c r="WOB51" s="9"/>
      <c r="WOC51" s="9"/>
      <c r="WOD51" s="9"/>
      <c r="WOE51" s="9"/>
      <c r="WOF51" s="9"/>
      <c r="WOG51" s="9"/>
      <c r="WOH51" s="9"/>
      <c r="WOI51" s="9"/>
      <c r="WOJ51" s="9"/>
      <c r="WOK51" s="9"/>
      <c r="WOL51" s="9"/>
      <c r="WOM51" s="9"/>
      <c r="WON51" s="9"/>
      <c r="WOO51" s="9"/>
      <c r="WOP51" s="9"/>
      <c r="WOQ51" s="9"/>
      <c r="WOR51" s="9"/>
      <c r="WOS51" s="9"/>
      <c r="WOT51" s="9"/>
      <c r="WOU51" s="9"/>
      <c r="WOV51" s="9"/>
      <c r="WOW51" s="9"/>
      <c r="WOX51" s="9"/>
      <c r="WOY51" s="9"/>
      <c r="WOZ51" s="9"/>
      <c r="WPA51" s="9"/>
      <c r="WPB51" s="9"/>
      <c r="WPC51" s="9"/>
      <c r="WPD51" s="9"/>
      <c r="WPE51" s="9"/>
      <c r="WPF51" s="9"/>
      <c r="WPG51" s="9"/>
      <c r="WPH51" s="9"/>
      <c r="WPI51" s="9"/>
      <c r="WPJ51" s="9"/>
      <c r="WPK51" s="9"/>
      <c r="WPL51" s="9"/>
      <c r="WPM51" s="9"/>
      <c r="WPN51" s="9"/>
      <c r="WPO51" s="9"/>
      <c r="WPP51" s="9"/>
      <c r="WPQ51" s="9"/>
      <c r="WPR51" s="9"/>
      <c r="WPS51" s="9"/>
      <c r="WPT51" s="9"/>
      <c r="WPU51" s="9"/>
      <c r="WPV51" s="9"/>
      <c r="WPW51" s="9"/>
      <c r="WPX51" s="9"/>
      <c r="WPY51" s="9"/>
      <c r="WPZ51" s="9"/>
      <c r="WQA51" s="9"/>
      <c r="WQB51" s="9"/>
      <c r="WQC51" s="9"/>
      <c r="WQD51" s="9"/>
      <c r="WQE51" s="9"/>
      <c r="WQF51" s="9"/>
      <c r="WQG51" s="9"/>
      <c r="WQH51" s="9"/>
      <c r="WQI51" s="9"/>
      <c r="WQJ51" s="9"/>
      <c r="WQK51" s="9"/>
      <c r="WQL51" s="9"/>
      <c r="WQM51" s="9"/>
      <c r="WQN51" s="9"/>
      <c r="WQO51" s="9"/>
      <c r="WQP51" s="9"/>
      <c r="WQQ51" s="9"/>
      <c r="WQR51" s="9"/>
      <c r="WQS51" s="9"/>
      <c r="WQT51" s="9"/>
      <c r="WQU51" s="9"/>
      <c r="WQV51" s="9"/>
      <c r="WQW51" s="9"/>
      <c r="WQX51" s="9"/>
      <c r="WQY51" s="9"/>
      <c r="WQZ51" s="9"/>
      <c r="WRA51" s="9"/>
      <c r="WRB51" s="9"/>
      <c r="WRC51" s="9"/>
      <c r="WRD51" s="9"/>
      <c r="WRE51" s="9"/>
      <c r="WRF51" s="9"/>
      <c r="WRG51" s="9"/>
      <c r="WRH51" s="9"/>
      <c r="WRI51" s="9"/>
      <c r="WRJ51" s="9"/>
      <c r="WRK51" s="9"/>
      <c r="WRL51" s="9"/>
      <c r="WRM51" s="9"/>
      <c r="WRN51" s="9"/>
      <c r="WRO51" s="9"/>
      <c r="WRP51" s="9"/>
      <c r="WRQ51" s="9"/>
      <c r="WRR51" s="9"/>
      <c r="WRS51" s="9"/>
      <c r="WRT51" s="9"/>
      <c r="WRU51" s="9"/>
      <c r="WRV51" s="9"/>
      <c r="WRW51" s="9"/>
      <c r="WRX51" s="9"/>
      <c r="WRY51" s="9"/>
      <c r="WRZ51" s="9"/>
      <c r="WSA51" s="9"/>
      <c r="WSB51" s="9"/>
      <c r="WSC51" s="9"/>
      <c r="WSD51" s="9"/>
      <c r="WSE51" s="9"/>
      <c r="WSF51" s="9"/>
      <c r="WSG51" s="9"/>
      <c r="WSH51" s="9"/>
      <c r="WSI51" s="9"/>
      <c r="WSJ51" s="9"/>
      <c r="WSK51" s="9"/>
      <c r="WSL51" s="9"/>
      <c r="WSM51" s="9"/>
      <c r="WSN51" s="9"/>
      <c r="WSO51" s="9"/>
      <c r="WSP51" s="9"/>
      <c r="WSQ51" s="9"/>
      <c r="WSR51" s="9"/>
      <c r="WSS51" s="9"/>
      <c r="WST51" s="9"/>
      <c r="WSU51" s="9"/>
      <c r="WSV51" s="9"/>
      <c r="WSW51" s="9"/>
      <c r="WSX51" s="9"/>
      <c r="WSY51" s="9"/>
      <c r="WSZ51" s="9"/>
      <c r="WTA51" s="9"/>
      <c r="WTB51" s="9"/>
      <c r="WTC51" s="9"/>
      <c r="WTD51" s="9"/>
      <c r="WTE51" s="9"/>
      <c r="WTF51" s="9"/>
      <c r="WTG51" s="9"/>
      <c r="WTH51" s="9"/>
      <c r="WTI51" s="9"/>
      <c r="WTJ51" s="9"/>
      <c r="WTK51" s="9"/>
      <c r="WTL51" s="9"/>
      <c r="WTM51" s="9"/>
      <c r="WTN51" s="9"/>
      <c r="WTO51" s="9"/>
      <c r="WTP51" s="9"/>
      <c r="WTQ51" s="9"/>
      <c r="WTR51" s="9"/>
      <c r="WTS51" s="9"/>
      <c r="WTT51" s="9"/>
      <c r="WTU51" s="9"/>
      <c r="WTV51" s="9"/>
      <c r="WTW51" s="9"/>
      <c r="WTX51" s="9"/>
      <c r="WTY51" s="9"/>
      <c r="WTZ51" s="9"/>
      <c r="WUA51" s="9"/>
      <c r="WUB51" s="9"/>
      <c r="WUC51" s="9"/>
      <c r="WUD51" s="9"/>
      <c r="WUE51" s="9"/>
      <c r="WUF51" s="9"/>
      <c r="WUG51" s="9"/>
      <c r="WUH51" s="9"/>
      <c r="WUI51" s="9"/>
      <c r="WUJ51" s="9"/>
      <c r="WUK51" s="9"/>
      <c r="WUL51" s="9"/>
      <c r="WUM51" s="9"/>
      <c r="WUN51" s="9"/>
      <c r="WUO51" s="9"/>
      <c r="WUP51" s="9"/>
      <c r="WUQ51" s="9"/>
      <c r="WUR51" s="9"/>
      <c r="WUS51" s="9"/>
      <c r="WUT51" s="9"/>
      <c r="WUU51" s="9"/>
      <c r="WUV51" s="9"/>
      <c r="WUW51" s="9"/>
      <c r="WUX51" s="9"/>
      <c r="WUY51" s="9"/>
      <c r="WUZ51" s="9"/>
      <c r="WVA51" s="9"/>
      <c r="WVB51" s="9"/>
      <c r="WVC51" s="9"/>
      <c r="WVD51" s="9"/>
      <c r="WVE51" s="9"/>
      <c r="WVF51" s="9"/>
      <c r="WVG51" s="9"/>
      <c r="WVH51" s="9"/>
      <c r="WVI51" s="9"/>
      <c r="WVJ51" s="9"/>
      <c r="WVK51" s="9"/>
      <c r="WVL51" s="9"/>
      <c r="WVM51" s="9"/>
      <c r="WVN51" s="9"/>
      <c r="WVO51" s="9"/>
      <c r="WVP51" s="9"/>
      <c r="WVQ51" s="9"/>
      <c r="WVR51" s="9"/>
      <c r="WVS51" s="9"/>
      <c r="WVT51" s="9"/>
      <c r="WVU51" s="9"/>
      <c r="WVV51" s="9"/>
      <c r="WVW51" s="9"/>
      <c r="WVX51" s="9"/>
      <c r="WVY51" s="9"/>
      <c r="WVZ51" s="9"/>
      <c r="WWA51" s="9"/>
      <c r="WWB51" s="9"/>
      <c r="WWC51" s="9"/>
      <c r="WWD51" s="9"/>
      <c r="WWE51" s="9"/>
      <c r="WWF51" s="9"/>
      <c r="WWG51" s="9"/>
      <c r="WWH51" s="9"/>
      <c r="WWI51" s="9"/>
      <c r="WWJ51" s="9"/>
      <c r="WWK51" s="9"/>
      <c r="WWL51" s="9"/>
      <c r="WWM51" s="9"/>
      <c r="WWN51" s="9"/>
      <c r="WWO51" s="9"/>
      <c r="WWP51" s="9"/>
      <c r="WWQ51" s="9"/>
      <c r="WWR51" s="9"/>
      <c r="WWS51" s="9"/>
      <c r="WWT51" s="9"/>
      <c r="WWU51" s="9"/>
      <c r="WWV51" s="9"/>
      <c r="WWW51" s="9"/>
      <c r="WWX51" s="9"/>
      <c r="WWY51" s="9"/>
      <c r="WWZ51" s="9"/>
      <c r="WXA51" s="9"/>
      <c r="WXB51" s="9"/>
      <c r="WXC51" s="9"/>
      <c r="WXD51" s="9"/>
      <c r="WXE51" s="9"/>
      <c r="WXF51" s="9"/>
      <c r="WXG51" s="9"/>
      <c r="WXH51" s="9"/>
      <c r="WXI51" s="9"/>
      <c r="WXJ51" s="9"/>
      <c r="WXK51" s="9"/>
      <c r="WXL51" s="9"/>
      <c r="WXM51" s="9"/>
      <c r="WXN51" s="9"/>
      <c r="WXO51" s="9"/>
      <c r="WXP51" s="9"/>
      <c r="WXQ51" s="9"/>
      <c r="WXR51" s="9"/>
      <c r="WXS51" s="9"/>
      <c r="WXT51" s="9"/>
      <c r="WXU51" s="9"/>
      <c r="WXV51" s="9"/>
      <c r="WXW51" s="9"/>
      <c r="WXX51" s="9"/>
      <c r="WXY51" s="9"/>
      <c r="WXZ51" s="9"/>
      <c r="WYA51" s="9"/>
      <c r="WYB51" s="9"/>
      <c r="WYC51" s="9"/>
      <c r="WYD51" s="9"/>
      <c r="WYE51" s="9"/>
      <c r="WYF51" s="9"/>
      <c r="WYG51" s="9"/>
      <c r="WYH51" s="9"/>
      <c r="WYI51" s="9"/>
      <c r="WYJ51" s="9"/>
      <c r="WYK51" s="9"/>
      <c r="WYL51" s="9"/>
      <c r="WYM51" s="9"/>
      <c r="WYN51" s="9"/>
      <c r="WYO51" s="9"/>
      <c r="WYP51" s="9"/>
      <c r="WYQ51" s="9"/>
      <c r="WYR51" s="9"/>
      <c r="WYS51" s="9"/>
      <c r="WYT51" s="9"/>
      <c r="WYU51" s="9"/>
      <c r="WYV51" s="9"/>
      <c r="WYW51" s="9"/>
      <c r="WYX51" s="9"/>
      <c r="WYY51" s="9"/>
      <c r="WYZ51" s="9"/>
      <c r="WZA51" s="9"/>
      <c r="WZB51" s="9"/>
      <c r="WZC51" s="9"/>
      <c r="WZD51" s="9"/>
      <c r="WZE51" s="9"/>
      <c r="WZF51" s="9"/>
      <c r="WZG51" s="9"/>
      <c r="WZH51" s="9"/>
      <c r="WZI51" s="9"/>
      <c r="WZJ51" s="9"/>
      <c r="WZK51" s="9"/>
      <c r="WZL51" s="9"/>
      <c r="WZM51" s="9"/>
      <c r="WZN51" s="9"/>
      <c r="WZO51" s="9"/>
      <c r="WZP51" s="9"/>
      <c r="WZQ51" s="9"/>
      <c r="WZR51" s="9"/>
      <c r="WZS51" s="9"/>
      <c r="WZT51" s="9"/>
      <c r="WZU51" s="9"/>
      <c r="WZV51" s="9"/>
      <c r="WZW51" s="9"/>
      <c r="WZX51" s="9"/>
      <c r="WZY51" s="9"/>
      <c r="WZZ51" s="9"/>
      <c r="XAA51" s="9"/>
      <c r="XAB51" s="9"/>
      <c r="XAC51" s="9"/>
      <c r="XAD51" s="9"/>
      <c r="XAE51" s="9"/>
      <c r="XAF51" s="9"/>
      <c r="XAG51" s="9"/>
      <c r="XAH51" s="9"/>
      <c r="XAI51" s="9"/>
      <c r="XAJ51" s="9"/>
      <c r="XAK51" s="9"/>
      <c r="XAL51" s="9"/>
      <c r="XAM51" s="9"/>
      <c r="XAN51" s="9"/>
      <c r="XAO51" s="9"/>
      <c r="XAP51" s="9"/>
      <c r="XAQ51" s="9"/>
      <c r="XAR51" s="9"/>
      <c r="XAS51" s="9"/>
      <c r="XAT51" s="9"/>
      <c r="XAU51" s="9"/>
      <c r="XAV51" s="9"/>
      <c r="XAW51" s="9"/>
      <c r="XAX51" s="9"/>
      <c r="XAY51" s="9"/>
      <c r="XAZ51" s="9"/>
      <c r="XBA51" s="9"/>
      <c r="XBB51" s="9"/>
      <c r="XBC51" s="9"/>
      <c r="XBD51" s="9"/>
      <c r="XBE51" s="9"/>
      <c r="XBF51" s="9"/>
      <c r="XBG51" s="9"/>
      <c r="XBH51" s="9"/>
      <c r="XBI51" s="9"/>
      <c r="XBJ51" s="9"/>
      <c r="XBK51" s="9"/>
      <c r="XBL51" s="9"/>
      <c r="XBM51" s="9"/>
      <c r="XBN51" s="9"/>
      <c r="XBO51" s="9"/>
      <c r="XBP51" s="9"/>
      <c r="XBQ51" s="9"/>
      <c r="XBR51" s="9"/>
      <c r="XBS51" s="9"/>
      <c r="XBT51" s="9"/>
      <c r="XBU51" s="9"/>
      <c r="XBV51" s="9"/>
      <c r="XBW51" s="9"/>
      <c r="XBX51" s="9"/>
      <c r="XBY51" s="9"/>
      <c r="XBZ51" s="9"/>
      <c r="XCA51" s="9"/>
      <c r="XCB51" s="9"/>
      <c r="XCC51" s="9"/>
      <c r="XCD51" s="9"/>
      <c r="XCE51" s="9"/>
      <c r="XCF51" s="9"/>
      <c r="XCG51" s="9"/>
      <c r="XCH51" s="9"/>
      <c r="XCI51" s="9"/>
      <c r="XCJ51" s="9"/>
      <c r="XCK51" s="9"/>
      <c r="XCL51" s="9"/>
      <c r="XCM51" s="9"/>
      <c r="XCN51" s="9"/>
      <c r="XCO51" s="9"/>
      <c r="XCP51" s="9"/>
      <c r="XCQ51" s="9"/>
      <c r="XCR51" s="9"/>
      <c r="XCS51" s="9"/>
      <c r="XCT51" s="9"/>
      <c r="XCU51" s="9"/>
      <c r="XCV51" s="9"/>
      <c r="XCW51" s="9"/>
      <c r="XCX51" s="9"/>
      <c r="XCY51" s="9"/>
      <c r="XCZ51" s="9"/>
      <c r="XDA51" s="9"/>
      <c r="XDB51" s="9"/>
      <c r="XDC51" s="9"/>
      <c r="XDD51" s="9"/>
      <c r="XDE51" s="9"/>
      <c r="XDF51" s="9"/>
      <c r="XDG51" s="9"/>
      <c r="XDH51" s="9"/>
      <c r="XDI51" s="9"/>
      <c r="XDJ51" s="9"/>
      <c r="XDK51" s="9"/>
      <c r="XDL51" s="9"/>
      <c r="XDM51" s="9"/>
      <c r="XDN51" s="9"/>
      <c r="XDO51" s="9"/>
      <c r="XDP51" s="9"/>
      <c r="XDQ51" s="9"/>
      <c r="XDR51" s="9"/>
      <c r="XDS51" s="9"/>
      <c r="XDT51" s="9"/>
      <c r="XDU51" s="9"/>
      <c r="XDV51" s="9"/>
      <c r="XDW51" s="9"/>
      <c r="XDX51" s="9"/>
      <c r="XDY51" s="9"/>
      <c r="XDZ51" s="9"/>
      <c r="XEA51" s="9"/>
      <c r="XEB51" s="9"/>
      <c r="XEC51" s="9"/>
      <c r="XED51" s="9"/>
      <c r="XEE51" s="9"/>
      <c r="XEF51" s="9"/>
      <c r="XEG51" s="9"/>
      <c r="XEH51" s="9"/>
      <c r="XEI51" s="9"/>
      <c r="XEJ51" s="9"/>
      <c r="XEK51" s="9"/>
      <c r="XEL51" s="9"/>
      <c r="XEM51" s="9"/>
      <c r="XEN51" s="9"/>
      <c r="XEO51" s="9"/>
      <c r="XEP51" s="9"/>
      <c r="XEQ51" s="9"/>
      <c r="XER51" s="9"/>
    </row>
    <row r="52" spans="1:16372" ht="24.95" customHeight="1" x14ac:dyDescent="0.3">
      <c r="A52" s="46" t="s">
        <v>49</v>
      </c>
      <c r="B52" s="47">
        <v>326700</v>
      </c>
      <c r="C52" s="48" t="s">
        <v>50</v>
      </c>
      <c r="D52" s="30">
        <v>2160868843</v>
      </c>
      <c r="E52" s="37" t="s">
        <v>8</v>
      </c>
      <c r="F52" s="78" t="s">
        <v>192</v>
      </c>
      <c r="G52" s="70" t="s">
        <v>295</v>
      </c>
    </row>
    <row r="53" spans="1:16372" ht="24.95" customHeight="1" x14ac:dyDescent="0.3">
      <c r="A53" s="22" t="s">
        <v>51</v>
      </c>
      <c r="B53" s="23">
        <v>712200</v>
      </c>
      <c r="C53" s="25" t="s">
        <v>14</v>
      </c>
      <c r="D53" s="30">
        <v>6078609771</v>
      </c>
      <c r="E53" s="32" t="s">
        <v>8</v>
      </c>
      <c r="F53" s="72" t="s">
        <v>159</v>
      </c>
      <c r="G53" s="70" t="s">
        <v>296</v>
      </c>
    </row>
    <row r="54" spans="1:16372" ht="24.95" customHeight="1" x14ac:dyDescent="0.3">
      <c r="A54" s="22" t="s">
        <v>52</v>
      </c>
      <c r="B54" s="23">
        <v>88000</v>
      </c>
      <c r="C54" s="25" t="s">
        <v>20</v>
      </c>
      <c r="D54" s="30">
        <v>5568600583</v>
      </c>
      <c r="E54" s="37" t="s">
        <v>8</v>
      </c>
      <c r="F54" s="72" t="s">
        <v>193</v>
      </c>
      <c r="G54" s="88" t="s">
        <v>317</v>
      </c>
    </row>
    <row r="55" spans="1:16372" ht="24.95" customHeight="1" x14ac:dyDescent="0.3">
      <c r="A55" s="22" t="s">
        <v>53</v>
      </c>
      <c r="B55" s="23">
        <v>180000</v>
      </c>
      <c r="C55" s="32" t="s">
        <v>35</v>
      </c>
      <c r="D55" s="28">
        <v>1058782837</v>
      </c>
      <c r="E55" s="32" t="s">
        <v>8</v>
      </c>
      <c r="F55" s="72" t="s">
        <v>194</v>
      </c>
      <c r="G55" s="70" t="s">
        <v>300</v>
      </c>
    </row>
    <row r="56" spans="1:16372" ht="24.95" customHeight="1" x14ac:dyDescent="0.3">
      <c r="A56" s="22" t="s">
        <v>53</v>
      </c>
      <c r="B56" s="23">
        <v>959860</v>
      </c>
      <c r="C56" s="32" t="s">
        <v>11</v>
      </c>
      <c r="D56" s="30">
        <v>7728601409</v>
      </c>
      <c r="E56" s="32" t="s">
        <v>8</v>
      </c>
      <c r="F56" s="72" t="s">
        <v>195</v>
      </c>
      <c r="G56" s="70" t="s">
        <v>295</v>
      </c>
    </row>
    <row r="57" spans="1:16372" ht="24.95" customHeight="1" x14ac:dyDescent="0.3">
      <c r="A57" s="22" t="s">
        <v>54</v>
      </c>
      <c r="B57" s="23">
        <v>1970870</v>
      </c>
      <c r="C57" s="25" t="s">
        <v>11</v>
      </c>
      <c r="D57" s="30">
        <v>7728601409</v>
      </c>
      <c r="E57" s="32" t="s">
        <v>8</v>
      </c>
      <c r="F57" s="72" t="s">
        <v>196</v>
      </c>
      <c r="G57" s="70" t="s">
        <v>296</v>
      </c>
    </row>
    <row r="58" spans="1:16372" ht="24.95" customHeight="1" x14ac:dyDescent="0.3">
      <c r="A58" s="22" t="s">
        <v>54</v>
      </c>
      <c r="B58" s="23">
        <v>1591650</v>
      </c>
      <c r="C58" s="32" t="s">
        <v>11</v>
      </c>
      <c r="D58" s="30">
        <v>7728601409</v>
      </c>
      <c r="E58" s="32" t="s">
        <v>8</v>
      </c>
      <c r="F58" s="72" t="s">
        <v>197</v>
      </c>
      <c r="G58" s="70" t="s">
        <v>292</v>
      </c>
    </row>
    <row r="59" spans="1:16372" ht="24.95" customHeight="1" x14ac:dyDescent="0.3">
      <c r="A59" s="22" t="s">
        <v>55</v>
      </c>
      <c r="B59" s="23">
        <v>80270</v>
      </c>
      <c r="C59" s="25" t="s">
        <v>11</v>
      </c>
      <c r="D59" s="30">
        <v>7728601409</v>
      </c>
      <c r="E59" s="32" t="s">
        <v>8</v>
      </c>
      <c r="F59" s="72" t="s">
        <v>198</v>
      </c>
      <c r="G59" s="70" t="s">
        <v>302</v>
      </c>
    </row>
    <row r="60" spans="1:16372" ht="24.95" customHeight="1" x14ac:dyDescent="0.3">
      <c r="A60" s="22" t="s">
        <v>56</v>
      </c>
      <c r="B60" s="23">
        <v>866670</v>
      </c>
      <c r="C60" s="32" t="s">
        <v>16</v>
      </c>
      <c r="D60" s="30">
        <v>1078651497</v>
      </c>
      <c r="E60" s="32" t="s">
        <v>7</v>
      </c>
      <c r="F60" s="72" t="s">
        <v>199</v>
      </c>
      <c r="G60" s="87" t="s">
        <v>293</v>
      </c>
    </row>
    <row r="61" spans="1:16372" ht="24.95" customHeight="1" x14ac:dyDescent="0.3">
      <c r="A61" s="22" t="s">
        <v>57</v>
      </c>
      <c r="B61" s="36">
        <v>242000</v>
      </c>
      <c r="C61" s="25" t="s">
        <v>23</v>
      </c>
      <c r="D61" s="30">
        <v>1070746835</v>
      </c>
      <c r="E61" s="32" t="s">
        <v>7</v>
      </c>
      <c r="F61" s="72" t="s">
        <v>200</v>
      </c>
      <c r="G61" s="70" t="s">
        <v>295</v>
      </c>
    </row>
    <row r="62" spans="1:16372" ht="24.95" customHeight="1" x14ac:dyDescent="0.3">
      <c r="A62" s="46" t="s">
        <v>58</v>
      </c>
      <c r="B62" s="47">
        <v>2492600</v>
      </c>
      <c r="C62" s="48" t="s">
        <v>50</v>
      </c>
      <c r="D62" s="49">
        <v>2160868843</v>
      </c>
      <c r="E62" s="50" t="s">
        <v>161</v>
      </c>
      <c r="F62" s="79" t="s">
        <v>201</v>
      </c>
      <c r="G62" s="70" t="s">
        <v>295</v>
      </c>
    </row>
    <row r="63" spans="1:16372" ht="24.95" customHeight="1" x14ac:dyDescent="0.3">
      <c r="A63" s="22" t="s">
        <v>59</v>
      </c>
      <c r="B63" s="36">
        <v>429000</v>
      </c>
      <c r="C63" s="25" t="s">
        <v>11</v>
      </c>
      <c r="D63" s="29">
        <v>7728601409</v>
      </c>
      <c r="E63" s="32" t="s">
        <v>8</v>
      </c>
      <c r="F63" s="72" t="s">
        <v>202</v>
      </c>
      <c r="G63" s="70" t="s">
        <v>297</v>
      </c>
    </row>
    <row r="64" spans="1:16372" ht="24.95" customHeight="1" x14ac:dyDescent="0.3">
      <c r="A64" s="22" t="s">
        <v>60</v>
      </c>
      <c r="B64" s="51">
        <v>29500000</v>
      </c>
      <c r="C64" s="25" t="s">
        <v>16</v>
      </c>
      <c r="D64" s="29">
        <v>1078651497</v>
      </c>
      <c r="E64" s="32" t="s">
        <v>8</v>
      </c>
      <c r="F64" s="72" t="s">
        <v>203</v>
      </c>
      <c r="G64" s="88" t="s">
        <v>292</v>
      </c>
    </row>
    <row r="65" spans="1:7" ht="24.95" customHeight="1" x14ac:dyDescent="0.3">
      <c r="A65" s="46" t="s">
        <v>61</v>
      </c>
      <c r="B65" s="47">
        <v>552000</v>
      </c>
      <c r="C65" s="32" t="s">
        <v>11</v>
      </c>
      <c r="D65" s="29">
        <v>7728601409</v>
      </c>
      <c r="E65" s="32" t="s">
        <v>8</v>
      </c>
      <c r="F65" s="78" t="s">
        <v>204</v>
      </c>
      <c r="G65" s="70" t="s">
        <v>295</v>
      </c>
    </row>
    <row r="66" spans="1:7" ht="24.95" customHeight="1" x14ac:dyDescent="0.3">
      <c r="A66" s="22" t="s">
        <v>62</v>
      </c>
      <c r="B66" s="36">
        <v>495000</v>
      </c>
      <c r="C66" s="32" t="s">
        <v>63</v>
      </c>
      <c r="D66" s="29">
        <v>6660101198</v>
      </c>
      <c r="E66" s="32" t="s">
        <v>7</v>
      </c>
      <c r="F66" s="72" t="s">
        <v>205</v>
      </c>
      <c r="G66" s="70" t="s">
        <v>302</v>
      </c>
    </row>
    <row r="67" spans="1:7" ht="24.95" customHeight="1" x14ac:dyDescent="0.3">
      <c r="A67" s="46" t="s">
        <v>64</v>
      </c>
      <c r="B67" s="52">
        <v>948590</v>
      </c>
      <c r="C67" s="25" t="s">
        <v>11</v>
      </c>
      <c r="D67" s="29">
        <v>7728601409</v>
      </c>
      <c r="E67" s="32" t="s">
        <v>8</v>
      </c>
      <c r="F67" s="78" t="s">
        <v>206</v>
      </c>
      <c r="G67" s="88" t="s">
        <v>292</v>
      </c>
    </row>
    <row r="68" spans="1:7" ht="24.95" customHeight="1" x14ac:dyDescent="0.3">
      <c r="A68" s="46" t="s">
        <v>64</v>
      </c>
      <c r="B68" s="47">
        <v>571000</v>
      </c>
      <c r="C68" s="25" t="s">
        <v>11</v>
      </c>
      <c r="D68" s="30">
        <v>7728601409</v>
      </c>
      <c r="E68" s="32" t="s">
        <v>8</v>
      </c>
      <c r="F68" s="78" t="s">
        <v>207</v>
      </c>
      <c r="G68" s="88" t="s">
        <v>312</v>
      </c>
    </row>
    <row r="69" spans="1:7" ht="24.95" customHeight="1" x14ac:dyDescent="0.3">
      <c r="A69" s="22" t="s">
        <v>65</v>
      </c>
      <c r="B69" s="36">
        <v>866670</v>
      </c>
      <c r="C69" s="32" t="s">
        <v>16</v>
      </c>
      <c r="D69" s="29">
        <v>1078651497</v>
      </c>
      <c r="E69" s="32" t="s">
        <v>7</v>
      </c>
      <c r="F69" s="72" t="s">
        <v>208</v>
      </c>
      <c r="G69" s="87" t="s">
        <v>293</v>
      </c>
    </row>
    <row r="70" spans="1:7" ht="24.95" customHeight="1" x14ac:dyDescent="0.3">
      <c r="A70" s="24" t="s">
        <v>66</v>
      </c>
      <c r="B70" s="53">
        <v>671880</v>
      </c>
      <c r="C70" s="54" t="s">
        <v>11</v>
      </c>
      <c r="D70" s="30">
        <v>7728601409</v>
      </c>
      <c r="E70" s="32" t="s">
        <v>8</v>
      </c>
      <c r="F70" s="80" t="s">
        <v>209</v>
      </c>
      <c r="G70" s="88" t="s">
        <v>302</v>
      </c>
    </row>
    <row r="71" spans="1:7" ht="24.95" customHeight="1" x14ac:dyDescent="0.3">
      <c r="A71" s="24" t="s">
        <v>67</v>
      </c>
      <c r="B71" s="44">
        <v>715000</v>
      </c>
      <c r="C71" s="45" t="s">
        <v>23</v>
      </c>
      <c r="D71" s="30">
        <v>1070746835</v>
      </c>
      <c r="E71" s="32" t="s">
        <v>7</v>
      </c>
      <c r="F71" s="77" t="s">
        <v>187</v>
      </c>
      <c r="G71" s="70" t="s">
        <v>296</v>
      </c>
    </row>
    <row r="72" spans="1:7" ht="24.95" customHeight="1" x14ac:dyDescent="0.3">
      <c r="A72" s="38" t="s">
        <v>68</v>
      </c>
      <c r="B72" s="44">
        <v>385000</v>
      </c>
      <c r="C72" s="45" t="s">
        <v>63</v>
      </c>
      <c r="D72" s="30">
        <v>6660101198</v>
      </c>
      <c r="E72" s="32" t="s">
        <v>7</v>
      </c>
      <c r="F72" s="77" t="s">
        <v>210</v>
      </c>
      <c r="G72" s="70" t="s">
        <v>302</v>
      </c>
    </row>
    <row r="73" spans="1:7" ht="24.95" customHeight="1" x14ac:dyDescent="0.3">
      <c r="A73" s="22" t="s">
        <v>69</v>
      </c>
      <c r="B73" s="53">
        <v>989600</v>
      </c>
      <c r="C73" s="54" t="s">
        <v>70</v>
      </c>
      <c r="D73" s="30">
        <v>2048197877</v>
      </c>
      <c r="E73" s="29" t="s">
        <v>8</v>
      </c>
      <c r="F73" s="80" t="s">
        <v>211</v>
      </c>
      <c r="G73" s="88" t="s">
        <v>308</v>
      </c>
    </row>
    <row r="74" spans="1:7" ht="24.95" customHeight="1" x14ac:dyDescent="0.3">
      <c r="A74" s="38" t="s">
        <v>71</v>
      </c>
      <c r="B74" s="23">
        <v>118140</v>
      </c>
      <c r="C74" s="55" t="s">
        <v>20</v>
      </c>
      <c r="D74" s="28">
        <v>5568600583</v>
      </c>
      <c r="E74" s="32" t="s">
        <v>8</v>
      </c>
      <c r="F74" s="72" t="s">
        <v>212</v>
      </c>
      <c r="G74" s="70" t="s">
        <v>299</v>
      </c>
    </row>
    <row r="75" spans="1:7" ht="24.95" customHeight="1" x14ac:dyDescent="0.3">
      <c r="A75" s="22" t="s">
        <v>71</v>
      </c>
      <c r="B75" s="23">
        <v>435000</v>
      </c>
      <c r="C75" s="55" t="s">
        <v>35</v>
      </c>
      <c r="D75" s="30">
        <v>1058782837</v>
      </c>
      <c r="E75" s="32" t="s">
        <v>8</v>
      </c>
      <c r="F75" s="72" t="s">
        <v>213</v>
      </c>
      <c r="G75" s="87" t="s">
        <v>293</v>
      </c>
    </row>
    <row r="76" spans="1:7" ht="24.95" customHeight="1" x14ac:dyDescent="0.3">
      <c r="A76" s="24" t="s">
        <v>72</v>
      </c>
      <c r="B76" s="53">
        <v>111200</v>
      </c>
      <c r="C76" s="54" t="s">
        <v>73</v>
      </c>
      <c r="D76" s="30">
        <v>2693300039</v>
      </c>
      <c r="E76" s="32" t="s">
        <v>8</v>
      </c>
      <c r="F76" s="80" t="s">
        <v>214</v>
      </c>
      <c r="G76" s="70" t="s">
        <v>297</v>
      </c>
    </row>
    <row r="77" spans="1:7" ht="24.95" customHeight="1" x14ac:dyDescent="0.3">
      <c r="A77" s="22" t="s">
        <v>74</v>
      </c>
      <c r="B77" s="53">
        <v>286000</v>
      </c>
      <c r="C77" s="54" t="s">
        <v>23</v>
      </c>
      <c r="D77" s="30">
        <v>1070746835</v>
      </c>
      <c r="E77" s="24" t="s">
        <v>7</v>
      </c>
      <c r="F77" s="80" t="s">
        <v>200</v>
      </c>
      <c r="G77" s="70" t="s">
        <v>295</v>
      </c>
    </row>
    <row r="78" spans="1:7" ht="24.95" customHeight="1" x14ac:dyDescent="0.3">
      <c r="A78" s="22" t="s">
        <v>75</v>
      </c>
      <c r="B78" s="36">
        <v>1371150</v>
      </c>
      <c r="C78" s="25" t="s">
        <v>11</v>
      </c>
      <c r="D78" s="30">
        <v>7728601409</v>
      </c>
      <c r="E78" s="29" t="s">
        <v>8</v>
      </c>
      <c r="F78" s="72" t="s">
        <v>166</v>
      </c>
      <c r="G78" s="87" t="s">
        <v>293</v>
      </c>
    </row>
    <row r="79" spans="1:7" ht="24.95" customHeight="1" x14ac:dyDescent="0.3">
      <c r="A79" s="22" t="s">
        <v>76</v>
      </c>
      <c r="B79" s="23">
        <v>2167000</v>
      </c>
      <c r="C79" s="55" t="s">
        <v>20</v>
      </c>
      <c r="D79" s="56">
        <v>5568600583</v>
      </c>
      <c r="E79" s="57" t="s">
        <v>8</v>
      </c>
      <c r="F79" s="72" t="s">
        <v>215</v>
      </c>
      <c r="G79" s="87" t="s">
        <v>293</v>
      </c>
    </row>
    <row r="80" spans="1:7" ht="24.95" customHeight="1" x14ac:dyDescent="0.3">
      <c r="A80" s="22" t="s">
        <v>77</v>
      </c>
      <c r="B80" s="23">
        <v>2955700</v>
      </c>
      <c r="C80" s="33" t="s">
        <v>45</v>
      </c>
      <c r="D80" s="30">
        <v>8442200625</v>
      </c>
      <c r="E80" s="32" t="s">
        <v>8</v>
      </c>
      <c r="F80" s="72" t="s">
        <v>216</v>
      </c>
      <c r="G80" s="70" t="s">
        <v>296</v>
      </c>
    </row>
    <row r="81" spans="1:7" ht="24.95" customHeight="1" x14ac:dyDescent="0.3">
      <c r="A81" s="22" t="s">
        <v>78</v>
      </c>
      <c r="B81" s="23">
        <v>1620190</v>
      </c>
      <c r="C81" s="33" t="s">
        <v>20</v>
      </c>
      <c r="D81" s="49">
        <v>5568600583</v>
      </c>
      <c r="E81" s="32" t="s">
        <v>8</v>
      </c>
      <c r="F81" s="72" t="s">
        <v>217</v>
      </c>
      <c r="G81" s="87" t="s">
        <v>293</v>
      </c>
    </row>
    <row r="82" spans="1:7" ht="24.95" customHeight="1" x14ac:dyDescent="0.3">
      <c r="A82" s="22" t="s">
        <v>78</v>
      </c>
      <c r="B82" s="23">
        <v>792000</v>
      </c>
      <c r="C82" s="33" t="s">
        <v>11</v>
      </c>
      <c r="D82" s="30">
        <v>7728601409</v>
      </c>
      <c r="E82" s="32" t="s">
        <v>8</v>
      </c>
      <c r="F82" s="72" t="s">
        <v>218</v>
      </c>
      <c r="G82" s="70" t="s">
        <v>296</v>
      </c>
    </row>
    <row r="83" spans="1:7" ht="24.95" customHeight="1" x14ac:dyDescent="0.3">
      <c r="A83" s="22" t="s">
        <v>78</v>
      </c>
      <c r="B83" s="23">
        <v>528140</v>
      </c>
      <c r="C83" s="33" t="s">
        <v>11</v>
      </c>
      <c r="D83" s="30">
        <v>7728601409</v>
      </c>
      <c r="E83" s="24" t="s">
        <v>8</v>
      </c>
      <c r="F83" s="72" t="s">
        <v>219</v>
      </c>
      <c r="G83" s="70" t="s">
        <v>295</v>
      </c>
    </row>
    <row r="84" spans="1:7" ht="24.95" customHeight="1" x14ac:dyDescent="0.3">
      <c r="A84" s="22" t="s">
        <v>78</v>
      </c>
      <c r="B84" s="23">
        <v>132000</v>
      </c>
      <c r="C84" s="33" t="s">
        <v>23</v>
      </c>
      <c r="D84" s="30">
        <v>1070746835</v>
      </c>
      <c r="E84" s="32" t="s">
        <v>7</v>
      </c>
      <c r="F84" s="72" t="s">
        <v>220</v>
      </c>
      <c r="G84" s="88" t="s">
        <v>309</v>
      </c>
    </row>
    <row r="85" spans="1:7" ht="24.95" customHeight="1" x14ac:dyDescent="0.3">
      <c r="A85" s="22" t="s">
        <v>78</v>
      </c>
      <c r="B85" s="44">
        <v>146520</v>
      </c>
      <c r="C85" s="45" t="s">
        <v>11</v>
      </c>
      <c r="D85" s="29">
        <v>7728601409</v>
      </c>
      <c r="E85" s="32" t="s">
        <v>8</v>
      </c>
      <c r="F85" s="77" t="s">
        <v>221</v>
      </c>
      <c r="G85" s="70" t="s">
        <v>302</v>
      </c>
    </row>
    <row r="86" spans="1:7" ht="24.95" customHeight="1" x14ac:dyDescent="0.3">
      <c r="A86" s="22" t="s">
        <v>79</v>
      </c>
      <c r="B86" s="44">
        <v>2860000</v>
      </c>
      <c r="C86" s="45" t="s">
        <v>45</v>
      </c>
      <c r="D86" s="30">
        <v>8442200625</v>
      </c>
      <c r="E86" s="37" t="s">
        <v>8</v>
      </c>
      <c r="F86" s="77" t="s">
        <v>222</v>
      </c>
      <c r="G86" s="70" t="s">
        <v>297</v>
      </c>
    </row>
    <row r="87" spans="1:7" ht="24.95" customHeight="1" x14ac:dyDescent="0.3">
      <c r="A87" s="24" t="s">
        <v>80</v>
      </c>
      <c r="B87" s="44">
        <v>866670</v>
      </c>
      <c r="C87" s="45" t="s">
        <v>16</v>
      </c>
      <c r="D87" s="30">
        <v>1078651497</v>
      </c>
      <c r="E87" s="32" t="s">
        <v>7</v>
      </c>
      <c r="F87" s="77" t="s">
        <v>223</v>
      </c>
      <c r="G87" s="87" t="s">
        <v>293</v>
      </c>
    </row>
    <row r="88" spans="1:7" ht="24.95" customHeight="1" x14ac:dyDescent="0.3">
      <c r="A88" s="22" t="s">
        <v>81</v>
      </c>
      <c r="B88" s="23">
        <v>179300</v>
      </c>
      <c r="C88" s="55" t="s">
        <v>11</v>
      </c>
      <c r="D88" s="29">
        <v>7728601409</v>
      </c>
      <c r="E88" s="33" t="s">
        <v>8</v>
      </c>
      <c r="F88" s="81" t="s">
        <v>224</v>
      </c>
      <c r="G88" s="70" t="s">
        <v>297</v>
      </c>
    </row>
    <row r="89" spans="1:7" ht="24.95" customHeight="1" x14ac:dyDescent="0.3">
      <c r="A89" s="22" t="s">
        <v>82</v>
      </c>
      <c r="B89" s="23">
        <v>1936000</v>
      </c>
      <c r="C89" s="55" t="s">
        <v>23</v>
      </c>
      <c r="D89" s="30">
        <v>1070746835</v>
      </c>
      <c r="E89" s="33" t="s">
        <v>161</v>
      </c>
      <c r="F89" s="81" t="s">
        <v>155</v>
      </c>
      <c r="G89" s="70" t="s">
        <v>296</v>
      </c>
    </row>
    <row r="90" spans="1:7" ht="24.95" customHeight="1" x14ac:dyDescent="0.3">
      <c r="A90" s="22" t="s">
        <v>83</v>
      </c>
      <c r="B90" s="23">
        <v>273000</v>
      </c>
      <c r="C90" s="25" t="s">
        <v>11</v>
      </c>
      <c r="D90" s="30">
        <v>7728601409</v>
      </c>
      <c r="E90" s="33" t="s">
        <v>8</v>
      </c>
      <c r="F90" s="72" t="s">
        <v>225</v>
      </c>
      <c r="G90" s="88" t="s">
        <v>292</v>
      </c>
    </row>
    <row r="91" spans="1:7" ht="24.95" customHeight="1" x14ac:dyDescent="0.3">
      <c r="A91" s="22" t="s">
        <v>84</v>
      </c>
      <c r="B91" s="23">
        <v>2563480</v>
      </c>
      <c r="C91" s="33" t="s">
        <v>11</v>
      </c>
      <c r="D91" s="30">
        <v>7728601409</v>
      </c>
      <c r="E91" s="58" t="s">
        <v>8</v>
      </c>
      <c r="F91" s="81" t="s">
        <v>196</v>
      </c>
      <c r="G91" s="70" t="s">
        <v>296</v>
      </c>
    </row>
    <row r="92" spans="1:7" ht="24.95" customHeight="1" x14ac:dyDescent="0.3">
      <c r="A92" s="22" t="s">
        <v>85</v>
      </c>
      <c r="B92" s="23">
        <v>154000</v>
      </c>
      <c r="C92" s="33" t="s">
        <v>20</v>
      </c>
      <c r="D92" s="30">
        <v>5568600583</v>
      </c>
      <c r="E92" s="37" t="s">
        <v>8</v>
      </c>
      <c r="F92" s="81" t="s">
        <v>226</v>
      </c>
      <c r="G92" s="88" t="s">
        <v>314</v>
      </c>
    </row>
    <row r="93" spans="1:7" ht="24.95" customHeight="1" x14ac:dyDescent="0.3">
      <c r="A93" s="22" t="s">
        <v>85</v>
      </c>
      <c r="B93" s="23">
        <v>1560900</v>
      </c>
      <c r="C93" s="55" t="s">
        <v>23</v>
      </c>
      <c r="D93" s="30">
        <v>1070746835</v>
      </c>
      <c r="E93" s="33" t="s">
        <v>8</v>
      </c>
      <c r="F93" s="81" t="s">
        <v>227</v>
      </c>
      <c r="G93" s="70" t="s">
        <v>296</v>
      </c>
    </row>
    <row r="94" spans="1:7" ht="24.95" customHeight="1" x14ac:dyDescent="0.3">
      <c r="A94" s="22" t="s">
        <v>86</v>
      </c>
      <c r="B94" s="23">
        <v>66000</v>
      </c>
      <c r="C94" s="55" t="s">
        <v>20</v>
      </c>
      <c r="D94" s="30">
        <v>5568600583</v>
      </c>
      <c r="E94" s="33" t="s">
        <v>8</v>
      </c>
      <c r="F94" s="81" t="s">
        <v>228</v>
      </c>
      <c r="G94" s="88" t="s">
        <v>316</v>
      </c>
    </row>
    <row r="95" spans="1:7" ht="24.95" customHeight="1" x14ac:dyDescent="0.3">
      <c r="A95" s="22" t="s">
        <v>86</v>
      </c>
      <c r="B95" s="23">
        <v>167100</v>
      </c>
      <c r="C95" s="55" t="s">
        <v>11</v>
      </c>
      <c r="D95" s="30">
        <v>7728601409</v>
      </c>
      <c r="E95" s="58" t="s">
        <v>8</v>
      </c>
      <c r="F95" s="81" t="s">
        <v>229</v>
      </c>
      <c r="G95" s="88" t="s">
        <v>302</v>
      </c>
    </row>
    <row r="96" spans="1:7" ht="24.95" customHeight="1" x14ac:dyDescent="0.3">
      <c r="A96" s="22" t="s">
        <v>87</v>
      </c>
      <c r="B96" s="23">
        <v>50000</v>
      </c>
      <c r="C96" s="33" t="s">
        <v>35</v>
      </c>
      <c r="D96" s="30">
        <v>1058782837</v>
      </c>
      <c r="E96" s="33" t="s">
        <v>8</v>
      </c>
      <c r="F96" s="72" t="s">
        <v>230</v>
      </c>
      <c r="G96" s="70" t="s">
        <v>300</v>
      </c>
    </row>
    <row r="97" spans="1:7" ht="24.95" customHeight="1" x14ac:dyDescent="0.3">
      <c r="A97" s="22" t="s">
        <v>88</v>
      </c>
      <c r="B97" s="23">
        <v>446600</v>
      </c>
      <c r="C97" s="33" t="s">
        <v>11</v>
      </c>
      <c r="D97" s="30">
        <v>7728601409</v>
      </c>
      <c r="E97" s="33" t="s">
        <v>8</v>
      </c>
      <c r="F97" s="81" t="s">
        <v>231</v>
      </c>
      <c r="G97" s="70" t="s">
        <v>295</v>
      </c>
    </row>
    <row r="98" spans="1:7" ht="24.95" customHeight="1" x14ac:dyDescent="0.3">
      <c r="A98" s="22" t="s">
        <v>89</v>
      </c>
      <c r="B98" s="23">
        <v>960000</v>
      </c>
      <c r="C98" s="25" t="s">
        <v>14</v>
      </c>
      <c r="D98" s="29">
        <v>6078609771</v>
      </c>
      <c r="E98" s="59" t="s">
        <v>8</v>
      </c>
      <c r="F98" s="81" t="s">
        <v>232</v>
      </c>
      <c r="G98" s="70" t="s">
        <v>292</v>
      </c>
    </row>
    <row r="99" spans="1:7" ht="24.95" customHeight="1" x14ac:dyDescent="0.3">
      <c r="A99" s="22" t="s">
        <v>90</v>
      </c>
      <c r="B99" s="23">
        <v>1705000</v>
      </c>
      <c r="C99" s="33" t="s">
        <v>50</v>
      </c>
      <c r="D99" s="30">
        <v>2160868843</v>
      </c>
      <c r="E99" s="32" t="s">
        <v>161</v>
      </c>
      <c r="F99" s="81" t="s">
        <v>233</v>
      </c>
      <c r="G99" s="70" t="s">
        <v>299</v>
      </c>
    </row>
    <row r="100" spans="1:7" ht="24.95" customHeight="1" x14ac:dyDescent="0.3">
      <c r="A100" s="22" t="s">
        <v>91</v>
      </c>
      <c r="B100" s="23">
        <v>181300</v>
      </c>
      <c r="C100" s="25" t="s">
        <v>11</v>
      </c>
      <c r="D100" s="29">
        <v>7728601409</v>
      </c>
      <c r="E100" s="32" t="s">
        <v>8</v>
      </c>
      <c r="F100" s="81" t="s">
        <v>234</v>
      </c>
      <c r="G100" s="70" t="s">
        <v>302</v>
      </c>
    </row>
    <row r="101" spans="1:7" ht="24.95" customHeight="1" x14ac:dyDescent="0.3">
      <c r="A101" s="22" t="s">
        <v>92</v>
      </c>
      <c r="B101" s="23">
        <v>866670</v>
      </c>
      <c r="C101" s="55" t="s">
        <v>16</v>
      </c>
      <c r="D101" s="28">
        <v>1078651497</v>
      </c>
      <c r="E101" s="32" t="s">
        <v>7</v>
      </c>
      <c r="F101" s="81" t="s">
        <v>235</v>
      </c>
      <c r="G101" s="87" t="s">
        <v>293</v>
      </c>
    </row>
    <row r="102" spans="1:7" ht="24.95" customHeight="1" x14ac:dyDescent="0.3">
      <c r="A102" s="60" t="s">
        <v>94</v>
      </c>
      <c r="B102" s="61">
        <v>400000</v>
      </c>
      <c r="C102" s="62" t="s">
        <v>93</v>
      </c>
      <c r="D102" s="30">
        <v>2012367127</v>
      </c>
      <c r="E102" s="59" t="s">
        <v>7</v>
      </c>
      <c r="F102" s="82" t="s">
        <v>236</v>
      </c>
      <c r="G102" s="88" t="s">
        <v>295</v>
      </c>
    </row>
    <row r="103" spans="1:7" ht="24.95" customHeight="1" x14ac:dyDescent="0.3">
      <c r="A103" s="60" t="s">
        <v>95</v>
      </c>
      <c r="B103" s="61">
        <v>1540000</v>
      </c>
      <c r="C103" s="64" t="s">
        <v>96</v>
      </c>
      <c r="D103" s="63">
        <v>1400535535</v>
      </c>
      <c r="E103" s="58" t="s">
        <v>161</v>
      </c>
      <c r="F103" s="82" t="s">
        <v>237</v>
      </c>
      <c r="G103" s="70" t="s">
        <v>295</v>
      </c>
    </row>
    <row r="104" spans="1:7" ht="24.95" customHeight="1" x14ac:dyDescent="0.3">
      <c r="A104" s="60" t="s">
        <v>97</v>
      </c>
      <c r="B104" s="61">
        <v>75000</v>
      </c>
      <c r="C104" s="64" t="s">
        <v>35</v>
      </c>
      <c r="D104" s="63">
        <v>1058782837</v>
      </c>
      <c r="E104" s="58" t="s">
        <v>8</v>
      </c>
      <c r="F104" s="82" t="s">
        <v>230</v>
      </c>
      <c r="G104" s="70" t="s">
        <v>300</v>
      </c>
    </row>
    <row r="105" spans="1:7" ht="24.95" customHeight="1" x14ac:dyDescent="0.3">
      <c r="A105" s="60" t="s">
        <v>97</v>
      </c>
      <c r="B105" s="61">
        <v>272800</v>
      </c>
      <c r="C105" s="64" t="s">
        <v>23</v>
      </c>
      <c r="D105" s="63">
        <v>1070746835</v>
      </c>
      <c r="E105" s="58" t="s">
        <v>7</v>
      </c>
      <c r="F105" s="82" t="s">
        <v>200</v>
      </c>
      <c r="G105" s="70" t="s">
        <v>295</v>
      </c>
    </row>
    <row r="106" spans="1:7" ht="24.95" customHeight="1" x14ac:dyDescent="0.3">
      <c r="A106" s="60" t="s">
        <v>97</v>
      </c>
      <c r="B106" s="61">
        <v>989600</v>
      </c>
      <c r="C106" s="62" t="s">
        <v>70</v>
      </c>
      <c r="D106" s="63">
        <v>2048197877</v>
      </c>
      <c r="E106" s="58" t="s">
        <v>8</v>
      </c>
      <c r="F106" s="83" t="s">
        <v>238</v>
      </c>
      <c r="G106" s="70" t="s">
        <v>297</v>
      </c>
    </row>
    <row r="107" spans="1:7" ht="24.95" customHeight="1" x14ac:dyDescent="0.3">
      <c r="A107" s="60" t="s">
        <v>98</v>
      </c>
      <c r="B107" s="61">
        <v>562060</v>
      </c>
      <c r="C107" s="62" t="s">
        <v>11</v>
      </c>
      <c r="D107" s="63">
        <v>7728601409</v>
      </c>
      <c r="E107" s="58" t="s">
        <v>8</v>
      </c>
      <c r="F107" s="82" t="s">
        <v>239</v>
      </c>
      <c r="G107" s="70" t="s">
        <v>295</v>
      </c>
    </row>
    <row r="108" spans="1:7" ht="24.95" customHeight="1" x14ac:dyDescent="0.3">
      <c r="A108" s="60" t="s">
        <v>98</v>
      </c>
      <c r="B108" s="61">
        <v>660000</v>
      </c>
      <c r="C108" s="64" t="s">
        <v>99</v>
      </c>
      <c r="D108" s="63">
        <v>2138627690</v>
      </c>
      <c r="E108" s="58" t="s">
        <v>8</v>
      </c>
      <c r="F108" s="82" t="s">
        <v>240</v>
      </c>
      <c r="G108" s="70" t="s">
        <v>295</v>
      </c>
    </row>
    <row r="109" spans="1:7" ht="24.95" customHeight="1" x14ac:dyDescent="0.3">
      <c r="A109" s="60" t="s">
        <v>98</v>
      </c>
      <c r="B109" s="61">
        <v>792780</v>
      </c>
      <c r="C109" s="65" t="s">
        <v>11</v>
      </c>
      <c r="D109" s="63">
        <v>7728601409</v>
      </c>
      <c r="E109" s="58" t="s">
        <v>8</v>
      </c>
      <c r="F109" s="83" t="s">
        <v>241</v>
      </c>
      <c r="G109" s="88" t="s">
        <v>310</v>
      </c>
    </row>
    <row r="110" spans="1:7" ht="24.95" customHeight="1" x14ac:dyDescent="0.3">
      <c r="A110" s="60" t="s">
        <v>100</v>
      </c>
      <c r="B110" s="61">
        <v>700000</v>
      </c>
      <c r="C110" s="62" t="s">
        <v>23</v>
      </c>
      <c r="D110" s="63">
        <v>1070746835</v>
      </c>
      <c r="E110" s="58" t="s">
        <v>8</v>
      </c>
      <c r="F110" s="82" t="s">
        <v>242</v>
      </c>
      <c r="G110" s="70" t="s">
        <v>296</v>
      </c>
    </row>
    <row r="111" spans="1:7" ht="24.95" customHeight="1" x14ac:dyDescent="0.3">
      <c r="A111" s="60" t="s">
        <v>101</v>
      </c>
      <c r="B111" s="61">
        <v>1057650</v>
      </c>
      <c r="C111" s="64" t="s">
        <v>45</v>
      </c>
      <c r="D111" s="63">
        <v>8442200625</v>
      </c>
      <c r="E111" s="58" t="s">
        <v>8</v>
      </c>
      <c r="F111" s="82" t="s">
        <v>243</v>
      </c>
      <c r="G111" s="70" t="s">
        <v>296</v>
      </c>
    </row>
    <row r="112" spans="1:7" ht="24.95" customHeight="1" x14ac:dyDescent="0.3">
      <c r="A112" s="60" t="s">
        <v>101</v>
      </c>
      <c r="B112" s="61">
        <v>465800</v>
      </c>
      <c r="C112" s="62" t="s">
        <v>47</v>
      </c>
      <c r="D112" s="63">
        <v>4918602722</v>
      </c>
      <c r="E112" s="41" t="s">
        <v>8</v>
      </c>
      <c r="F112" s="82" t="s">
        <v>244</v>
      </c>
      <c r="G112" s="88" t="s">
        <v>301</v>
      </c>
    </row>
    <row r="113" spans="1:7" ht="24.95" customHeight="1" x14ac:dyDescent="0.3">
      <c r="A113" s="60" t="s">
        <v>102</v>
      </c>
      <c r="B113" s="61">
        <v>374200</v>
      </c>
      <c r="C113" s="64" t="s">
        <v>11</v>
      </c>
      <c r="D113" s="63">
        <v>7728601409</v>
      </c>
      <c r="E113" s="58" t="s">
        <v>8</v>
      </c>
      <c r="F113" s="83" t="s">
        <v>245</v>
      </c>
      <c r="G113" s="70" t="s">
        <v>292</v>
      </c>
    </row>
    <row r="114" spans="1:7" ht="24.95" customHeight="1" x14ac:dyDescent="0.3">
      <c r="A114" s="60" t="s">
        <v>102</v>
      </c>
      <c r="B114" s="61">
        <v>918610</v>
      </c>
      <c r="C114" s="64" t="s">
        <v>11</v>
      </c>
      <c r="D114" s="66">
        <v>7728601409</v>
      </c>
      <c r="E114" s="59" t="s">
        <v>8</v>
      </c>
      <c r="F114" s="82" t="s">
        <v>246</v>
      </c>
      <c r="G114" s="88" t="s">
        <v>311</v>
      </c>
    </row>
    <row r="115" spans="1:7" ht="24.95" customHeight="1" x14ac:dyDescent="0.3">
      <c r="A115" s="60" t="s">
        <v>103</v>
      </c>
      <c r="B115" s="61">
        <v>2750000</v>
      </c>
      <c r="C115" s="64" t="s">
        <v>45</v>
      </c>
      <c r="D115" s="66">
        <v>8442200625</v>
      </c>
      <c r="E115" s="59" t="s">
        <v>8</v>
      </c>
      <c r="F115" s="82" t="s">
        <v>247</v>
      </c>
      <c r="G115" s="70" t="s">
        <v>295</v>
      </c>
    </row>
    <row r="116" spans="1:7" ht="24.95" customHeight="1" x14ac:dyDescent="0.3">
      <c r="A116" s="60" t="s">
        <v>104</v>
      </c>
      <c r="B116" s="61">
        <v>157300</v>
      </c>
      <c r="C116" s="64" t="s">
        <v>105</v>
      </c>
      <c r="D116" s="63">
        <v>5918701864</v>
      </c>
      <c r="E116" s="59" t="s">
        <v>8</v>
      </c>
      <c r="F116" s="82" t="s">
        <v>248</v>
      </c>
      <c r="G116" s="88" t="s">
        <v>310</v>
      </c>
    </row>
    <row r="117" spans="1:7" ht="24.95" customHeight="1" x14ac:dyDescent="0.3">
      <c r="A117" s="67" t="s">
        <v>106</v>
      </c>
      <c r="B117" s="68">
        <v>2860000</v>
      </c>
      <c r="C117" s="67" t="s">
        <v>45</v>
      </c>
      <c r="D117" s="69">
        <v>8442200625</v>
      </c>
      <c r="E117" s="41" t="s">
        <v>8</v>
      </c>
      <c r="F117" s="84" t="s">
        <v>222</v>
      </c>
      <c r="G117" s="70" t="s">
        <v>297</v>
      </c>
    </row>
    <row r="118" spans="1:7" ht="24.95" customHeight="1" x14ac:dyDescent="0.3">
      <c r="A118" s="67" t="s">
        <v>107</v>
      </c>
      <c r="B118" s="61">
        <v>256700</v>
      </c>
      <c r="C118" s="64" t="s">
        <v>47</v>
      </c>
      <c r="D118" s="30">
        <v>4918602722</v>
      </c>
      <c r="E118" s="58" t="s">
        <v>8</v>
      </c>
      <c r="F118" s="82" t="s">
        <v>249</v>
      </c>
      <c r="G118" s="88" t="s">
        <v>305</v>
      </c>
    </row>
    <row r="119" spans="1:7" ht="24.95" customHeight="1" x14ac:dyDescent="0.3">
      <c r="A119" s="67" t="s">
        <v>108</v>
      </c>
      <c r="B119" s="68">
        <v>995500</v>
      </c>
      <c r="C119" s="67" t="s">
        <v>11</v>
      </c>
      <c r="D119" s="69">
        <v>7728601409</v>
      </c>
      <c r="E119" s="41" t="s">
        <v>8</v>
      </c>
      <c r="F119" s="84" t="s">
        <v>250</v>
      </c>
      <c r="G119" s="70" t="s">
        <v>297</v>
      </c>
    </row>
    <row r="120" spans="1:7" ht="24.95" customHeight="1" x14ac:dyDescent="0.3">
      <c r="A120" s="70" t="s">
        <v>109</v>
      </c>
      <c r="B120" s="71">
        <v>866670</v>
      </c>
      <c r="C120" s="70" t="s">
        <v>16</v>
      </c>
      <c r="D120" s="69">
        <v>1078651497</v>
      </c>
      <c r="E120" s="41" t="s">
        <v>7</v>
      </c>
      <c r="F120" s="85" t="s">
        <v>251</v>
      </c>
      <c r="G120" s="87" t="s">
        <v>293</v>
      </c>
    </row>
    <row r="121" spans="1:7" ht="24.95" customHeight="1" x14ac:dyDescent="0.3">
      <c r="A121" s="70" t="s">
        <v>110</v>
      </c>
      <c r="B121" s="71">
        <v>545600</v>
      </c>
      <c r="C121" s="70" t="s">
        <v>11</v>
      </c>
      <c r="D121" s="69">
        <v>7728601409</v>
      </c>
      <c r="E121" s="41" t="s">
        <v>8</v>
      </c>
      <c r="F121" s="86" t="s">
        <v>166</v>
      </c>
      <c r="G121" s="87" t="s">
        <v>293</v>
      </c>
    </row>
    <row r="122" spans="1:7" ht="24.95" customHeight="1" x14ac:dyDescent="0.3">
      <c r="A122" s="70" t="s">
        <v>111</v>
      </c>
      <c r="B122" s="71">
        <v>433400</v>
      </c>
      <c r="C122" s="70" t="s">
        <v>23</v>
      </c>
      <c r="D122" s="69">
        <v>1070746835</v>
      </c>
      <c r="E122" s="41" t="s">
        <v>7</v>
      </c>
      <c r="F122" s="86" t="s">
        <v>187</v>
      </c>
      <c r="G122" s="70" t="s">
        <v>296</v>
      </c>
    </row>
    <row r="123" spans="1:7" ht="24.95" customHeight="1" x14ac:dyDescent="0.3">
      <c r="A123" s="70" t="s">
        <v>111</v>
      </c>
      <c r="B123" s="71">
        <v>471900</v>
      </c>
      <c r="C123" s="70" t="s">
        <v>45</v>
      </c>
      <c r="D123" s="69">
        <v>8442200625</v>
      </c>
      <c r="E123" s="41" t="s">
        <v>8</v>
      </c>
      <c r="F123" s="86" t="s">
        <v>252</v>
      </c>
      <c r="G123" s="70" t="s">
        <v>295</v>
      </c>
    </row>
    <row r="124" spans="1:7" ht="24.95" customHeight="1" x14ac:dyDescent="0.3">
      <c r="A124" s="70" t="s">
        <v>112</v>
      </c>
      <c r="B124" s="71">
        <v>990000</v>
      </c>
      <c r="C124" s="70" t="s">
        <v>93</v>
      </c>
      <c r="D124" s="69">
        <v>2012367127</v>
      </c>
      <c r="E124" s="41" t="s">
        <v>8</v>
      </c>
      <c r="F124" s="86" t="s">
        <v>253</v>
      </c>
      <c r="G124" s="88" t="s">
        <v>312</v>
      </c>
    </row>
    <row r="125" spans="1:7" ht="24.95" customHeight="1" x14ac:dyDescent="0.3">
      <c r="A125" s="70" t="s">
        <v>113</v>
      </c>
      <c r="B125" s="71">
        <v>631400</v>
      </c>
      <c r="C125" s="70" t="s">
        <v>11</v>
      </c>
      <c r="D125" s="69">
        <v>7728601409</v>
      </c>
      <c r="E125" s="41" t="s">
        <v>8</v>
      </c>
      <c r="F125" s="86" t="s">
        <v>254</v>
      </c>
      <c r="G125" s="70" t="s">
        <v>296</v>
      </c>
    </row>
    <row r="126" spans="1:7" ht="24.95" customHeight="1" x14ac:dyDescent="0.3">
      <c r="A126" s="70" t="s">
        <v>113</v>
      </c>
      <c r="B126" s="71">
        <v>154000</v>
      </c>
      <c r="C126" s="70" t="s">
        <v>23</v>
      </c>
      <c r="D126" s="69">
        <v>1070746835</v>
      </c>
      <c r="E126" s="41" t="s">
        <v>7</v>
      </c>
      <c r="F126" s="86" t="s">
        <v>255</v>
      </c>
      <c r="G126" s="70" t="s">
        <v>297</v>
      </c>
    </row>
    <row r="127" spans="1:7" ht="24.95" customHeight="1" x14ac:dyDescent="0.3">
      <c r="A127" s="70" t="s">
        <v>114</v>
      </c>
      <c r="B127" s="71">
        <v>143000</v>
      </c>
      <c r="C127" s="70" t="s">
        <v>23</v>
      </c>
      <c r="D127" s="69">
        <v>1070746835</v>
      </c>
      <c r="E127" s="41" t="s">
        <v>7</v>
      </c>
      <c r="F127" s="86" t="s">
        <v>187</v>
      </c>
      <c r="G127" s="70" t="s">
        <v>296</v>
      </c>
    </row>
    <row r="128" spans="1:7" ht="24.95" customHeight="1" x14ac:dyDescent="0.3">
      <c r="A128" s="70" t="s">
        <v>115</v>
      </c>
      <c r="B128" s="71">
        <v>864000</v>
      </c>
      <c r="C128" s="70" t="s">
        <v>14</v>
      </c>
      <c r="D128" s="69">
        <v>6078609771</v>
      </c>
      <c r="E128" s="41" t="s">
        <v>8</v>
      </c>
      <c r="F128" s="86" t="s">
        <v>184</v>
      </c>
      <c r="G128" s="70" t="s">
        <v>295</v>
      </c>
    </row>
    <row r="129" spans="1:7" ht="24.95" customHeight="1" x14ac:dyDescent="0.3">
      <c r="A129" s="70" t="s">
        <v>116</v>
      </c>
      <c r="B129" s="71">
        <v>478000</v>
      </c>
      <c r="C129" s="70" t="s">
        <v>11</v>
      </c>
      <c r="D129" s="69">
        <v>7728601409</v>
      </c>
      <c r="E129" s="41" t="s">
        <v>8</v>
      </c>
      <c r="F129" s="86" t="s">
        <v>256</v>
      </c>
      <c r="G129" s="70" t="s">
        <v>295</v>
      </c>
    </row>
    <row r="130" spans="1:7" ht="24.95" customHeight="1" x14ac:dyDescent="0.3">
      <c r="A130" s="70" t="s">
        <v>117</v>
      </c>
      <c r="B130" s="71">
        <v>195020</v>
      </c>
      <c r="C130" s="70" t="s">
        <v>11</v>
      </c>
      <c r="D130" s="69">
        <v>7728601409</v>
      </c>
      <c r="E130" s="41" t="s">
        <v>8</v>
      </c>
      <c r="F130" s="86" t="s">
        <v>257</v>
      </c>
      <c r="G130" s="70" t="s">
        <v>302</v>
      </c>
    </row>
    <row r="131" spans="1:7" ht="24.95" customHeight="1" x14ac:dyDescent="0.3">
      <c r="A131" s="70" t="s">
        <v>118</v>
      </c>
      <c r="B131" s="71">
        <v>352000</v>
      </c>
      <c r="C131" s="70" t="s">
        <v>20</v>
      </c>
      <c r="D131" s="69">
        <v>5568600583</v>
      </c>
      <c r="E131" s="41" t="s">
        <v>8</v>
      </c>
      <c r="F131" s="86" t="s">
        <v>258</v>
      </c>
      <c r="G131" s="88" t="s">
        <v>313</v>
      </c>
    </row>
    <row r="132" spans="1:7" ht="24.95" customHeight="1" x14ac:dyDescent="0.3">
      <c r="A132" s="70" t="s">
        <v>119</v>
      </c>
      <c r="B132" s="71">
        <v>141900</v>
      </c>
      <c r="C132" s="70" t="s">
        <v>99</v>
      </c>
      <c r="D132" s="69">
        <v>2138627690</v>
      </c>
      <c r="E132" s="41" t="s">
        <v>8</v>
      </c>
      <c r="F132" s="86" t="s">
        <v>259</v>
      </c>
      <c r="G132" s="70" t="s">
        <v>295</v>
      </c>
    </row>
    <row r="133" spans="1:7" ht="24.95" customHeight="1" x14ac:dyDescent="0.3">
      <c r="A133" s="70" t="s">
        <v>119</v>
      </c>
      <c r="B133" s="71">
        <v>866670</v>
      </c>
      <c r="C133" s="70" t="s">
        <v>16</v>
      </c>
      <c r="D133" s="69">
        <v>1078651497</v>
      </c>
      <c r="E133" s="41" t="s">
        <v>7</v>
      </c>
      <c r="F133" s="86" t="s">
        <v>260</v>
      </c>
      <c r="G133" s="87" t="s">
        <v>293</v>
      </c>
    </row>
    <row r="134" spans="1:7" ht="24.95" customHeight="1" x14ac:dyDescent="0.3">
      <c r="A134" s="70" t="s">
        <v>120</v>
      </c>
      <c r="B134" s="71">
        <v>2233000</v>
      </c>
      <c r="C134" s="70" t="s">
        <v>50</v>
      </c>
      <c r="D134" s="69">
        <v>2160868843</v>
      </c>
      <c r="E134" s="41" t="s">
        <v>161</v>
      </c>
      <c r="F134" s="86" t="s">
        <v>261</v>
      </c>
      <c r="G134" s="70" t="s">
        <v>297</v>
      </c>
    </row>
    <row r="135" spans="1:7" ht="24.95" customHeight="1" x14ac:dyDescent="0.3">
      <c r="A135" s="70" t="s">
        <v>121</v>
      </c>
      <c r="B135" s="71">
        <v>150920</v>
      </c>
      <c r="C135" s="70" t="s">
        <v>45</v>
      </c>
      <c r="D135" s="69">
        <v>8442200625</v>
      </c>
      <c r="E135" s="41" t="s">
        <v>8</v>
      </c>
      <c r="F135" s="86" t="s">
        <v>262</v>
      </c>
      <c r="G135" s="70" t="s">
        <v>295</v>
      </c>
    </row>
    <row r="136" spans="1:7" ht="24.95" customHeight="1" x14ac:dyDescent="0.3">
      <c r="A136" s="70" t="s">
        <v>121</v>
      </c>
      <c r="B136" s="71">
        <v>253000</v>
      </c>
      <c r="C136" s="70" t="s">
        <v>11</v>
      </c>
      <c r="D136" s="69">
        <v>7728601409</v>
      </c>
      <c r="E136" s="41" t="s">
        <v>8</v>
      </c>
      <c r="F136" s="86" t="s">
        <v>263</v>
      </c>
      <c r="G136" s="70" t="s">
        <v>300</v>
      </c>
    </row>
    <row r="137" spans="1:7" ht="24.95" customHeight="1" x14ac:dyDescent="0.3">
      <c r="A137" s="70" t="s">
        <v>122</v>
      </c>
      <c r="B137" s="71">
        <v>818000</v>
      </c>
      <c r="C137" s="70" t="s">
        <v>14</v>
      </c>
      <c r="D137" s="69">
        <v>6078609771</v>
      </c>
      <c r="E137" s="41" t="s">
        <v>8</v>
      </c>
      <c r="F137" s="86" t="s">
        <v>171</v>
      </c>
      <c r="G137" s="70" t="s">
        <v>297</v>
      </c>
    </row>
    <row r="138" spans="1:7" ht="24.95" customHeight="1" x14ac:dyDescent="0.3">
      <c r="A138" s="70" t="s">
        <v>123</v>
      </c>
      <c r="B138" s="71">
        <v>348500</v>
      </c>
      <c r="C138" s="70" t="s">
        <v>124</v>
      </c>
      <c r="D138" s="69">
        <v>4468801407</v>
      </c>
      <c r="E138" s="41" t="s">
        <v>8</v>
      </c>
      <c r="F138" s="86" t="s">
        <v>264</v>
      </c>
      <c r="G138" s="70" t="s">
        <v>299</v>
      </c>
    </row>
    <row r="139" spans="1:7" ht="24.95" customHeight="1" x14ac:dyDescent="0.3">
      <c r="A139" s="70" t="s">
        <v>125</v>
      </c>
      <c r="B139" s="71">
        <v>975320</v>
      </c>
      <c r="C139" s="70" t="s">
        <v>11</v>
      </c>
      <c r="D139" s="69">
        <v>7728601409</v>
      </c>
      <c r="E139" s="41" t="s">
        <v>8</v>
      </c>
      <c r="F139" s="86" t="s">
        <v>265</v>
      </c>
      <c r="G139" s="70" t="s">
        <v>295</v>
      </c>
    </row>
    <row r="140" spans="1:7" ht="24.95" customHeight="1" x14ac:dyDescent="0.3">
      <c r="A140" s="70" t="s">
        <v>126</v>
      </c>
      <c r="B140" s="71">
        <v>487700</v>
      </c>
      <c r="C140" s="70" t="s">
        <v>14</v>
      </c>
      <c r="D140" s="69">
        <v>6078609771</v>
      </c>
      <c r="E140" s="41" t="s">
        <v>8</v>
      </c>
      <c r="F140" s="86" t="s">
        <v>266</v>
      </c>
      <c r="G140" s="70" t="s">
        <v>295</v>
      </c>
    </row>
    <row r="141" spans="1:7" ht="24.95" customHeight="1" x14ac:dyDescent="0.3">
      <c r="A141" s="70" t="s">
        <v>127</v>
      </c>
      <c r="B141" s="71">
        <v>563200</v>
      </c>
      <c r="C141" s="70" t="s">
        <v>105</v>
      </c>
      <c r="D141" s="69">
        <v>5918701864</v>
      </c>
      <c r="E141" s="41" t="s">
        <v>8</v>
      </c>
      <c r="F141" s="86" t="s">
        <v>267</v>
      </c>
      <c r="G141" s="88" t="s">
        <v>302</v>
      </c>
    </row>
    <row r="142" spans="1:7" ht="24.95" customHeight="1" x14ac:dyDescent="0.3">
      <c r="A142" s="70" t="s">
        <v>127</v>
      </c>
      <c r="B142" s="71">
        <v>490380</v>
      </c>
      <c r="C142" s="70" t="s">
        <v>11</v>
      </c>
      <c r="D142" s="69">
        <v>7728601409</v>
      </c>
      <c r="E142" s="41" t="s">
        <v>8</v>
      </c>
      <c r="F142" s="86" t="s">
        <v>209</v>
      </c>
      <c r="G142" s="88" t="s">
        <v>311</v>
      </c>
    </row>
    <row r="143" spans="1:7" ht="24.95" customHeight="1" x14ac:dyDescent="0.3">
      <c r="A143" s="70" t="s">
        <v>127</v>
      </c>
      <c r="B143" s="71">
        <v>993850</v>
      </c>
      <c r="C143" s="70" t="s">
        <v>11</v>
      </c>
      <c r="D143" s="69">
        <v>7728601409</v>
      </c>
      <c r="E143" s="41" t="s">
        <v>8</v>
      </c>
      <c r="F143" s="86" t="s">
        <v>268</v>
      </c>
      <c r="G143" s="70" t="s">
        <v>298</v>
      </c>
    </row>
    <row r="144" spans="1:7" ht="24.95" customHeight="1" x14ac:dyDescent="0.3">
      <c r="A144" s="70" t="s">
        <v>128</v>
      </c>
      <c r="B144" s="71">
        <v>964500</v>
      </c>
      <c r="C144" s="70" t="s">
        <v>11</v>
      </c>
      <c r="D144" s="69">
        <v>7728601409</v>
      </c>
      <c r="E144" s="41" t="s">
        <v>8</v>
      </c>
      <c r="F144" s="86" t="s">
        <v>269</v>
      </c>
      <c r="G144" s="87" t="s">
        <v>293</v>
      </c>
    </row>
    <row r="145" spans="1:7" ht="24.95" customHeight="1" x14ac:dyDescent="0.3">
      <c r="A145" s="70" t="s">
        <v>129</v>
      </c>
      <c r="B145" s="71">
        <v>1663700</v>
      </c>
      <c r="C145" s="70" t="s">
        <v>14</v>
      </c>
      <c r="D145" s="69">
        <v>6078609771</v>
      </c>
      <c r="E145" s="41" t="s">
        <v>8</v>
      </c>
      <c r="F145" s="86" t="s">
        <v>270</v>
      </c>
      <c r="G145" s="70" t="s">
        <v>295</v>
      </c>
    </row>
    <row r="146" spans="1:7" ht="24.95" customHeight="1" x14ac:dyDescent="0.3">
      <c r="A146" s="70" t="s">
        <v>130</v>
      </c>
      <c r="B146" s="71">
        <v>959900</v>
      </c>
      <c r="C146" s="70" t="s">
        <v>47</v>
      </c>
      <c r="D146" s="69">
        <v>4918602722</v>
      </c>
      <c r="E146" s="41" t="s">
        <v>8</v>
      </c>
      <c r="F146" s="86" t="s">
        <v>244</v>
      </c>
      <c r="G146" s="88" t="s">
        <v>301</v>
      </c>
    </row>
    <row r="147" spans="1:7" ht="24.95" customHeight="1" x14ac:dyDescent="0.3">
      <c r="A147" s="70" t="s">
        <v>130</v>
      </c>
      <c r="B147" s="71">
        <v>176000</v>
      </c>
      <c r="C147" s="70" t="s">
        <v>23</v>
      </c>
      <c r="D147" s="69">
        <v>1070746835</v>
      </c>
      <c r="E147" s="41" t="s">
        <v>7</v>
      </c>
      <c r="F147" s="86" t="s">
        <v>271</v>
      </c>
      <c r="G147" s="70" t="s">
        <v>297</v>
      </c>
    </row>
    <row r="148" spans="1:7" ht="24.95" customHeight="1" x14ac:dyDescent="0.3">
      <c r="A148" s="70" t="s">
        <v>130</v>
      </c>
      <c r="B148" s="71">
        <v>1996610</v>
      </c>
      <c r="C148" s="70" t="s">
        <v>11</v>
      </c>
      <c r="D148" s="69">
        <v>7728601409</v>
      </c>
      <c r="E148" s="41" t="s">
        <v>8</v>
      </c>
      <c r="F148" s="86" t="s">
        <v>272</v>
      </c>
      <c r="G148" s="87" t="s">
        <v>293</v>
      </c>
    </row>
    <row r="149" spans="1:7" ht="24.95" customHeight="1" x14ac:dyDescent="0.3">
      <c r="A149" s="70" t="s">
        <v>131</v>
      </c>
      <c r="B149" s="71">
        <v>382300</v>
      </c>
      <c r="C149" s="70" t="s">
        <v>11</v>
      </c>
      <c r="D149" s="69">
        <v>7728601409</v>
      </c>
      <c r="E149" s="41" t="s">
        <v>8</v>
      </c>
      <c r="F149" s="86" t="s">
        <v>273</v>
      </c>
      <c r="G149" s="70" t="s">
        <v>302</v>
      </c>
    </row>
    <row r="150" spans="1:7" ht="24.95" customHeight="1" x14ac:dyDescent="0.3">
      <c r="A150" s="70" t="s">
        <v>132</v>
      </c>
      <c r="B150" s="71">
        <v>1378080</v>
      </c>
      <c r="C150" s="70" t="s">
        <v>11</v>
      </c>
      <c r="D150" s="69">
        <v>7728601409</v>
      </c>
      <c r="E150" s="41" t="s">
        <v>8</v>
      </c>
      <c r="F150" s="86" t="s">
        <v>274</v>
      </c>
      <c r="G150" s="70" t="s">
        <v>296</v>
      </c>
    </row>
    <row r="151" spans="1:7" ht="24.95" customHeight="1" x14ac:dyDescent="0.3">
      <c r="A151" s="70" t="s">
        <v>132</v>
      </c>
      <c r="B151" s="71">
        <v>494340</v>
      </c>
      <c r="C151" s="70" t="s">
        <v>11</v>
      </c>
      <c r="D151" s="69">
        <v>7728601409</v>
      </c>
      <c r="E151" s="41" t="s">
        <v>8</v>
      </c>
      <c r="F151" s="86" t="s">
        <v>275</v>
      </c>
      <c r="G151" s="70" t="s">
        <v>298</v>
      </c>
    </row>
    <row r="152" spans="1:7" ht="24.95" customHeight="1" x14ac:dyDescent="0.3">
      <c r="A152" s="70" t="s">
        <v>132</v>
      </c>
      <c r="B152" s="71">
        <v>132000</v>
      </c>
      <c r="C152" s="70" t="s">
        <v>11</v>
      </c>
      <c r="D152" s="69">
        <v>7728601409</v>
      </c>
      <c r="E152" s="41" t="s">
        <v>8</v>
      </c>
      <c r="F152" s="86" t="s">
        <v>276</v>
      </c>
      <c r="G152" s="70" t="s">
        <v>292</v>
      </c>
    </row>
    <row r="153" spans="1:7" ht="24.95" customHeight="1" x14ac:dyDescent="0.3">
      <c r="A153" s="70" t="s">
        <v>132</v>
      </c>
      <c r="B153" s="71">
        <v>396000</v>
      </c>
      <c r="C153" s="70" t="s">
        <v>20</v>
      </c>
      <c r="D153" s="69">
        <v>5568600583</v>
      </c>
      <c r="E153" s="41" t="s">
        <v>8</v>
      </c>
      <c r="F153" s="86" t="s">
        <v>277</v>
      </c>
      <c r="G153" s="88" t="s">
        <v>292</v>
      </c>
    </row>
    <row r="154" spans="1:7" ht="24.95" customHeight="1" x14ac:dyDescent="0.3">
      <c r="A154" s="70" t="s">
        <v>132</v>
      </c>
      <c r="B154" s="71">
        <v>825000</v>
      </c>
      <c r="C154" s="70" t="s">
        <v>11</v>
      </c>
      <c r="D154" s="69">
        <v>7728601409</v>
      </c>
      <c r="E154" s="41" t="s">
        <v>8</v>
      </c>
      <c r="F154" s="86" t="s">
        <v>278</v>
      </c>
      <c r="G154" s="87" t="s">
        <v>293</v>
      </c>
    </row>
    <row r="155" spans="1:7" ht="24.95" customHeight="1" x14ac:dyDescent="0.3">
      <c r="A155" s="70" t="s">
        <v>132</v>
      </c>
      <c r="B155" s="71">
        <v>715000</v>
      </c>
      <c r="C155" s="70" t="s">
        <v>35</v>
      </c>
      <c r="D155" s="69">
        <v>1058782837</v>
      </c>
      <c r="E155" s="41" t="s">
        <v>8</v>
      </c>
      <c r="F155" s="86" t="s">
        <v>279</v>
      </c>
      <c r="G155" s="70" t="s">
        <v>300</v>
      </c>
    </row>
    <row r="156" spans="1:7" ht="24.95" customHeight="1" x14ac:dyDescent="0.3">
      <c r="A156" s="70" t="s">
        <v>133</v>
      </c>
      <c r="B156" s="71">
        <v>285000</v>
      </c>
      <c r="C156" s="70" t="s">
        <v>105</v>
      </c>
      <c r="D156" s="69">
        <v>5918701864</v>
      </c>
      <c r="E156" s="41" t="s">
        <v>8</v>
      </c>
      <c r="F156" s="86" t="s">
        <v>280</v>
      </c>
      <c r="G156" s="88" t="s">
        <v>302</v>
      </c>
    </row>
    <row r="157" spans="1:7" ht="24.95" customHeight="1" x14ac:dyDescent="0.3">
      <c r="A157" s="70" t="s">
        <v>134</v>
      </c>
      <c r="B157" s="71">
        <v>908580</v>
      </c>
      <c r="C157" s="70" t="s">
        <v>11</v>
      </c>
      <c r="D157" s="69">
        <v>7728601409</v>
      </c>
      <c r="E157" s="41" t="s">
        <v>8</v>
      </c>
      <c r="F157" s="86" t="s">
        <v>281</v>
      </c>
      <c r="G157" s="70" t="s">
        <v>292</v>
      </c>
    </row>
    <row r="158" spans="1:7" ht="24.95" customHeight="1" x14ac:dyDescent="0.3">
      <c r="A158" s="70" t="s">
        <v>134</v>
      </c>
      <c r="B158" s="71">
        <v>984800</v>
      </c>
      <c r="C158" s="70" t="s">
        <v>11</v>
      </c>
      <c r="D158" s="69">
        <v>7728601409</v>
      </c>
      <c r="E158" s="41" t="s">
        <v>8</v>
      </c>
      <c r="F158" s="86" t="s">
        <v>282</v>
      </c>
      <c r="G158" s="87" t="s">
        <v>293</v>
      </c>
    </row>
    <row r="159" spans="1:7" ht="24.95" customHeight="1" x14ac:dyDescent="0.3">
      <c r="A159" s="70" t="s">
        <v>134</v>
      </c>
      <c r="B159" s="71">
        <v>866670</v>
      </c>
      <c r="C159" s="70" t="s">
        <v>16</v>
      </c>
      <c r="D159" s="69">
        <v>1078651497</v>
      </c>
      <c r="E159" s="41" t="s">
        <v>7</v>
      </c>
      <c r="F159" s="86" t="s">
        <v>283</v>
      </c>
      <c r="G159" s="87" t="s">
        <v>293</v>
      </c>
    </row>
    <row r="160" spans="1:7" ht="24.95" customHeight="1" x14ac:dyDescent="0.3">
      <c r="A160" s="70" t="s">
        <v>135</v>
      </c>
      <c r="B160" s="71">
        <v>770000</v>
      </c>
      <c r="C160" s="70" t="s">
        <v>96</v>
      </c>
      <c r="D160" s="69">
        <v>1400535535</v>
      </c>
      <c r="E160" s="41" t="s">
        <v>7</v>
      </c>
      <c r="F160" s="86" t="s">
        <v>284</v>
      </c>
      <c r="G160" s="70" t="s">
        <v>295</v>
      </c>
    </row>
    <row r="161" spans="1:7" ht="24.95" customHeight="1" x14ac:dyDescent="0.3">
      <c r="A161" s="70" t="s">
        <v>135</v>
      </c>
      <c r="B161" s="71">
        <v>66000</v>
      </c>
      <c r="C161" s="70" t="s">
        <v>20</v>
      </c>
      <c r="D161" s="69">
        <v>5568600583</v>
      </c>
      <c r="E161" s="41" t="s">
        <v>8</v>
      </c>
      <c r="F161" s="86" t="s">
        <v>285</v>
      </c>
      <c r="G161" s="88" t="s">
        <v>314</v>
      </c>
    </row>
    <row r="162" spans="1:7" ht="24.95" customHeight="1" x14ac:dyDescent="0.3">
      <c r="A162" s="70" t="s">
        <v>136</v>
      </c>
      <c r="B162" s="71">
        <v>187000</v>
      </c>
      <c r="C162" s="70" t="s">
        <v>23</v>
      </c>
      <c r="D162" s="69">
        <v>1070746835</v>
      </c>
      <c r="E162" s="41" t="s">
        <v>7</v>
      </c>
      <c r="F162" s="86" t="s">
        <v>187</v>
      </c>
      <c r="G162" s="70" t="s">
        <v>296</v>
      </c>
    </row>
    <row r="163" spans="1:7" ht="24.95" customHeight="1" x14ac:dyDescent="0.3">
      <c r="A163" s="70" t="s">
        <v>137</v>
      </c>
      <c r="B163" s="71">
        <v>9845200</v>
      </c>
      <c r="C163" s="70" t="s">
        <v>93</v>
      </c>
      <c r="D163" s="69">
        <v>2012367127</v>
      </c>
      <c r="E163" s="41" t="s">
        <v>8</v>
      </c>
      <c r="F163" s="86" t="s">
        <v>286</v>
      </c>
      <c r="G163" s="88" t="s">
        <v>314</v>
      </c>
    </row>
    <row r="164" spans="1:7" ht="24.95" customHeight="1" x14ac:dyDescent="0.3">
      <c r="A164" s="70" t="s">
        <v>138</v>
      </c>
      <c r="B164" s="71">
        <v>330000</v>
      </c>
      <c r="C164" s="70" t="s">
        <v>23</v>
      </c>
      <c r="D164" s="69">
        <v>1070746835</v>
      </c>
      <c r="E164" s="41" t="s">
        <v>7</v>
      </c>
      <c r="F164" s="86" t="s">
        <v>287</v>
      </c>
      <c r="G164" s="70" t="s">
        <v>297</v>
      </c>
    </row>
    <row r="165" spans="1:7" ht="24.95" customHeight="1" x14ac:dyDescent="0.3">
      <c r="A165" s="70" t="s">
        <v>139</v>
      </c>
      <c r="B165" s="71">
        <v>13750000</v>
      </c>
      <c r="C165" s="70" t="s">
        <v>140</v>
      </c>
      <c r="D165" s="69">
        <v>1138160040</v>
      </c>
      <c r="E165" s="41" t="s">
        <v>161</v>
      </c>
      <c r="F165" s="86" t="s">
        <v>288</v>
      </c>
      <c r="G165" s="70" t="s">
        <v>295</v>
      </c>
    </row>
    <row r="166" spans="1:7" ht="24.95" customHeight="1" x14ac:dyDescent="0.3">
      <c r="A166" s="70" t="s">
        <v>141</v>
      </c>
      <c r="B166" s="71">
        <v>866670</v>
      </c>
      <c r="C166" s="70" t="s">
        <v>16</v>
      </c>
      <c r="D166" s="69">
        <v>1078651497</v>
      </c>
      <c r="E166" s="41" t="s">
        <v>7</v>
      </c>
      <c r="F166" s="86" t="s">
        <v>289</v>
      </c>
      <c r="G166" s="87" t="s">
        <v>293</v>
      </c>
    </row>
    <row r="167" spans="1:7" ht="24.95" customHeight="1" x14ac:dyDescent="0.3">
      <c r="A167" s="70" t="s">
        <v>142</v>
      </c>
      <c r="B167" s="71">
        <v>48500000</v>
      </c>
      <c r="C167" s="70" t="s">
        <v>143</v>
      </c>
      <c r="D167" s="69">
        <v>1288197608</v>
      </c>
      <c r="E167" s="41" t="s">
        <v>161</v>
      </c>
      <c r="F167" s="86" t="s">
        <v>290</v>
      </c>
      <c r="G167" s="88" t="s">
        <v>294</v>
      </c>
    </row>
    <row r="168" spans="1:7" ht="24.95" customHeight="1" x14ac:dyDescent="0.3">
      <c r="A168" s="70" t="s">
        <v>142</v>
      </c>
      <c r="B168" s="71">
        <v>990000</v>
      </c>
      <c r="C168" s="70" t="s">
        <v>93</v>
      </c>
      <c r="D168" s="69">
        <v>2012367127</v>
      </c>
      <c r="E168" s="41" t="s">
        <v>8</v>
      </c>
      <c r="F168" s="86" t="s">
        <v>291</v>
      </c>
      <c r="G168" s="88" t="s">
        <v>315</v>
      </c>
    </row>
  </sheetData>
  <sheetProtection formatColumns="0" formatRows="0"/>
  <autoFilter ref="A2:G168"/>
  <dataConsolidate/>
  <mergeCells count="1">
    <mergeCell ref="A1:F1"/>
  </mergeCells>
  <phoneticPr fontId="2" type="noConversion"/>
  <dataValidations count="2">
    <dataValidation type="list" allowBlank="1" showInputMessage="1" showErrorMessage="1" sqref="E24:E34 E3:E22">
      <formula1>#REF!</formula1>
    </dataValidation>
    <dataValidation type="list" allowBlank="1" showInputMessage="1" showErrorMessage="1" sqref="E23">
      <formula1>#N/A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KTH</cp:lastModifiedBy>
  <cp:lastPrinted>2024-07-18T07:49:28Z</cp:lastPrinted>
  <dcterms:created xsi:type="dcterms:W3CDTF">2021-02-22T08:39:52Z</dcterms:created>
  <dcterms:modified xsi:type="dcterms:W3CDTF">2026-08-31T09:13:47Z</dcterms:modified>
</cp:coreProperties>
</file>